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<sst xmlns="http://schemas.openxmlformats.org/spreadsheetml/2006/main" count="7398" uniqueCount="253">
  <si>
    <t xml:space="preserve">Country</t>
  </si>
  <si>
    <t xml:space="preserve">IndicatorName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</si>
  <si>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</si>
  <si>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</si>
  <si>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</si>
  <si>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</si>
  <si>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</si>
  <si>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</si>
  <si>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</si>
  <si>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</si>
  <si>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</si>
  <si>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</si>
  <si>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</si>
  <si>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</si>
  <si>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</si>
  <si>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</si>
  <si>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Afghanistan</t>
  </si>
  <si>
    <t xml:space="preserve">Final consumption expenditure</t>
  </si>
  <si>
    <t xml:space="preserve">Household consumption expenditure (including Non-profit institutions serving households)</t>
  </si>
  <si>
    <t xml:space="preserve">General government final consumption expenditure</t>
  </si>
  <si>
    <t xml:space="preserve">Gross capital formation</t>
  </si>
  <si>
    <t xml:space="preserve">Gross fixed capital formation (including Acquisitions less disposals of valuables)</t>
  </si>
  <si>
    <t xml:space="preserve">Exports of goods and services</t>
  </si>
  <si>
    <t xml:space="preserve">Imports of goods and services</t>
  </si>
  <si>
    <t xml:space="preserve">Gross Domestic Product (GDP)</t>
  </si>
  <si>
    <t xml:space="preserve">Agriculture, hunting, forestry, fishing (ISIC A-B)</t>
  </si>
  <si>
    <t xml:space="preserve">Mining, Manufacturing, Utilities (ISIC C-E)</t>
  </si>
  <si>
    <t xml:space="preserve">Manufacturing (ISIC D)</t>
  </si>
  <si>
    <t xml:space="preserve">Construction (ISIC F)</t>
  </si>
  <si>
    <t xml:space="preserve">Wholesale, retail trade, restaurants and hotels (ISIC G-H)</t>
  </si>
  <si>
    <t xml:space="preserve">Transport, storage and communication (ISIC I)</t>
  </si>
  <si>
    <t xml:space="preserve">Other Activities (ISIC J-P)</t>
  </si>
  <si>
    <t xml:space="preserve">Total Value Added</t>
  </si>
  <si>
    <t xml:space="preserve">Albania</t>
  </si>
  <si>
    <t xml:space="preserve">Changes in inventories</t>
  </si>
  <si>
    <t xml:space="preserve">Algeria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</si>
  <si>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</si>
  <si>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</si>
  <si>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</si>
  <si>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</si>
  <si>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</si>
  <si>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</si>
  <si>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</si>
  <si>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</si>
  <si>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</si>
  <si>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</si>
  <si>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</si>
  <si>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</si>
  <si>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</si>
  <si>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</si>
  <si>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</si>
  <si>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</si>
  <si>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</si>
  <si>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</si>
  <si>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</si>
  <si>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</si>
  <si>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</si>
  <si>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</si>
  <si>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</si>
  <si>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</si>
  <si>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</si>
  <si>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</si>
  <si>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</si>
  <si>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</si>
  <si>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</si>
  <si>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</si>
  <si>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</si>
  <si>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</si>
  <si>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</si>
  <si>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</si>
  <si>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</si>
  <si>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</si>
  <si>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</si>
  <si>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</si>
  <si>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China: Hong Kong SAR</t>
  </si>
  <si>
    <t xml:space="preserve">China: Macao SAR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</si>
  <si>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</si>
  <si>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</si>
  <si>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</si>
  <si>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</si>
  <si>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</si>
  <si>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</si>
  <si>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</si>
  <si>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</si>
  <si>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</si>
  <si>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</si>
  <si>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 Republic</t>
  </si>
  <si>
    <t xml:space="preserve">Czechoslovakia (Former)</t>
  </si>
  <si>
    <t xml:space="preserve">D.P.R. of Korea</t>
  </si>
  <si>
    <t xml:space="preserve">D.R. of the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</si>
  <si>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</si>
  <si>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</si>
  <si>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</si>
  <si>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</si>
  <si>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</si>
  <si>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</si>
  <si>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</si>
  <si>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</si>
  <si>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</si>
  <si>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</si>
  <si>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</si>
  <si>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Ethiopia (Former)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</si>
  <si>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</si>
  <si>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</si>
  <si>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</si>
  <si>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</si>
  <si>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</si>
  <si>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</si>
  <si>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</si>
  <si>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</si>
  <si>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</si>
  <si>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</si>
  <si>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</si>
  <si>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</si>
  <si>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</si>
  <si>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</si>
  <si>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</si>
  <si>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</si>
  <si>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</si>
  <si>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</si>
  <si>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</si>
  <si>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</si>
  <si>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</si>
  <si>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</si>
  <si>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</si>
  <si>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</si>
  <si>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</si>
  <si>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</si>
  <si>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</si>
  <si>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</si>
  <si>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</si>
  <si>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</si>
  <si>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</si>
  <si>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</si>
  <si>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</si>
  <si>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Kosovo</t>
  </si>
  <si>
    <t xml:space="preserve">Kuwait</t>
  </si>
  <si>
    <t xml:space="preserve">Kyrgyzstan</t>
  </si>
  <si>
    <t xml:space="preserve">Lao People's DR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</si>
  <si>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</si>
  <si>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</si>
  <si>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</si>
  <si>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</si>
  <si>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</si>
  <si>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</si>
  <si>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</si>
  <si>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</si>
  <si>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</si>
  <si>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</si>
  <si>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</si>
  <si>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</si>
  <si>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</si>
  <si>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</si>
  <si>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</si>
  <si>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</si>
  <si>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</si>
  <si>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</si>
  <si>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 (FS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</si>
  <si>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</si>
  <si>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</si>
  <si>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</si>
  <si>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</si>
  <si>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</si>
  <si>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</si>
  <si>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</si>
  <si>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</si>
  <si>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</si>
  <si>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</si>
  <si>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</si>
  <si>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 (former)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</si>
  <si>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</si>
  <si>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</si>
  <si>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</si>
  <si>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</si>
  <si>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</si>
  <si>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</si>
  <si>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</si>
  <si>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</si>
  <si>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</si>
  <si>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</si>
  <si>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</si>
  <si>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</si>
  <si>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</si>
  <si>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</si>
  <si>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</si>
  <si>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</si>
  <si>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</si>
  <si>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</si>
  <si>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Korea</t>
  </si>
  <si>
    <t xml:space="preserve">Republic of Moldova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</si>
  <si>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</si>
  <si>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</si>
  <si>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</si>
  <si>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</si>
  <si>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</si>
  <si>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</si>
  <si>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</si>
  <si>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</si>
  <si>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</si>
  <si>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</si>
  <si>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</si>
  <si>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</si>
  <si>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</si>
  <si>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</si>
  <si>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</si>
  <si>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</si>
  <si>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</si>
  <si>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</si>
  <si>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</si>
  <si>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</si>
  <si>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</si>
  <si>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</si>
  <si>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</si>
  <si>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St. Vincent and the Grenadines</t>
  </si>
  <si>
    <t xml:space="preserve">State of Palestine</t>
  </si>
  <si>
    <t xml:space="preserve">Sudan</t>
  </si>
  <si>
    <t xml:space="preserve">Sudan (Former)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</si>
  <si>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</si>
  <si>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</si>
  <si>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</si>
  <si>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</si>
  <si>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</si>
  <si>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</si>
  <si>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TFYR of Macedonia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</si>
  <si>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</si>
  <si>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</si>
  <si>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</si>
  <si>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</si>
  <si>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</si>
  <si>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</si>
  <si>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</si>
  <si>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</si>
  <si>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</si>
  <si>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</si>
  <si>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U.R. of Tanzania: Mainland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</si>
  <si>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</si>
  <si>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</si>
  <si>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</si>
  <si>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</si>
  <si>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</si>
  <si>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</si>
  <si>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 (Former)</t>
  </si>
  <si>
    <t xml:space="preserve">Uzbekistan</t>
  </si>
  <si>
    <t xml:space="preserve">Vanuatu</t>
  </si>
  <si>
    <t xml:space="preserve">Venezuela</t>
  </si>
  <si>
    <t xml:space="preserve">Viet Nam</t>
  </si>
  <si>
    <t xml:space="preserve">Yemen</t>
  </si>
  <si>
    <t xml:space="preserve">Yemen Arab Republic (Former)</t>
  </si>
  <si>
    <t xml:space="preserve">Yemen Democratic (Former)</t>
  </si>
  <si>
    <t xml:space="preserve">Yugoslavia (Former)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</si>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</sst>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4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8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10" activeCellId="0" sqref="G10"/>
    </sheetView>
  </sheetViews>
  <sheetFormatPr defaultColWidth="8.5546875" defaultRowHeight="13.5" customHeight="true" zeroHeight="false" outlineLevelRow="0" outlineLevelCol="0"/>
  <cols>
    <col collapsed="false" customWidth="true" hidden="false" outlineLevel="0" max="2" min="2" style="0" width="13.72"/>
    <col collapsed="false" customWidth="true" hidden="false" outlineLevel="0" max="3" min="3" style="0" width="16.5"/>
    <col collapsed="false" customWidth="true" hidden="false" outlineLevel="0" max="4" min="4" style="0" width="16.03"/>
    <col collapsed="false" customWidth="true" hidden="false" outlineLevel="0" max="5" min="5" style="0" width="15.57"/>
    <col collapsed="false" customWidth="true" hidden="false" outlineLevel="0" max="6" min="6" style="0" width="16.03"/>
    <col collapsed="false" customWidth="true" hidden="false" outlineLevel="0" max="8" min="7" style="0" width="16.34"/>
    <col collapsed="false" customWidth="true" hidden="false" outlineLevel="0" max="9" min="9" style="0" width="15.87"/>
    <col collapsed="false" customWidth="true" hidden="false" outlineLevel="0" max="10" min="10" style="0" width="14.64"/>
    <col collapsed="false" customWidth="true" hidden="false" outlineLevel="0" max="11" min="11" style="0" width="16.8"/>
    <col collapsed="false" customWidth="true" hidden="false" outlineLevel="0" max="16" min="12" style="0" width="18.6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2" t="n">
        <v>4067512130.34859</v>
      </c>
      <c r="D2" s="2" t="n">
        <v>3858309927.47791</v>
      </c>
      <c r="E2" s="2" t="n">
        <v>5894713493.15743</v>
      </c>
      <c r="F2" s="2" t="n">
        <v>7284105490.39378</v>
      </c>
      <c r="G2" s="2" t="n">
        <v>7169433210.36189</v>
      </c>
      <c r="H2" s="2" t="n">
        <v>8328424127.502</v>
      </c>
      <c r="I2" s="2" t="n">
        <v>8806973244.74482</v>
      </c>
      <c r="J2" s="2" t="n">
        <v>9857975671.73419</v>
      </c>
      <c r="K2" s="2" t="n">
        <v>10082379385.3887</v>
      </c>
      <c r="L2" s="2" t="n">
        <v>12130747754.243</v>
      </c>
      <c r="M2" s="2" t="n">
        <v>12923261171.9242</v>
      </c>
      <c r="N2" s="2" t="n">
        <v>13426135036.4738</v>
      </c>
      <c r="O2" s="2" t="n">
        <v>15475030380.6349</v>
      </c>
      <c r="P2" s="2" t="n">
        <v>15870330572.761</v>
      </c>
    </row>
    <row r="3" customFormat="false" ht="13.8" hidden="false" customHeight="false" outlineLevel="0" collapsed="false">
      <c r="A3" s="0" t="s">
        <v>16</v>
      </c>
      <c r="B3" s="0" t="s">
        <v>18</v>
      </c>
      <c r="C3" s="2" t="n">
        <v>3751465685.62628</v>
      </c>
      <c r="D3" s="2" t="n">
        <v>3549475161.18027</v>
      </c>
      <c r="E3" s="2" t="n">
        <v>5451837691.08886</v>
      </c>
      <c r="F3" s="2" t="n">
        <v>6716488020.75303</v>
      </c>
      <c r="G3" s="2" t="n">
        <v>6526145372.52157</v>
      </c>
      <c r="H3" s="2" t="n">
        <v>7664068790.5382</v>
      </c>
      <c r="I3" s="2" t="n">
        <v>7955015133.42347</v>
      </c>
      <c r="J3" s="2" t="n">
        <v>8833152744.01342</v>
      </c>
      <c r="K3" s="2" t="n">
        <v>9041919471.74688</v>
      </c>
      <c r="L3" s="2" t="n">
        <v>10896869806.6801</v>
      </c>
      <c r="M3" s="2" t="n">
        <v>11724169732.389</v>
      </c>
      <c r="N3" s="2" t="n">
        <v>12066704647.9658</v>
      </c>
      <c r="O3" s="2" t="n">
        <v>13909806926.0536</v>
      </c>
      <c r="P3" s="2" t="n">
        <v>14175844208.3099</v>
      </c>
    </row>
    <row r="4" customFormat="false" ht="13.8" hidden="false" customHeight="false" outlineLevel="0" collapsed="false">
      <c r="A4" s="0" t="s">
        <v>16</v>
      </c>
      <c r="B4" s="0" t="s">
        <v>19</v>
      </c>
      <c r="C4" s="2" t="n">
        <v>314641938.969947</v>
      </c>
      <c r="D4" s="2" t="n">
        <v>309011432.567069</v>
      </c>
      <c r="E4" s="2" t="n">
        <v>438313421.260976</v>
      </c>
      <c r="F4" s="2" t="n">
        <v>565376109.686371</v>
      </c>
      <c r="G4" s="2" t="n">
        <v>655198770.016112</v>
      </c>
      <c r="H4" s="2" t="n">
        <v>664355336.963797</v>
      </c>
      <c r="I4" s="2" t="n">
        <v>876891152.94545</v>
      </c>
      <c r="J4" s="2" t="n">
        <v>1064610556.36779</v>
      </c>
      <c r="K4" s="2" t="n">
        <v>1079869845.83799</v>
      </c>
      <c r="L4" s="2" t="n">
        <v>1278296950.7308</v>
      </c>
      <c r="M4" s="2" t="n">
        <v>1227157782.68654</v>
      </c>
      <c r="N4" s="2" t="n">
        <v>1407556896.17193</v>
      </c>
      <c r="O4" s="2" t="n">
        <v>1620416859.39402</v>
      </c>
      <c r="P4" s="2" t="n">
        <v>1765986535.07812</v>
      </c>
    </row>
    <row r="5" customFormat="false" ht="13.8" hidden="false" customHeight="false" outlineLevel="0" collapsed="false">
      <c r="A5" s="0" t="s">
        <v>16</v>
      </c>
      <c r="B5" s="0" t="s">
        <v>20</v>
      </c>
      <c r="C5" s="2" t="n">
        <v>667651394.0113</v>
      </c>
      <c r="D5" s="2" t="n">
        <v>701342351.344725</v>
      </c>
      <c r="E5" s="2" t="n">
        <v>961282427.063943</v>
      </c>
      <c r="F5" s="2" t="n">
        <v>1080954981.58468</v>
      </c>
      <c r="G5" s="2" t="n">
        <v>1329355764.59505</v>
      </c>
      <c r="H5" s="2" t="n">
        <v>1444097004.72865</v>
      </c>
      <c r="I5" s="2" t="n">
        <v>1442449683.88237</v>
      </c>
      <c r="J5" s="2" t="n">
        <v>1520829285.53403</v>
      </c>
      <c r="K5" s="2" t="n">
        <v>1502196692.27524</v>
      </c>
      <c r="L5" s="2" t="n">
        <v>1577920656.01841</v>
      </c>
      <c r="M5" s="2" t="n">
        <v>1371679395.15325</v>
      </c>
      <c r="N5" s="2" t="n">
        <v>1391974663.59665</v>
      </c>
      <c r="O5" s="2" t="n">
        <v>1281930400.7275</v>
      </c>
      <c r="P5" s="2" t="n">
        <v>1246302358.36363</v>
      </c>
    </row>
    <row r="6" customFormat="false" ht="13.8" hidden="false" customHeight="false" outlineLevel="0" collapsed="false">
      <c r="A6" s="0" t="s">
        <v>16</v>
      </c>
      <c r="B6" s="0" t="s">
        <v>21</v>
      </c>
      <c r="C6" s="2" t="n">
        <v>667651394.0113</v>
      </c>
      <c r="D6" s="2" t="n">
        <v>701342351.344725</v>
      </c>
      <c r="E6" s="2" t="n">
        <v>961282427.063943</v>
      </c>
      <c r="F6" s="2" t="n">
        <v>1080954981.58468</v>
      </c>
      <c r="G6" s="2" t="n">
        <v>1329355764.59505</v>
      </c>
      <c r="H6" s="2" t="n">
        <v>1444097004.72865</v>
      </c>
      <c r="I6" s="2" t="n">
        <v>1442449683.88237</v>
      </c>
      <c r="J6" s="2" t="n">
        <v>1520829285.53403</v>
      </c>
      <c r="K6" s="2" t="n">
        <v>1502196692.27524</v>
      </c>
      <c r="L6" s="2" t="n">
        <v>1577920656.01841</v>
      </c>
      <c r="M6" s="2" t="n">
        <v>1371679395.15325</v>
      </c>
      <c r="N6" s="2" t="n">
        <v>1391974663.59665</v>
      </c>
      <c r="O6" s="2" t="n">
        <v>1281930400.7275</v>
      </c>
      <c r="P6" s="2" t="n">
        <v>1246302358.36363</v>
      </c>
    </row>
    <row r="7" customFormat="false" ht="13.8" hidden="false" customHeight="false" outlineLevel="0" collapsed="false">
      <c r="A7" s="0" t="s">
        <v>16</v>
      </c>
      <c r="B7" s="0" t="s">
        <v>22</v>
      </c>
      <c r="C7" s="2" t="n">
        <v>1075636906.87302</v>
      </c>
      <c r="D7" s="2" t="n">
        <v>986700886.422248</v>
      </c>
      <c r="E7" s="2" t="n">
        <v>1431429827.3184</v>
      </c>
      <c r="F7" s="2" t="n">
        <v>2124162791.25467</v>
      </c>
      <c r="G7" s="2" t="n">
        <v>1671333602.2218</v>
      </c>
      <c r="H7" s="2" t="n">
        <v>1723804300.05517</v>
      </c>
      <c r="I7" s="2" t="n">
        <v>1646178540.34639</v>
      </c>
      <c r="J7" s="2" t="n">
        <v>1553060123.53032</v>
      </c>
      <c r="K7" s="2" t="n">
        <v>1872343680.10775</v>
      </c>
      <c r="L7" s="2" t="n">
        <v>1941775760.59544</v>
      </c>
      <c r="M7" s="2" t="n">
        <v>1743421554.62756</v>
      </c>
      <c r="N7" s="2" t="n">
        <v>1719547734.92594</v>
      </c>
      <c r="O7" s="2" t="n">
        <v>1745890878.62518</v>
      </c>
      <c r="P7" s="2" t="n">
        <v>1729661733.28508</v>
      </c>
    </row>
    <row r="8" customFormat="false" ht="13.8" hidden="false" customHeight="false" outlineLevel="0" collapsed="false">
      <c r="A8" s="0" t="s">
        <v>16</v>
      </c>
      <c r="B8" s="0" t="s">
        <v>23</v>
      </c>
      <c r="C8" s="2" t="n">
        <v>2219814260.45106</v>
      </c>
      <c r="D8" s="2" t="n">
        <v>2126276100.52656</v>
      </c>
      <c r="E8" s="2" t="n">
        <v>2772077981.90824</v>
      </c>
      <c r="F8" s="2" t="n">
        <v>4419929299.86563</v>
      </c>
      <c r="G8" s="2" t="n">
        <v>4369583458.81419</v>
      </c>
      <c r="H8" s="2" t="n">
        <v>4874471400.64125</v>
      </c>
      <c r="I8" s="2" t="n">
        <v>5029315296.00788</v>
      </c>
      <c r="J8" s="2" t="n">
        <v>5220444247.87964</v>
      </c>
      <c r="K8" s="2" t="n">
        <v>5414162919.73445</v>
      </c>
      <c r="L8" s="2" t="n">
        <v>5844745634.68464</v>
      </c>
      <c r="M8" s="2" t="n">
        <v>5236323125.05538</v>
      </c>
      <c r="N8" s="2" t="n">
        <v>5248865351.57046</v>
      </c>
      <c r="O8" s="2" t="n">
        <v>5589253265.0262</v>
      </c>
      <c r="P8" s="2" t="n">
        <v>5615445293.69858</v>
      </c>
    </row>
    <row r="9" customFormat="false" ht="13.8" hidden="false" customHeight="false" outlineLevel="0" collapsed="false">
      <c r="A9" s="0" t="s">
        <v>16</v>
      </c>
      <c r="B9" s="0" t="s">
        <v>24</v>
      </c>
      <c r="C9" s="2" t="n">
        <v>3495246009.92542</v>
      </c>
      <c r="D9" s="2" t="n">
        <v>3296867077.53084</v>
      </c>
      <c r="E9" s="2" t="n">
        <v>5439744322.71801</v>
      </c>
      <c r="F9" s="2" t="n">
        <v>5887348821.4989</v>
      </c>
      <c r="G9" s="2" t="n">
        <v>6025242700.69129</v>
      </c>
      <c r="H9" s="2" t="n">
        <v>6621833827.41925</v>
      </c>
      <c r="I9" s="2" t="n">
        <v>7228470203.62479</v>
      </c>
      <c r="J9" s="2" t="n">
        <v>8391731580.2945</v>
      </c>
      <c r="K9" s="2" t="n">
        <v>8587506509.28424</v>
      </c>
      <c r="L9" s="2" t="n">
        <v>10066656065.3816</v>
      </c>
      <c r="M9" s="2" t="n">
        <v>10392535776.3752</v>
      </c>
      <c r="N9" s="2" t="n">
        <v>11294701243.4951</v>
      </c>
      <c r="O9" s="2" t="n">
        <v>12529205668.91</v>
      </c>
      <c r="P9" s="2" t="n">
        <v>13336226876.7695</v>
      </c>
    </row>
    <row r="10" customFormat="false" ht="13.8" hidden="false" customHeight="false" outlineLevel="0" collapsed="false">
      <c r="A10" s="0" t="s">
        <v>16</v>
      </c>
      <c r="B10" s="0" t="s">
        <v>25</v>
      </c>
      <c r="C10" s="2" t="n">
        <v>1937654304.04604</v>
      </c>
      <c r="D10" s="2" t="n">
        <v>1707311036.06036</v>
      </c>
      <c r="E10" s="2" t="n">
        <v>2283719941.85236</v>
      </c>
      <c r="F10" s="2" t="n">
        <v>2361380787.00108</v>
      </c>
      <c r="G10" s="2" t="n">
        <v>2019835025.03689</v>
      </c>
      <c r="H10" s="2" t="n">
        <v>2266792855.52327</v>
      </c>
      <c r="I10" s="2" t="n">
        <v>2440582832.91125</v>
      </c>
      <c r="J10" s="2" t="n">
        <v>2956989576.18239</v>
      </c>
      <c r="K10" s="2" t="n">
        <v>2610689601.69984</v>
      </c>
      <c r="L10" s="2" t="n">
        <v>3219516146.56404</v>
      </c>
      <c r="M10" s="2" t="n">
        <v>2639423853.1844</v>
      </c>
      <c r="N10" s="2" t="n">
        <v>2763242355.03604</v>
      </c>
      <c r="O10" s="2" t="n">
        <v>2853057525.12189</v>
      </c>
      <c r="P10" s="2" t="n">
        <v>3083723843.12817</v>
      </c>
    </row>
    <row r="11" customFormat="false" ht="13.8" hidden="false" customHeight="false" outlineLevel="0" collapsed="false">
      <c r="A11" s="0" t="s">
        <v>16</v>
      </c>
      <c r="B11" s="0" t="s">
        <v>26</v>
      </c>
      <c r="C11" s="2" t="n">
        <v>607223869.567802</v>
      </c>
      <c r="D11" s="2" t="n">
        <v>657470861.723992</v>
      </c>
      <c r="E11" s="2" t="n">
        <v>942270419.395539</v>
      </c>
      <c r="F11" s="2" t="n">
        <v>978006744.533402</v>
      </c>
      <c r="G11" s="2" t="n">
        <v>1024287323.78038</v>
      </c>
      <c r="H11" s="2" t="n">
        <v>1060539991.25864</v>
      </c>
      <c r="I11" s="2" t="n">
        <v>1096928538.30016</v>
      </c>
      <c r="J11" s="2" t="n">
        <v>1160194062.95487</v>
      </c>
      <c r="K11" s="2" t="n">
        <v>1186391642.75176</v>
      </c>
      <c r="L11" s="2" t="n">
        <v>1252293230.93375</v>
      </c>
      <c r="M11" s="2" t="n">
        <v>1315151116.89867</v>
      </c>
      <c r="N11" s="2" t="n">
        <v>1402358620.60012</v>
      </c>
      <c r="O11" s="2" t="n">
        <v>1496019649.69669</v>
      </c>
      <c r="P11" s="2" t="n">
        <v>1525274415.12123</v>
      </c>
    </row>
    <row r="12" customFormat="false" ht="13.8" hidden="false" customHeight="false" outlineLevel="0" collapsed="false">
      <c r="A12" s="0" t="s">
        <v>16</v>
      </c>
      <c r="B12" s="0" t="s">
        <v>27</v>
      </c>
      <c r="C12" s="2" t="n">
        <v>592412302.330375</v>
      </c>
      <c r="D12" s="2" t="n">
        <v>640162456.695063</v>
      </c>
      <c r="E12" s="2" t="n">
        <v>926400019.283546</v>
      </c>
      <c r="F12" s="2" t="n">
        <v>960740150.656312</v>
      </c>
      <c r="G12" s="2" t="n">
        <v>1000619012.89565</v>
      </c>
      <c r="H12" s="2" t="n">
        <v>1033446125.10487</v>
      </c>
      <c r="I12" s="2" t="n">
        <v>1066462364.70952</v>
      </c>
      <c r="J12" s="2" t="n">
        <v>1114851959.74385</v>
      </c>
      <c r="K12" s="2" t="n">
        <v>1141005576.71382</v>
      </c>
      <c r="L12" s="2" t="n">
        <v>1201445288.65786</v>
      </c>
      <c r="M12" s="2" t="n">
        <v>1247565354.94685</v>
      </c>
      <c r="N12" s="2" t="n">
        <v>1285715052.42785</v>
      </c>
      <c r="O12" s="2" t="n">
        <v>1379784176.5531</v>
      </c>
      <c r="P12" s="2" t="n">
        <v>1401674727.29001</v>
      </c>
    </row>
    <row r="13" customFormat="false" ht="13.8" hidden="false" customHeight="false" outlineLevel="0" collapsed="false">
      <c r="A13" s="0" t="s">
        <v>16</v>
      </c>
      <c r="B13" s="0" t="s">
        <v>28</v>
      </c>
      <c r="C13" s="2" t="n">
        <v>195739995.81227</v>
      </c>
      <c r="D13" s="2" t="n">
        <v>193734829.511684</v>
      </c>
      <c r="E13" s="2" t="n">
        <v>216558980.829559</v>
      </c>
      <c r="F13" s="2" t="n">
        <v>294769132.29697</v>
      </c>
      <c r="G13" s="2" t="n">
        <v>460374523.039391</v>
      </c>
      <c r="H13" s="2" t="n">
        <v>608854330.010462</v>
      </c>
      <c r="I13" s="2" t="n">
        <v>791510629.013601</v>
      </c>
      <c r="J13" s="2" t="n">
        <v>870666670.282337</v>
      </c>
      <c r="K13" s="2" t="n">
        <v>957688532.004192</v>
      </c>
      <c r="L13" s="2" t="n">
        <v>1022183281.3524</v>
      </c>
      <c r="M13" s="2" t="n">
        <v>1100617459.3517</v>
      </c>
      <c r="N13" s="2" t="n">
        <v>1246832109.16697</v>
      </c>
      <c r="O13" s="2" t="n">
        <v>1357243342.78953</v>
      </c>
      <c r="P13" s="2" t="n">
        <v>1465348426.45831</v>
      </c>
    </row>
    <row r="14" customFormat="false" ht="13.8" hidden="false" customHeight="false" outlineLevel="0" collapsed="false">
      <c r="A14" s="0" t="s">
        <v>16</v>
      </c>
      <c r="B14" s="0" t="s">
        <v>29</v>
      </c>
      <c r="C14" s="2" t="n">
        <v>157514825.262213</v>
      </c>
      <c r="D14" s="2" t="n">
        <v>163480457.705509</v>
      </c>
      <c r="E14" s="2" t="n">
        <v>586411147.579722</v>
      </c>
      <c r="F14" s="2" t="n">
        <v>563444578.310874</v>
      </c>
      <c r="G14" s="2" t="n">
        <v>558603444.512673</v>
      </c>
      <c r="H14" s="2" t="n">
        <v>581598830.054129</v>
      </c>
      <c r="I14" s="2" t="n">
        <v>592865992.64399</v>
      </c>
      <c r="J14" s="2" t="n">
        <v>678133343.292068</v>
      </c>
      <c r="K14" s="2" t="n">
        <v>693434784.047097</v>
      </c>
      <c r="L14" s="2" t="n">
        <v>752104715.077677</v>
      </c>
      <c r="M14" s="2" t="n">
        <v>792015252.640228</v>
      </c>
      <c r="N14" s="2" t="n">
        <v>877282603.288307</v>
      </c>
      <c r="O14" s="2" t="n">
        <v>1096635962.79865</v>
      </c>
      <c r="P14" s="2" t="n">
        <v>1102567756.37947</v>
      </c>
    </row>
    <row r="15" customFormat="false" ht="13.8" hidden="false" customHeight="false" outlineLevel="0" collapsed="false">
      <c r="A15" s="0" t="s">
        <v>16</v>
      </c>
      <c r="B15" s="0" t="s">
        <v>30</v>
      </c>
      <c r="C15" s="2" t="n">
        <v>280227046.264355</v>
      </c>
      <c r="D15" s="2" t="n">
        <v>301901205.574283</v>
      </c>
      <c r="E15" s="2" t="n">
        <v>524278769.848361</v>
      </c>
      <c r="F15" s="2" t="n">
        <v>743672134.916601</v>
      </c>
      <c r="G15" s="2" t="n">
        <v>818820310.174534</v>
      </c>
      <c r="H15" s="2" t="n">
        <v>765497688.914432</v>
      </c>
      <c r="I15" s="2" t="n">
        <v>894744275.266514</v>
      </c>
      <c r="J15" s="2" t="n">
        <v>1206223893.63603</v>
      </c>
      <c r="K15" s="2" t="n">
        <v>1470354472.46759</v>
      </c>
      <c r="L15" s="2" t="n">
        <v>1735183262.1498</v>
      </c>
      <c r="M15" s="2" t="n">
        <v>2136033869.40142</v>
      </c>
      <c r="N15" s="2" t="n">
        <v>2351651723.94397</v>
      </c>
      <c r="O15" s="2" t="n">
        <v>2836948462.94866</v>
      </c>
      <c r="P15" s="2" t="n">
        <v>3143444423.14694</v>
      </c>
    </row>
    <row r="16" customFormat="false" ht="13.8" hidden="false" customHeight="false" outlineLevel="0" collapsed="false">
      <c r="A16" s="0" t="s">
        <v>16</v>
      </c>
      <c r="B16" s="0" t="s">
        <v>31</v>
      </c>
      <c r="C16" s="2" t="n">
        <v>272190425.689833</v>
      </c>
      <c r="D16" s="2" t="n">
        <v>232380111.498172</v>
      </c>
      <c r="E16" s="2" t="n">
        <v>694427418.451814</v>
      </c>
      <c r="F16" s="2" t="n">
        <v>681748549.448171</v>
      </c>
      <c r="G16" s="2" t="n">
        <v>738428857.01673</v>
      </c>
      <c r="H16" s="2" t="n">
        <v>912705674.594081</v>
      </c>
      <c r="I16" s="2" t="n">
        <v>951318593.832449</v>
      </c>
      <c r="J16" s="2" t="n">
        <v>1075196907.12032</v>
      </c>
      <c r="K16" s="2" t="n">
        <v>1229129903.0691</v>
      </c>
      <c r="L16" s="2" t="n">
        <v>1505932665.90772</v>
      </c>
      <c r="M16" s="2" t="n">
        <v>1782476088.24401</v>
      </c>
      <c r="N16" s="2" t="n">
        <v>1962054978.31379</v>
      </c>
      <c r="O16" s="2" t="n">
        <v>2403030940.62628</v>
      </c>
      <c r="P16" s="2" t="n">
        <v>2472015484.48412</v>
      </c>
    </row>
    <row r="17" customFormat="false" ht="13.8" hidden="false" customHeight="false" outlineLevel="0" collapsed="false">
      <c r="A17" s="0" t="s">
        <v>16</v>
      </c>
      <c r="B17" s="0" t="s">
        <v>32</v>
      </c>
      <c r="C17" s="2" t="n">
        <v>3479636627.63615</v>
      </c>
      <c r="D17" s="2" t="n">
        <v>3282143633.62332</v>
      </c>
      <c r="E17" s="2" t="n">
        <v>5228037327.99869</v>
      </c>
      <c r="F17" s="2" t="n">
        <v>5620485729.26012</v>
      </c>
      <c r="G17" s="2" t="n">
        <v>5620111383.16639</v>
      </c>
      <c r="H17" s="2" t="n">
        <v>6195989370.35502</v>
      </c>
      <c r="I17" s="2" t="n">
        <v>6785825119.0384</v>
      </c>
      <c r="J17" s="2" t="n">
        <v>7977850037.49821</v>
      </c>
      <c r="K17" s="2" t="n">
        <v>8172777396.30422</v>
      </c>
      <c r="L17" s="2" t="n">
        <v>9515235966.42969</v>
      </c>
      <c r="M17" s="2" t="n">
        <v>9775673891.63828</v>
      </c>
      <c r="N17" s="2" t="n">
        <v>10613995229.5376</v>
      </c>
      <c r="O17" s="2" t="n">
        <v>12031228414.5999</v>
      </c>
      <c r="P17" s="2" t="n">
        <v>12798690016.4425</v>
      </c>
    </row>
    <row r="18" customFormat="false" ht="13.8" hidden="false" customHeight="false" outlineLevel="0" collapsed="false">
      <c r="A18" s="0" t="s">
        <v>33</v>
      </c>
      <c r="B18" s="0" t="s">
        <v>17</v>
      </c>
      <c r="C18" s="2" t="n">
        <v>5298690405.71565</v>
      </c>
      <c r="D18" s="2" t="n">
        <v>5366247526.01133</v>
      </c>
      <c r="E18" s="2" t="n">
        <v>5755762620.06407</v>
      </c>
      <c r="F18" s="2" t="n">
        <v>6261383894.71495</v>
      </c>
      <c r="G18" s="2" t="n">
        <v>6829156007.19067</v>
      </c>
      <c r="H18" s="2" t="n">
        <v>7204023317.07888</v>
      </c>
      <c r="I18" s="2" t="n">
        <v>7455078818.31256</v>
      </c>
      <c r="J18" s="2" t="n">
        <v>9072591713.77833</v>
      </c>
      <c r="K18" s="2" t="n">
        <v>10250572755.3509</v>
      </c>
      <c r="L18" s="2" t="n">
        <v>10359741103.2442</v>
      </c>
      <c r="M18" s="2" t="n">
        <v>10561107816.2216</v>
      </c>
      <c r="N18" s="2" t="n">
        <v>10733988691.3212</v>
      </c>
      <c r="O18" s="2" t="n">
        <v>10809026557.7921</v>
      </c>
      <c r="P18" s="2" t="n">
        <v>10916873058.9289</v>
      </c>
    </row>
    <row r="19" customFormat="false" ht="13.8" hidden="false" customHeight="false" outlineLevel="0" collapsed="false">
      <c r="A19" s="0" t="s">
        <v>33</v>
      </c>
      <c r="B19" s="0" t="s">
        <v>18</v>
      </c>
      <c r="C19" s="2" t="n">
        <v>4588205327.09677</v>
      </c>
      <c r="D19" s="2" t="n">
        <v>4567079099.63224</v>
      </c>
      <c r="E19" s="2" t="n">
        <v>4915188412.66467</v>
      </c>
      <c r="F19" s="2" t="n">
        <v>5457735052.81735</v>
      </c>
      <c r="G19" s="2" t="n">
        <v>5969619997.39386</v>
      </c>
      <c r="H19" s="2" t="n">
        <v>6328686865.63608</v>
      </c>
      <c r="I19" s="2" t="n">
        <v>6625371181.43552</v>
      </c>
      <c r="J19" s="2" t="n">
        <v>8222220987.68119</v>
      </c>
      <c r="K19" s="2" t="n">
        <v>9341984142.40119</v>
      </c>
      <c r="L19" s="2" t="n">
        <v>9407727153.09841</v>
      </c>
      <c r="M19" s="2" t="n">
        <v>9564105747.41634</v>
      </c>
      <c r="N19" s="2" t="n">
        <v>9734083484.65022</v>
      </c>
      <c r="O19" s="2" t="n">
        <v>9804497059.3684</v>
      </c>
      <c r="P19" s="2" t="n">
        <v>9897666728.61075</v>
      </c>
    </row>
    <row r="20" customFormat="false" ht="13.8" hidden="false" customHeight="false" outlineLevel="0" collapsed="false">
      <c r="A20" s="0" t="s">
        <v>33</v>
      </c>
      <c r="B20" s="0" t="s">
        <v>19</v>
      </c>
      <c r="C20" s="2" t="n">
        <v>695743398.8664</v>
      </c>
      <c r="D20" s="2" t="n">
        <v>766629759.072901</v>
      </c>
      <c r="E20" s="2" t="n">
        <v>809345384.85513</v>
      </c>
      <c r="F20" s="2" t="n">
        <v>794172713.987655</v>
      </c>
      <c r="G20" s="2" t="n">
        <v>852957146.043268</v>
      </c>
      <c r="H20" s="2" t="n">
        <v>875336451.452816</v>
      </c>
      <c r="I20" s="2" t="n">
        <v>846544613.399149</v>
      </c>
      <c r="J20" s="2" t="n">
        <v>906102562.945375</v>
      </c>
      <c r="K20" s="2" t="n">
        <v>983099318.206749</v>
      </c>
      <c r="L20" s="2" t="n">
        <v>1019854623.20611</v>
      </c>
      <c r="M20" s="2" t="n">
        <v>1060304580.66031</v>
      </c>
      <c r="N20" s="2" t="n">
        <v>1067211205.04261</v>
      </c>
      <c r="O20" s="2" t="n">
        <v>1072829191.49076</v>
      </c>
      <c r="P20" s="2" t="n">
        <v>1087158205.38786</v>
      </c>
    </row>
    <row r="21" customFormat="false" ht="13.8" hidden="false" customHeight="false" outlineLevel="0" collapsed="false">
      <c r="A21" s="0" t="s">
        <v>33</v>
      </c>
      <c r="B21" s="0" t="s">
        <v>20</v>
      </c>
      <c r="C21" s="2" t="n">
        <v>1790768945.52744</v>
      </c>
      <c r="D21" s="2" t="n">
        <v>2231406038.09992</v>
      </c>
      <c r="E21" s="2" t="n">
        <v>2331751133.48887</v>
      </c>
      <c r="F21" s="2" t="n">
        <v>2750347139.98771</v>
      </c>
      <c r="G21" s="2" t="n">
        <v>2825031602.79088</v>
      </c>
      <c r="H21" s="2" t="n">
        <v>2962116098.93894</v>
      </c>
      <c r="I21" s="2" t="n">
        <v>3346792906.24529</v>
      </c>
      <c r="J21" s="2" t="n">
        <v>3529343300.10784</v>
      </c>
      <c r="K21" s="2" t="n">
        <v>3669119104.3237</v>
      </c>
      <c r="L21" s="2" t="n">
        <v>3716121730.82393</v>
      </c>
      <c r="M21" s="2" t="n">
        <v>3438519393.12312</v>
      </c>
      <c r="N21" s="2" t="n">
        <v>3653680417.699</v>
      </c>
      <c r="O21" s="2" t="n">
        <v>3358751580.94421</v>
      </c>
      <c r="P21" s="2" t="n">
        <v>3253026603.38934</v>
      </c>
    </row>
    <row r="22" customFormat="false" ht="13.8" hidden="false" customHeight="false" outlineLevel="0" collapsed="false">
      <c r="A22" s="0" t="s">
        <v>33</v>
      </c>
      <c r="B22" s="0" t="s">
        <v>21</v>
      </c>
      <c r="C22" s="2" t="n">
        <v>1699221881.4929</v>
      </c>
      <c r="D22" s="2" t="n">
        <v>2117334030.4405</v>
      </c>
      <c r="E22" s="2" t="n">
        <v>2212549184.71932</v>
      </c>
      <c r="F22" s="2" t="n">
        <v>2609743707.37433</v>
      </c>
      <c r="G22" s="2" t="n">
        <v>2680610270.09201</v>
      </c>
      <c r="H22" s="2" t="n">
        <v>2810681720.38839</v>
      </c>
      <c r="I22" s="2" t="n">
        <v>3175692076.98355</v>
      </c>
      <c r="J22" s="2" t="n">
        <v>3348909797.85325</v>
      </c>
      <c r="K22" s="2" t="n">
        <v>3481539729.37098</v>
      </c>
      <c r="L22" s="2" t="n">
        <v>3515531327.39636</v>
      </c>
      <c r="M22" s="2" t="n">
        <v>3217800812.74164</v>
      </c>
      <c r="N22" s="2" t="n">
        <v>3409044569.30574</v>
      </c>
      <c r="O22" s="2" t="n">
        <v>3025119221.53417</v>
      </c>
      <c r="P22" s="2" t="n">
        <v>2929896144.12243</v>
      </c>
    </row>
    <row r="23" customFormat="false" ht="13.8" hidden="false" customHeight="false" outlineLevel="0" collapsed="false">
      <c r="A23" s="0" t="s">
        <v>33</v>
      </c>
      <c r="B23" s="0" t="s">
        <v>34</v>
      </c>
      <c r="C23" s="2" t="n">
        <v>91546920.8499065</v>
      </c>
      <c r="D23" s="2" t="n">
        <v>114071784.645466</v>
      </c>
      <c r="E23" s="2" t="n">
        <v>119201722.940478</v>
      </c>
      <c r="F23" s="2" t="n">
        <v>140603257.163025</v>
      </c>
      <c r="G23" s="2" t="n">
        <v>144421147.6695</v>
      </c>
      <c r="H23" s="2" t="n">
        <v>151434378.550547</v>
      </c>
      <c r="I23" s="2" t="n">
        <v>171100842.568461</v>
      </c>
      <c r="J23" s="2" t="n">
        <v>180433516.286585</v>
      </c>
      <c r="K23" s="2" t="n">
        <v>187579389.522021</v>
      </c>
      <c r="L23" s="2" t="n">
        <v>201001269.483541</v>
      </c>
      <c r="M23" s="2" t="n">
        <v>222458671.113838</v>
      </c>
      <c r="N23" s="2" t="n">
        <v>246876232.141911</v>
      </c>
      <c r="O23" s="2" t="n">
        <v>339903548.898469</v>
      </c>
      <c r="P23" s="2" t="n">
        <v>329204247.622239</v>
      </c>
    </row>
    <row r="24" customFormat="false" ht="13.8" hidden="false" customHeight="false" outlineLevel="0" collapsed="false">
      <c r="A24" s="0" t="s">
        <v>33</v>
      </c>
      <c r="B24" s="0" t="s">
        <v>22</v>
      </c>
      <c r="C24" s="2" t="n">
        <v>885530937.055384</v>
      </c>
      <c r="D24" s="2" t="n">
        <v>896575945.388391</v>
      </c>
      <c r="E24" s="2" t="n">
        <v>1130897919.93633</v>
      </c>
      <c r="F24" s="2" t="n">
        <v>1351411267.4484</v>
      </c>
      <c r="G24" s="2" t="n">
        <v>1576138895.98205</v>
      </c>
      <c r="H24" s="2" t="n">
        <v>1861004115.90066</v>
      </c>
      <c r="I24" s="2" t="n">
        <v>2142301008.12341</v>
      </c>
      <c r="J24" s="2" t="n">
        <v>2474186402.9016</v>
      </c>
      <c r="K24" s="2" t="n">
        <v>2829511513.00686</v>
      </c>
      <c r="L24" s="2" t="n">
        <v>2952710381.31041</v>
      </c>
      <c r="M24" s="2" t="n">
        <v>3447752131.43136</v>
      </c>
      <c r="N24" s="2" t="n">
        <v>3703074331.18746</v>
      </c>
      <c r="O24" s="2" t="n">
        <v>3679426057.84411</v>
      </c>
      <c r="P24" s="2" t="n">
        <v>3925015186.396</v>
      </c>
    </row>
    <row r="25" customFormat="false" ht="13.8" hidden="false" customHeight="false" outlineLevel="0" collapsed="false">
      <c r="A25" s="0" t="s">
        <v>33</v>
      </c>
      <c r="B25" s="0" t="s">
        <v>23</v>
      </c>
      <c r="C25" s="2" t="n">
        <v>2093312427.40622</v>
      </c>
      <c r="D25" s="2" t="n">
        <v>2275500608.63729</v>
      </c>
      <c r="E25" s="2" t="n">
        <v>2832150819.58115</v>
      </c>
      <c r="F25" s="2" t="n">
        <v>3191756560.3085</v>
      </c>
      <c r="G25" s="2" t="n">
        <v>3396905545.42746</v>
      </c>
      <c r="H25" s="2" t="n">
        <v>3872103594.13833</v>
      </c>
      <c r="I25" s="2" t="n">
        <v>4146002228.31231</v>
      </c>
      <c r="J25" s="2" t="n">
        <v>4890053115.89408</v>
      </c>
      <c r="K25" s="2" t="n">
        <v>5248627189.46936</v>
      </c>
      <c r="L25" s="2" t="n">
        <v>5179325661.49307</v>
      </c>
      <c r="M25" s="2" t="n">
        <v>5212583776.05458</v>
      </c>
      <c r="N25" s="2" t="n">
        <v>5532259878.23004</v>
      </c>
      <c r="O25" s="2" t="n">
        <v>5168162472.53294</v>
      </c>
      <c r="P25" s="2" t="n">
        <v>5406938608.55441</v>
      </c>
    </row>
    <row r="26" customFormat="false" ht="13.8" hidden="false" customHeight="false" outlineLevel="0" collapsed="false">
      <c r="A26" s="0" t="s">
        <v>33</v>
      </c>
      <c r="B26" s="0" t="s">
        <v>24</v>
      </c>
      <c r="C26" s="2" t="n">
        <v>6087788776.49686</v>
      </c>
      <c r="D26" s="2" t="n">
        <v>6571167981.74255</v>
      </c>
      <c r="E26" s="2" t="n">
        <v>6849217466.97334</v>
      </c>
      <c r="F26" s="2" t="n">
        <v>7242353751.22814</v>
      </c>
      <c r="G26" s="2" t="n">
        <v>7653228817.88129</v>
      </c>
      <c r="H26" s="2" t="n">
        <v>8094011547.99903</v>
      </c>
      <c r="I26" s="2" t="n">
        <v>8533598221.35769</v>
      </c>
      <c r="J26" s="2" t="n">
        <v>9037534184.13224</v>
      </c>
      <c r="K26" s="2" t="n">
        <v>9718626911.54634</v>
      </c>
      <c r="L26" s="2" t="n">
        <v>10044616726.5108</v>
      </c>
      <c r="M26" s="2" t="n">
        <v>10416960298.4757</v>
      </c>
      <c r="N26" s="2" t="n">
        <v>10682117301.0714</v>
      </c>
      <c r="O26" s="2" t="n">
        <v>10855555753.995</v>
      </c>
      <c r="P26" s="2" t="n">
        <v>10996683701.4073</v>
      </c>
    </row>
    <row r="27" customFormat="false" ht="13.8" hidden="false" customHeight="false" outlineLevel="0" collapsed="false">
      <c r="A27" s="0" t="s">
        <v>33</v>
      </c>
      <c r="B27" s="0" t="s">
        <v>25</v>
      </c>
      <c r="C27" s="2" t="n">
        <v>1313637897.26632</v>
      </c>
      <c r="D27" s="2" t="n">
        <v>1349027927.25416</v>
      </c>
      <c r="E27" s="2" t="n">
        <v>1376694594.71174</v>
      </c>
      <c r="F27" s="2" t="n">
        <v>1417216136.7018</v>
      </c>
      <c r="G27" s="2" t="n">
        <v>1506548126.05036</v>
      </c>
      <c r="H27" s="2" t="n">
        <v>1517004163.66693</v>
      </c>
      <c r="I27" s="2" t="n">
        <v>1564421047.96381</v>
      </c>
      <c r="J27" s="2" t="n">
        <v>1607124434.63193</v>
      </c>
      <c r="K27" s="2" t="n">
        <v>1720743380.2363</v>
      </c>
      <c r="L27" s="2" t="n">
        <v>1753513336.21988</v>
      </c>
      <c r="M27" s="2" t="n">
        <v>1887652554.87724</v>
      </c>
      <c r="N27" s="2" t="n">
        <v>1977749759.05606</v>
      </c>
      <c r="O27" s="2" t="n">
        <v>2084726707.29433</v>
      </c>
      <c r="P27" s="2" t="n">
        <v>2099892339.27546</v>
      </c>
    </row>
    <row r="28" customFormat="false" ht="13.8" hidden="false" customHeight="false" outlineLevel="0" collapsed="false">
      <c r="A28" s="0" t="s">
        <v>33</v>
      </c>
      <c r="B28" s="0" t="s">
        <v>26</v>
      </c>
      <c r="C28" s="2" t="n">
        <v>926569990.669573</v>
      </c>
      <c r="D28" s="2" t="n">
        <v>969699303.308981</v>
      </c>
      <c r="E28" s="2" t="n">
        <v>851283932.725091</v>
      </c>
      <c r="F28" s="2" t="n">
        <v>1134914393.71086</v>
      </c>
      <c r="G28" s="2" t="n">
        <v>1267610035.19269</v>
      </c>
      <c r="H28" s="2" t="n">
        <v>1346856517.72046</v>
      </c>
      <c r="I28" s="2" t="n">
        <v>1454266812.04891</v>
      </c>
      <c r="J28" s="2" t="n">
        <v>1098486170.65233</v>
      </c>
      <c r="K28" s="2" t="n">
        <v>1358235604.64031</v>
      </c>
      <c r="L28" s="2" t="n">
        <v>1435716912.09548</v>
      </c>
      <c r="M28" s="2" t="n">
        <v>1706407243.10695</v>
      </c>
      <c r="N28" s="2" t="n">
        <v>1804293129.74885</v>
      </c>
      <c r="O28" s="2" t="n">
        <v>1820486154.33998</v>
      </c>
      <c r="P28" s="2" t="n">
        <v>1973443357.31456</v>
      </c>
    </row>
    <row r="29" customFormat="false" ht="13.8" hidden="false" customHeight="false" outlineLevel="0" collapsed="false">
      <c r="A29" s="0" t="s">
        <v>33</v>
      </c>
      <c r="B29" s="0" t="s">
        <v>27</v>
      </c>
      <c r="C29" s="2" t="n">
        <v>189514137.100366</v>
      </c>
      <c r="D29" s="2" t="n">
        <v>204886558.572752</v>
      </c>
      <c r="E29" s="2" t="n">
        <v>211334713.525333</v>
      </c>
      <c r="F29" s="2" t="n">
        <v>264902526.349303</v>
      </c>
      <c r="G29" s="2" t="n">
        <v>313289698.9175</v>
      </c>
      <c r="H29" s="2" t="n">
        <v>379742309.981331</v>
      </c>
      <c r="I29" s="2" t="n">
        <v>451729818.16049</v>
      </c>
      <c r="J29" s="2" t="n">
        <v>521209612.036172</v>
      </c>
      <c r="K29" s="2" t="n">
        <v>526462623.475354</v>
      </c>
      <c r="L29" s="2" t="n">
        <v>541425116.695539</v>
      </c>
      <c r="M29" s="2" t="n">
        <v>596080575.805164</v>
      </c>
      <c r="N29" s="2" t="n">
        <v>670250636.830273</v>
      </c>
      <c r="O29" s="2" t="n">
        <v>636098877.422256</v>
      </c>
      <c r="P29" s="2" t="n">
        <v>656855951.758133</v>
      </c>
    </row>
    <row r="30" customFormat="false" ht="13.8" hidden="false" customHeight="false" outlineLevel="0" collapsed="false">
      <c r="A30" s="0" t="s">
        <v>33</v>
      </c>
      <c r="B30" s="0" t="s">
        <v>28</v>
      </c>
      <c r="C30" s="2" t="n">
        <v>524400919.710981</v>
      </c>
      <c r="D30" s="2" t="n">
        <v>696133649.090946</v>
      </c>
      <c r="E30" s="2" t="n">
        <v>845613793.140995</v>
      </c>
      <c r="F30" s="2" t="n">
        <v>1040568566.64624</v>
      </c>
      <c r="G30" s="2" t="n">
        <v>1113827131.83816</v>
      </c>
      <c r="H30" s="2" t="n">
        <v>1183801149.72683</v>
      </c>
      <c r="I30" s="2" t="n">
        <v>1308589480.76795</v>
      </c>
      <c r="J30" s="2" t="n">
        <v>1467661191.83045</v>
      </c>
      <c r="K30" s="2" t="n">
        <v>1627233310.85881</v>
      </c>
      <c r="L30" s="2" t="n">
        <v>1625556404.86876</v>
      </c>
      <c r="M30" s="2" t="n">
        <v>1506444249.94626</v>
      </c>
      <c r="N30" s="2" t="n">
        <v>1557141529.80798</v>
      </c>
      <c r="O30" s="2" t="n">
        <v>1335015369.41695</v>
      </c>
      <c r="P30" s="2" t="n">
        <v>1365393617.96071</v>
      </c>
    </row>
    <row r="31" customFormat="false" ht="13.8" hidden="false" customHeight="false" outlineLevel="0" collapsed="false">
      <c r="A31" s="0" t="s">
        <v>33</v>
      </c>
      <c r="B31" s="0" t="s">
        <v>29</v>
      </c>
      <c r="C31" s="2" t="n">
        <v>1041673864.7352</v>
      </c>
      <c r="D31" s="2" t="n">
        <v>1074683333.16402</v>
      </c>
      <c r="E31" s="2" t="n">
        <v>1091658322.55053</v>
      </c>
      <c r="F31" s="2" t="n">
        <v>1034708308.87522</v>
      </c>
      <c r="G31" s="2" t="n">
        <v>1057623093.0871</v>
      </c>
      <c r="H31" s="2" t="n">
        <v>1118244249.14587</v>
      </c>
      <c r="I31" s="2" t="n">
        <v>1141017084.73271</v>
      </c>
      <c r="J31" s="2" t="n">
        <v>1207889362.63703</v>
      </c>
      <c r="K31" s="2" t="n">
        <v>1296570409.13898</v>
      </c>
      <c r="L31" s="2" t="n">
        <v>1320735027.08647</v>
      </c>
      <c r="M31" s="2" t="n">
        <v>1347629877.56618</v>
      </c>
      <c r="N31" s="2" t="n">
        <v>1359534832.90847</v>
      </c>
      <c r="O31" s="2" t="n">
        <v>1413800698.97904</v>
      </c>
      <c r="P31" s="2" t="n">
        <v>1409617168.26098</v>
      </c>
    </row>
    <row r="32" customFormat="false" ht="13.8" hidden="false" customHeight="false" outlineLevel="0" collapsed="false">
      <c r="A32" s="0" t="s">
        <v>33</v>
      </c>
      <c r="B32" s="0" t="s">
        <v>30</v>
      </c>
      <c r="C32" s="2" t="n">
        <v>334827857.552955</v>
      </c>
      <c r="D32" s="2" t="n">
        <v>386944330.440993</v>
      </c>
      <c r="E32" s="2" t="n">
        <v>428392077.678384</v>
      </c>
      <c r="F32" s="2" t="n">
        <v>457164112.007029</v>
      </c>
      <c r="G32" s="2" t="n">
        <v>486317779.123073</v>
      </c>
      <c r="H32" s="2" t="n">
        <v>556534525.679318</v>
      </c>
      <c r="I32" s="2" t="n">
        <v>592825747.693715</v>
      </c>
      <c r="J32" s="2" t="n">
        <v>658135334.425083</v>
      </c>
      <c r="K32" s="2" t="n">
        <v>697983197.539466</v>
      </c>
      <c r="L32" s="2" t="n">
        <v>767910676.351209</v>
      </c>
      <c r="M32" s="2" t="n">
        <v>732165885.020894</v>
      </c>
      <c r="N32" s="2" t="n">
        <v>784173185.057331</v>
      </c>
      <c r="O32" s="2" t="n">
        <v>761747291.840858</v>
      </c>
      <c r="P32" s="2" t="n">
        <v>705050448.94721</v>
      </c>
    </row>
    <row r="33" customFormat="false" ht="13.8" hidden="false" customHeight="false" outlineLevel="0" collapsed="false">
      <c r="A33" s="0" t="s">
        <v>33</v>
      </c>
      <c r="B33" s="0" t="s">
        <v>31</v>
      </c>
      <c r="C33" s="2" t="n">
        <v>1503578279.14433</v>
      </c>
      <c r="D33" s="2" t="n">
        <v>1609866623.48788</v>
      </c>
      <c r="E33" s="2" t="n">
        <v>1636812635.1937</v>
      </c>
      <c r="F33" s="2" t="n">
        <v>1697331797.51176</v>
      </c>
      <c r="G33" s="2" t="n">
        <v>1755312325.61952</v>
      </c>
      <c r="H33" s="2" t="n">
        <v>1831133733.19757</v>
      </c>
      <c r="I33" s="2" t="n">
        <v>1913501016.25785</v>
      </c>
      <c r="J33" s="2" t="n">
        <v>2112292027.16723</v>
      </c>
      <c r="K33" s="2" t="n">
        <v>2240262175.5933</v>
      </c>
      <c r="L33" s="2" t="n">
        <v>2370604226.6757</v>
      </c>
      <c r="M33" s="2" t="n">
        <v>2496207726.20885</v>
      </c>
      <c r="N33" s="2" t="n">
        <v>2548854674.42424</v>
      </c>
      <c r="O33" s="2" t="n">
        <v>2674130132.2936</v>
      </c>
      <c r="P33" s="2" t="n">
        <v>2698933471.10259</v>
      </c>
    </row>
    <row r="34" customFormat="false" ht="13.8" hidden="false" customHeight="false" outlineLevel="0" collapsed="false">
      <c r="A34" s="0" t="s">
        <v>33</v>
      </c>
      <c r="B34" s="0" t="s">
        <v>32</v>
      </c>
      <c r="C34" s="2" t="n">
        <v>5740536352.10446</v>
      </c>
      <c r="D34" s="2" t="n">
        <v>6174270790.27839</v>
      </c>
      <c r="E34" s="2" t="n">
        <v>6334510455.73221</v>
      </c>
      <c r="F34" s="2" t="n">
        <v>6816208692.79268</v>
      </c>
      <c r="G34" s="2" t="n">
        <v>7200703087.80728</v>
      </c>
      <c r="H34" s="2" t="n">
        <v>7553574339.13698</v>
      </c>
      <c r="I34" s="2" t="n">
        <v>7955166886.60299</v>
      </c>
      <c r="J34" s="2" t="n">
        <v>8221865584.42593</v>
      </c>
      <c r="K34" s="2" t="n">
        <v>8972565057.41978</v>
      </c>
      <c r="L34" s="2" t="n">
        <v>9303459559.04016</v>
      </c>
      <c r="M34" s="2" t="n">
        <v>9689038398.4835</v>
      </c>
      <c r="N34" s="2" t="n">
        <v>10028417038.5907</v>
      </c>
      <c r="O34" s="2" t="n">
        <v>10128920237.2326</v>
      </c>
      <c r="P34" s="2" t="n">
        <v>10267180160.1468</v>
      </c>
    </row>
    <row r="35" customFormat="false" ht="13.8" hidden="false" customHeight="false" outlineLevel="0" collapsed="false">
      <c r="A35" s="0" t="s">
        <v>35</v>
      </c>
      <c r="B35" s="0" t="s">
        <v>17</v>
      </c>
      <c r="C35" s="2" t="n">
        <v>38035424831.0646</v>
      </c>
      <c r="D35" s="2" t="n">
        <v>39603481709.2291</v>
      </c>
      <c r="E35" s="2" t="n">
        <v>41972341786.7994</v>
      </c>
      <c r="F35" s="2" t="n">
        <v>43673161663.2295</v>
      </c>
      <c r="G35" s="2" t="n">
        <v>45579385753.6735</v>
      </c>
      <c r="H35" s="2" t="n">
        <v>46657770809.7331</v>
      </c>
      <c r="I35" s="2" t="n">
        <v>48598103652.5595</v>
      </c>
      <c r="J35" s="2" t="n">
        <v>50603784191.083</v>
      </c>
      <c r="K35" s="2" t="n">
        <v>54898302396.5485</v>
      </c>
      <c r="L35" s="2" t="n">
        <v>58680334909.3142</v>
      </c>
      <c r="M35" s="2" t="n">
        <v>62005605425.2593</v>
      </c>
      <c r="N35" s="2" t="n">
        <v>66513372490.7888</v>
      </c>
      <c r="O35" s="2" t="n">
        <v>69338483827.0183</v>
      </c>
      <c r="P35" s="2" t="n">
        <v>71823041587.4606</v>
      </c>
    </row>
    <row r="36" customFormat="false" ht="13.8" hidden="false" customHeight="false" outlineLevel="0" collapsed="false">
      <c r="A36" s="0" t="s">
        <v>35</v>
      </c>
      <c r="B36" s="0" t="s">
        <v>18</v>
      </c>
      <c r="C36" s="2" t="n">
        <v>27564168042.2406</v>
      </c>
      <c r="D36" s="2" t="n">
        <v>28859683940.2268</v>
      </c>
      <c r="E36" s="2" t="n">
        <v>30042930981.775</v>
      </c>
      <c r="F36" s="2" t="n">
        <v>31364819944.9681</v>
      </c>
      <c r="G36" s="2" t="n">
        <v>33340803601.5081</v>
      </c>
      <c r="H36" s="2" t="n">
        <v>34841139763.5684</v>
      </c>
      <c r="I36" s="2" t="n">
        <v>35956056236.0053</v>
      </c>
      <c r="J36" s="2" t="n">
        <v>37861727216.5134</v>
      </c>
      <c r="K36" s="2" t="n">
        <v>40436324667.24</v>
      </c>
      <c r="L36" s="2" t="n">
        <v>42902940471.9443</v>
      </c>
      <c r="M36" s="2" t="n">
        <v>45305505138.3683</v>
      </c>
      <c r="N36" s="2" t="n">
        <v>48023835446.6704</v>
      </c>
      <c r="O36" s="2" t="n">
        <v>50425027219.0039</v>
      </c>
      <c r="P36" s="2" t="n">
        <v>52946278579.9541</v>
      </c>
    </row>
    <row r="37" customFormat="false" ht="13.8" hidden="false" customHeight="false" outlineLevel="0" collapsed="false">
      <c r="A37" s="0" t="s">
        <v>35</v>
      </c>
      <c r="B37" s="0" t="s">
        <v>19</v>
      </c>
      <c r="C37" s="2" t="n">
        <v>10238369679.3627</v>
      </c>
      <c r="D37" s="2" t="n">
        <v>10545520769.7416</v>
      </c>
      <c r="E37" s="2" t="n">
        <v>11568436284.406</v>
      </c>
      <c r="F37" s="2" t="n">
        <v>11961763118.0796</v>
      </c>
      <c r="G37" s="2" t="n">
        <v>12045495459.9027</v>
      </c>
      <c r="H37" s="2" t="n">
        <v>11816631046.1647</v>
      </c>
      <c r="I37" s="2" t="n">
        <v>12549262171.0259</v>
      </c>
      <c r="J37" s="2" t="n">
        <v>12762599627.9334</v>
      </c>
      <c r="K37" s="2" t="n">
        <v>14306874182.9194</v>
      </c>
      <c r="L37" s="2" t="n">
        <v>15522958488.4659</v>
      </c>
      <c r="M37" s="2" t="n">
        <v>16423290080.7952</v>
      </c>
      <c r="N37" s="2" t="n">
        <v>18032772508.7132</v>
      </c>
      <c r="O37" s="2" t="n">
        <v>18537690138.9571</v>
      </c>
      <c r="P37" s="2" t="n">
        <v>18685991660.0716</v>
      </c>
    </row>
    <row r="38" customFormat="false" ht="13.8" hidden="false" customHeight="false" outlineLevel="0" collapsed="false">
      <c r="A38" s="0" t="s">
        <v>35</v>
      </c>
      <c r="B38" s="0" t="s">
        <v>20</v>
      </c>
      <c r="C38" s="2" t="n">
        <v>23438333110.8966</v>
      </c>
      <c r="D38" s="2" t="n">
        <v>24704003098.8914</v>
      </c>
      <c r="E38" s="2" t="n">
        <v>26779139359.1945</v>
      </c>
      <c r="F38" s="2" t="n">
        <v>27930642351.6462</v>
      </c>
      <c r="G38" s="2" t="n">
        <v>30220955024.4764</v>
      </c>
      <c r="H38" s="2" t="n">
        <v>32668852381.4598</v>
      </c>
      <c r="I38" s="2" t="n">
        <v>34694321229.1119</v>
      </c>
      <c r="J38" s="2" t="n">
        <v>38198447673.2499</v>
      </c>
      <c r="K38" s="2" t="n">
        <v>42935055184.7285</v>
      </c>
      <c r="L38" s="2" t="n">
        <v>46713340040.9868</v>
      </c>
      <c r="M38" s="2" t="n">
        <v>49983273843.857</v>
      </c>
      <c r="N38" s="2" t="n">
        <v>51432788785.3289</v>
      </c>
      <c r="O38" s="2" t="n">
        <v>55135949577.8725</v>
      </c>
      <c r="P38" s="2" t="n">
        <v>59877641241.5744</v>
      </c>
    </row>
    <row r="39" customFormat="false" ht="13.8" hidden="false" customHeight="false" outlineLevel="0" collapsed="false">
      <c r="A39" s="0" t="s">
        <v>35</v>
      </c>
      <c r="B39" s="0" t="s">
        <v>21</v>
      </c>
      <c r="C39" s="2" t="n">
        <v>16562934529.1959</v>
      </c>
      <c r="D39" s="2" t="n">
        <v>17457332993.7733</v>
      </c>
      <c r="E39" s="2" t="n">
        <v>18923748965.2538</v>
      </c>
      <c r="F39" s="2" t="n">
        <v>19737470170.7582</v>
      </c>
      <c r="G39" s="2" t="n">
        <v>21355942724.7548</v>
      </c>
      <c r="H39" s="2" t="n">
        <v>23085774085.4621</v>
      </c>
      <c r="I39" s="2" t="n">
        <v>24517092078.7612</v>
      </c>
      <c r="J39" s="2" t="n">
        <v>26993318378.7144</v>
      </c>
      <c r="K39" s="2" t="n">
        <v>30340489857.6763</v>
      </c>
      <c r="L39" s="2" t="n">
        <v>33010452965.1495</v>
      </c>
      <c r="M39" s="2" t="n">
        <v>35321184672.7141</v>
      </c>
      <c r="N39" s="2" t="n">
        <v>36345499028.2229</v>
      </c>
      <c r="O39" s="2" t="n">
        <v>38962374958.2516</v>
      </c>
      <c r="P39" s="2" t="n">
        <v>42313139204.6667</v>
      </c>
    </row>
    <row r="40" customFormat="false" ht="13.8" hidden="false" customHeight="false" outlineLevel="0" collapsed="false">
      <c r="A40" s="0" t="s">
        <v>35</v>
      </c>
      <c r="B40" s="0" t="s">
        <v>34</v>
      </c>
      <c r="C40" s="2" t="n">
        <v>6875398581.6938</v>
      </c>
      <c r="D40" s="2" t="n">
        <v>7246670105.118</v>
      </c>
      <c r="E40" s="2" t="n">
        <v>7855390393.95237</v>
      </c>
      <c r="F40" s="2" t="n">
        <v>8193172180.88665</v>
      </c>
      <c r="G40" s="2" t="n">
        <v>8865012299.72439</v>
      </c>
      <c r="H40" s="2" t="n">
        <v>9583078295.99767</v>
      </c>
      <c r="I40" s="2" t="n">
        <v>10177229150.3519</v>
      </c>
      <c r="J40" s="2" t="n">
        <v>11205129294.5372</v>
      </c>
      <c r="K40" s="2" t="n">
        <v>12594565327.0457</v>
      </c>
      <c r="L40" s="2" t="n">
        <v>13702887075.8376</v>
      </c>
      <c r="M40" s="2" t="n">
        <v>14662089171.1365</v>
      </c>
      <c r="N40" s="2" t="n">
        <v>15087289757.0995</v>
      </c>
      <c r="O40" s="2" t="n">
        <v>16173574619.6202</v>
      </c>
      <c r="P40" s="2" t="n">
        <v>17564502036.903</v>
      </c>
    </row>
    <row r="41" customFormat="false" ht="13.8" hidden="false" customHeight="false" outlineLevel="0" collapsed="false">
      <c r="A41" s="0" t="s">
        <v>35</v>
      </c>
      <c r="B41" s="0" t="s">
        <v>22</v>
      </c>
      <c r="C41" s="2" t="n">
        <v>40352126966.7738</v>
      </c>
      <c r="D41" s="2" t="n">
        <v>39302971665.6354</v>
      </c>
      <c r="E41" s="2" t="n">
        <v>41464635107.2443</v>
      </c>
      <c r="F41" s="2" t="n">
        <v>44574482740.2877</v>
      </c>
      <c r="G41" s="2" t="n">
        <v>46000866187.981</v>
      </c>
      <c r="H41" s="2" t="n">
        <v>48714917293.0723</v>
      </c>
      <c r="I41" s="2" t="n">
        <v>47691904029.9096</v>
      </c>
      <c r="J41" s="2" t="n">
        <v>47214984989.6135</v>
      </c>
      <c r="K41" s="2" t="n">
        <v>46081825349.863</v>
      </c>
      <c r="L41" s="2" t="n">
        <v>41427560989.5276</v>
      </c>
      <c r="M41" s="2" t="n">
        <v>41427560989.5276</v>
      </c>
      <c r="N41" s="2" t="n">
        <v>40309016842.8104</v>
      </c>
      <c r="O41" s="2" t="n">
        <v>38777274202.7836</v>
      </c>
      <c r="P41" s="2" t="n">
        <v>36528192299.0183</v>
      </c>
    </row>
    <row r="42" customFormat="false" ht="13.8" hidden="false" customHeight="false" outlineLevel="0" collapsed="false">
      <c r="A42" s="0" t="s">
        <v>35</v>
      </c>
      <c r="B42" s="0" t="s">
        <v>23</v>
      </c>
      <c r="C42" s="2" t="n">
        <v>14414425873.7929</v>
      </c>
      <c r="D42" s="2" t="n">
        <v>16028841571.6633</v>
      </c>
      <c r="E42" s="2" t="n">
        <v>19747532816.286</v>
      </c>
      <c r="F42" s="2" t="n">
        <v>20754656989.9125</v>
      </c>
      <c r="G42" s="2" t="n">
        <v>23348989113.6491</v>
      </c>
      <c r="H42" s="2" t="n">
        <v>24843324416.9301</v>
      </c>
      <c r="I42" s="2" t="n">
        <v>24470674550.6772</v>
      </c>
      <c r="J42" s="2" t="n">
        <v>27382684822.2088</v>
      </c>
      <c r="K42" s="2" t="n">
        <v>31599618284.8202</v>
      </c>
      <c r="L42" s="2" t="n">
        <v>35644369425.2819</v>
      </c>
      <c r="M42" s="2" t="n">
        <v>37248366049.4183</v>
      </c>
      <c r="N42" s="2" t="n">
        <v>35534941211.145</v>
      </c>
      <c r="O42" s="2" t="n">
        <v>40474298039.4902</v>
      </c>
      <c r="P42" s="2" t="n">
        <v>44440779247.3664</v>
      </c>
    </row>
    <row r="43" customFormat="false" ht="13.8" hidden="false" customHeight="false" outlineLevel="0" collapsed="false">
      <c r="A43" s="0" t="s">
        <v>35</v>
      </c>
      <c r="B43" s="0" t="s">
        <v>24</v>
      </c>
      <c r="C43" s="2" t="n">
        <v>80130157964.4903</v>
      </c>
      <c r="D43" s="2" t="n">
        <v>82534062703.4226</v>
      </c>
      <c r="E43" s="2" t="n">
        <v>87155970214.8156</v>
      </c>
      <c r="F43" s="2" t="n">
        <v>93431200070.2895</v>
      </c>
      <c r="G43" s="2" t="n">
        <v>97448741673.3097</v>
      </c>
      <c r="H43" s="2" t="n">
        <v>103198217432.033</v>
      </c>
      <c r="I43" s="2" t="n">
        <v>104952587128.374</v>
      </c>
      <c r="J43" s="2" t="n">
        <v>108520975090.74</v>
      </c>
      <c r="K43" s="2" t="n">
        <v>111125478492.921</v>
      </c>
      <c r="L43" s="2" t="n">
        <v>112903486148.811</v>
      </c>
      <c r="M43" s="2" t="n">
        <v>116968011650.164</v>
      </c>
      <c r="N43" s="2" t="n">
        <v>120243115976.369</v>
      </c>
      <c r="O43" s="2" t="n">
        <v>124211138803.593</v>
      </c>
      <c r="P43" s="2" t="n">
        <v>127689050690.089</v>
      </c>
    </row>
    <row r="44" customFormat="false" ht="13.8" hidden="false" customHeight="false" outlineLevel="0" collapsed="false">
      <c r="A44" s="0" t="s">
        <v>35</v>
      </c>
      <c r="B44" s="0" t="s">
        <v>25</v>
      </c>
      <c r="C44" s="2" t="n">
        <v>5527419424.42447</v>
      </c>
      <c r="D44" s="2" t="n">
        <v>6234929110.75377</v>
      </c>
      <c r="E44" s="2" t="n">
        <v>6160109961.42434</v>
      </c>
      <c r="F44" s="2" t="n">
        <v>7361331403.8978</v>
      </c>
      <c r="G44" s="2" t="n">
        <v>7758843299.71165</v>
      </c>
      <c r="H44" s="2" t="n">
        <v>7937296695.60091</v>
      </c>
      <c r="I44" s="2" t="n">
        <v>8580217727.94527</v>
      </c>
      <c r="J44" s="2" t="n">
        <v>8794723171.14073</v>
      </c>
      <c r="K44" s="2" t="n">
        <v>8460523690.64502</v>
      </c>
      <c r="L44" s="2" t="n">
        <v>10245694189.3676</v>
      </c>
      <c r="M44" s="2" t="n">
        <v>10747733204.6442</v>
      </c>
      <c r="N44" s="2" t="n">
        <v>11994470256.3829</v>
      </c>
      <c r="O44" s="2" t="n">
        <v>12858072114.8467</v>
      </c>
      <c r="P44" s="2" t="n">
        <v>13989582460.9529</v>
      </c>
    </row>
    <row r="45" customFormat="false" ht="13.8" hidden="false" customHeight="false" outlineLevel="0" collapsed="false">
      <c r="A45" s="0" t="s">
        <v>35</v>
      </c>
      <c r="B45" s="0" t="s">
        <v>26</v>
      </c>
      <c r="C45" s="2" t="n">
        <v>43139584476.4854</v>
      </c>
      <c r="D45" s="2" t="n">
        <v>42645416379.9171</v>
      </c>
      <c r="E45" s="2" t="n">
        <v>44364433236.0556</v>
      </c>
      <c r="F45" s="2" t="n">
        <v>47805447217.3266</v>
      </c>
      <c r="G45" s="2" t="n">
        <v>49509107154.1583</v>
      </c>
      <c r="H45" s="2" t="n">
        <v>52270175546.7348</v>
      </c>
      <c r="I45" s="2" t="n">
        <v>51175571707.0871</v>
      </c>
      <c r="J45" s="2" t="n">
        <v>51007670017.0216</v>
      </c>
      <c r="K45" s="2" t="n">
        <v>49886531681.8342</v>
      </c>
      <c r="L45" s="2" t="n">
        <v>46837829968.13</v>
      </c>
      <c r="M45" s="2" t="n">
        <v>46177972057.0499</v>
      </c>
      <c r="N45" s="2" t="n">
        <v>45123106797.1915</v>
      </c>
      <c r="O45" s="2" t="n">
        <v>44122263803.099</v>
      </c>
      <c r="P45" s="2" t="n">
        <v>42666690883.6833</v>
      </c>
    </row>
    <row r="46" customFormat="false" ht="13.8" hidden="false" customHeight="false" outlineLevel="0" collapsed="false">
      <c r="A46" s="0" t="s">
        <v>35</v>
      </c>
      <c r="B46" s="0" t="s">
        <v>27</v>
      </c>
      <c r="C46" s="2" t="n">
        <v>3954502612.03057</v>
      </c>
      <c r="D46" s="2" t="n">
        <v>4120859878.01969</v>
      </c>
      <c r="E46" s="2" t="n">
        <v>4339889074.72484</v>
      </c>
      <c r="F46" s="2" t="n">
        <v>4411691945.80114</v>
      </c>
      <c r="G46" s="2" t="n">
        <v>4517794077.94489</v>
      </c>
      <c r="H46" s="2" t="n">
        <v>4601339882.82024</v>
      </c>
      <c r="I46" s="2" t="n">
        <v>4734247713.75958</v>
      </c>
      <c r="J46" s="2" t="n">
        <v>4861940626.84388</v>
      </c>
      <c r="K46" s="2" t="n">
        <v>5152293965.37186</v>
      </c>
      <c r="L46" s="2" t="n">
        <v>5632416295.78053</v>
      </c>
      <c r="M46" s="2" t="n">
        <v>5782717384.6915</v>
      </c>
      <c r="N46" s="2" t="n">
        <v>5987597394.70944</v>
      </c>
      <c r="O46" s="2" t="n">
        <v>6239722323.34912</v>
      </c>
      <c r="P46" s="2" t="n">
        <v>6888653444.97614</v>
      </c>
    </row>
    <row r="47" customFormat="false" ht="13.8" hidden="false" customHeight="false" outlineLevel="0" collapsed="false">
      <c r="A47" s="0" t="s">
        <v>35</v>
      </c>
      <c r="B47" s="0" t="s">
        <v>28</v>
      </c>
      <c r="C47" s="2" t="n">
        <v>4755522504.05955</v>
      </c>
      <c r="D47" s="2" t="n">
        <v>5017076241.78941</v>
      </c>
      <c r="E47" s="2" t="n">
        <v>5548886323.41705</v>
      </c>
      <c r="F47" s="2" t="n">
        <v>5876270616.49452</v>
      </c>
      <c r="G47" s="2" t="n">
        <v>6287609559.65467</v>
      </c>
      <c r="H47" s="2" t="n">
        <v>6897507686.94338</v>
      </c>
      <c r="I47" s="2" t="n">
        <v>7759696147.80785</v>
      </c>
      <c r="J47" s="2" t="n">
        <v>8403750928.07478</v>
      </c>
      <c r="K47" s="2" t="n">
        <v>9202107266.23838</v>
      </c>
      <c r="L47" s="2" t="n">
        <v>10039499027.4668</v>
      </c>
      <c r="M47" s="2" t="n">
        <v>11003290934.1069</v>
      </c>
      <c r="N47" s="2" t="n">
        <v>11575462062.6804</v>
      </c>
      <c r="O47" s="2" t="n">
        <v>12570951800.0709</v>
      </c>
      <c r="P47" s="2" t="n">
        <v>13438347474.2715</v>
      </c>
    </row>
    <row r="48" customFormat="false" ht="13.8" hidden="false" customHeight="false" outlineLevel="0" collapsed="false">
      <c r="A48" s="0" t="s">
        <v>35</v>
      </c>
      <c r="B48" s="0" t="s">
        <v>29</v>
      </c>
      <c r="C48" s="2" t="n">
        <v>7301374668.70081</v>
      </c>
      <c r="D48" s="2" t="n">
        <v>7719472239.96385</v>
      </c>
      <c r="E48" s="2" t="n">
        <v>8152252366.34265</v>
      </c>
      <c r="F48" s="2" t="n">
        <v>8672043088.93817</v>
      </c>
      <c r="G48" s="2" t="n">
        <v>9278617185.83963</v>
      </c>
      <c r="H48" s="2" t="n">
        <v>10068168235.8225</v>
      </c>
      <c r="I48" s="2" t="n">
        <v>10758323126.9491</v>
      </c>
      <c r="J48" s="2" t="n">
        <v>12187336016.4034</v>
      </c>
      <c r="K48" s="2" t="n">
        <v>13325155545.3966</v>
      </c>
      <c r="L48" s="2" t="n">
        <v>14731053216.1062</v>
      </c>
      <c r="M48" s="2" t="n">
        <v>15860200300.9433</v>
      </c>
      <c r="N48" s="2" t="n">
        <v>17109909837.288</v>
      </c>
      <c r="O48" s="2" t="n">
        <v>18026591973.1484</v>
      </c>
      <c r="P48" s="2" t="n">
        <v>18315017444.7198</v>
      </c>
    </row>
    <row r="49" customFormat="false" ht="13.8" hidden="false" customHeight="false" outlineLevel="0" collapsed="false">
      <c r="A49" s="0" t="s">
        <v>35</v>
      </c>
      <c r="B49" s="0" t="s">
        <v>30</v>
      </c>
      <c r="C49" s="2" t="n">
        <v>6439152959.1712</v>
      </c>
      <c r="D49" s="2" t="n">
        <v>6683840771.61763</v>
      </c>
      <c r="E49" s="2" t="n">
        <v>7285386441.06745</v>
      </c>
      <c r="F49" s="2" t="n">
        <v>7496662647.85228</v>
      </c>
      <c r="G49" s="2" t="n">
        <v>7908979093.47993</v>
      </c>
      <c r="H49" s="2" t="n">
        <v>8802693731.04563</v>
      </c>
      <c r="I49" s="2" t="n">
        <v>9330855354.91529</v>
      </c>
      <c r="J49" s="2" t="n">
        <v>10077323783.3065</v>
      </c>
      <c r="K49" s="2" t="n">
        <v>10833123067.0535</v>
      </c>
      <c r="L49" s="2" t="n">
        <v>11266447989.7331</v>
      </c>
      <c r="M49" s="2" t="n">
        <v>11964967765.0987</v>
      </c>
      <c r="N49" s="2" t="n">
        <v>12706795766.5348</v>
      </c>
      <c r="O49" s="2" t="n">
        <v>13812286998.2182</v>
      </c>
      <c r="P49" s="2" t="n">
        <v>14502901348.133</v>
      </c>
    </row>
    <row r="50" customFormat="false" ht="13.8" hidden="false" customHeight="false" outlineLevel="0" collapsed="false">
      <c r="A50" s="0" t="s">
        <v>35</v>
      </c>
      <c r="B50" s="0" t="s">
        <v>31</v>
      </c>
      <c r="C50" s="2" t="n">
        <v>10916693968.7965</v>
      </c>
      <c r="D50" s="2" t="n">
        <v>11255305788.6173</v>
      </c>
      <c r="E50" s="2" t="n">
        <v>11811384721.4476</v>
      </c>
      <c r="F50" s="2" t="n">
        <v>12274668653.9824</v>
      </c>
      <c r="G50" s="2" t="n">
        <v>12685517808.8029</v>
      </c>
      <c r="H50" s="2" t="n">
        <v>13079458037.6536</v>
      </c>
      <c r="I50" s="2" t="n">
        <v>13732806487.3236</v>
      </c>
      <c r="J50" s="2" t="n">
        <v>14596273978.3211</v>
      </c>
      <c r="K50" s="2" t="n">
        <v>15763349265.0224</v>
      </c>
      <c r="L50" s="2" t="n">
        <v>16990884055.949</v>
      </c>
      <c r="M50" s="2" t="n">
        <v>18193765999.4923</v>
      </c>
      <c r="N50" s="2" t="n">
        <v>19701114425.1293</v>
      </c>
      <c r="O50" s="2" t="n">
        <v>20603641494.0582</v>
      </c>
      <c r="P50" s="2" t="n">
        <v>21463890231.5122</v>
      </c>
    </row>
    <row r="51" customFormat="false" ht="13.8" hidden="false" customHeight="false" outlineLevel="0" collapsed="false">
      <c r="A51" s="0" t="s">
        <v>35</v>
      </c>
      <c r="B51" s="0" t="s">
        <v>32</v>
      </c>
      <c r="C51" s="2" t="n">
        <v>78513379312.9858</v>
      </c>
      <c r="D51" s="2" t="n">
        <v>79894784093.1113</v>
      </c>
      <c r="E51" s="2" t="n">
        <v>83644895115.2057</v>
      </c>
      <c r="F51" s="2" t="n">
        <v>89753384381.4997</v>
      </c>
      <c r="G51" s="2" t="n">
        <v>93615633575.907</v>
      </c>
      <c r="H51" s="2" t="n">
        <v>99055299933.8008</v>
      </c>
      <c r="I51" s="2" t="n">
        <v>101236852915.284</v>
      </c>
      <c r="J51" s="2" t="n">
        <v>104798102136.166</v>
      </c>
      <c r="K51" s="2" t="n">
        <v>107194008894.721</v>
      </c>
      <c r="L51" s="2" t="n">
        <v>109666641677.577</v>
      </c>
      <c r="M51" s="2" t="n">
        <v>113458822124.997</v>
      </c>
      <c r="N51" s="2" t="n">
        <v>117635912270.566</v>
      </c>
      <c r="O51" s="2" t="n">
        <v>121192527290.903</v>
      </c>
      <c r="P51" s="2" t="n">
        <v>123497088815.701</v>
      </c>
    </row>
    <row r="52" customFormat="false" ht="13.8" hidden="false" customHeight="false" outlineLevel="0" collapsed="false">
      <c r="A52" s="0" t="s">
        <v>36</v>
      </c>
      <c r="B52" s="0" t="s">
        <v>17</v>
      </c>
      <c r="C52" s="2" t="n">
        <v>1684448148.46577</v>
      </c>
      <c r="D52" s="2" t="n">
        <v>1771437007.81862</v>
      </c>
      <c r="E52" s="2" t="n">
        <v>1869145737.02285</v>
      </c>
      <c r="F52" s="2" t="n">
        <v>2073416148.43276</v>
      </c>
      <c r="G52" s="2" t="n">
        <v>2262068361.44295</v>
      </c>
      <c r="H52" s="2" t="n">
        <v>2435575635.47729</v>
      </c>
      <c r="I52" s="2" t="n">
        <v>2534867245.04175</v>
      </c>
      <c r="J52" s="2" t="n">
        <v>2538080404.57233</v>
      </c>
      <c r="K52" s="2" t="n">
        <v>2347098105.22727</v>
      </c>
      <c r="L52" s="2" t="n">
        <v>2289034652.61685</v>
      </c>
      <c r="M52" s="2" t="n">
        <v>2199744436.81705</v>
      </c>
      <c r="N52" s="2" t="n">
        <v>2109722147.77804</v>
      </c>
      <c r="O52" s="2" t="n">
        <v>2070523469.41118</v>
      </c>
      <c r="P52" s="2" t="n">
        <v>2052747876.91535</v>
      </c>
    </row>
    <row r="53" customFormat="false" ht="13.8" hidden="false" customHeight="false" outlineLevel="0" collapsed="false">
      <c r="A53" s="0" t="s">
        <v>36</v>
      </c>
      <c r="B53" s="0" t="s">
        <v>18</v>
      </c>
      <c r="C53" s="2" t="n">
        <v>1315730520.56621</v>
      </c>
      <c r="D53" s="2" t="n">
        <v>1384114892.82075</v>
      </c>
      <c r="E53" s="2" t="n">
        <v>1455551276.76565</v>
      </c>
      <c r="F53" s="2" t="n">
        <v>1606208088.50603</v>
      </c>
      <c r="G53" s="2" t="n">
        <v>1745218074.28794</v>
      </c>
      <c r="H53" s="2" t="n">
        <v>1873292032.28374</v>
      </c>
      <c r="I53" s="2" t="n">
        <v>1945321932.07964</v>
      </c>
      <c r="J53" s="2" t="n">
        <v>1937149962.30881</v>
      </c>
      <c r="K53" s="2" t="n">
        <v>1763787596.50226</v>
      </c>
      <c r="L53" s="2" t="n">
        <v>1676792797.5802</v>
      </c>
      <c r="M53" s="2" t="n">
        <v>1619454435.61943</v>
      </c>
      <c r="N53" s="2" t="n">
        <v>1559454058.02823</v>
      </c>
      <c r="O53" s="2" t="n">
        <v>1551654538.10906</v>
      </c>
      <c r="P53" s="2" t="n">
        <v>1538086618.19443</v>
      </c>
    </row>
    <row r="54" customFormat="false" ht="13.8" hidden="false" customHeight="false" outlineLevel="0" collapsed="false">
      <c r="A54" s="0" t="s">
        <v>36</v>
      </c>
      <c r="B54" s="0" t="s">
        <v>19</v>
      </c>
      <c r="C54" s="2" t="n">
        <v>368717628.899942</v>
      </c>
      <c r="D54" s="2" t="n">
        <v>387322117.498539</v>
      </c>
      <c r="E54" s="2" t="n">
        <v>413594461.367599</v>
      </c>
      <c r="F54" s="2" t="n">
        <v>467208061.159118</v>
      </c>
      <c r="G54" s="2" t="n">
        <v>516850288.500067</v>
      </c>
      <c r="H54" s="2" t="n">
        <v>562283603.193553</v>
      </c>
      <c r="I54" s="2" t="n">
        <v>589545315.918814</v>
      </c>
      <c r="J54" s="2" t="n">
        <v>600930442.325623</v>
      </c>
      <c r="K54" s="2" t="n">
        <v>583310510.124185</v>
      </c>
      <c r="L54" s="2" t="n">
        <v>612241856.404482</v>
      </c>
      <c r="M54" s="2" t="n">
        <v>580290002.511488</v>
      </c>
      <c r="N54" s="2" t="n">
        <v>550268092.458091</v>
      </c>
      <c r="O54" s="2" t="n">
        <v>518868932.536743</v>
      </c>
      <c r="P54" s="2" t="n">
        <v>514661261.393615</v>
      </c>
    </row>
    <row r="55" customFormat="false" ht="13.8" hidden="false" customHeight="false" outlineLevel="0" collapsed="false">
      <c r="A55" s="0" t="s">
        <v>36</v>
      </c>
      <c r="B55" s="0" t="s">
        <v>20</v>
      </c>
      <c r="C55" s="2" t="n">
        <v>585818792.164099</v>
      </c>
      <c r="D55" s="2" t="n">
        <v>621200499.523284</v>
      </c>
      <c r="E55" s="2" t="n">
        <v>669273210.420148</v>
      </c>
      <c r="F55" s="2" t="n">
        <v>775464508.636165</v>
      </c>
      <c r="G55" s="2" t="n">
        <v>866037262.211949</v>
      </c>
      <c r="H55" s="2" t="n">
        <v>974950692.682684</v>
      </c>
      <c r="I55" s="2" t="n">
        <v>1063152459.81489</v>
      </c>
      <c r="J55" s="2" t="n">
        <v>1065319239.80106</v>
      </c>
      <c r="K55" s="2" t="n">
        <v>919706348.699492</v>
      </c>
      <c r="L55" s="2" t="n">
        <v>734245369.583903</v>
      </c>
      <c r="M55" s="2" t="n">
        <v>666225738.839951</v>
      </c>
      <c r="N55" s="2" t="n">
        <v>590051578.780513</v>
      </c>
      <c r="O55" s="2" t="n">
        <v>533931325.240405</v>
      </c>
      <c r="P55" s="2" t="n">
        <v>501238908.941932</v>
      </c>
    </row>
    <row r="56" customFormat="false" ht="13.8" hidden="false" customHeight="false" outlineLevel="0" collapsed="false">
      <c r="A56" s="0" t="s">
        <v>36</v>
      </c>
      <c r="B56" s="0" t="s">
        <v>21</v>
      </c>
      <c r="C56" s="2" t="n">
        <v>576228511.037228</v>
      </c>
      <c r="D56" s="2" t="n">
        <v>613216853.899117</v>
      </c>
      <c r="E56" s="2" t="n">
        <v>662386664.887895</v>
      </c>
      <c r="F56" s="2" t="n">
        <v>770760791.271796</v>
      </c>
      <c r="G56" s="2" t="n">
        <v>859135060.779232</v>
      </c>
      <c r="H56" s="2" t="n">
        <v>970922662.040492</v>
      </c>
      <c r="I56" s="2" t="n">
        <v>1054892103.14684</v>
      </c>
      <c r="J56" s="2" t="n">
        <v>1055492569.68315</v>
      </c>
      <c r="K56" s="2" t="n">
        <v>907768472.360215</v>
      </c>
      <c r="L56" s="2" t="n">
        <v>727115454.36916</v>
      </c>
      <c r="M56" s="2" t="n">
        <v>651668433.478437</v>
      </c>
      <c r="N56" s="2" t="n">
        <v>576815465.892188</v>
      </c>
      <c r="O56" s="2" t="n">
        <v>522452111.982243</v>
      </c>
      <c r="P56" s="2" t="n">
        <v>489691553.498605</v>
      </c>
    </row>
    <row r="57" customFormat="false" ht="13.8" hidden="false" customHeight="false" outlineLevel="0" collapsed="false">
      <c r="A57" s="0" t="s">
        <v>36</v>
      </c>
      <c r="B57" s="0" t="s">
        <v>34</v>
      </c>
      <c r="C57" s="2" t="n">
        <v>9590279.90906703</v>
      </c>
      <c r="D57" s="2" t="n">
        <v>7983645.9249322</v>
      </c>
      <c r="E57" s="2" t="n">
        <v>6886544.40807447</v>
      </c>
      <c r="F57" s="2" t="n">
        <v>4703716.27679177</v>
      </c>
      <c r="G57" s="2" t="n">
        <v>6902198.66121867</v>
      </c>
      <c r="H57" s="2" t="n">
        <v>4028029.39859722</v>
      </c>
      <c r="I57" s="2" t="n">
        <v>8260353.60944268</v>
      </c>
      <c r="J57" s="2" t="n">
        <v>9826669.85165115</v>
      </c>
      <c r="K57" s="2" t="n">
        <v>11937874.6320452</v>
      </c>
      <c r="L57" s="2" t="n">
        <v>7129912.56067115</v>
      </c>
      <c r="M57" s="2" t="n">
        <v>14557305.1856265</v>
      </c>
      <c r="N57" s="2" t="n">
        <v>13236111.4269935</v>
      </c>
      <c r="O57" s="2" t="n">
        <v>11479211.968503</v>
      </c>
      <c r="P57" s="2" t="n">
        <v>11547355.6306953</v>
      </c>
    </row>
    <row r="58" customFormat="false" ht="13.8" hidden="false" customHeight="false" outlineLevel="0" collapsed="false">
      <c r="A58" s="0" t="s">
        <v>36</v>
      </c>
      <c r="B58" s="0" t="s">
        <v>22</v>
      </c>
      <c r="C58" s="2" t="n">
        <v>630707578.331132</v>
      </c>
      <c r="D58" s="2" t="n">
        <v>651337174.879353</v>
      </c>
      <c r="E58" s="2" t="n">
        <v>658737527.244701</v>
      </c>
      <c r="F58" s="2" t="n">
        <v>709241316.528451</v>
      </c>
      <c r="G58" s="2" t="n">
        <v>758388818.101738</v>
      </c>
      <c r="H58" s="2" t="n">
        <v>801242790.876984</v>
      </c>
      <c r="I58" s="2" t="n">
        <v>844918675.737371</v>
      </c>
      <c r="J58" s="2" t="n">
        <v>873991708.487609</v>
      </c>
      <c r="K58" s="2" t="n">
        <v>786733232.674719</v>
      </c>
      <c r="L58" s="2" t="n">
        <v>677696345.795774</v>
      </c>
      <c r="M58" s="2" t="n">
        <v>721968545.323804</v>
      </c>
      <c r="N58" s="2" t="n">
        <v>775467374.718557</v>
      </c>
      <c r="O58" s="2" t="n">
        <v>802095558.038896</v>
      </c>
      <c r="P58" s="2" t="n">
        <v>834355675.830052</v>
      </c>
    </row>
    <row r="59" customFormat="false" ht="13.8" hidden="false" customHeight="false" outlineLevel="0" collapsed="false">
      <c r="A59" s="0" t="s">
        <v>36</v>
      </c>
      <c r="B59" s="0" t="s">
        <v>23</v>
      </c>
      <c r="C59" s="2" t="n">
        <v>696949404.336137</v>
      </c>
      <c r="D59" s="2" t="n">
        <v>706266932.029421</v>
      </c>
      <c r="E59" s="2" t="n">
        <v>709207866.022226</v>
      </c>
      <c r="F59" s="2" t="n">
        <v>771024422.474226</v>
      </c>
      <c r="G59" s="2" t="n">
        <v>874491931.139062</v>
      </c>
      <c r="H59" s="2" t="n">
        <v>963634512.261852</v>
      </c>
      <c r="I59" s="2" t="n">
        <v>1045866715.11298</v>
      </c>
      <c r="J59" s="2" t="n">
        <v>1077668633.80851</v>
      </c>
      <c r="K59" s="2" t="n">
        <v>945995843.055606</v>
      </c>
      <c r="L59" s="2" t="n">
        <v>712080036.320479</v>
      </c>
      <c r="M59" s="2" t="n">
        <v>758887883.177604</v>
      </c>
      <c r="N59" s="2" t="n">
        <v>782060381.940895</v>
      </c>
      <c r="O59" s="2" t="n">
        <v>760769892.201161</v>
      </c>
      <c r="P59" s="2" t="n">
        <v>744242451.94781</v>
      </c>
    </row>
    <row r="60" customFormat="false" ht="13.8" hidden="false" customHeight="false" outlineLevel="0" collapsed="false">
      <c r="A60" s="0" t="s">
        <v>36</v>
      </c>
      <c r="B60" s="0" t="s">
        <v>24</v>
      </c>
      <c r="C60" s="2" t="n">
        <v>2204025115.70976</v>
      </c>
      <c r="D60" s="2" t="n">
        <v>2337707752.77099</v>
      </c>
      <c r="E60" s="2" t="n">
        <v>2487948609.83232</v>
      </c>
      <c r="F60" s="2" t="n">
        <v>2787097553.84125</v>
      </c>
      <c r="G60" s="2" t="n">
        <v>3012002510.53561</v>
      </c>
      <c r="H60" s="2" t="n">
        <v>3248134606.77511</v>
      </c>
      <c r="I60" s="2" t="n">
        <v>3397071666.98604</v>
      </c>
      <c r="J60" s="2" t="n">
        <v>3399722720.58186</v>
      </c>
      <c r="K60" s="2" t="n">
        <v>3107541846.40675</v>
      </c>
      <c r="L60" s="2" t="n">
        <v>2988896333.02016</v>
      </c>
      <c r="M60" s="2" t="n">
        <v>2829050839.16086</v>
      </c>
      <c r="N60" s="2" t="n">
        <v>2693180720.71729</v>
      </c>
      <c r="O60" s="2" t="n">
        <v>2645780461.88933</v>
      </c>
      <c r="P60" s="2" t="n">
        <v>2644100012.61548</v>
      </c>
    </row>
    <row r="61" customFormat="false" ht="13.8" hidden="false" customHeight="false" outlineLevel="0" collapsed="false">
      <c r="A61" s="0" t="s">
        <v>36</v>
      </c>
      <c r="B61" s="0" t="s">
        <v>25</v>
      </c>
      <c r="C61" s="2" t="n">
        <v>11154295.2419551</v>
      </c>
      <c r="D61" s="2" t="n">
        <v>10563519.9565921</v>
      </c>
      <c r="E61" s="2" t="n">
        <v>9961130.53317503</v>
      </c>
      <c r="F61" s="2" t="n">
        <v>9614505.37120072</v>
      </c>
      <c r="G61" s="2" t="n">
        <v>10404117.6206741</v>
      </c>
      <c r="H61" s="2" t="n">
        <v>12448390.7874447</v>
      </c>
      <c r="I61" s="2" t="n">
        <v>13781470.4394526</v>
      </c>
      <c r="J61" s="2" t="n">
        <v>14041371.7326822</v>
      </c>
      <c r="K61" s="2" t="n">
        <v>12450359.1011037</v>
      </c>
      <c r="L61" s="2" t="n">
        <v>12148386.8511265</v>
      </c>
      <c r="M61" s="2" t="n">
        <v>11505896.3381439</v>
      </c>
      <c r="N61" s="2" t="n">
        <v>10896658.9852802</v>
      </c>
      <c r="O61" s="2" t="n">
        <v>10739731.4115238</v>
      </c>
      <c r="P61" s="2" t="n">
        <v>10728226.0200806</v>
      </c>
    </row>
    <row r="62" customFormat="false" ht="13.8" hidden="false" customHeight="false" outlineLevel="0" collapsed="false">
      <c r="A62" s="0" t="s">
        <v>36</v>
      </c>
      <c r="B62" s="0" t="s">
        <v>26</v>
      </c>
      <c r="C62" s="2" t="n">
        <v>101733114.64703</v>
      </c>
      <c r="D62" s="2" t="n">
        <v>108856854.889338</v>
      </c>
      <c r="E62" s="2" t="n">
        <v>114193768.220141</v>
      </c>
      <c r="F62" s="2" t="n">
        <v>127097018.779722</v>
      </c>
      <c r="G62" s="2" t="n">
        <v>136005786.372881</v>
      </c>
      <c r="H62" s="2" t="n">
        <v>144829129.9806</v>
      </c>
      <c r="I62" s="2" t="n">
        <v>150385662.307768</v>
      </c>
      <c r="J62" s="2" t="n">
        <v>150086630.891651</v>
      </c>
      <c r="K62" s="2" t="n">
        <v>137772175.915574</v>
      </c>
      <c r="L62" s="2" t="n">
        <v>132259370.538918</v>
      </c>
      <c r="M62" s="2" t="n">
        <v>125168282.061196</v>
      </c>
      <c r="N62" s="2" t="n">
        <v>119244101.865986</v>
      </c>
      <c r="O62" s="2" t="n">
        <v>117093829.31884</v>
      </c>
      <c r="P62" s="2" t="n">
        <v>117025260.333992</v>
      </c>
    </row>
    <row r="63" customFormat="false" ht="13.8" hidden="false" customHeight="false" outlineLevel="0" collapsed="false">
      <c r="A63" s="0" t="s">
        <v>36</v>
      </c>
      <c r="B63" s="0" t="s">
        <v>27</v>
      </c>
      <c r="C63" s="2" t="n">
        <v>77597730.1293931</v>
      </c>
      <c r="D63" s="2" t="n">
        <v>79985654.1503675</v>
      </c>
      <c r="E63" s="2" t="n">
        <v>84679834.2256037</v>
      </c>
      <c r="F63" s="2" t="n">
        <v>92481920.150004</v>
      </c>
      <c r="G63" s="2" t="n">
        <v>99570160.7364178</v>
      </c>
      <c r="H63" s="2" t="n">
        <v>108503705.91454</v>
      </c>
      <c r="I63" s="2" t="n">
        <v>113568646.897055</v>
      </c>
      <c r="J63" s="2" t="n">
        <v>113420043.63499</v>
      </c>
      <c r="K63" s="2" t="n">
        <v>103789641.686316</v>
      </c>
      <c r="L63" s="2" t="n">
        <v>99821335.0925714</v>
      </c>
      <c r="M63" s="2" t="n">
        <v>94450899.9275698</v>
      </c>
      <c r="N63" s="2" t="n">
        <v>89936738.6608774</v>
      </c>
      <c r="O63" s="2" t="n">
        <v>88349408.6641201</v>
      </c>
      <c r="P63" s="2" t="n">
        <v>88289045.7535697</v>
      </c>
    </row>
    <row r="64" customFormat="false" ht="13.8" hidden="false" customHeight="false" outlineLevel="0" collapsed="false">
      <c r="A64" s="0" t="s">
        <v>36</v>
      </c>
      <c r="B64" s="0" t="s">
        <v>28</v>
      </c>
      <c r="C64" s="2" t="n">
        <v>244199962.781636</v>
      </c>
      <c r="D64" s="2" t="n">
        <v>269167495.994344</v>
      </c>
      <c r="E64" s="2" t="n">
        <v>295844159.177928</v>
      </c>
      <c r="F64" s="2" t="n">
        <v>309307595.532144</v>
      </c>
      <c r="G64" s="2" t="n">
        <v>342942125.264538</v>
      </c>
      <c r="H64" s="2" t="n">
        <v>379818932.497637</v>
      </c>
      <c r="I64" s="2" t="n">
        <v>402493554.800167</v>
      </c>
      <c r="J64" s="2" t="n">
        <v>386690715.717665</v>
      </c>
      <c r="K64" s="2" t="n">
        <v>361675217.987845</v>
      </c>
      <c r="L64" s="2" t="n">
        <v>347320330.458441</v>
      </c>
      <c r="M64" s="2" t="n">
        <v>326596616.958832</v>
      </c>
      <c r="N64" s="2" t="n">
        <v>312439213.615267</v>
      </c>
      <c r="O64" s="2" t="n">
        <v>306609492.190147</v>
      </c>
      <c r="P64" s="2" t="n">
        <v>306135076.118493</v>
      </c>
    </row>
    <row r="65" customFormat="false" ht="13.8" hidden="false" customHeight="false" outlineLevel="0" collapsed="false">
      <c r="A65" s="0" t="s">
        <v>36</v>
      </c>
      <c r="B65" s="0" t="s">
        <v>29</v>
      </c>
      <c r="C65" s="2" t="n">
        <v>622159161.340316</v>
      </c>
      <c r="D65" s="2" t="n">
        <v>684015927.728222</v>
      </c>
      <c r="E65" s="2" t="n">
        <v>713572698.152606</v>
      </c>
      <c r="F65" s="2" t="n">
        <v>774713199.293259</v>
      </c>
      <c r="G65" s="2" t="n">
        <v>817928632.46485</v>
      </c>
      <c r="H65" s="2" t="n">
        <v>820138785.255932</v>
      </c>
      <c r="I65" s="2" t="n">
        <v>829303561.768193</v>
      </c>
      <c r="J65" s="2" t="n">
        <v>821834542.767224</v>
      </c>
      <c r="K65" s="2" t="n">
        <v>764822134.673458</v>
      </c>
      <c r="L65" s="2" t="n">
        <v>729267664.87132</v>
      </c>
      <c r="M65" s="2" t="n">
        <v>690143269.836494</v>
      </c>
      <c r="N65" s="2" t="n">
        <v>658984549.608817</v>
      </c>
      <c r="O65" s="2" t="n">
        <v>646123696.649482</v>
      </c>
      <c r="P65" s="2" t="n">
        <v>645904415.259263</v>
      </c>
    </row>
    <row r="66" customFormat="false" ht="13.8" hidden="false" customHeight="false" outlineLevel="0" collapsed="false">
      <c r="A66" s="0" t="s">
        <v>36</v>
      </c>
      <c r="B66" s="0" t="s">
        <v>30</v>
      </c>
      <c r="C66" s="2" t="n">
        <v>113754007.818706</v>
      </c>
      <c r="D66" s="2" t="n">
        <v>127233993.69155</v>
      </c>
      <c r="E66" s="2" t="n">
        <v>143561248.626279</v>
      </c>
      <c r="F66" s="2" t="n">
        <v>178222168.29314</v>
      </c>
      <c r="G66" s="2" t="n">
        <v>148874942.300034</v>
      </c>
      <c r="H66" s="2" t="n">
        <v>156630851.116749</v>
      </c>
      <c r="I66" s="2" t="n">
        <v>161005578.205617</v>
      </c>
      <c r="J66" s="2" t="n">
        <v>166394909.476432</v>
      </c>
      <c r="K66" s="2" t="n">
        <v>149742972.458825</v>
      </c>
      <c r="L66" s="2" t="n">
        <v>143991103.564351</v>
      </c>
      <c r="M66" s="2" t="n">
        <v>137025987.184355</v>
      </c>
      <c r="N66" s="2" t="n">
        <v>129988716.372655</v>
      </c>
      <c r="O66" s="2" t="n">
        <v>127770502.197515</v>
      </c>
      <c r="P66" s="2" t="n">
        <v>127792327.094364</v>
      </c>
    </row>
    <row r="67" customFormat="false" ht="13.8" hidden="false" customHeight="false" outlineLevel="0" collapsed="false">
      <c r="A67" s="0" t="s">
        <v>36</v>
      </c>
      <c r="B67" s="0" t="s">
        <v>31</v>
      </c>
      <c r="C67" s="2" t="n">
        <v>1011187685.54073</v>
      </c>
      <c r="D67" s="2" t="n">
        <v>1163946832.08461</v>
      </c>
      <c r="E67" s="2" t="n">
        <v>1207962547.91617</v>
      </c>
      <c r="F67" s="2" t="n">
        <v>1236007628.85597</v>
      </c>
      <c r="G67" s="2" t="n">
        <v>1340874127.70223</v>
      </c>
      <c r="H67" s="2" t="n">
        <v>1455740436.75073</v>
      </c>
      <c r="I67" s="2" t="n">
        <v>1587558887.13872</v>
      </c>
      <c r="J67" s="2" t="n">
        <v>1658785380.69318</v>
      </c>
      <c r="K67" s="2" t="n">
        <v>1453735839.80724</v>
      </c>
      <c r="L67" s="2" t="n">
        <v>1417791309.6284</v>
      </c>
      <c r="M67" s="2" t="n">
        <v>1348589266.65133</v>
      </c>
      <c r="N67" s="2" t="n">
        <v>1273744230.59897</v>
      </c>
      <c r="O67" s="2" t="n">
        <v>1255861688.55681</v>
      </c>
      <c r="P67" s="2" t="n">
        <v>1255339976.72709</v>
      </c>
    </row>
    <row r="68" customFormat="false" ht="13.8" hidden="false" customHeight="false" outlineLevel="0" collapsed="false">
      <c r="A68" s="0" t="s">
        <v>36</v>
      </c>
      <c r="B68" s="0" t="s">
        <v>32</v>
      </c>
      <c r="C68" s="2" t="n">
        <v>2100919977.82893</v>
      </c>
      <c r="D68" s="2" t="n">
        <v>2364309827.07854</v>
      </c>
      <c r="E68" s="2" t="n">
        <v>2481476988.70128</v>
      </c>
      <c r="F68" s="2" t="n">
        <v>2621719105.37677</v>
      </c>
      <c r="G68" s="2" t="n">
        <v>2791725691.63396</v>
      </c>
      <c r="H68" s="2" t="n">
        <v>2969606526.3891</v>
      </c>
      <c r="I68" s="2" t="n">
        <v>3152768738.69707</v>
      </c>
      <c r="J68" s="2" t="n">
        <v>3214018085.22204</v>
      </c>
      <c r="K68" s="2" t="n">
        <v>2887642476.39411</v>
      </c>
      <c r="L68" s="2" t="n">
        <v>2792324261.5007</v>
      </c>
      <c r="M68" s="2" t="n">
        <v>2648789346.66179</v>
      </c>
      <c r="N68" s="2" t="n">
        <v>2513412184.36988</v>
      </c>
      <c r="O68" s="2" t="n">
        <v>2472715568.64613</v>
      </c>
      <c r="P68" s="2" t="n">
        <v>2471458616.58673</v>
      </c>
    </row>
    <row r="69" customFormat="false" ht="13.8" hidden="false" customHeight="false" outlineLevel="0" collapsed="false">
      <c r="A69" s="0" t="s">
        <v>37</v>
      </c>
      <c r="B69" s="0" t="s">
        <v>17</v>
      </c>
      <c r="C69" s="2" t="n">
        <v>14032873722.4126</v>
      </c>
      <c r="D69" s="2" t="n">
        <v>16070374685.8009</v>
      </c>
      <c r="E69" s="2" t="n">
        <v>17051912477.4759</v>
      </c>
      <c r="F69" s="2" t="n">
        <v>18770553954.7152</v>
      </c>
      <c r="G69" s="2" t="n">
        <v>19277801563.4396</v>
      </c>
      <c r="H69" s="2" t="n">
        <v>19312823879.79</v>
      </c>
      <c r="I69" s="2" t="n">
        <v>18812315525.7964</v>
      </c>
      <c r="J69" s="2" t="n">
        <v>25866512454.7934</v>
      </c>
      <c r="K69" s="2" t="n">
        <v>32292440238.9252</v>
      </c>
      <c r="L69" s="2" t="n">
        <v>40380566506.5807</v>
      </c>
      <c r="M69" s="2" t="n">
        <v>41753505767.8063</v>
      </c>
      <c r="N69" s="2" t="n">
        <v>43381892492.7437</v>
      </c>
      <c r="O69" s="2" t="n">
        <v>45637750902.3646</v>
      </c>
      <c r="P69" s="2" t="n">
        <v>50452025828.2767</v>
      </c>
    </row>
    <row r="70" customFormat="false" ht="13.8" hidden="false" customHeight="false" outlineLevel="0" collapsed="false">
      <c r="A70" s="0" t="s">
        <v>37</v>
      </c>
      <c r="B70" s="0" t="s">
        <v>18</v>
      </c>
      <c r="C70" s="2" t="n">
        <v>4663101507.83864</v>
      </c>
      <c r="D70" s="2" t="n">
        <v>8315242608.7759</v>
      </c>
      <c r="E70" s="2" t="n">
        <v>8010904729.30447</v>
      </c>
      <c r="F70" s="2" t="n">
        <v>9837391007.5746</v>
      </c>
      <c r="G70" s="2" t="n">
        <v>10339097948.9721</v>
      </c>
      <c r="H70" s="2" t="n">
        <v>10163333283.8313</v>
      </c>
      <c r="I70" s="2" t="n">
        <v>9858433285.31867</v>
      </c>
      <c r="J70" s="2" t="n">
        <v>13959541532.0112</v>
      </c>
      <c r="K70" s="2" t="n">
        <v>16304744509.3891</v>
      </c>
      <c r="L70" s="2" t="n">
        <v>22777728079.6219</v>
      </c>
      <c r="M70" s="2" t="n">
        <v>23552170834.3194</v>
      </c>
      <c r="N70" s="2" t="n">
        <v>24470705496.8581</v>
      </c>
      <c r="O70" s="2" t="n">
        <v>25743182182.7027</v>
      </c>
      <c r="P70" s="2" t="n">
        <v>30024566957.8036</v>
      </c>
    </row>
    <row r="71" customFormat="false" ht="13.8" hidden="false" customHeight="false" outlineLevel="0" collapsed="false">
      <c r="A71" s="0" t="s">
        <v>37</v>
      </c>
      <c r="B71" s="0" t="s">
        <v>19</v>
      </c>
      <c r="C71" s="2" t="n">
        <v>9237280935.06513</v>
      </c>
      <c r="D71" s="2" t="n">
        <v>7748231248.33387</v>
      </c>
      <c r="E71" s="2" t="n">
        <v>8994146833.05656</v>
      </c>
      <c r="F71" s="2" t="n">
        <v>8931187805.22491</v>
      </c>
      <c r="G71" s="2" t="n">
        <v>8948157062.05853</v>
      </c>
      <c r="H71" s="2" t="n">
        <v>9149490595.95871</v>
      </c>
      <c r="I71" s="2" t="n">
        <v>8951861599.08259</v>
      </c>
      <c r="J71" s="2" t="n">
        <v>11923879649.978</v>
      </c>
      <c r="K71" s="2" t="n">
        <v>15954150971.6706</v>
      </c>
      <c r="L71" s="2" t="n">
        <v>17677199276.6091</v>
      </c>
      <c r="M71" s="2" t="n">
        <v>18278224052.0131</v>
      </c>
      <c r="N71" s="2" t="n">
        <v>18991074790.0466</v>
      </c>
      <c r="O71" s="2" t="n">
        <v>19978610679.1313</v>
      </c>
      <c r="P71" s="2" t="n">
        <v>20596588033.9187</v>
      </c>
    </row>
    <row r="72" customFormat="false" ht="13.8" hidden="false" customHeight="false" outlineLevel="0" collapsed="false">
      <c r="A72" s="0" t="s">
        <v>37</v>
      </c>
      <c r="B72" s="0" t="s">
        <v>20</v>
      </c>
      <c r="C72" s="2" t="n">
        <v>3275849039.22412</v>
      </c>
      <c r="D72" s="2" t="n">
        <v>3008212172.71422</v>
      </c>
      <c r="E72" s="2" t="n">
        <v>3231120694.71451</v>
      </c>
      <c r="F72" s="2" t="n">
        <v>3363596643.20545</v>
      </c>
      <c r="G72" s="2" t="n">
        <v>2690915090.25092</v>
      </c>
      <c r="H72" s="2" t="n">
        <v>2873796491.46767</v>
      </c>
      <c r="I72" s="2" t="n">
        <v>4775462236.77878</v>
      </c>
      <c r="J72" s="2" t="n">
        <v>7076181963.74625</v>
      </c>
      <c r="K72" s="2" t="n">
        <v>9079285472.13918</v>
      </c>
      <c r="L72" s="2" t="n">
        <v>9949715504.21977</v>
      </c>
      <c r="M72" s="2" t="n">
        <v>10288232112.8857</v>
      </c>
      <c r="N72" s="2" t="n">
        <v>10689349653.9646</v>
      </c>
      <c r="O72" s="2" t="n">
        <v>11244483993.6037</v>
      </c>
      <c r="P72" s="2" t="n">
        <v>10926801868.3805</v>
      </c>
    </row>
    <row r="73" customFormat="false" ht="13.8" hidden="false" customHeight="false" outlineLevel="0" collapsed="false">
      <c r="A73" s="0" t="s">
        <v>37</v>
      </c>
      <c r="B73" s="0" t="s">
        <v>21</v>
      </c>
      <c r="C73" s="2" t="n">
        <v>3276410067.72546</v>
      </c>
      <c r="D73" s="2" t="n">
        <v>3008727365.187</v>
      </c>
      <c r="E73" s="2" t="n">
        <v>3070532171.21739</v>
      </c>
      <c r="F73" s="2" t="n">
        <v>3196423990.24157</v>
      </c>
      <c r="G73" s="2" t="n">
        <v>2557139192.19558</v>
      </c>
      <c r="H73" s="2" t="n">
        <v>2731024657.25674</v>
      </c>
      <c r="I73" s="2" t="n">
        <v>4538962980.36507</v>
      </c>
      <c r="J73" s="2" t="n">
        <v>6749437951.80286</v>
      </c>
      <c r="K73" s="2" t="n">
        <v>8646030016.25947</v>
      </c>
      <c r="L73" s="2" t="n">
        <v>9501986987.87196</v>
      </c>
      <c r="M73" s="2" t="n">
        <v>9825054545.45347</v>
      </c>
      <c r="N73" s="2" t="n">
        <v>10208231672.7263</v>
      </c>
      <c r="O73" s="2" t="n">
        <v>10739059719.713</v>
      </c>
      <c r="P73" s="2" t="n">
        <v>10435656974.2825</v>
      </c>
    </row>
    <row r="74" customFormat="false" ht="13.8" hidden="false" customHeight="false" outlineLevel="0" collapsed="false">
      <c r="A74" s="0" t="s">
        <v>37</v>
      </c>
      <c r="B74" s="0" t="s">
        <v>34</v>
      </c>
      <c r="E74" s="0" t="n">
        <v>160588301.510236</v>
      </c>
      <c r="F74" s="0" t="n">
        <v>167172421.875516</v>
      </c>
      <c r="G74" s="0" t="n">
        <v>133775589.868178</v>
      </c>
      <c r="H74" s="0" t="n">
        <v>142771834.210927</v>
      </c>
      <c r="I74" s="0" t="n">
        <v>236501827.526036</v>
      </c>
      <c r="J74" s="0" t="n">
        <v>326829226.584332</v>
      </c>
      <c r="K74" s="0" t="n">
        <v>433316635.879906</v>
      </c>
      <c r="L74" s="0" t="n">
        <v>447888534.769596</v>
      </c>
      <c r="M74" s="0" t="n">
        <v>463342287.72836</v>
      </c>
      <c r="N74" s="0" t="n">
        <v>481289528.859189</v>
      </c>
      <c r="O74" s="0" t="n">
        <v>505607065.973364</v>
      </c>
      <c r="P74" s="0" t="n">
        <v>491322521.890553</v>
      </c>
    </row>
    <row r="75" customFormat="false" ht="13.8" hidden="false" customHeight="false" outlineLevel="0" collapsed="false">
      <c r="A75" s="0" t="s">
        <v>37</v>
      </c>
      <c r="B75" s="0" t="s">
        <v>22</v>
      </c>
      <c r="C75" s="0" t="n">
        <v>19491050820.3948</v>
      </c>
      <c r="D75" s="0" t="n">
        <v>16908486586.6883</v>
      </c>
      <c r="E75" s="0" t="n">
        <v>19255384524.9219</v>
      </c>
      <c r="F75" s="0" t="n">
        <v>18465913759.403</v>
      </c>
      <c r="G75" s="0" t="n">
        <v>20571027927.9765</v>
      </c>
      <c r="H75" s="0" t="n">
        <v>28223450317.189</v>
      </c>
      <c r="I75" s="0" t="n">
        <v>31158689150.1716</v>
      </c>
      <c r="J75" s="0" t="n">
        <v>38294028965.5609</v>
      </c>
      <c r="K75" s="0" t="n">
        <v>43463722875.9116</v>
      </c>
      <c r="L75" s="0" t="n">
        <v>30381142290.2663</v>
      </c>
      <c r="M75" s="0" t="n">
        <v>31414101128.1266</v>
      </c>
      <c r="N75" s="0" t="n">
        <v>32639251072.1314</v>
      </c>
      <c r="O75" s="0" t="n">
        <v>34336492127.881</v>
      </c>
      <c r="P75" s="0" t="n">
        <v>34665618398.6192</v>
      </c>
    </row>
    <row r="76" customFormat="false" ht="13.8" hidden="false" customHeight="false" outlineLevel="0" collapsed="false">
      <c r="A76" s="0" t="s">
        <v>37</v>
      </c>
      <c r="B76" s="0" t="s">
        <v>23</v>
      </c>
      <c r="C76" s="0" t="n">
        <v>13673504097.2628</v>
      </c>
      <c r="D76" s="0" t="n">
        <v>16823879441.2665</v>
      </c>
      <c r="E76" s="0" t="n">
        <v>15991097408.9264</v>
      </c>
      <c r="F76" s="0" t="n">
        <v>16742678987.1522</v>
      </c>
      <c r="G76" s="0" t="n">
        <v>15855317000.8311</v>
      </c>
      <c r="H76" s="0" t="n">
        <v>17599401870.9187</v>
      </c>
      <c r="I76" s="0" t="n">
        <v>15223482618.345</v>
      </c>
      <c r="J76" s="0" t="n">
        <v>22530754275.1506</v>
      </c>
      <c r="K76" s="0" t="n">
        <v>29154796032.0449</v>
      </c>
      <c r="L76" s="0" t="n">
        <v>23732003970.0832</v>
      </c>
      <c r="M76" s="0" t="n">
        <v>24538892105.0625</v>
      </c>
      <c r="N76" s="0" t="n">
        <v>25495908897.1655</v>
      </c>
      <c r="O76" s="0" t="n">
        <v>26821696159.819</v>
      </c>
      <c r="P76" s="0" t="n">
        <v>28699214891.0047</v>
      </c>
    </row>
    <row r="77" customFormat="false" ht="13.8" hidden="false" customHeight="false" outlineLevel="0" collapsed="false">
      <c r="A77" s="0" t="s">
        <v>37</v>
      </c>
      <c r="B77" s="0" t="s">
        <v>24</v>
      </c>
      <c r="C77" s="0" t="n">
        <v>20066718726.6936</v>
      </c>
      <c r="D77" s="0" t="n">
        <v>20696813694.7091</v>
      </c>
      <c r="E77" s="0" t="n">
        <v>23704060724.5461</v>
      </c>
      <c r="F77" s="0" t="n">
        <v>24486294728.4566</v>
      </c>
      <c r="G77" s="0" t="n">
        <v>27228759738.0497</v>
      </c>
      <c r="H77" s="0" t="n">
        <v>32810655484.3425</v>
      </c>
      <c r="I77" s="0" t="n">
        <v>38913437404.4356</v>
      </c>
      <c r="J77" s="0" t="n">
        <v>47937306950.8983</v>
      </c>
      <c r="K77" s="0" t="n">
        <v>54560112753.4628</v>
      </c>
      <c r="L77" s="0" t="n">
        <v>55864099448.2637</v>
      </c>
      <c r="M77" s="0" t="n">
        <v>57791410879.233</v>
      </c>
      <c r="N77" s="0" t="n">
        <v>60029863365.5762</v>
      </c>
      <c r="O77" s="0" t="n">
        <v>63151416260.5855</v>
      </c>
      <c r="P77" s="0" t="n">
        <v>66346877923.3625</v>
      </c>
    </row>
    <row r="78" customFormat="false" ht="13.8" hidden="false" customHeight="false" outlineLevel="0" collapsed="false">
      <c r="A78" s="0" t="s">
        <v>37</v>
      </c>
      <c r="B78" s="0" t="s">
        <v>25</v>
      </c>
      <c r="C78" s="0" t="n">
        <v>1525791338.47081</v>
      </c>
      <c r="D78" s="0" t="n">
        <v>1650524924.86277</v>
      </c>
      <c r="E78" s="0" t="n">
        <v>1783920007.15309</v>
      </c>
      <c r="F78" s="0" t="n">
        <v>1828518007.34091</v>
      </c>
      <c r="G78" s="0" t="n">
        <v>2024169434.12008</v>
      </c>
      <c r="H78" s="0" t="n">
        <v>2343988204.71786</v>
      </c>
      <c r="I78" s="0" t="n">
        <v>2573038690.49703</v>
      </c>
      <c r="J78" s="0" t="n">
        <v>3259587086.43161</v>
      </c>
      <c r="K78" s="0" t="n">
        <v>3315371906.64806</v>
      </c>
      <c r="L78" s="0" t="n">
        <v>4235276923.90852</v>
      </c>
      <c r="M78" s="0" t="n">
        <v>4484667441.06561</v>
      </c>
      <c r="N78" s="0" t="n">
        <v>4904121405.26801</v>
      </c>
      <c r="O78" s="0" t="n">
        <v>5158536334.73413</v>
      </c>
      <c r="P78" s="0" t="n">
        <v>5281475900.65349</v>
      </c>
    </row>
    <row r="79" customFormat="false" ht="13.8" hidden="false" customHeight="false" outlineLevel="0" collapsed="false">
      <c r="A79" s="0" t="s">
        <v>37</v>
      </c>
      <c r="B79" s="0" t="s">
        <v>26</v>
      </c>
      <c r="C79" s="0" t="n">
        <v>13452644086.4495</v>
      </c>
      <c r="D79" s="0" t="n">
        <v>12559341610.7418</v>
      </c>
      <c r="E79" s="0" t="n">
        <v>14564789633.9932</v>
      </c>
      <c r="F79" s="0" t="n">
        <v>16146192178.7566</v>
      </c>
      <c r="G79" s="0" t="n">
        <v>18280278326.1913</v>
      </c>
      <c r="H79" s="0" t="n">
        <v>21646610601.2785</v>
      </c>
      <c r="I79" s="0" t="n">
        <v>25028007180.965</v>
      </c>
      <c r="J79" s="0" t="n">
        <v>30195122081.4008</v>
      </c>
      <c r="K79" s="0" t="n">
        <v>33685334906.2766</v>
      </c>
      <c r="L79" s="0" t="n">
        <v>32360854619.1884</v>
      </c>
      <c r="M79" s="0" t="n">
        <v>31775395429.7478</v>
      </c>
      <c r="N79" s="0" t="n">
        <v>30672592217.7701</v>
      </c>
      <c r="O79" s="0" t="n">
        <v>32263808902.8524</v>
      </c>
      <c r="P79" s="0" t="n">
        <v>34211672506.9941</v>
      </c>
    </row>
    <row r="80" customFormat="false" ht="13.8" hidden="false" customHeight="false" outlineLevel="0" collapsed="false">
      <c r="A80" s="0" t="s">
        <v>37</v>
      </c>
      <c r="B80" s="0" t="s">
        <v>27</v>
      </c>
      <c r="C80" s="0" t="n">
        <v>704515634.234505</v>
      </c>
      <c r="D80" s="0" t="n">
        <v>758823280.773051</v>
      </c>
      <c r="E80" s="0" t="n">
        <v>824801639.447914</v>
      </c>
      <c r="F80" s="0" t="n">
        <v>844596878.797123</v>
      </c>
      <c r="G80" s="0" t="n">
        <v>934124147.943778</v>
      </c>
      <c r="H80" s="0" t="n">
        <v>1080781639.17975</v>
      </c>
      <c r="I80" s="0" t="n">
        <v>1563891031.88793</v>
      </c>
      <c r="J80" s="0" t="n">
        <v>2073250190.38323</v>
      </c>
      <c r="K80" s="0" t="n">
        <v>2301929862.3976</v>
      </c>
      <c r="L80" s="0" t="n">
        <v>2423241566.14477</v>
      </c>
      <c r="M80" s="0" t="n">
        <v>2681559117.08906</v>
      </c>
      <c r="N80" s="0" t="n">
        <v>3030706101.00997</v>
      </c>
      <c r="O80" s="0" t="n">
        <v>3184363296.5894</v>
      </c>
      <c r="P80" s="0" t="n">
        <v>3244685271.73833</v>
      </c>
    </row>
    <row r="81" customFormat="false" ht="13.8" hidden="false" customHeight="false" outlineLevel="0" collapsed="false">
      <c r="A81" s="0" t="s">
        <v>37</v>
      </c>
      <c r="B81" s="0" t="s">
        <v>28</v>
      </c>
      <c r="C81" s="0" t="n">
        <v>665095008.285157</v>
      </c>
      <c r="D81" s="0" t="n">
        <v>707940169.389756</v>
      </c>
      <c r="E81" s="0" t="n">
        <v>771853214.512803</v>
      </c>
      <c r="F81" s="0" t="n">
        <v>797324370.584287</v>
      </c>
      <c r="G81" s="0" t="n">
        <v>884232726.984474</v>
      </c>
      <c r="H81" s="0" t="n">
        <v>1025709963.29798</v>
      </c>
      <c r="I81" s="0" t="n">
        <v>1333422952.29011</v>
      </c>
      <c r="J81" s="0" t="n">
        <v>1828122801.7398</v>
      </c>
      <c r="K81" s="0" t="n">
        <v>2296122157.46724</v>
      </c>
      <c r="L81" s="0" t="n">
        <v>2842140159.73333</v>
      </c>
      <c r="M81" s="0" t="n">
        <v>3298303655.37374</v>
      </c>
      <c r="N81" s="0" t="n">
        <v>3694759659.03258</v>
      </c>
      <c r="O81" s="0" t="n">
        <v>3886436959.85613</v>
      </c>
      <c r="P81" s="0" t="n">
        <v>3813298288.13731</v>
      </c>
    </row>
    <row r="82" customFormat="false" ht="13.8" hidden="false" customHeight="false" outlineLevel="0" collapsed="false">
      <c r="A82" s="0" t="s">
        <v>37</v>
      </c>
      <c r="B82" s="0" t="s">
        <v>29</v>
      </c>
      <c r="C82" s="0" t="n">
        <v>2056966031.91301</v>
      </c>
      <c r="D82" s="0" t="n">
        <v>2200996070.5382</v>
      </c>
      <c r="E82" s="0" t="n">
        <v>2410076461.48515</v>
      </c>
      <c r="F82" s="0" t="n">
        <v>2465508220.09495</v>
      </c>
      <c r="G82" s="0" t="n">
        <v>2726852091.43186</v>
      </c>
      <c r="H82" s="0" t="n">
        <v>3168602130.24126</v>
      </c>
      <c r="I82" s="0" t="n">
        <v>4375839541.86402</v>
      </c>
      <c r="J82" s="0" t="n">
        <v>5329772477.04536</v>
      </c>
      <c r="K82" s="0" t="n">
        <v>6763481579.60289</v>
      </c>
      <c r="L82" s="0" t="n">
        <v>6665411061.6792</v>
      </c>
      <c r="M82" s="0" t="n">
        <v>7247301447.36469</v>
      </c>
      <c r="N82" s="0" t="n">
        <v>7933620737.81364</v>
      </c>
      <c r="O82" s="0" t="n">
        <v>8345197714.95979</v>
      </c>
      <c r="P82" s="0" t="n">
        <v>8817080959.91948</v>
      </c>
    </row>
    <row r="83" customFormat="false" ht="13.8" hidden="false" customHeight="false" outlineLevel="0" collapsed="false">
      <c r="A83" s="0" t="s">
        <v>37</v>
      </c>
      <c r="B83" s="0" t="s">
        <v>30</v>
      </c>
      <c r="C83" s="0" t="n">
        <v>627542478.657257</v>
      </c>
      <c r="D83" s="0" t="n">
        <v>650558918.148873</v>
      </c>
      <c r="E83" s="0" t="n">
        <v>723027306.567634</v>
      </c>
      <c r="F83" s="0" t="n">
        <v>751948398.822218</v>
      </c>
      <c r="G83" s="0" t="n">
        <v>850453639.075176</v>
      </c>
      <c r="H83" s="0" t="n">
        <v>956760343.957036</v>
      </c>
      <c r="I83" s="0" t="n">
        <v>1321286035.00846</v>
      </c>
      <c r="J83" s="0" t="n">
        <v>1609326364.9923</v>
      </c>
      <c r="K83" s="0" t="n">
        <v>2042235249.6329</v>
      </c>
      <c r="L83" s="0" t="n">
        <v>2012622827.93838</v>
      </c>
      <c r="M83" s="0" t="n">
        <v>2188324800.82367</v>
      </c>
      <c r="N83" s="0" t="n">
        <v>2395559112.1691</v>
      </c>
      <c r="O83" s="0" t="n">
        <v>2519830172.82666</v>
      </c>
      <c r="P83" s="0" t="n">
        <v>2662318872.69696</v>
      </c>
    </row>
    <row r="84" customFormat="false" ht="13.8" hidden="false" customHeight="false" outlineLevel="0" collapsed="false">
      <c r="A84" s="0" t="s">
        <v>37</v>
      </c>
      <c r="B84" s="0" t="s">
        <v>31</v>
      </c>
      <c r="C84" s="0" t="n">
        <v>1279761759.57623</v>
      </c>
      <c r="D84" s="0" t="n">
        <v>1370253994.4474</v>
      </c>
      <c r="E84" s="0" t="n">
        <v>1491367593.58954</v>
      </c>
      <c r="F84" s="0" t="n">
        <v>1552917694.24718</v>
      </c>
      <c r="G84" s="0" t="n">
        <v>1687980607.43362</v>
      </c>
      <c r="H84" s="0" t="n">
        <v>1910722667.75994</v>
      </c>
      <c r="I84" s="0" t="n">
        <v>2163970376.96473</v>
      </c>
      <c r="J84" s="0" t="n">
        <v>2265969030.54023</v>
      </c>
      <c r="K84" s="0" t="n">
        <v>2317064993.07533</v>
      </c>
      <c r="L84" s="0" t="n">
        <v>2451602693.63155</v>
      </c>
      <c r="M84" s="0" t="n">
        <v>2569190637.6292</v>
      </c>
      <c r="N84" s="0" t="n">
        <v>2814765338.53598</v>
      </c>
      <c r="O84" s="0" t="n">
        <v>2960970249.30231</v>
      </c>
      <c r="P84" s="0" t="n">
        <v>3132837132.19589</v>
      </c>
    </row>
    <row r="85" customFormat="false" ht="13.8" hidden="false" customHeight="false" outlineLevel="0" collapsed="false">
      <c r="A85" s="0" t="s">
        <v>37</v>
      </c>
      <c r="B85" s="0" t="s">
        <v>32</v>
      </c>
      <c r="C85" s="0" t="n">
        <v>19668912350.002</v>
      </c>
      <c r="D85" s="0" t="n">
        <v>19337750932.51</v>
      </c>
      <c r="E85" s="0" t="n">
        <v>21897159078.9995</v>
      </c>
      <c r="F85" s="0" t="n">
        <v>23622208077.9994</v>
      </c>
      <c r="G85" s="0" t="n">
        <v>26501030668.3065</v>
      </c>
      <c r="H85" s="0" t="n">
        <v>31052393911.2526</v>
      </c>
      <c r="I85" s="0" t="n">
        <v>36865065691.6984</v>
      </c>
      <c r="J85" s="0" t="n">
        <v>44487661269.158</v>
      </c>
      <c r="K85" s="0" t="n">
        <v>50432960963.9773</v>
      </c>
      <c r="L85" s="0" t="n">
        <v>50921657991.168</v>
      </c>
      <c r="M85" s="0" t="n">
        <v>52183987976.1596</v>
      </c>
      <c r="N85" s="0" t="n">
        <v>53410446841.9758</v>
      </c>
      <c r="O85" s="0" t="n">
        <v>56181506696.9674</v>
      </c>
      <c r="P85" s="0" t="n">
        <v>58942847333.1631</v>
      </c>
    </row>
    <row r="86" customFormat="false" ht="13.8" hidden="false" customHeight="false" outlineLevel="0" collapsed="false">
      <c r="A86" s="0" t="s">
        <v>38</v>
      </c>
      <c r="B86" s="0" t="s">
        <v>17</v>
      </c>
      <c r="C86" s="0" t="n">
        <v>163223933.731086</v>
      </c>
      <c r="D86" s="0" t="n">
        <v>157526820.432232</v>
      </c>
      <c r="E86" s="0" t="n">
        <v>160925401.386959</v>
      </c>
      <c r="F86" s="0" t="n">
        <v>169254723.106273</v>
      </c>
      <c r="G86" s="0" t="n">
        <v>188954979.923394</v>
      </c>
      <c r="H86" s="0" t="n">
        <v>205765528.148148</v>
      </c>
      <c r="I86" s="0" t="n">
        <v>313056485.139973</v>
      </c>
      <c r="J86" s="0" t="n">
        <v>306243999.865873</v>
      </c>
      <c r="K86" s="0" t="n">
        <v>309975086.738643</v>
      </c>
      <c r="L86" s="0" t="n">
        <v>251403129.453876</v>
      </c>
      <c r="M86" s="0" t="n">
        <v>235109116.530496</v>
      </c>
      <c r="N86" s="0" t="n">
        <v>246703949.694146</v>
      </c>
      <c r="O86" s="0" t="n">
        <v>231646135.578511</v>
      </c>
      <c r="P86" s="0" t="n">
        <v>221724317.829784</v>
      </c>
    </row>
    <row r="87" customFormat="false" ht="13.8" hidden="false" customHeight="false" outlineLevel="0" collapsed="false">
      <c r="A87" s="0" t="s">
        <v>38</v>
      </c>
      <c r="B87" s="0" t="s">
        <v>18</v>
      </c>
      <c r="C87" s="0" t="n">
        <v>138494057.369388</v>
      </c>
      <c r="D87" s="0" t="n">
        <v>128912488.178511</v>
      </c>
      <c r="E87" s="0" t="n">
        <v>133947411.45469</v>
      </c>
      <c r="F87" s="0" t="n">
        <v>141321746.138857</v>
      </c>
      <c r="G87" s="0" t="n">
        <v>167770209.977886</v>
      </c>
      <c r="H87" s="0" t="n">
        <v>177961824.444444</v>
      </c>
      <c r="I87" s="0" t="n">
        <v>282192169.154214</v>
      </c>
      <c r="J87" s="0" t="n">
        <v>272690722.593811</v>
      </c>
      <c r="K87" s="0" t="n">
        <v>273091580.980339</v>
      </c>
      <c r="L87" s="0" t="n">
        <v>211084847.48383</v>
      </c>
      <c r="M87" s="0" t="n">
        <v>192301319.367275</v>
      </c>
      <c r="N87" s="0" t="n">
        <v>206987866.579409</v>
      </c>
      <c r="O87" s="0" t="n">
        <v>193943050.373881</v>
      </c>
      <c r="P87" s="0" t="n">
        <v>184344128.801924</v>
      </c>
    </row>
    <row r="88" customFormat="false" ht="13.8" hidden="false" customHeight="false" outlineLevel="0" collapsed="false">
      <c r="A88" s="0" t="s">
        <v>38</v>
      </c>
      <c r="B88" s="0" t="s">
        <v>19</v>
      </c>
      <c r="C88" s="0" t="n">
        <v>24729877.0209351</v>
      </c>
      <c r="D88" s="0" t="n">
        <v>28614332.5706974</v>
      </c>
      <c r="E88" s="0" t="n">
        <v>26977989.8840844</v>
      </c>
      <c r="F88" s="0" t="n">
        <v>27932977.6508947</v>
      </c>
      <c r="G88" s="0" t="n">
        <v>21184770.2502565</v>
      </c>
      <c r="H88" s="0" t="n">
        <v>27803703.7037037</v>
      </c>
      <c r="I88" s="0" t="n">
        <v>30864316.4663398</v>
      </c>
      <c r="J88" s="0" t="n">
        <v>33553277.7614881</v>
      </c>
      <c r="K88" s="0" t="n">
        <v>36883506.2704731</v>
      </c>
      <c r="L88" s="0" t="n">
        <v>40318282.445199</v>
      </c>
      <c r="M88" s="0" t="n">
        <v>42807797.6368869</v>
      </c>
      <c r="N88" s="0" t="n">
        <v>39716083.5818787</v>
      </c>
      <c r="O88" s="0" t="n">
        <v>37703085.6456202</v>
      </c>
      <c r="P88" s="0" t="n">
        <v>37380189.4573825</v>
      </c>
    </row>
    <row r="89" customFormat="false" ht="13.8" hidden="false" customHeight="false" outlineLevel="0" collapsed="false">
      <c r="A89" s="0" t="s">
        <v>38</v>
      </c>
      <c r="B89" s="0" t="s">
        <v>20</v>
      </c>
      <c r="C89" s="0" t="n">
        <v>69869375.895438</v>
      </c>
      <c r="D89" s="0" t="n">
        <v>54991278.2226837</v>
      </c>
      <c r="E89" s="0" t="n">
        <v>39633306.4987867</v>
      </c>
      <c r="F89" s="0" t="n">
        <v>44849151.1711644</v>
      </c>
      <c r="G89" s="0" t="n">
        <v>66663796.0208715</v>
      </c>
      <c r="H89" s="0" t="n">
        <v>80225925.9259259</v>
      </c>
      <c r="I89" s="0" t="n">
        <v>109640851.554069</v>
      </c>
      <c r="J89" s="0" t="n">
        <v>162234410.45317</v>
      </c>
      <c r="K89" s="0" t="n">
        <v>176823438.455325</v>
      </c>
      <c r="L89" s="0" t="n">
        <v>74701314.5766789</v>
      </c>
      <c r="M89" s="0" t="n">
        <v>57880545.1740581</v>
      </c>
      <c r="N89" s="0" t="n">
        <v>43776483.3325452</v>
      </c>
      <c r="O89" s="0" t="n">
        <v>44880084.0667704</v>
      </c>
      <c r="P89" s="0" t="n">
        <v>46755490.9044136</v>
      </c>
    </row>
    <row r="90" customFormat="false" ht="13.8" hidden="false" customHeight="false" outlineLevel="0" collapsed="false">
      <c r="A90" s="0" t="s">
        <v>38</v>
      </c>
      <c r="B90" s="0" t="s">
        <v>21</v>
      </c>
      <c r="C90" s="0" t="n">
        <v>69869375.895438</v>
      </c>
      <c r="D90" s="0" t="n">
        <v>54991278.2226837</v>
      </c>
      <c r="E90" s="0" t="n">
        <v>39633306.4987867</v>
      </c>
      <c r="F90" s="0" t="n">
        <v>44849151.1711644</v>
      </c>
      <c r="G90" s="0" t="n">
        <v>66663796.0208715</v>
      </c>
      <c r="H90" s="0" t="n">
        <v>80225925.9259259</v>
      </c>
      <c r="I90" s="0" t="n">
        <v>109640851.554069</v>
      </c>
      <c r="J90" s="0" t="n">
        <v>162234410.45317</v>
      </c>
      <c r="K90" s="0" t="n">
        <v>176823438.455325</v>
      </c>
      <c r="L90" s="0" t="n">
        <v>74701314.5766789</v>
      </c>
      <c r="M90" s="0" t="n">
        <v>57880545.1740581</v>
      </c>
      <c r="N90" s="0" t="n">
        <v>43776483.3325452</v>
      </c>
      <c r="O90" s="0" t="n">
        <v>44880084.0667704</v>
      </c>
      <c r="P90" s="0" t="n">
        <v>46755490.9044136</v>
      </c>
    </row>
    <row r="91" customFormat="false" ht="13.8" hidden="false" customHeight="false" outlineLevel="0" collapsed="false">
      <c r="A91" s="0" t="s">
        <v>38</v>
      </c>
      <c r="B91" s="0" t="s">
        <v>22</v>
      </c>
      <c r="C91" s="0" t="n">
        <v>78857680.608585</v>
      </c>
      <c r="D91" s="0" t="n">
        <v>83372688.4370391</v>
      </c>
      <c r="E91" s="0" t="n">
        <v>74592201.944163</v>
      </c>
      <c r="F91" s="0" t="n">
        <v>80437936.1132628</v>
      </c>
      <c r="G91" s="0" t="n">
        <v>84479414.7405574</v>
      </c>
      <c r="H91" s="0" t="n">
        <v>113575161.851852</v>
      </c>
      <c r="I91" s="0" t="n">
        <v>131963941.938221</v>
      </c>
      <c r="J91" s="0" t="n">
        <v>126169988.440383</v>
      </c>
      <c r="K91" s="0" t="n">
        <v>118049445.012133</v>
      </c>
      <c r="L91" s="0" t="n">
        <v>119514384.810389</v>
      </c>
      <c r="M91" s="0" t="n">
        <v>114161955.8407</v>
      </c>
      <c r="N91" s="0" t="n">
        <v>117017731.635784</v>
      </c>
      <c r="O91" s="0" t="n">
        <v>113673792.300299</v>
      </c>
      <c r="P91" s="0" t="n">
        <v>117902003.990421</v>
      </c>
    </row>
    <row r="92" customFormat="false" ht="13.8" hidden="false" customHeight="false" outlineLevel="0" collapsed="false">
      <c r="A92" s="0" t="s">
        <v>38</v>
      </c>
      <c r="B92" s="0" t="s">
        <v>23</v>
      </c>
      <c r="C92" s="0" t="n">
        <v>141145151.019648</v>
      </c>
      <c r="D92" s="0" t="n">
        <v>121280939.525436</v>
      </c>
      <c r="E92" s="0" t="n">
        <v>106994305.664302</v>
      </c>
      <c r="F92" s="0" t="n">
        <v>116125507.896326</v>
      </c>
      <c r="G92" s="0" t="n">
        <v>137653037.825387</v>
      </c>
      <c r="H92" s="0" t="n">
        <v>170571360.37037</v>
      </c>
      <c r="I92" s="0" t="n">
        <v>279845453.946728</v>
      </c>
      <c r="J92" s="0" t="n">
        <v>282315158.298306</v>
      </c>
      <c r="K92" s="0" t="n">
        <v>296704284.238167</v>
      </c>
      <c r="L92" s="0" t="n">
        <v>194386738.264678</v>
      </c>
      <c r="M92" s="0" t="n">
        <v>167081511.014107</v>
      </c>
      <c r="N92" s="0" t="n">
        <v>157140190.135802</v>
      </c>
      <c r="O92" s="0" t="n">
        <v>153521485.490482</v>
      </c>
      <c r="P92" s="0" t="n">
        <v>151725684.239965</v>
      </c>
    </row>
    <row r="93" customFormat="false" ht="13.8" hidden="false" customHeight="false" outlineLevel="0" collapsed="false">
      <c r="A93" s="0" t="s">
        <v>38</v>
      </c>
      <c r="B93" s="0" t="s">
        <v>24</v>
      </c>
      <c r="C93" s="0" t="n">
        <v>170805839.869866</v>
      </c>
      <c r="D93" s="0" t="n">
        <v>174609847.818</v>
      </c>
      <c r="E93" s="0" t="n">
        <v>168156604.013217</v>
      </c>
      <c r="F93" s="0" t="n">
        <v>178416302.721872</v>
      </c>
      <c r="G93" s="0" t="n">
        <v>202445153.142306</v>
      </c>
      <c r="H93" s="0" t="n">
        <v>228995255.555556</v>
      </c>
      <c r="I93" s="0" t="n">
        <v>274815825.227743</v>
      </c>
      <c r="J93" s="0" t="n">
        <v>312333240.708279</v>
      </c>
      <c r="K93" s="0" t="n">
        <v>308143686.967113</v>
      </c>
      <c r="L93" s="0" t="n">
        <v>251232090.956845</v>
      </c>
      <c r="M93" s="0" t="n">
        <v>240070106.851956</v>
      </c>
      <c r="N93" s="0" t="n">
        <v>250357974.814533</v>
      </c>
      <c r="O93" s="0" t="n">
        <v>236678526.740751</v>
      </c>
      <c r="P93" s="0" t="n">
        <v>234656129.133348</v>
      </c>
    </row>
    <row r="94" customFormat="false" ht="13.8" hidden="false" customHeight="false" outlineLevel="0" collapsed="false">
      <c r="A94" s="0" t="s">
        <v>38</v>
      </c>
      <c r="B94" s="0" t="s">
        <v>25</v>
      </c>
      <c r="C94" s="0" t="n">
        <v>4089433.50441314</v>
      </c>
      <c r="D94" s="0" t="n">
        <v>4002502.61073699</v>
      </c>
      <c r="E94" s="0" t="n">
        <v>4362683.15134826</v>
      </c>
      <c r="F94" s="0" t="n">
        <v>4662512.50885604</v>
      </c>
      <c r="G94" s="0" t="n">
        <v>5017361.43821327</v>
      </c>
      <c r="H94" s="0" t="n">
        <v>5347737.03703704</v>
      </c>
      <c r="I94" s="0" t="n">
        <v>5483351.94715601</v>
      </c>
      <c r="J94" s="0" t="n">
        <v>5791473.26406007</v>
      </c>
      <c r="K94" s="0" t="n">
        <v>6250725.29686605</v>
      </c>
      <c r="L94" s="0" t="n">
        <v>4816058.88376502</v>
      </c>
      <c r="M94" s="0" t="n">
        <v>4643504.72341191</v>
      </c>
      <c r="N94" s="0" t="n">
        <v>5905635.25682259</v>
      </c>
      <c r="O94" s="0" t="n">
        <v>6368607.59103682</v>
      </c>
      <c r="P94" s="0" t="n">
        <v>5352516.49766089</v>
      </c>
    </row>
    <row r="95" customFormat="false" ht="13.8" hidden="false" customHeight="false" outlineLevel="0" collapsed="false">
      <c r="A95" s="0" t="s">
        <v>38</v>
      </c>
      <c r="B95" s="0" t="s">
        <v>26</v>
      </c>
      <c r="C95" s="0" t="n">
        <v>10544603.9831558</v>
      </c>
      <c r="D95" s="0" t="n">
        <v>10763914.252335</v>
      </c>
      <c r="E95" s="0" t="n">
        <v>11879199.6824494</v>
      </c>
      <c r="F95" s="0" t="n">
        <v>12845216.3057701</v>
      </c>
      <c r="G95" s="0" t="n">
        <v>13227098.2155312</v>
      </c>
      <c r="H95" s="0" t="n">
        <v>17020800</v>
      </c>
      <c r="I95" s="0" t="n">
        <v>19943178.6039045</v>
      </c>
      <c r="J95" s="0" t="n">
        <v>24586141.1121532</v>
      </c>
      <c r="K95" s="0" t="n">
        <v>23966605.5864355</v>
      </c>
      <c r="L95" s="0" t="n">
        <v>21325271.2808832</v>
      </c>
      <c r="M95" s="0" t="n">
        <v>16597929.732674</v>
      </c>
      <c r="N95" s="0" t="n">
        <v>16153535.8710164</v>
      </c>
      <c r="O95" s="0" t="n">
        <v>14908786.6941309</v>
      </c>
      <c r="P95" s="0" t="n">
        <v>14146489.916092</v>
      </c>
    </row>
    <row r="96" customFormat="false" ht="13.8" hidden="false" customHeight="false" outlineLevel="0" collapsed="false">
      <c r="A96" s="0" t="s">
        <v>38</v>
      </c>
      <c r="B96" s="0" t="s">
        <v>27</v>
      </c>
      <c r="C96" s="0" t="n">
        <v>4232428.40119454</v>
      </c>
      <c r="D96" s="0" t="n">
        <v>3485937.56451642</v>
      </c>
      <c r="E96" s="0" t="n">
        <v>4474911.53943641</v>
      </c>
      <c r="F96" s="0" t="n">
        <v>4497635.53691839</v>
      </c>
      <c r="G96" s="0" t="n">
        <v>3817157.27666892</v>
      </c>
      <c r="H96" s="0" t="n">
        <v>6018296.2962963</v>
      </c>
      <c r="I96" s="0" t="n">
        <v>7751875.47497931</v>
      </c>
      <c r="J96" s="0" t="n">
        <v>11289689.1532112</v>
      </c>
      <c r="K96" s="0" t="n">
        <v>11132275.4377506</v>
      </c>
      <c r="L96" s="0" t="n">
        <v>9254958.97358645</v>
      </c>
      <c r="M96" s="0" t="n">
        <v>4597111.34941503</v>
      </c>
      <c r="N96" s="0" t="n">
        <v>4526171.06275692</v>
      </c>
      <c r="O96" s="0" t="n">
        <v>4543343.81863444</v>
      </c>
      <c r="P96" s="0" t="n">
        <v>4482099.30989398</v>
      </c>
    </row>
    <row r="97" customFormat="false" ht="13.8" hidden="false" customHeight="false" outlineLevel="0" collapsed="false">
      <c r="A97" s="0" t="s">
        <v>38</v>
      </c>
      <c r="B97" s="0" t="s">
        <v>28</v>
      </c>
      <c r="C97" s="0" t="n">
        <v>14810527.5411969</v>
      </c>
      <c r="D97" s="0" t="n">
        <v>13393669.0415791</v>
      </c>
      <c r="E97" s="0" t="n">
        <v>10323049.828026</v>
      </c>
      <c r="F97" s="0" t="n">
        <v>11586890.094114</v>
      </c>
      <c r="G97" s="0" t="n">
        <v>16493499.1159487</v>
      </c>
      <c r="H97" s="0" t="n">
        <v>21677100</v>
      </c>
      <c r="I97" s="0" t="n">
        <v>26951771.5145522</v>
      </c>
      <c r="J97" s="0" t="n">
        <v>44187481.2119393</v>
      </c>
      <c r="K97" s="0" t="n">
        <v>47891297.2789351</v>
      </c>
      <c r="L97" s="0" t="n">
        <v>19854820.0357044</v>
      </c>
      <c r="M97" s="0" t="n">
        <v>15150163.3993869</v>
      </c>
      <c r="N97" s="0" t="n">
        <v>12423133.799283</v>
      </c>
      <c r="O97" s="0" t="n">
        <v>13521010.4516416</v>
      </c>
      <c r="P97" s="0" t="n">
        <v>14099515.9910633</v>
      </c>
    </row>
    <row r="98" customFormat="false" ht="13.8" hidden="false" customHeight="false" outlineLevel="0" collapsed="false">
      <c r="A98" s="0" t="s">
        <v>38</v>
      </c>
      <c r="B98" s="0" t="s">
        <v>29</v>
      </c>
      <c r="C98" s="0" t="n">
        <v>52268831.1885491</v>
      </c>
      <c r="D98" s="0" t="n">
        <v>56177987.1765041</v>
      </c>
      <c r="E98" s="0" t="n">
        <v>50297070.8546391</v>
      </c>
      <c r="F98" s="0" t="n">
        <v>52387176.8422034</v>
      </c>
      <c r="G98" s="0" t="n">
        <v>55076980.4771775</v>
      </c>
      <c r="H98" s="0" t="n">
        <v>63431474.0740741</v>
      </c>
      <c r="I98" s="0" t="n">
        <v>72087482.0725086</v>
      </c>
      <c r="J98" s="0" t="n">
        <v>75690933.5729868</v>
      </c>
      <c r="K98" s="0" t="n">
        <v>66139677.4892803</v>
      </c>
      <c r="L98" s="0" t="n">
        <v>62926070.1654444</v>
      </c>
      <c r="M98" s="0" t="n">
        <v>62091755.7140585</v>
      </c>
      <c r="N98" s="0" t="n">
        <v>64211051.8867671</v>
      </c>
      <c r="O98" s="0" t="n">
        <v>63180285.5175549</v>
      </c>
      <c r="P98" s="0" t="n">
        <v>65313192.7475016</v>
      </c>
    </row>
    <row r="99" customFormat="false" ht="13.8" hidden="false" customHeight="false" outlineLevel="0" collapsed="false">
      <c r="A99" s="0" t="s">
        <v>38</v>
      </c>
      <c r="B99" s="0" t="s">
        <v>30</v>
      </c>
      <c r="C99" s="0" t="n">
        <v>16213912.7959467</v>
      </c>
      <c r="D99" s="0" t="n">
        <v>15647989.8903929</v>
      </c>
      <c r="E99" s="0" t="n">
        <v>14887651.2773371</v>
      </c>
      <c r="F99" s="0" t="n">
        <v>17270662.7621126</v>
      </c>
      <c r="G99" s="0" t="n">
        <v>19438244.0642584</v>
      </c>
      <c r="H99" s="0" t="n">
        <v>22750837.037037</v>
      </c>
      <c r="I99" s="0" t="n">
        <v>30657610.5629459</v>
      </c>
      <c r="J99" s="0" t="n">
        <v>35951454.0679229</v>
      </c>
      <c r="K99" s="0" t="n">
        <v>35909329.679956</v>
      </c>
      <c r="L99" s="0" t="n">
        <v>28169276.2921555</v>
      </c>
      <c r="M99" s="0" t="n">
        <v>26182804.4082111</v>
      </c>
      <c r="N99" s="0" t="n">
        <v>25364991.387467</v>
      </c>
      <c r="O99" s="0" t="n">
        <v>23614731.020585</v>
      </c>
      <c r="P99" s="0" t="n">
        <v>23417454.9085316</v>
      </c>
    </row>
    <row r="100" customFormat="false" ht="13.8" hidden="false" customHeight="false" outlineLevel="0" collapsed="false">
      <c r="A100" s="0" t="s">
        <v>38</v>
      </c>
      <c r="B100" s="0" t="s">
        <v>31</v>
      </c>
      <c r="C100" s="0" t="n">
        <v>54197055.0970345</v>
      </c>
      <c r="D100" s="0" t="n">
        <v>57855911.028519</v>
      </c>
      <c r="E100" s="0" t="n">
        <v>58984665.1175183</v>
      </c>
      <c r="F100" s="0" t="n">
        <v>61395551.3459818</v>
      </c>
      <c r="G100" s="0" t="n">
        <v>65214053.6959952</v>
      </c>
      <c r="H100" s="0" t="n">
        <v>69972740.7407407</v>
      </c>
      <c r="I100" s="0" t="n">
        <v>75814281.0797827</v>
      </c>
      <c r="J100" s="0" t="n">
        <v>83161964.4886587</v>
      </c>
      <c r="K100" s="0" t="n">
        <v>87481726.7731855</v>
      </c>
      <c r="L100" s="0" t="n">
        <v>89169524.3696066</v>
      </c>
      <c r="M100" s="0" t="n">
        <v>89466732.4814522</v>
      </c>
      <c r="N100" s="0" t="n">
        <v>87854513.3005405</v>
      </c>
      <c r="O100" s="0" t="n">
        <v>85711013.8211985</v>
      </c>
      <c r="P100" s="0" t="n">
        <v>85662540.9276041</v>
      </c>
    </row>
    <row r="101" customFormat="false" ht="13.8" hidden="false" customHeight="false" outlineLevel="0" collapsed="false">
      <c r="A101" s="0" t="s">
        <v>38</v>
      </c>
      <c r="B101" s="0" t="s">
        <v>32</v>
      </c>
      <c r="C101" s="0" t="n">
        <v>151986655.494607</v>
      </c>
      <c r="D101" s="0" t="n">
        <v>157688497.443264</v>
      </c>
      <c r="E101" s="0" t="n">
        <v>150589491.998949</v>
      </c>
      <c r="F101" s="0" t="n">
        <v>159745280.216117</v>
      </c>
      <c r="G101" s="0" t="n">
        <v>174429431.679493</v>
      </c>
      <c r="H101" s="0" t="n">
        <v>200200688.888889</v>
      </c>
      <c r="I101" s="0" t="n">
        <v>230073762.448004</v>
      </c>
      <c r="J101" s="0" t="n">
        <v>270214098.954485</v>
      </c>
      <c r="K101" s="0" t="n">
        <v>269628107.086623</v>
      </c>
      <c r="L101" s="0" t="n">
        <v>226076449.969623</v>
      </c>
      <c r="M101" s="0" t="n">
        <v>213692170.952216</v>
      </c>
      <c r="N101" s="0" t="n">
        <v>211020688.539699</v>
      </c>
      <c r="O101" s="0" t="n">
        <v>206821341.083054</v>
      </c>
      <c r="P101" s="0" t="n">
        <v>207578443.361814</v>
      </c>
    </row>
    <row r="102" customFormat="false" ht="13.8" hidden="false" customHeight="false" outlineLevel="0" collapsed="false">
      <c r="A102" s="0" t="s">
        <v>39</v>
      </c>
      <c r="B102" s="0" t="s">
        <v>17</v>
      </c>
      <c r="C102" s="0" t="n">
        <v>621716022.082049</v>
      </c>
      <c r="D102" s="0" t="n">
        <v>689133210.644105</v>
      </c>
      <c r="E102" s="0" t="n">
        <v>702679226.256954</v>
      </c>
      <c r="F102" s="0" t="n">
        <v>758478999.731799</v>
      </c>
      <c r="G102" s="0" t="n">
        <v>774978859.187021</v>
      </c>
      <c r="H102" s="0" t="n">
        <v>859577777.777778</v>
      </c>
      <c r="I102" s="0" t="n">
        <v>982723139.506525</v>
      </c>
      <c r="J102" s="0" t="n">
        <v>1104592151.74987</v>
      </c>
      <c r="K102" s="0" t="n">
        <v>1068124599.4631</v>
      </c>
      <c r="L102" s="0" t="n">
        <v>802532746.085283</v>
      </c>
      <c r="M102" s="0" t="n">
        <v>862055136.781124</v>
      </c>
      <c r="N102" s="0" t="n">
        <v>875345281.258849</v>
      </c>
      <c r="O102" s="0" t="n">
        <v>922077263.064806</v>
      </c>
      <c r="P102" s="0" t="n">
        <v>918913364.448067</v>
      </c>
    </row>
    <row r="103" customFormat="false" ht="13.8" hidden="false" customHeight="false" outlineLevel="0" collapsed="false">
      <c r="A103" s="0" t="s">
        <v>39</v>
      </c>
      <c r="B103" s="0" t="s">
        <v>18</v>
      </c>
      <c r="C103" s="0" t="n">
        <v>467408547.66758</v>
      </c>
      <c r="D103" s="0" t="n">
        <v>524098834.173427</v>
      </c>
      <c r="E103" s="0" t="n">
        <v>514436632.583037</v>
      </c>
      <c r="F103" s="0" t="n">
        <v>589829241.233255</v>
      </c>
      <c r="G103" s="0" t="n">
        <v>598614732.531794</v>
      </c>
      <c r="H103" s="0" t="n">
        <v>691162962.962963</v>
      </c>
      <c r="I103" s="0" t="n">
        <v>809527769.841636</v>
      </c>
      <c r="J103" s="0" t="n">
        <v>911527380.045384</v>
      </c>
      <c r="K103" s="0" t="n">
        <v>844310715.566737</v>
      </c>
      <c r="L103" s="0" t="n">
        <v>585806274.690418</v>
      </c>
      <c r="M103" s="0" t="n">
        <v>679271045.589096</v>
      </c>
      <c r="N103" s="0" t="n">
        <v>699758826.306103</v>
      </c>
      <c r="O103" s="0" t="n">
        <v>741945295.401668</v>
      </c>
      <c r="P103" s="0" t="n">
        <v>737164910.968754</v>
      </c>
    </row>
    <row r="104" customFormat="false" ht="13.8" hidden="false" customHeight="false" outlineLevel="0" collapsed="false">
      <c r="A104" s="0" t="s">
        <v>39</v>
      </c>
      <c r="B104" s="0" t="s">
        <v>19</v>
      </c>
      <c r="C104" s="0" t="n">
        <v>154307474.70278</v>
      </c>
      <c r="D104" s="0" t="n">
        <v>165034376.786287</v>
      </c>
      <c r="E104" s="0" t="n">
        <v>188242594.008912</v>
      </c>
      <c r="F104" s="0" t="n">
        <v>168649758.468385</v>
      </c>
      <c r="G104" s="0" t="n">
        <v>176364127.373005</v>
      </c>
      <c r="H104" s="0" t="n">
        <v>168414814.814815</v>
      </c>
      <c r="I104" s="0" t="n">
        <v>173195370.073918</v>
      </c>
      <c r="J104" s="0" t="n">
        <v>193064772.532123</v>
      </c>
      <c r="K104" s="0" t="n">
        <v>223813884.733377</v>
      </c>
      <c r="L104" s="0" t="n">
        <v>216726471.40966</v>
      </c>
      <c r="M104" s="0" t="n">
        <v>182784091.571207</v>
      </c>
      <c r="N104" s="0" t="n">
        <v>175586454.962209</v>
      </c>
      <c r="O104" s="0" t="n">
        <v>180131968.058564</v>
      </c>
      <c r="P104" s="0" t="n">
        <v>181748453.874857</v>
      </c>
    </row>
    <row r="105" customFormat="false" ht="13.8" hidden="false" customHeight="false" outlineLevel="0" collapsed="false">
      <c r="A105" s="0" t="s">
        <v>39</v>
      </c>
      <c r="B105" s="0" t="s">
        <v>20</v>
      </c>
      <c r="C105" s="0" t="n">
        <v>258587868.521933</v>
      </c>
      <c r="D105" s="0" t="n">
        <v>173684075.446845</v>
      </c>
      <c r="E105" s="0" t="n">
        <v>189363201.439188</v>
      </c>
      <c r="F105" s="0" t="n">
        <v>211156710.617943</v>
      </c>
      <c r="G105" s="0" t="n">
        <v>226284865.180977</v>
      </c>
      <c r="H105" s="0" t="n">
        <v>275248148.148148</v>
      </c>
      <c r="I105" s="0" t="n">
        <v>417265695.805745</v>
      </c>
      <c r="J105" s="0" t="n">
        <v>470783237.783545</v>
      </c>
      <c r="K105" s="0" t="n">
        <v>471531677.318219</v>
      </c>
      <c r="L105" s="0" t="n">
        <v>418278174.620559</v>
      </c>
      <c r="M105" s="0" t="n">
        <v>287735557.564226</v>
      </c>
      <c r="N105" s="0" t="n">
        <v>207562211.039887</v>
      </c>
      <c r="O105" s="0" t="n">
        <v>227663394.511308</v>
      </c>
      <c r="P105" s="0" t="n">
        <v>256287931.190156</v>
      </c>
    </row>
    <row r="106" customFormat="false" ht="13.8" hidden="false" customHeight="false" outlineLevel="0" collapsed="false">
      <c r="A106" s="0" t="s">
        <v>39</v>
      </c>
      <c r="B106" s="0" t="s">
        <v>21</v>
      </c>
      <c r="C106" s="0" t="n">
        <v>258587868.521933</v>
      </c>
      <c r="D106" s="0" t="n">
        <v>173684075.446845</v>
      </c>
      <c r="E106" s="0" t="n">
        <v>189363201.439188</v>
      </c>
      <c r="F106" s="0" t="n">
        <v>211156710.617943</v>
      </c>
      <c r="G106" s="0" t="n">
        <v>226284865.180977</v>
      </c>
      <c r="H106" s="0" t="n">
        <v>275248148.148148</v>
      </c>
      <c r="I106" s="0" t="n">
        <v>417265695.805745</v>
      </c>
      <c r="J106" s="0" t="n">
        <v>470783237.783545</v>
      </c>
      <c r="K106" s="0" t="n">
        <v>471531677.318219</v>
      </c>
      <c r="L106" s="0" t="n">
        <v>418278174.620559</v>
      </c>
      <c r="M106" s="0" t="n">
        <v>287735557.564226</v>
      </c>
      <c r="N106" s="0" t="n">
        <v>207562211.039887</v>
      </c>
      <c r="O106" s="0" t="n">
        <v>227663394.511308</v>
      </c>
      <c r="P106" s="0" t="n">
        <v>256287931.190156</v>
      </c>
    </row>
    <row r="107" customFormat="false" ht="13.8" hidden="false" customHeight="false" outlineLevel="0" collapsed="false">
      <c r="A107" s="0" t="s">
        <v>39</v>
      </c>
      <c r="B107" s="0" t="s">
        <v>22</v>
      </c>
      <c r="C107" s="0" t="n">
        <v>503997247.575166</v>
      </c>
      <c r="D107" s="0" t="n">
        <v>471459572.875093</v>
      </c>
      <c r="E107" s="0" t="n">
        <v>449499766.189668</v>
      </c>
      <c r="F107" s="0" t="n">
        <v>491814414.523618</v>
      </c>
      <c r="G107" s="0" t="n">
        <v>558833962.104668</v>
      </c>
      <c r="H107" s="0" t="n">
        <v>545266666.666667</v>
      </c>
      <c r="I107" s="0" t="n">
        <v>546065524.453183</v>
      </c>
      <c r="J107" s="0" t="n">
        <v>558268324.614253</v>
      </c>
      <c r="K107" s="0" t="n">
        <v>575114146.457667</v>
      </c>
      <c r="L107" s="0" t="n">
        <v>507406094.982933</v>
      </c>
      <c r="M107" s="0" t="n">
        <v>466669096.972265</v>
      </c>
      <c r="N107" s="0" t="n">
        <v>473067854.018727</v>
      </c>
      <c r="O107" s="0" t="n">
        <v>464630975.270271</v>
      </c>
      <c r="P107" s="0" t="n">
        <v>460983668.501468</v>
      </c>
    </row>
    <row r="108" customFormat="false" ht="13.8" hidden="false" customHeight="false" outlineLevel="0" collapsed="false">
      <c r="A108" s="0" t="s">
        <v>39</v>
      </c>
      <c r="B108" s="0" t="s">
        <v>23</v>
      </c>
      <c r="C108" s="0" t="n">
        <v>538114980.808626</v>
      </c>
      <c r="D108" s="0" t="n">
        <v>515119772.182304</v>
      </c>
      <c r="E108" s="0" t="n">
        <v>498432957.432815</v>
      </c>
      <c r="F108" s="0" t="n">
        <v>568477332.662463</v>
      </c>
      <c r="G108" s="0" t="n">
        <v>619917968.352832</v>
      </c>
      <c r="H108" s="0" t="n">
        <v>682722222.222222</v>
      </c>
      <c r="I108" s="0" t="n">
        <v>815272293.613255</v>
      </c>
      <c r="J108" s="0" t="n">
        <v>895449616.27959</v>
      </c>
      <c r="K108" s="0" t="n">
        <v>875690981.693305</v>
      </c>
      <c r="L108" s="0" t="n">
        <v>638273829.651548</v>
      </c>
      <c r="M108" s="0" t="n">
        <v>604843535.975811</v>
      </c>
      <c r="N108" s="0" t="n">
        <v>564459738.745044</v>
      </c>
      <c r="O108" s="0" t="n">
        <v>589964210.066471</v>
      </c>
      <c r="P108" s="0" t="n">
        <v>596081158.548958</v>
      </c>
    </row>
    <row r="109" customFormat="false" ht="13.8" hidden="false" customHeight="false" outlineLevel="0" collapsed="false">
      <c r="A109" s="0" t="s">
        <v>39</v>
      </c>
      <c r="B109" s="0" t="s">
        <v>24</v>
      </c>
      <c r="C109" s="0" t="n">
        <v>846190155.836174</v>
      </c>
      <c r="D109" s="0" t="n">
        <v>819161008.143301</v>
      </c>
      <c r="E109" s="0" t="n">
        <v>843113127.556641</v>
      </c>
      <c r="F109" s="0" t="n">
        <v>892972792.028588</v>
      </c>
      <c r="G109" s="0" t="n">
        <v>940179718.691202</v>
      </c>
      <c r="H109" s="0" t="n">
        <v>997374074.074074</v>
      </c>
      <c r="I109" s="0" t="n">
        <v>1130785755.83415</v>
      </c>
      <c r="J109" s="0" t="n">
        <v>1238197655.47687</v>
      </c>
      <c r="K109" s="0" t="n">
        <v>1239079441.75842</v>
      </c>
      <c r="L109" s="0" t="n">
        <v>1089943186.22452</v>
      </c>
      <c r="M109" s="0" t="n">
        <v>1011622854.90807</v>
      </c>
      <c r="N109" s="0" t="n">
        <v>991518865.585323</v>
      </c>
      <c r="O109" s="0" t="n">
        <v>1024410600.73165</v>
      </c>
      <c r="P109" s="0" t="n">
        <v>1040101969.16432</v>
      </c>
    </row>
    <row r="110" customFormat="false" ht="13.8" hidden="false" customHeight="false" outlineLevel="0" collapsed="false">
      <c r="A110" s="0" t="s">
        <v>39</v>
      </c>
      <c r="B110" s="0" t="s">
        <v>25</v>
      </c>
      <c r="C110" s="0" t="n">
        <v>14116666.6666667</v>
      </c>
      <c r="D110" s="0" t="n">
        <v>13815138.4909265</v>
      </c>
      <c r="E110" s="0" t="n">
        <v>15477220.6303725</v>
      </c>
      <c r="F110" s="0" t="n">
        <v>16403868.1948424</v>
      </c>
      <c r="G110" s="0" t="n">
        <v>16080276.9818529</v>
      </c>
      <c r="H110" s="0" t="n">
        <v>17966666.6666667</v>
      </c>
      <c r="I110" s="0" t="n">
        <v>18988920.7258835</v>
      </c>
      <c r="J110" s="0" t="n">
        <v>18812416.4278892</v>
      </c>
      <c r="K110" s="0" t="n">
        <v>17521728.7488061</v>
      </c>
      <c r="L110" s="0" t="n">
        <v>15058022.9226361</v>
      </c>
      <c r="M110" s="0" t="n">
        <v>15311747.8510029</v>
      </c>
      <c r="N110" s="0" t="n">
        <v>15936867.2397326</v>
      </c>
      <c r="O110" s="0" t="n">
        <v>15572827.1251194</v>
      </c>
      <c r="P110" s="0" t="n">
        <v>15613276.0267431</v>
      </c>
    </row>
    <row r="111" customFormat="false" ht="13.8" hidden="false" customHeight="false" outlineLevel="0" collapsed="false">
      <c r="A111" s="0" t="s">
        <v>39</v>
      </c>
      <c r="B111" s="0" t="s">
        <v>26</v>
      </c>
      <c r="C111" s="0" t="n">
        <v>45719320.8074015</v>
      </c>
      <c r="D111" s="0" t="n">
        <v>47027743.8574757</v>
      </c>
      <c r="E111" s="0" t="n">
        <v>49396564.7091211</v>
      </c>
      <c r="F111" s="0" t="n">
        <v>52879701.8946209</v>
      </c>
      <c r="G111" s="0" t="n">
        <v>50586366.9881721</v>
      </c>
      <c r="H111" s="0" t="n">
        <v>54162962.962963</v>
      </c>
      <c r="I111" s="0" t="n">
        <v>62843846.6605708</v>
      </c>
      <c r="J111" s="0" t="n">
        <v>69008532.184959</v>
      </c>
      <c r="K111" s="0" t="n">
        <v>68861154.8633847</v>
      </c>
      <c r="L111" s="0" t="n">
        <v>67919377.8328368</v>
      </c>
      <c r="M111" s="0" t="n">
        <v>64375132.977416</v>
      </c>
      <c r="N111" s="0" t="n">
        <v>66118498.8545753</v>
      </c>
      <c r="O111" s="0" t="n">
        <v>63156574.1478139</v>
      </c>
      <c r="P111" s="0" t="n">
        <v>64608779.9506435</v>
      </c>
    </row>
    <row r="112" customFormat="false" ht="13.8" hidden="false" customHeight="false" outlineLevel="0" collapsed="false">
      <c r="A112" s="0" t="s">
        <v>39</v>
      </c>
      <c r="B112" s="0" t="s">
        <v>27</v>
      </c>
      <c r="C112" s="0" t="n">
        <v>15312699.8783508</v>
      </c>
      <c r="D112" s="0" t="n">
        <v>15602781.808322</v>
      </c>
      <c r="E112" s="0" t="n">
        <v>16429515.3087397</v>
      </c>
      <c r="F112" s="0" t="n">
        <v>16672458.9250905</v>
      </c>
      <c r="G112" s="0" t="n">
        <v>17473810.2566357</v>
      </c>
      <c r="H112" s="0" t="n">
        <v>18325925.9259259</v>
      </c>
      <c r="I112" s="0" t="n">
        <v>20603069.0761993</v>
      </c>
      <c r="J112" s="0" t="n">
        <v>22484975.5968869</v>
      </c>
      <c r="K112" s="0" t="n">
        <v>20432645.9423412</v>
      </c>
      <c r="L112" s="0" t="n">
        <v>22601008.3688754</v>
      </c>
      <c r="M112" s="0" t="n">
        <v>20610321.1244485</v>
      </c>
      <c r="N112" s="0" t="n">
        <v>21179606.9120169</v>
      </c>
      <c r="O112" s="0" t="n">
        <v>18561617.4940275</v>
      </c>
      <c r="P112" s="0" t="n">
        <v>18837195.3275</v>
      </c>
    </row>
    <row r="113" customFormat="false" ht="13.8" hidden="false" customHeight="false" outlineLevel="0" collapsed="false">
      <c r="A113" s="0" t="s">
        <v>39</v>
      </c>
      <c r="B113" s="0" t="s">
        <v>28</v>
      </c>
      <c r="C113" s="0" t="n">
        <v>83785867.690829</v>
      </c>
      <c r="D113" s="0" t="n">
        <v>59268444.4121365</v>
      </c>
      <c r="E113" s="0" t="n">
        <v>63277518.1025535</v>
      </c>
      <c r="F113" s="0" t="n">
        <v>69505471.7567857</v>
      </c>
      <c r="G113" s="0" t="n">
        <v>73878071.3763595</v>
      </c>
      <c r="H113" s="0" t="n">
        <v>94355555.5555555</v>
      </c>
      <c r="I113" s="0" t="n">
        <v>137841487.458454</v>
      </c>
      <c r="J113" s="0" t="n">
        <v>147979059.59607</v>
      </c>
      <c r="K113" s="0" t="n">
        <v>148870726.969473</v>
      </c>
      <c r="L113" s="0" t="n">
        <v>135135619.929165</v>
      </c>
      <c r="M113" s="0" t="n">
        <v>87952697.9165404</v>
      </c>
      <c r="N113" s="0" t="n">
        <v>66521815.5457824</v>
      </c>
      <c r="O113" s="0" t="n">
        <v>73171596.4574322</v>
      </c>
      <c r="P113" s="0" t="n">
        <v>81460673.540185</v>
      </c>
    </row>
    <row r="114" customFormat="false" ht="13.8" hidden="false" customHeight="false" outlineLevel="0" collapsed="false">
      <c r="A114" s="0" t="s">
        <v>39</v>
      </c>
      <c r="B114" s="0" t="s">
        <v>29</v>
      </c>
      <c r="C114" s="0" t="n">
        <v>244112586.276898</v>
      </c>
      <c r="D114" s="0" t="n">
        <v>239124809.852483</v>
      </c>
      <c r="E114" s="0" t="n">
        <v>240293249.424821</v>
      </c>
      <c r="F114" s="0" t="n">
        <v>250111793.206117</v>
      </c>
      <c r="G114" s="0" t="n">
        <v>256603935.579916</v>
      </c>
      <c r="H114" s="0" t="n">
        <v>269800000</v>
      </c>
      <c r="I114" s="0" t="n">
        <v>285654264.447151</v>
      </c>
      <c r="J114" s="0" t="n">
        <v>315734280.687508</v>
      </c>
      <c r="K114" s="0" t="n">
        <v>327798419.271891</v>
      </c>
      <c r="L114" s="0" t="n">
        <v>265885727.43267</v>
      </c>
      <c r="M114" s="0" t="n">
        <v>254343735.282176</v>
      </c>
      <c r="N114" s="0" t="n">
        <v>249523922.046285</v>
      </c>
      <c r="O114" s="0" t="n">
        <v>260488997.157937</v>
      </c>
      <c r="P114" s="0" t="n">
        <v>255026542.157261</v>
      </c>
    </row>
    <row r="115" customFormat="false" ht="13.8" hidden="false" customHeight="false" outlineLevel="0" collapsed="false">
      <c r="A115" s="0" t="s">
        <v>39</v>
      </c>
      <c r="B115" s="0" t="s">
        <v>30</v>
      </c>
      <c r="C115" s="0" t="n">
        <v>123202543.058281</v>
      </c>
      <c r="D115" s="0" t="n">
        <v>110949496.100316</v>
      </c>
      <c r="E115" s="0" t="n">
        <v>105060657.144264</v>
      </c>
      <c r="F115" s="0" t="n">
        <v>118137403.914453</v>
      </c>
      <c r="G115" s="0" t="n">
        <v>126898947.19075</v>
      </c>
      <c r="H115" s="0" t="n">
        <v>129488888.888889</v>
      </c>
      <c r="I115" s="0" t="n">
        <v>137127577.694791</v>
      </c>
      <c r="J115" s="0" t="n">
        <v>142319755.118116</v>
      </c>
      <c r="K115" s="0" t="n">
        <v>141758327.882918</v>
      </c>
      <c r="L115" s="0" t="n">
        <v>121366635.019094</v>
      </c>
      <c r="M115" s="0" t="n">
        <v>112416583.328059</v>
      </c>
      <c r="N115" s="0" t="n">
        <v>112621483.778861</v>
      </c>
      <c r="O115" s="0" t="n">
        <v>112678855.905085</v>
      </c>
      <c r="P115" s="0" t="n">
        <v>114445097.790999</v>
      </c>
    </row>
    <row r="116" customFormat="false" ht="13.8" hidden="false" customHeight="false" outlineLevel="0" collapsed="false">
      <c r="A116" s="0" t="s">
        <v>39</v>
      </c>
      <c r="B116" s="0" t="s">
        <v>31</v>
      </c>
      <c r="C116" s="0" t="n">
        <v>259998073.430033</v>
      </c>
      <c r="D116" s="0" t="n">
        <v>268709282.940994</v>
      </c>
      <c r="E116" s="0" t="n">
        <v>283612930.526033</v>
      </c>
      <c r="F116" s="0" t="n">
        <v>293523031.244942</v>
      </c>
      <c r="G116" s="0" t="n">
        <v>302146248.74064</v>
      </c>
      <c r="H116" s="0" t="n">
        <v>317948148.148148</v>
      </c>
      <c r="I116" s="0" t="n">
        <v>350655513.487912</v>
      </c>
      <c r="J116" s="0" t="n">
        <v>372833167.667962</v>
      </c>
      <c r="K116" s="0" t="n">
        <v>375091629.393026</v>
      </c>
      <c r="L116" s="0" t="n">
        <v>362912067.947146</v>
      </c>
      <c r="M116" s="0" t="n">
        <v>355337421.966656</v>
      </c>
      <c r="N116" s="0" t="n">
        <v>362325454.512064</v>
      </c>
      <c r="O116" s="0" t="n">
        <v>368635215.27316</v>
      </c>
      <c r="P116" s="0" t="n">
        <v>372679181.641253</v>
      </c>
    </row>
    <row r="117" customFormat="false" ht="13.8" hidden="false" customHeight="false" outlineLevel="0" collapsed="false">
      <c r="A117" s="0" t="s">
        <v>39</v>
      </c>
      <c r="B117" s="0" t="s">
        <v>32</v>
      </c>
      <c r="C117" s="0" t="n">
        <v>769962472.717799</v>
      </c>
      <c r="D117" s="0" t="n">
        <v>737342224.966668</v>
      </c>
      <c r="E117" s="0" t="n">
        <v>756618663.899969</v>
      </c>
      <c r="F117" s="0" t="n">
        <v>799463388.537489</v>
      </c>
      <c r="G117" s="0" t="n">
        <v>824598714.514595</v>
      </c>
      <c r="H117" s="0" t="n">
        <v>883722222.222222</v>
      </c>
      <c r="I117" s="0" t="n">
        <v>996180406.511754</v>
      </c>
      <c r="J117" s="0" t="n">
        <v>1070576104.36126</v>
      </c>
      <c r="K117" s="0" t="n">
        <v>1084037902.09375</v>
      </c>
      <c r="L117" s="0" t="n">
        <v>972719048.261449</v>
      </c>
      <c r="M117" s="0" t="n">
        <v>891284574.221495</v>
      </c>
      <c r="N117" s="0" t="n">
        <v>873003666.755676</v>
      </c>
      <c r="O117" s="0" t="n">
        <v>894219548.473773</v>
      </c>
      <c r="P117" s="0" t="n">
        <v>904801679.257739</v>
      </c>
    </row>
    <row r="118" customFormat="false" ht="13.8" hidden="false" customHeight="false" outlineLevel="0" collapsed="false">
      <c r="A118" s="0" t="s">
        <v>40</v>
      </c>
      <c r="B118" s="0" t="s">
        <v>17</v>
      </c>
      <c r="C118" s="0" t="n">
        <v>161320638150.673</v>
      </c>
      <c r="D118" s="0" t="n">
        <v>152809593362.615</v>
      </c>
      <c r="E118" s="0" t="n">
        <v>132732768091.051</v>
      </c>
      <c r="F118" s="0" t="n">
        <v>142300417070.801</v>
      </c>
      <c r="G118" s="0" t="n">
        <v>154510369140.413</v>
      </c>
      <c r="H118" s="0" t="n">
        <v>169215519171.941</v>
      </c>
      <c r="I118" s="0" t="n">
        <v>181576415927.504</v>
      </c>
      <c r="J118" s="0" t="n">
        <v>197740104832.685</v>
      </c>
      <c r="K118" s="0" t="n">
        <v>208585415032.44</v>
      </c>
      <c r="L118" s="0" t="n">
        <v>217123890728.224</v>
      </c>
      <c r="M118" s="0" t="n">
        <v>232651431526.21</v>
      </c>
      <c r="N118" s="0" t="n">
        <v>257157353068.495</v>
      </c>
      <c r="O118" s="0" t="n">
        <v>268732404852.101</v>
      </c>
      <c r="P118" s="0" t="n">
        <v>280706013300.05</v>
      </c>
    </row>
    <row r="119" customFormat="false" ht="13.8" hidden="false" customHeight="false" outlineLevel="0" collapsed="false">
      <c r="A119" s="0" t="s">
        <v>40</v>
      </c>
      <c r="B119" s="0" t="s">
        <v>18</v>
      </c>
      <c r="C119" s="0" t="n">
        <v>139323075502.395</v>
      </c>
      <c r="D119" s="0" t="n">
        <v>131324049883.786</v>
      </c>
      <c r="E119" s="0" t="n">
        <v>112473544929.46</v>
      </c>
      <c r="F119" s="0" t="n">
        <v>121661470215.106</v>
      </c>
      <c r="G119" s="0" t="n">
        <v>133218849899.775</v>
      </c>
      <c r="H119" s="0" t="n">
        <v>146215876393.824</v>
      </c>
      <c r="I119" s="0" t="n">
        <v>157483740522.172</v>
      </c>
      <c r="J119" s="0" t="n">
        <v>171727743502.757</v>
      </c>
      <c r="K119" s="0" t="n">
        <v>181403887915.652</v>
      </c>
      <c r="L119" s="0" t="n">
        <v>187734274580.766</v>
      </c>
      <c r="M119" s="0" t="n">
        <v>201145705374.31</v>
      </c>
      <c r="N119" s="0" t="n">
        <v>222842697272.385</v>
      </c>
      <c r="O119" s="0" t="n">
        <v>232237382599.036</v>
      </c>
      <c r="P119" s="0" t="n">
        <v>242376505204.994</v>
      </c>
    </row>
    <row r="120" customFormat="false" ht="13.8" hidden="false" customHeight="false" outlineLevel="0" collapsed="false">
      <c r="A120" s="0" t="s">
        <v>40</v>
      </c>
      <c r="B120" s="0" t="s">
        <v>19</v>
      </c>
      <c r="C120" s="0" t="n">
        <v>22003801815.6075</v>
      </c>
      <c r="D120" s="0" t="n">
        <v>21548455602.7452</v>
      </c>
      <c r="E120" s="0" t="n">
        <v>20454194949.5996</v>
      </c>
      <c r="F120" s="0" t="n">
        <v>20752995300.8626</v>
      </c>
      <c r="G120" s="0" t="n">
        <v>21317059965.6948</v>
      </c>
      <c r="H120" s="0" t="n">
        <v>22999642778.1169</v>
      </c>
      <c r="I120" s="0" t="n">
        <v>24041077785.7972</v>
      </c>
      <c r="J120" s="0" t="n">
        <v>25936393622.7281</v>
      </c>
      <c r="K120" s="0" t="n">
        <v>27078759065.1887</v>
      </c>
      <c r="L120" s="0" t="n">
        <v>29378919972.8216</v>
      </c>
      <c r="M120" s="0" t="n">
        <v>31495523816.1278</v>
      </c>
      <c r="N120" s="0" t="n">
        <v>34258582470.6511</v>
      </c>
      <c r="O120" s="0" t="n">
        <v>36492308223.1988</v>
      </c>
      <c r="P120" s="0" t="n">
        <v>38344991610.2176</v>
      </c>
    </row>
    <row r="121" customFormat="false" ht="13.8" hidden="false" customHeight="false" outlineLevel="0" collapsed="false">
      <c r="A121" s="0" t="s">
        <v>40</v>
      </c>
      <c r="B121" s="0" t="s">
        <v>20</v>
      </c>
      <c r="C121" s="0" t="n">
        <v>38844845775.3492</v>
      </c>
      <c r="D121" s="0" t="n">
        <v>32761338898.2669</v>
      </c>
      <c r="E121" s="0" t="n">
        <v>20820619939.3958</v>
      </c>
      <c r="F121" s="0" t="n">
        <v>28767060775.692</v>
      </c>
      <c r="G121" s="0" t="n">
        <v>38670177079.7263</v>
      </c>
      <c r="H121" s="0" t="n">
        <v>42525291774.2537</v>
      </c>
      <c r="I121" s="0" t="n">
        <v>50205637047.6061</v>
      </c>
      <c r="J121" s="0" t="n">
        <v>58374559716.3084</v>
      </c>
      <c r="K121" s="0" t="n">
        <v>62016557973.7869</v>
      </c>
      <c r="L121" s="0" t="n">
        <v>47149397318.6376</v>
      </c>
      <c r="M121" s="0" t="n">
        <v>65273362511.7274</v>
      </c>
      <c r="N121" s="0" t="n">
        <v>75426797029.6573</v>
      </c>
      <c r="O121" s="0" t="n">
        <v>67235414145.733</v>
      </c>
      <c r="P121" s="0" t="n">
        <v>68839014370.4339</v>
      </c>
    </row>
    <row r="122" customFormat="false" ht="13.8" hidden="false" customHeight="false" outlineLevel="0" collapsed="false">
      <c r="A122" s="0" t="s">
        <v>40</v>
      </c>
      <c r="B122" s="0" t="s">
        <v>21</v>
      </c>
      <c r="C122" s="0" t="n">
        <v>37737115203.0444</v>
      </c>
      <c r="D122" s="0" t="n">
        <v>31827090455.1884</v>
      </c>
      <c r="E122" s="0" t="n">
        <v>20226882552.0835</v>
      </c>
      <c r="F122" s="0" t="n">
        <v>27946716350.0538</v>
      </c>
      <c r="G122" s="0" t="n">
        <v>34736629135.9177</v>
      </c>
      <c r="H122" s="0" t="n">
        <v>40772057510.9151</v>
      </c>
      <c r="I122" s="0" t="n">
        <v>47717474106.2492</v>
      </c>
      <c r="J122" s="0" t="n">
        <v>54364840193.7309</v>
      </c>
      <c r="K122" s="0" t="n">
        <v>58677346171.281</v>
      </c>
      <c r="L122" s="0" t="n">
        <v>50102255933.1348</v>
      </c>
      <c r="M122" s="0" t="n">
        <v>60712973019.9134</v>
      </c>
      <c r="N122" s="0" t="n">
        <v>71766830022.8578</v>
      </c>
      <c r="O122" s="0" t="n">
        <v>68004554898.2083</v>
      </c>
      <c r="P122" s="0" t="n">
        <v>70032692678.9626</v>
      </c>
    </row>
    <row r="123" customFormat="false" ht="13.8" hidden="false" customHeight="false" outlineLevel="0" collapsed="false">
      <c r="A123" s="0" t="s">
        <v>40</v>
      </c>
      <c r="B123" s="0" t="s">
        <v>34</v>
      </c>
      <c r="G123" s="0" t="n">
        <v>9181501047.07272</v>
      </c>
      <c r="H123" s="0" t="n">
        <v>1753234263.33857</v>
      </c>
      <c r="I123" s="0" t="n">
        <v>3426552551.01801</v>
      </c>
      <c r="J123" s="0" t="n">
        <v>7606055050.10799</v>
      </c>
      <c r="K123" s="0" t="n">
        <v>5094452351.12164</v>
      </c>
      <c r="L123" s="0" t="n">
        <v>-13938350464.9508</v>
      </c>
      <c r="M123" s="0" t="n">
        <v>8754029455.45456</v>
      </c>
      <c r="N123" s="0" t="n">
        <v>4894456330.27473</v>
      </c>
      <c r="O123" s="0" t="n">
        <v>-8713412329.38285</v>
      </c>
      <c r="P123" s="0" t="n">
        <v>-10238691526.2608</v>
      </c>
    </row>
    <row r="124" customFormat="false" ht="13.8" hidden="false" customHeight="false" outlineLevel="0" collapsed="false">
      <c r="A124" s="0" t="s">
        <v>40</v>
      </c>
      <c r="B124" s="0" t="s">
        <v>22</v>
      </c>
      <c r="C124" s="0" t="n">
        <v>34161310679.6581</v>
      </c>
      <c r="D124" s="0" t="n">
        <v>35097673960.3938</v>
      </c>
      <c r="E124" s="0" t="n">
        <v>36183226579.5919</v>
      </c>
      <c r="F124" s="0" t="n">
        <v>38352551202.5259</v>
      </c>
      <c r="G124" s="0" t="n">
        <v>41464531341.635</v>
      </c>
      <c r="H124" s="0" t="n">
        <v>46596644205.4547</v>
      </c>
      <c r="I124" s="0" t="n">
        <v>49285781061.6822</v>
      </c>
      <c r="J124" s="0" t="n">
        <v>53252495432.5756</v>
      </c>
      <c r="K124" s="0" t="n">
        <v>53660943976.2707</v>
      </c>
      <c r="L124" s="0" t="n">
        <v>48968974181.1939</v>
      </c>
      <c r="M124" s="0" t="n">
        <v>56023831862.5068</v>
      </c>
      <c r="N124" s="0" t="n">
        <v>58789974444.6577</v>
      </c>
      <c r="O124" s="0" t="n">
        <v>55338327398.2567</v>
      </c>
      <c r="P124" s="0" t="n">
        <v>53036154795.1837</v>
      </c>
    </row>
    <row r="125" customFormat="false" ht="13.8" hidden="false" customHeight="false" outlineLevel="0" collapsed="false">
      <c r="A125" s="0" t="s">
        <v>40</v>
      </c>
      <c r="B125" s="0" t="s">
        <v>23</v>
      </c>
      <c r="C125" s="0" t="n">
        <v>36839969124.8285</v>
      </c>
      <c r="D125" s="0" t="n">
        <v>31702049250.1266</v>
      </c>
      <c r="E125" s="0" t="n">
        <v>15832148338.9611</v>
      </c>
      <c r="F125" s="0" t="n">
        <v>21779546642.5116</v>
      </c>
      <c r="G125" s="0" t="n">
        <v>30517888298.4496</v>
      </c>
      <c r="H125" s="0" t="n">
        <v>35426618619.4481</v>
      </c>
      <c r="I125" s="0" t="n">
        <v>39257255188.109</v>
      </c>
      <c r="J125" s="0" t="n">
        <v>47861774414.0517</v>
      </c>
      <c r="K125" s="0" t="n">
        <v>54333167805.4835</v>
      </c>
      <c r="L125" s="0" t="n">
        <v>43827642498.6613</v>
      </c>
      <c r="M125" s="0" t="n">
        <v>59158155067.9457</v>
      </c>
      <c r="N125" s="0" t="n">
        <v>70847240375.4908</v>
      </c>
      <c r="O125" s="0" t="n">
        <v>67491857811.7694</v>
      </c>
      <c r="P125" s="0" t="n">
        <v>68879530433.2322</v>
      </c>
    </row>
    <row r="126" customFormat="false" ht="13.8" hidden="false" customHeight="false" outlineLevel="0" collapsed="false">
      <c r="A126" s="0" t="s">
        <v>40</v>
      </c>
      <c r="B126" s="0" t="s">
        <v>24</v>
      </c>
      <c r="C126" s="0" t="n">
        <v>201962716310.553</v>
      </c>
      <c r="D126" s="0" t="n">
        <v>193058497457.568</v>
      </c>
      <c r="E126" s="0" t="n">
        <v>172025773978.409</v>
      </c>
      <c r="F126" s="0" t="n">
        <v>187227757461.686</v>
      </c>
      <c r="G126" s="0" t="n">
        <v>204133627994.956</v>
      </c>
      <c r="H126" s="0" t="n">
        <v>222910837249.917</v>
      </c>
      <c r="I126" s="0" t="n">
        <v>241554931167.667</v>
      </c>
      <c r="J126" s="0" t="n">
        <v>260886308993.15</v>
      </c>
      <c r="K126" s="0" t="n">
        <v>268979297739.408</v>
      </c>
      <c r="L126" s="0" t="n">
        <v>269115166774.396</v>
      </c>
      <c r="M126" s="0" t="n">
        <v>293702179733.36</v>
      </c>
      <c r="N126" s="0" t="n">
        <v>318828144978.475</v>
      </c>
      <c r="O126" s="0" t="n">
        <v>321844887815.748</v>
      </c>
      <c r="P126" s="0" t="n">
        <v>331259727928.613</v>
      </c>
    </row>
    <row r="127" customFormat="false" ht="13.8" hidden="false" customHeight="false" outlineLevel="0" collapsed="false">
      <c r="A127" s="0" t="s">
        <v>40</v>
      </c>
      <c r="B127" s="0" t="s">
        <v>25</v>
      </c>
      <c r="C127" s="0" t="n">
        <v>14279207520.6898</v>
      </c>
      <c r="D127" s="0" t="n">
        <v>14429383819.7344</v>
      </c>
      <c r="E127" s="0" t="n">
        <v>14099740842.4485</v>
      </c>
      <c r="F127" s="0" t="n">
        <v>15068647537.303</v>
      </c>
      <c r="G127" s="0" t="n">
        <v>14838410868.2677</v>
      </c>
      <c r="H127" s="0" t="n">
        <v>16578256973.8339</v>
      </c>
      <c r="I127" s="0" t="n">
        <v>17349508033.1848</v>
      </c>
      <c r="J127" s="0" t="n">
        <v>18361422939.6814</v>
      </c>
      <c r="K127" s="0" t="n">
        <v>16294367443.152</v>
      </c>
      <c r="L127" s="0" t="n">
        <v>15352263218.1135</v>
      </c>
      <c r="M127" s="0" t="n">
        <v>17723256371.0235</v>
      </c>
      <c r="N127" s="0" t="n">
        <v>17196810295.2181</v>
      </c>
      <c r="O127" s="0" t="n">
        <v>16086718358.3407</v>
      </c>
      <c r="P127" s="0" t="n">
        <v>17775734773.8493</v>
      </c>
    </row>
    <row r="128" customFormat="false" ht="13.8" hidden="false" customHeight="false" outlineLevel="0" collapsed="false">
      <c r="A128" s="0" t="s">
        <v>40</v>
      </c>
      <c r="B128" s="0" t="s">
        <v>26</v>
      </c>
      <c r="C128" s="0" t="n">
        <v>50851892781.0017</v>
      </c>
      <c r="D128" s="0" t="n">
        <v>48515537315.3977</v>
      </c>
      <c r="E128" s="0" t="n">
        <v>44163095727.744</v>
      </c>
      <c r="F128" s="0" t="n">
        <v>49766356310.0632</v>
      </c>
      <c r="G128" s="0" t="n">
        <v>54311219950.0327</v>
      </c>
      <c r="H128" s="0" t="n">
        <v>57909801488.9842</v>
      </c>
      <c r="I128" s="0" t="n">
        <v>63133912840.3784</v>
      </c>
      <c r="J128" s="0" t="n">
        <v>66694371742.002</v>
      </c>
      <c r="K128" s="0" t="n">
        <v>68273923394.4231</v>
      </c>
      <c r="L128" s="0" t="n">
        <v>67843223818.0377</v>
      </c>
      <c r="M128" s="0" t="n">
        <v>74379971605.1618</v>
      </c>
      <c r="N128" s="0" t="n">
        <v>81321582470.9915</v>
      </c>
      <c r="O128" s="0" t="n">
        <v>80064923369.8895</v>
      </c>
      <c r="P128" s="0" t="n">
        <v>80219536679.9711</v>
      </c>
    </row>
    <row r="129" customFormat="false" ht="13.8" hidden="false" customHeight="false" outlineLevel="0" collapsed="false">
      <c r="A129" s="0" t="s">
        <v>40</v>
      </c>
      <c r="B129" s="0" t="s">
        <v>27</v>
      </c>
      <c r="C129" s="0" t="n">
        <v>36767855601.1018</v>
      </c>
      <c r="D129" s="0" t="n">
        <v>34061013587.8471</v>
      </c>
      <c r="E129" s="0" t="n">
        <v>30329553446.1427</v>
      </c>
      <c r="F129" s="0" t="n">
        <v>35172329335.5396</v>
      </c>
      <c r="G129" s="0" t="n">
        <v>39384587759.6339</v>
      </c>
      <c r="H129" s="0" t="n">
        <v>43042271016.468</v>
      </c>
      <c r="I129" s="0" t="n">
        <v>47245955611.4866</v>
      </c>
      <c r="J129" s="0" t="n">
        <v>51061890644.0902</v>
      </c>
      <c r="K129" s="0" t="n">
        <v>52704899115.0454</v>
      </c>
      <c r="L129" s="0" t="n">
        <v>51880541681.9439</v>
      </c>
      <c r="M129" s="0" t="n">
        <v>57788802539.4675</v>
      </c>
      <c r="N129" s="0" t="n">
        <v>64399439731.0369</v>
      </c>
      <c r="O129" s="0" t="n">
        <v>63378717002.6291</v>
      </c>
      <c r="P129" s="0" t="n">
        <v>63505187302.3206</v>
      </c>
    </row>
    <row r="130" customFormat="false" ht="13.8" hidden="false" customHeight="false" outlineLevel="0" collapsed="false">
      <c r="A130" s="0" t="s">
        <v>40</v>
      </c>
      <c r="B130" s="0" t="s">
        <v>28</v>
      </c>
      <c r="C130" s="0" t="n">
        <v>8494148629.08365</v>
      </c>
      <c r="D130" s="0" t="n">
        <v>7508734455.28447</v>
      </c>
      <c r="E130" s="0" t="n">
        <v>5000808049.03311</v>
      </c>
      <c r="F130" s="0" t="n">
        <v>6719627687.00619</v>
      </c>
      <c r="G130" s="0" t="n">
        <v>8695468972.98227</v>
      </c>
      <c r="H130" s="0" t="n">
        <v>10188414488.9678</v>
      </c>
      <c r="I130" s="0" t="n">
        <v>11785628345.9476</v>
      </c>
      <c r="J130" s="0" t="n">
        <v>12945917952.6031</v>
      </c>
      <c r="K130" s="0" t="n">
        <v>13140106560.0282</v>
      </c>
      <c r="L130" s="0" t="n">
        <v>12651622993.5417</v>
      </c>
      <c r="M130" s="0" t="n">
        <v>13402285644.7514</v>
      </c>
      <c r="N130" s="0" t="n">
        <v>14659496187.4136</v>
      </c>
      <c r="O130" s="0" t="n">
        <v>14285206603.811</v>
      </c>
      <c r="P130" s="0" t="n">
        <v>14551530566.4194</v>
      </c>
    </row>
    <row r="131" customFormat="false" ht="13.8" hidden="false" customHeight="false" outlineLevel="0" collapsed="false">
      <c r="A131" s="0" t="s">
        <v>40</v>
      </c>
      <c r="B131" s="0" t="s">
        <v>29</v>
      </c>
      <c r="C131" s="0" t="n">
        <v>30233463152.5785</v>
      </c>
      <c r="D131" s="0" t="n">
        <v>27876408163.0515</v>
      </c>
      <c r="E131" s="0" t="n">
        <v>23201927813.038</v>
      </c>
      <c r="F131" s="0" t="n">
        <v>25908628682.0555</v>
      </c>
      <c r="G131" s="0" t="n">
        <v>29128594925.8468</v>
      </c>
      <c r="H131" s="0" t="n">
        <v>32049720392.6427</v>
      </c>
      <c r="I131" s="0" t="n">
        <v>35177866739.8771</v>
      </c>
      <c r="J131" s="0" t="n">
        <v>39542065517.558</v>
      </c>
      <c r="K131" s="0" t="n">
        <v>42553611815.3115</v>
      </c>
      <c r="L131" s="0" t="n">
        <v>41369793395.3584</v>
      </c>
      <c r="M131" s="0" t="n">
        <v>47429918049.5424</v>
      </c>
      <c r="N131" s="0" t="n">
        <v>54766432917.9577</v>
      </c>
      <c r="O131" s="0" t="n">
        <v>55631804967.1926</v>
      </c>
      <c r="P131" s="0" t="n">
        <v>57055568019.6231</v>
      </c>
    </row>
    <row r="132" customFormat="false" ht="13.8" hidden="false" customHeight="false" outlineLevel="0" collapsed="false">
      <c r="A132" s="0" t="s">
        <v>40</v>
      </c>
      <c r="B132" s="0" t="s">
        <v>30</v>
      </c>
      <c r="C132" s="0" t="n">
        <v>12448624790.4381</v>
      </c>
      <c r="D132" s="0" t="n">
        <v>11879455555.0162</v>
      </c>
      <c r="E132" s="0" t="n">
        <v>10936331891.8105</v>
      </c>
      <c r="F132" s="0" t="n">
        <v>11835248287.3069</v>
      </c>
      <c r="G132" s="0" t="n">
        <v>13426926917.3743</v>
      </c>
      <c r="H132" s="0" t="n">
        <v>15145195793.2366</v>
      </c>
      <c r="I132" s="0" t="n">
        <v>16747144965.5725</v>
      </c>
      <c r="J132" s="0" t="n">
        <v>18805393768.4069</v>
      </c>
      <c r="K132" s="0" t="n">
        <v>20016582717.6468</v>
      </c>
      <c r="L132" s="0" t="n">
        <v>19915940413.3627</v>
      </c>
      <c r="M132" s="0" t="n">
        <v>22002080442.3997</v>
      </c>
      <c r="N132" s="0" t="n">
        <v>23823531479.1857</v>
      </c>
      <c r="O132" s="0" t="n">
        <v>24146526755.1568</v>
      </c>
      <c r="P132" s="0" t="n">
        <v>24819433871.2707</v>
      </c>
    </row>
    <row r="133" customFormat="false" ht="13.8" hidden="false" customHeight="false" outlineLevel="0" collapsed="false">
      <c r="A133" s="0" t="s">
        <v>40</v>
      </c>
      <c r="B133" s="0" t="s">
        <v>31</v>
      </c>
      <c r="C133" s="0" t="n">
        <v>63557733786.1491</v>
      </c>
      <c r="D133" s="0" t="n">
        <v>61939611982.6934</v>
      </c>
      <c r="E133" s="0" t="n">
        <v>57730813814.302</v>
      </c>
      <c r="F133" s="0" t="n">
        <v>58113564464.5335</v>
      </c>
      <c r="G133" s="0" t="n">
        <v>59989790746.125</v>
      </c>
      <c r="H133" s="0" t="n">
        <v>64493640834.0171</v>
      </c>
      <c r="I133" s="0" t="n">
        <v>68664197953.7261</v>
      </c>
      <c r="J133" s="0" t="n">
        <v>72874365454.5731</v>
      </c>
      <c r="K133" s="0" t="n">
        <v>75885373168.4076</v>
      </c>
      <c r="L133" s="0" t="n">
        <v>78949145366.9842</v>
      </c>
      <c r="M133" s="0" t="n">
        <v>82946889366.594</v>
      </c>
      <c r="N133" s="0" t="n">
        <v>88142820417.3872</v>
      </c>
      <c r="O133" s="0" t="n">
        <v>92175676462.0861</v>
      </c>
      <c r="P133" s="0" t="n">
        <v>96382278757.6524</v>
      </c>
    </row>
    <row r="134" customFormat="false" ht="13.8" hidden="false" customHeight="false" outlineLevel="0" collapsed="false">
      <c r="A134" s="0" t="s">
        <v>40</v>
      </c>
      <c r="B134" s="0" t="s">
        <v>32</v>
      </c>
      <c r="C134" s="0" t="n">
        <v>179675024490.558</v>
      </c>
      <c r="D134" s="0" t="n">
        <v>172021002081.216</v>
      </c>
      <c r="E134" s="0" t="n">
        <v>155119683027.018</v>
      </c>
      <c r="F134" s="0" t="n">
        <v>167451602468.938</v>
      </c>
      <c r="G134" s="0" t="n">
        <v>180341945642.057</v>
      </c>
      <c r="H134" s="0" t="n">
        <v>196365029971.338</v>
      </c>
      <c r="I134" s="0" t="n">
        <v>212815559669.888</v>
      </c>
      <c r="J134" s="0" t="n">
        <v>229205525356.747</v>
      </c>
      <c r="K134" s="0" t="n">
        <v>235918574310.623</v>
      </c>
      <c r="L134" s="0" t="n">
        <v>235668145852.837</v>
      </c>
      <c r="M134" s="0" t="n">
        <v>257659304755.807</v>
      </c>
      <c r="N134" s="0" t="n">
        <v>279555210685.159</v>
      </c>
      <c r="O134" s="0" t="n">
        <v>281855743470.933</v>
      </c>
      <c r="P134" s="0" t="n">
        <v>290336390161.708</v>
      </c>
    </row>
    <row r="135" customFormat="false" ht="13.8" hidden="false" customHeight="false" outlineLevel="0" collapsed="false">
      <c r="A135" s="0" t="s">
        <v>41</v>
      </c>
      <c r="B135" s="0" t="s">
        <v>17</v>
      </c>
      <c r="C135" s="0" t="n">
        <v>2812276278.50728</v>
      </c>
      <c r="D135" s="0" t="n">
        <v>3010248461.78805</v>
      </c>
      <c r="E135" s="0" t="n">
        <v>3251854593.52555</v>
      </c>
      <c r="F135" s="0" t="n">
        <v>3505329498.25846</v>
      </c>
      <c r="G135" s="0" t="n">
        <v>3827237924.57248</v>
      </c>
      <c r="H135" s="0" t="n">
        <v>4216803733.45799</v>
      </c>
      <c r="I135" s="0" t="n">
        <v>4600720250.99795</v>
      </c>
      <c r="J135" s="0" t="n">
        <v>5152252296.97879</v>
      </c>
      <c r="K135" s="0" t="n">
        <v>5374592955.89262</v>
      </c>
      <c r="L135" s="0" t="n">
        <v>5161568579.631</v>
      </c>
      <c r="M135" s="0" t="n">
        <v>5361831716.25219</v>
      </c>
      <c r="N135" s="0" t="n">
        <v>5500246807.19559</v>
      </c>
      <c r="O135" s="0" t="n">
        <v>5918727099.19528</v>
      </c>
      <c r="P135" s="0" t="n">
        <v>6136573333.95377</v>
      </c>
    </row>
    <row r="136" customFormat="false" ht="13.8" hidden="false" customHeight="false" outlineLevel="0" collapsed="false">
      <c r="A136" s="0" t="s">
        <v>41</v>
      </c>
      <c r="B136" s="0" t="s">
        <v>18</v>
      </c>
      <c r="C136" s="0" t="n">
        <v>2496381094.1121</v>
      </c>
      <c r="D136" s="0" t="n">
        <v>2683355341.46904</v>
      </c>
      <c r="E136" s="0" t="n">
        <v>2923430878.54482</v>
      </c>
      <c r="F136" s="0" t="n">
        <v>3123990895.05593</v>
      </c>
      <c r="G136" s="0" t="n">
        <v>3402019384.17494</v>
      </c>
      <c r="H136" s="0" t="n">
        <v>3699755989.69957</v>
      </c>
      <c r="I136" s="0" t="n">
        <v>4004521579.22366</v>
      </c>
      <c r="J136" s="0" t="n">
        <v>4534892867.04583</v>
      </c>
      <c r="K136" s="0" t="n">
        <v>4778884509.79802</v>
      </c>
      <c r="L136" s="0" t="n">
        <v>4568448507.14342</v>
      </c>
      <c r="M136" s="0" t="n">
        <v>4745586616.20636</v>
      </c>
      <c r="N136" s="0" t="n">
        <v>4873264828.8154</v>
      </c>
      <c r="O136" s="0" t="n">
        <v>5316727078.74055</v>
      </c>
      <c r="P136" s="0" t="n">
        <v>5412214541.93644</v>
      </c>
    </row>
    <row r="137" customFormat="false" ht="13.8" hidden="false" customHeight="false" outlineLevel="0" collapsed="false">
      <c r="A137" s="0" t="s">
        <v>41</v>
      </c>
      <c r="B137" s="0" t="s">
        <v>19</v>
      </c>
      <c r="C137" s="0" t="n">
        <v>321877569.6463</v>
      </c>
      <c r="D137" s="0" t="n">
        <v>335620484.657956</v>
      </c>
      <c r="E137" s="0" t="n">
        <v>342959630.055297</v>
      </c>
      <c r="F137" s="0" t="n">
        <v>391360113.452763</v>
      </c>
      <c r="G137" s="0" t="n">
        <v>434328518.550172</v>
      </c>
      <c r="H137" s="0" t="n">
        <v>517047743.758419</v>
      </c>
      <c r="I137" s="0" t="n">
        <v>589566745.402135</v>
      </c>
      <c r="J137" s="0" t="n">
        <v>620334458.151337</v>
      </c>
      <c r="K137" s="0" t="n">
        <v>608796476.934308</v>
      </c>
      <c r="L137" s="0" t="n">
        <v>601342833.081586</v>
      </c>
      <c r="M137" s="0" t="n">
        <v>624763608.789473</v>
      </c>
      <c r="N137" s="0" t="n">
        <v>636789596.82315</v>
      </c>
      <c r="O137" s="0" t="n">
        <v>627581704.583205</v>
      </c>
      <c r="P137" s="0" t="n">
        <v>730165129.023821</v>
      </c>
    </row>
    <row r="138" customFormat="false" ht="13.8" hidden="false" customHeight="false" outlineLevel="0" collapsed="false">
      <c r="A138" s="0" t="s">
        <v>41</v>
      </c>
      <c r="B138" s="0" t="s">
        <v>20</v>
      </c>
      <c r="C138" s="0" t="n">
        <v>537819145.056015</v>
      </c>
      <c r="D138" s="0" t="n">
        <v>625440831.040835</v>
      </c>
      <c r="E138" s="0" t="n">
        <v>766275324.694979</v>
      </c>
      <c r="F138" s="0" t="n">
        <v>1001628647.40325</v>
      </c>
      <c r="G138" s="0" t="n">
        <v>1176526141.31214</v>
      </c>
      <c r="H138" s="0" t="n">
        <v>1492992129.20664</v>
      </c>
      <c r="I138" s="0" t="n">
        <v>1973506167.24622</v>
      </c>
      <c r="J138" s="0" t="n">
        <v>2362314206.50225</v>
      </c>
      <c r="K138" s="0" t="n">
        <v>2661099662.86953</v>
      </c>
      <c r="L138" s="0" t="n">
        <v>1839472195.2457</v>
      </c>
      <c r="M138" s="0" t="n">
        <v>1848969311.10505</v>
      </c>
      <c r="N138" s="0" t="n">
        <v>1752862231.1447</v>
      </c>
      <c r="O138" s="0" t="n">
        <v>1761688722.13846</v>
      </c>
      <c r="P138" s="0" t="n">
        <v>1558297675.40382</v>
      </c>
    </row>
    <row r="139" customFormat="false" ht="13.8" hidden="false" customHeight="false" outlineLevel="0" collapsed="false">
      <c r="A139" s="0" t="s">
        <v>41</v>
      </c>
      <c r="B139" s="0" t="s">
        <v>21</v>
      </c>
      <c r="C139" s="0" t="n">
        <v>531637789.639659</v>
      </c>
      <c r="D139" s="0" t="n">
        <v>559840065.694805</v>
      </c>
      <c r="E139" s="0" t="n">
        <v>745369758.227082</v>
      </c>
      <c r="F139" s="0" t="n">
        <v>950070269.831378</v>
      </c>
      <c r="G139" s="0" t="n">
        <v>1130837785.20629</v>
      </c>
      <c r="H139" s="0" t="n">
        <v>1460098466.1729</v>
      </c>
      <c r="I139" s="0" t="n">
        <v>1952712478.03524</v>
      </c>
      <c r="J139" s="0" t="n">
        <v>2307483452.70065</v>
      </c>
      <c r="K139" s="0" t="n">
        <v>2582101444.37955</v>
      </c>
      <c r="L139" s="0" t="n">
        <v>1927498959.30323</v>
      </c>
      <c r="M139" s="0" t="n">
        <v>1871570903.90186</v>
      </c>
      <c r="N139" s="0" t="n">
        <v>1652986371.18731</v>
      </c>
      <c r="O139" s="0" t="n">
        <v>1621157390.07522</v>
      </c>
      <c r="P139" s="0" t="n">
        <v>1493262204.92956</v>
      </c>
    </row>
    <row r="140" customFormat="false" ht="13.8" hidden="false" customHeight="false" outlineLevel="0" collapsed="false">
      <c r="A140" s="0" t="s">
        <v>41</v>
      </c>
      <c r="B140" s="0" t="s">
        <v>34</v>
      </c>
      <c r="C140" s="0" t="n">
        <v>4693164.27741472</v>
      </c>
      <c r="D140" s="0" t="n">
        <v>53101799.1612139</v>
      </c>
      <c r="E140" s="0" t="n">
        <v>17127427.7330791</v>
      </c>
      <c r="F140" s="0" t="n">
        <v>44768592.1993611</v>
      </c>
      <c r="G140" s="0" t="n">
        <v>42299655.6847063</v>
      </c>
      <c r="H140" s="0" t="n">
        <v>32893663.0337424</v>
      </c>
      <c r="I140" s="0" t="n">
        <v>21750675.2242382</v>
      </c>
      <c r="J140" s="0" t="n">
        <v>58286565.8419891</v>
      </c>
      <c r="K140" s="0" t="n">
        <v>86500610.9756538</v>
      </c>
      <c r="L140" s="0" t="n">
        <v>-119356475.246827</v>
      </c>
      <c r="M140" s="0" t="n">
        <v>-42363891.7320787</v>
      </c>
      <c r="N140" s="0" t="n">
        <v>97819483.2005826</v>
      </c>
      <c r="O140" s="0" t="n">
        <v>161180259.80508</v>
      </c>
      <c r="P140" s="0" t="n">
        <v>70702913.1211755</v>
      </c>
    </row>
    <row r="141" customFormat="false" ht="13.8" hidden="false" customHeight="false" outlineLevel="0" collapsed="false">
      <c r="A141" s="0" t="s">
        <v>41</v>
      </c>
      <c r="B141" s="0" t="s">
        <v>22</v>
      </c>
      <c r="C141" s="0" t="n">
        <v>556641238.528064</v>
      </c>
      <c r="D141" s="0" t="n">
        <v>706876510.207966</v>
      </c>
      <c r="E141" s="0" t="n">
        <v>960059232.055628</v>
      </c>
      <c r="F141" s="0" t="n">
        <v>1239137091.40333</v>
      </c>
      <c r="G141" s="0" t="n">
        <v>1217698671.85849</v>
      </c>
      <c r="H141" s="0" t="n">
        <v>1411788151.76977</v>
      </c>
      <c r="I141" s="0" t="n">
        <v>1308175844.33847</v>
      </c>
      <c r="J141" s="0" t="n">
        <v>1262282298.42628</v>
      </c>
      <c r="K141" s="0" t="n">
        <v>1097177169.33978</v>
      </c>
      <c r="L141" s="0" t="n">
        <v>982678108.728395</v>
      </c>
      <c r="M141" s="0" t="n">
        <v>1242685340.34331</v>
      </c>
      <c r="N141" s="0" t="n">
        <v>1425694876.0803</v>
      </c>
      <c r="O141" s="0" t="n">
        <v>1545592136.079</v>
      </c>
      <c r="P141" s="0" t="n">
        <v>1797700989.2</v>
      </c>
    </row>
    <row r="142" customFormat="false" ht="13.8" hidden="false" customHeight="false" outlineLevel="0" collapsed="false">
      <c r="A142" s="0" t="s">
        <v>41</v>
      </c>
      <c r="B142" s="0" t="s">
        <v>23</v>
      </c>
      <c r="C142" s="0" t="n">
        <v>1192015397.23851</v>
      </c>
      <c r="D142" s="0" t="n">
        <v>1268390345.92651</v>
      </c>
      <c r="E142" s="0" t="n">
        <v>1508713517.81979</v>
      </c>
      <c r="F142" s="0" t="n">
        <v>1909151903.14665</v>
      </c>
      <c r="G142" s="0" t="n">
        <v>1853375516.77536</v>
      </c>
      <c r="H142" s="0" t="n">
        <v>2118458959.45196</v>
      </c>
      <c r="I142" s="0" t="n">
        <v>2198133507.19043</v>
      </c>
      <c r="J142" s="0" t="n">
        <v>2483776587.84554</v>
      </c>
      <c r="K142" s="0" t="n">
        <v>2664548151.24831</v>
      </c>
      <c r="L142" s="0" t="n">
        <v>2154190631.76403</v>
      </c>
      <c r="M142" s="0" t="n">
        <v>2429706747.29412</v>
      </c>
      <c r="N142" s="0" t="n">
        <v>2395680060.93164</v>
      </c>
      <c r="O142" s="0" t="n">
        <v>2328987816.40668</v>
      </c>
      <c r="P142" s="0" t="n">
        <v>2344783692.86588</v>
      </c>
    </row>
    <row r="143" customFormat="false" ht="13.8" hidden="false" customHeight="false" outlineLevel="0" collapsed="false">
      <c r="A143" s="0" t="s">
        <v>41</v>
      </c>
      <c r="B143" s="0" t="s">
        <v>24</v>
      </c>
      <c r="C143" s="0" t="n">
        <v>2710325166.61783</v>
      </c>
      <c r="D143" s="0" t="n">
        <v>2969343130.7306</v>
      </c>
      <c r="E143" s="0" t="n">
        <v>3416240664.41634</v>
      </c>
      <c r="F143" s="0" t="n">
        <v>3895908262.41686</v>
      </c>
      <c r="G143" s="0" t="n">
        <v>4303725634.38627</v>
      </c>
      <c r="H143" s="0" t="n">
        <v>4900469733.56248</v>
      </c>
      <c r="I143" s="0" t="n">
        <v>5547232779.92081</v>
      </c>
      <c r="J143" s="0" t="n">
        <v>6309933169.34798</v>
      </c>
      <c r="K143" s="0" t="n">
        <v>6748326923.51894</v>
      </c>
      <c r="L143" s="0" t="n">
        <v>5793439430.5448</v>
      </c>
      <c r="M143" s="0" t="n">
        <v>5921770439.75335</v>
      </c>
      <c r="N143" s="0" t="n">
        <v>6197177731.14017</v>
      </c>
      <c r="O143" s="0" t="n">
        <v>6641221095.28882</v>
      </c>
      <c r="P143" s="0" t="n">
        <v>6874450560.09786</v>
      </c>
    </row>
    <row r="144" customFormat="false" ht="13.8" hidden="false" customHeight="false" outlineLevel="0" collapsed="false">
      <c r="A144" s="0" t="s">
        <v>41</v>
      </c>
      <c r="B144" s="0" t="s">
        <v>25</v>
      </c>
      <c r="C144" s="0" t="n">
        <v>609855014.208539</v>
      </c>
      <c r="D144" s="0" t="n">
        <v>681207889.785001</v>
      </c>
      <c r="E144" s="0" t="n">
        <v>707093788.358731</v>
      </c>
      <c r="F144" s="0" t="n">
        <v>736791702.306164</v>
      </c>
      <c r="G144" s="0" t="n">
        <v>841416282.026885</v>
      </c>
      <c r="H144" s="0" t="n">
        <v>935790301.141735</v>
      </c>
      <c r="I144" s="0" t="n">
        <v>940747838.268839</v>
      </c>
      <c r="J144" s="0" t="n">
        <v>1038189755.3045</v>
      </c>
      <c r="K144" s="0" t="n">
        <v>1072080404.88516</v>
      </c>
      <c r="L144" s="0" t="n">
        <v>1136068547.41495</v>
      </c>
      <c r="M144" s="0" t="n">
        <v>954031831.547635</v>
      </c>
      <c r="N144" s="0" t="n">
        <v>1087747614.74673</v>
      </c>
      <c r="O144" s="0" t="n">
        <v>1190842175.8738</v>
      </c>
      <c r="P144" s="0" t="n">
        <v>1276694843.94298</v>
      </c>
    </row>
    <row r="145" customFormat="false" ht="13.8" hidden="false" customHeight="false" outlineLevel="0" collapsed="false">
      <c r="A145" s="0" t="s">
        <v>41</v>
      </c>
      <c r="B145" s="0" t="s">
        <v>26</v>
      </c>
      <c r="C145" s="0" t="n">
        <v>711420245.021575</v>
      </c>
      <c r="D145" s="0" t="n">
        <v>732426168.614844</v>
      </c>
      <c r="E145" s="0" t="n">
        <v>864329902.53417</v>
      </c>
      <c r="F145" s="0" t="n">
        <v>979703315.746644</v>
      </c>
      <c r="G145" s="0" t="n">
        <v>1005821500.57821</v>
      </c>
      <c r="H145" s="0" t="n">
        <v>1067026293.84328</v>
      </c>
      <c r="I145" s="0" t="n">
        <v>1035724826.93039</v>
      </c>
      <c r="J145" s="0" t="n">
        <v>1064987954.5486</v>
      </c>
      <c r="K145" s="0" t="n">
        <v>1087410616.91557</v>
      </c>
      <c r="L145" s="0" t="n">
        <v>1008243614.03567</v>
      </c>
      <c r="M145" s="0" t="n">
        <v>1098317569.33031</v>
      </c>
      <c r="N145" s="0" t="n">
        <v>1245790250.88484</v>
      </c>
      <c r="O145" s="0" t="n">
        <v>1321919391.21585</v>
      </c>
      <c r="P145" s="0" t="n">
        <v>1398888598.2829</v>
      </c>
    </row>
    <row r="146" customFormat="false" ht="13.8" hidden="false" customHeight="false" outlineLevel="0" collapsed="false">
      <c r="A146" s="0" t="s">
        <v>41</v>
      </c>
      <c r="B146" s="0" t="s">
        <v>27</v>
      </c>
      <c r="C146" s="0" t="n">
        <v>510504849.156115</v>
      </c>
      <c r="D146" s="0" t="n">
        <v>525458501.084306</v>
      </c>
      <c r="E146" s="0" t="n">
        <v>613269718.075258</v>
      </c>
      <c r="F146" s="0" t="n">
        <v>711212774.306251</v>
      </c>
      <c r="G146" s="0" t="n">
        <v>609872595.832475</v>
      </c>
      <c r="H146" s="0" t="n">
        <v>663772489.515173</v>
      </c>
      <c r="I146" s="0" t="n">
        <v>660709260.317033</v>
      </c>
      <c r="J146" s="0" t="n">
        <v>671245397.071817</v>
      </c>
      <c r="K146" s="0" t="n">
        <v>676999462.602955</v>
      </c>
      <c r="L146" s="0" t="n">
        <v>628853054.818498</v>
      </c>
      <c r="M146" s="0" t="n">
        <v>707838842.987667</v>
      </c>
      <c r="N146" s="0" t="n">
        <v>795448969.82127</v>
      </c>
      <c r="O146" s="0" t="n">
        <v>828328686.996996</v>
      </c>
      <c r="P146" s="0" t="n">
        <v>886925815.630978</v>
      </c>
    </row>
    <row r="147" customFormat="false" ht="13.8" hidden="false" customHeight="false" outlineLevel="0" collapsed="false">
      <c r="A147" s="0" t="s">
        <v>41</v>
      </c>
      <c r="B147" s="0" t="s">
        <v>28</v>
      </c>
      <c r="C147" s="0" t="n">
        <v>302371183.462135</v>
      </c>
      <c r="D147" s="0" t="n">
        <v>316884977.530221</v>
      </c>
      <c r="E147" s="0" t="n">
        <v>448392219.044523</v>
      </c>
      <c r="F147" s="0" t="n">
        <v>652410732.714158</v>
      </c>
      <c r="G147" s="0" t="n">
        <v>752229448.05442</v>
      </c>
      <c r="H147" s="0" t="n">
        <v>961910775.506956</v>
      </c>
      <c r="I147" s="0" t="n">
        <v>1325012680.42726</v>
      </c>
      <c r="J147" s="0" t="n">
        <v>1565845969.38027</v>
      </c>
      <c r="K147" s="0" t="n">
        <v>1742588446.72972</v>
      </c>
      <c r="L147" s="0" t="n">
        <v>1018390833.29593</v>
      </c>
      <c r="M147" s="0" t="n">
        <v>1052119739.57718</v>
      </c>
      <c r="N147" s="0" t="n">
        <v>924038405.384623</v>
      </c>
      <c r="O147" s="0" t="n">
        <v>968838478.197879</v>
      </c>
      <c r="P147" s="0" t="n">
        <v>864021651.806844</v>
      </c>
    </row>
    <row r="148" customFormat="false" ht="13.8" hidden="false" customHeight="false" outlineLevel="0" collapsed="false">
      <c r="A148" s="0" t="s">
        <v>41</v>
      </c>
      <c r="B148" s="0" t="s">
        <v>29</v>
      </c>
      <c r="C148" s="0" t="n">
        <v>286347964.650317</v>
      </c>
      <c r="D148" s="0" t="n">
        <v>335599877.371041</v>
      </c>
      <c r="E148" s="0" t="n">
        <v>401712982.703769</v>
      </c>
      <c r="F148" s="0" t="n">
        <v>458354566.361206</v>
      </c>
      <c r="G148" s="0" t="n">
        <v>506940218.333754</v>
      </c>
      <c r="H148" s="0" t="n">
        <v>576645249.342703</v>
      </c>
      <c r="I148" s="0" t="n">
        <v>644300664.543424</v>
      </c>
      <c r="J148" s="0" t="n">
        <v>708681613.991021</v>
      </c>
      <c r="K148" s="0" t="n">
        <v>765965137.084127</v>
      </c>
      <c r="L148" s="0" t="n">
        <v>736816122.030042</v>
      </c>
      <c r="M148" s="0" t="n">
        <v>767556612.764043</v>
      </c>
      <c r="N148" s="0" t="n">
        <v>804560937.02982</v>
      </c>
      <c r="O148" s="0" t="n">
        <v>850659433.519678</v>
      </c>
      <c r="P148" s="0" t="n">
        <v>874057948.678033</v>
      </c>
    </row>
    <row r="149" customFormat="false" ht="13.8" hidden="false" customHeight="false" outlineLevel="0" collapsed="false">
      <c r="A149" s="0" t="s">
        <v>41</v>
      </c>
      <c r="B149" s="0" t="s">
        <v>30</v>
      </c>
      <c r="C149" s="0" t="n">
        <v>168321958.40553</v>
      </c>
      <c r="D149" s="0" t="n">
        <v>194916973.61821</v>
      </c>
      <c r="E149" s="0" t="n">
        <v>191603242.537588</v>
      </c>
      <c r="F149" s="0" t="n">
        <v>207506346.235706</v>
      </c>
      <c r="G149" s="0" t="n">
        <v>247969986.060672</v>
      </c>
      <c r="H149" s="0" t="n">
        <v>292601750.480158</v>
      </c>
      <c r="I149" s="0" t="n">
        <v>342478637.877044</v>
      </c>
      <c r="J149" s="0" t="n">
        <v>417918145.698293</v>
      </c>
      <c r="K149" s="0" t="n">
        <v>453193937.305559</v>
      </c>
      <c r="L149" s="0" t="n">
        <v>408374488.630947</v>
      </c>
      <c r="M149" s="0" t="n">
        <v>437250090.86234</v>
      </c>
      <c r="N149" s="0" t="n">
        <v>447558988.08523</v>
      </c>
      <c r="O149" s="0" t="n">
        <v>489774853.409762</v>
      </c>
      <c r="P149" s="0" t="n">
        <v>509293641.508342</v>
      </c>
    </row>
    <row r="150" customFormat="false" ht="13.8" hidden="false" customHeight="false" outlineLevel="0" collapsed="false">
      <c r="A150" s="0" t="s">
        <v>41</v>
      </c>
      <c r="B150" s="0" t="s">
        <v>31</v>
      </c>
      <c r="C150" s="0" t="n">
        <v>428772203.65813</v>
      </c>
      <c r="D150" s="0" t="n">
        <v>456730249.924345</v>
      </c>
      <c r="E150" s="0" t="n">
        <v>486041169.255102</v>
      </c>
      <c r="F150" s="0" t="n">
        <v>531671318.096188</v>
      </c>
      <c r="G150" s="0" t="n">
        <v>613867365.751158</v>
      </c>
      <c r="H150" s="0" t="n">
        <v>702443027.013294</v>
      </c>
      <c r="I150" s="0" t="n">
        <v>820481332.960532</v>
      </c>
      <c r="J150" s="0" t="n">
        <v>919530179.339638</v>
      </c>
      <c r="K150" s="0" t="n">
        <v>923614167.409032</v>
      </c>
      <c r="L150" s="0" t="n">
        <v>913173311.686325</v>
      </c>
      <c r="M150" s="0" t="n">
        <v>951451786.722293</v>
      </c>
      <c r="N150" s="0" t="n">
        <v>1032900283.95193</v>
      </c>
      <c r="O150" s="0" t="n">
        <v>1108611476.10583</v>
      </c>
      <c r="P150" s="0" t="n">
        <v>1208680844.5755</v>
      </c>
    </row>
    <row r="151" customFormat="false" ht="13.8" hidden="false" customHeight="false" outlineLevel="0" collapsed="false">
      <c r="A151" s="0" t="s">
        <v>41</v>
      </c>
      <c r="B151" s="0" t="s">
        <v>32</v>
      </c>
      <c r="C151" s="0" t="n">
        <v>2466365241.55815</v>
      </c>
      <c r="D151" s="0" t="n">
        <v>2678489231.16505</v>
      </c>
      <c r="E151" s="0" t="n">
        <v>3048777850.85086</v>
      </c>
      <c r="F151" s="0" t="n">
        <v>3519810607.37969</v>
      </c>
      <c r="G151" s="0" t="n">
        <v>3942744777.71065</v>
      </c>
      <c r="H151" s="0" t="n">
        <v>4536417397.32813</v>
      </c>
      <c r="I151" s="0" t="n">
        <v>5186636054.09545</v>
      </c>
      <c r="J151" s="0" t="n">
        <v>5833722849.77208</v>
      </c>
      <c r="K151" s="0" t="n">
        <v>6173230410.83948</v>
      </c>
      <c r="L151" s="0" t="n">
        <v>5301964077.5823</v>
      </c>
      <c r="M151" s="0" t="n">
        <v>5366122497.90417</v>
      </c>
      <c r="N151" s="0" t="n">
        <v>5620117462.54728</v>
      </c>
      <c r="O151" s="0" t="n">
        <v>6012969865.58462</v>
      </c>
      <c r="P151" s="0" t="n">
        <v>6216003293.83994</v>
      </c>
    </row>
    <row r="152" customFormat="false" ht="13.8" hidden="false" customHeight="false" outlineLevel="0" collapsed="false">
      <c r="A152" s="0" t="s">
        <v>42</v>
      </c>
      <c r="B152" s="0" t="s">
        <v>17</v>
      </c>
      <c r="C152" s="0" t="n">
        <v>1564841750.53044</v>
      </c>
      <c r="D152" s="0" t="n">
        <v>1637045052.39328</v>
      </c>
      <c r="E152" s="0" t="n">
        <v>1670476195.55578</v>
      </c>
      <c r="F152" s="0" t="n">
        <v>1699553042.93133</v>
      </c>
      <c r="G152" s="0" t="n">
        <v>1731156971.76768</v>
      </c>
      <c r="H152" s="0" t="n">
        <v>1767178770.94972</v>
      </c>
      <c r="I152" s="0" t="n">
        <v>1802857105.52688</v>
      </c>
      <c r="J152" s="0" t="n">
        <v>1878381180.98339</v>
      </c>
      <c r="K152" s="0" t="n">
        <v>1879914987.39894</v>
      </c>
      <c r="L152" s="0" t="n">
        <v>1805026767.58658</v>
      </c>
      <c r="M152" s="0" t="n">
        <v>1780963172.34918</v>
      </c>
      <c r="N152" s="0" t="n">
        <v>1763830993.2602</v>
      </c>
      <c r="O152" s="0" t="n">
        <v>1790880244.66225</v>
      </c>
      <c r="P152" s="0" t="n">
        <v>1881755338.01567</v>
      </c>
    </row>
    <row r="153" customFormat="false" ht="13.8" hidden="false" customHeight="false" outlineLevel="0" collapsed="false">
      <c r="A153" s="0" t="s">
        <v>42</v>
      </c>
      <c r="B153" s="0" t="s">
        <v>18</v>
      </c>
      <c r="C153" s="0" t="n">
        <v>1079644569.67679</v>
      </c>
      <c r="D153" s="0" t="n">
        <v>1085042792.52517</v>
      </c>
      <c r="E153" s="0" t="n">
        <v>1116509033.80175</v>
      </c>
      <c r="F153" s="0" t="n">
        <v>1152237322.58615</v>
      </c>
      <c r="G153" s="0" t="n">
        <v>1178738780.96586</v>
      </c>
      <c r="H153" s="0" t="n">
        <v>1228245810.05587</v>
      </c>
      <c r="I153" s="0" t="n">
        <v>1251582480.06818</v>
      </c>
      <c r="J153" s="0" t="n">
        <v>1300410712.2713</v>
      </c>
      <c r="K153" s="0" t="n">
        <v>1291075903.06819</v>
      </c>
      <c r="L153" s="0" t="n">
        <v>1217833555.08946</v>
      </c>
      <c r="M153" s="0" t="n">
        <v>1163978887.36217</v>
      </c>
      <c r="N153" s="0" t="n">
        <v>1160388576.18035</v>
      </c>
      <c r="O153" s="0" t="n">
        <v>1206344559.04688</v>
      </c>
      <c r="P153" s="0" t="n">
        <v>1272701278.68977</v>
      </c>
    </row>
    <row r="154" customFormat="false" ht="13.8" hidden="false" customHeight="false" outlineLevel="0" collapsed="false">
      <c r="A154" s="0" t="s">
        <v>42</v>
      </c>
      <c r="B154" s="0" t="s">
        <v>19</v>
      </c>
      <c r="C154" s="0" t="n">
        <v>485490674.624213</v>
      </c>
      <c r="D154" s="0" t="n">
        <v>553944859.746228</v>
      </c>
      <c r="E154" s="0" t="n">
        <v>555606694.393055</v>
      </c>
      <c r="F154" s="0" t="n">
        <v>548383807.050305</v>
      </c>
      <c r="G154" s="0" t="n">
        <v>553319261.450964</v>
      </c>
      <c r="H154" s="0" t="n">
        <v>538932960.893855</v>
      </c>
      <c r="I154" s="0" t="n">
        <v>551328419.175552</v>
      </c>
      <c r="J154" s="0" t="n">
        <v>578159158.298652</v>
      </c>
      <c r="K154" s="0" t="n">
        <v>589410758.510672</v>
      </c>
      <c r="L154" s="0" t="n">
        <v>588545250.906038</v>
      </c>
      <c r="M154" s="0" t="n">
        <v>619703528.728197</v>
      </c>
      <c r="N154" s="0" t="n">
        <v>605855405.026385</v>
      </c>
      <c r="O154" s="0" t="n">
        <v>585948727.416247</v>
      </c>
      <c r="P154" s="0" t="n">
        <v>610349431.272342</v>
      </c>
    </row>
    <row r="155" customFormat="false" ht="13.8" hidden="false" customHeight="false" outlineLevel="0" collapsed="false">
      <c r="A155" s="0" t="s">
        <v>42</v>
      </c>
      <c r="B155" s="0" t="s">
        <v>20</v>
      </c>
      <c r="C155" s="0" t="n">
        <v>572380909.302119</v>
      </c>
      <c r="D155" s="0" t="n">
        <v>530024722.013762</v>
      </c>
      <c r="E155" s="0" t="n">
        <v>588857466.26441</v>
      </c>
      <c r="F155" s="0" t="n">
        <v>641854638.047442</v>
      </c>
      <c r="G155" s="0" t="n">
        <v>669454387.691027</v>
      </c>
      <c r="H155" s="0" t="n">
        <v>782592178.77095</v>
      </c>
      <c r="I155" s="0" t="n">
        <v>827199933.157726</v>
      </c>
      <c r="J155" s="0" t="n">
        <v>849249114.437292</v>
      </c>
      <c r="K155" s="0" t="n">
        <v>864896920.830611</v>
      </c>
      <c r="L155" s="0" t="n">
        <v>881967254.530098</v>
      </c>
      <c r="M155" s="0" t="n">
        <v>736158152.088136</v>
      </c>
      <c r="N155" s="0" t="n">
        <v>655785329.831786</v>
      </c>
      <c r="O155" s="0" t="n">
        <v>665743024.322445</v>
      </c>
      <c r="P155" s="0" t="n">
        <v>596139273.643847</v>
      </c>
    </row>
    <row r="156" customFormat="false" ht="13.8" hidden="false" customHeight="false" outlineLevel="0" collapsed="false">
      <c r="A156" s="0" t="s">
        <v>42</v>
      </c>
      <c r="B156" s="0" t="s">
        <v>21</v>
      </c>
      <c r="C156" s="0" t="n">
        <v>515894865.658356</v>
      </c>
      <c r="D156" s="0" t="n">
        <v>506467899.54112</v>
      </c>
      <c r="E156" s="0" t="n">
        <v>562685836.492543</v>
      </c>
      <c r="F156" s="0" t="n">
        <v>613327561.604141</v>
      </c>
      <c r="G156" s="0" t="n">
        <v>639700646.95144</v>
      </c>
      <c r="H156" s="0" t="n">
        <v>747810055.865922</v>
      </c>
      <c r="I156" s="0" t="n">
        <v>790435229.238364</v>
      </c>
      <c r="J156" s="0" t="n">
        <v>811504439.909961</v>
      </c>
      <c r="K156" s="0" t="n">
        <v>826456783.276776</v>
      </c>
      <c r="L156" s="0" t="n">
        <v>842768430.062604</v>
      </c>
      <c r="M156" s="0" t="n">
        <v>703439778.434465</v>
      </c>
      <c r="N156" s="0" t="n">
        <v>626639107.111613</v>
      </c>
      <c r="O156" s="0" t="n">
        <v>636154234.24341</v>
      </c>
      <c r="P156" s="0" t="n">
        <v>569644005.678151</v>
      </c>
    </row>
    <row r="157" customFormat="false" ht="13.8" hidden="false" customHeight="false" outlineLevel="0" collapsed="false">
      <c r="A157" s="0" t="s">
        <v>42</v>
      </c>
      <c r="B157" s="0" t="s">
        <v>22</v>
      </c>
      <c r="C157" s="0" t="n">
        <v>1635078311.32436</v>
      </c>
      <c r="D157" s="0" t="n">
        <v>1543513925.89019</v>
      </c>
      <c r="E157" s="0" t="n">
        <v>1392249561.31027</v>
      </c>
      <c r="F157" s="0" t="n">
        <v>1358835571.38262</v>
      </c>
      <c r="G157" s="0" t="n">
        <v>1494719128.9797</v>
      </c>
      <c r="H157" s="0" t="n">
        <v>1597854748.60335</v>
      </c>
      <c r="I157" s="0" t="n">
        <v>1529146994.359</v>
      </c>
      <c r="J157" s="0" t="n">
        <v>1486042573.71585</v>
      </c>
      <c r="K157" s="0" t="n">
        <v>1561651967.34601</v>
      </c>
      <c r="L157" s="0" t="n">
        <v>1587797272.1326</v>
      </c>
      <c r="M157" s="0" t="n">
        <v>1363795610.00532</v>
      </c>
      <c r="N157" s="0" t="n">
        <v>1224589529.12729</v>
      </c>
      <c r="O157" s="0" t="n">
        <v>1401246991.81113</v>
      </c>
      <c r="P157" s="0" t="n">
        <v>1523492980.18511</v>
      </c>
    </row>
    <row r="158" customFormat="false" ht="13.8" hidden="false" customHeight="false" outlineLevel="0" collapsed="false">
      <c r="A158" s="0" t="s">
        <v>42</v>
      </c>
      <c r="B158" s="0" t="s">
        <v>23</v>
      </c>
      <c r="C158" s="0" t="n">
        <v>1579176075.76271</v>
      </c>
      <c r="D158" s="0" t="n">
        <v>1525484089.18678</v>
      </c>
      <c r="E158" s="0" t="n">
        <v>1511754732.50401</v>
      </c>
      <c r="F158" s="0" t="n">
        <v>1549548600.91654</v>
      </c>
      <c r="G158" s="0" t="n">
        <v>1585188218.73163</v>
      </c>
      <c r="H158" s="0" t="n">
        <v>1816625698.32402</v>
      </c>
      <c r="I158" s="0" t="n">
        <v>1814809072.58306</v>
      </c>
      <c r="J158" s="0" t="n">
        <v>1838723101.35112</v>
      </c>
      <c r="K158" s="0" t="n">
        <v>1885222601.65944</v>
      </c>
      <c r="L158" s="0" t="n">
        <v>1853337230.19075</v>
      </c>
      <c r="M158" s="0" t="n">
        <v>1711845893.09101</v>
      </c>
      <c r="N158" s="0" t="n">
        <v>1557733263.32643</v>
      </c>
      <c r="O158" s="0" t="n">
        <v>1693910371.51497</v>
      </c>
      <c r="P158" s="0" t="n">
        <v>1767867795.75733</v>
      </c>
    </row>
    <row r="159" customFormat="false" ht="13.8" hidden="false" customHeight="false" outlineLevel="0" collapsed="false">
      <c r="A159" s="0" t="s">
        <v>42</v>
      </c>
      <c r="B159" s="0" t="s">
        <v>24</v>
      </c>
      <c r="C159" s="0" t="n">
        <v>2188012398.26155</v>
      </c>
      <c r="D159" s="0" t="n">
        <v>2180032809.40736</v>
      </c>
      <c r="E159" s="0" t="n">
        <v>2132846884.14695</v>
      </c>
      <c r="F159" s="0" t="n">
        <v>2142770804.54533</v>
      </c>
      <c r="G159" s="0" t="n">
        <v>2303895863.21593</v>
      </c>
      <c r="H159" s="0" t="n">
        <v>2331005586.59218</v>
      </c>
      <c r="I159" s="0" t="n">
        <v>2337021270.09468</v>
      </c>
      <c r="J159" s="0" t="n">
        <v>2402678345.02492</v>
      </c>
      <c r="K159" s="0" t="n">
        <v>2346560238.94572</v>
      </c>
      <c r="L159" s="0" t="n">
        <v>2094397401.63042</v>
      </c>
      <c r="M159" s="0" t="n">
        <v>2024584154.9094</v>
      </c>
      <c r="N159" s="0" t="n">
        <v>2095049861.88015</v>
      </c>
      <c r="O159" s="0" t="n">
        <v>2067646531.39152</v>
      </c>
      <c r="P159" s="0" t="n">
        <v>2148551602.35793</v>
      </c>
    </row>
    <row r="160" customFormat="false" ht="13.8" hidden="false" customHeight="false" outlineLevel="0" collapsed="false">
      <c r="A160" s="0" t="s">
        <v>42</v>
      </c>
      <c r="B160" s="0" t="s">
        <v>25</v>
      </c>
      <c r="C160" s="0" t="n">
        <v>8971328.74046498</v>
      </c>
      <c r="D160" s="0" t="n">
        <v>8832141.34801282</v>
      </c>
      <c r="E160" s="0" t="n">
        <v>8580317.78141865</v>
      </c>
      <c r="F160" s="0" t="n">
        <v>8600640.61397196</v>
      </c>
      <c r="G160" s="0" t="n">
        <v>9022404.63548033</v>
      </c>
      <c r="H160" s="0" t="n">
        <v>9011173.18435754</v>
      </c>
      <c r="I160" s="0" t="n">
        <v>9200480.61752652</v>
      </c>
      <c r="J160" s="0" t="n">
        <v>9649144.2711303</v>
      </c>
      <c r="K160" s="0" t="n">
        <v>8953591.60796974</v>
      </c>
      <c r="L160" s="0" t="n">
        <v>9390184.7465409</v>
      </c>
      <c r="M160" s="0" t="n">
        <v>9099466.06574997</v>
      </c>
      <c r="N160" s="0" t="n">
        <v>9617541.70539407</v>
      </c>
      <c r="O160" s="0" t="n">
        <v>9351666.75438138</v>
      </c>
      <c r="P160" s="0" t="n">
        <v>9745790.60138558</v>
      </c>
    </row>
    <row r="161" customFormat="false" ht="13.8" hidden="false" customHeight="false" outlineLevel="0" collapsed="false">
      <c r="A161" s="0" t="s">
        <v>42</v>
      </c>
      <c r="B161" s="0" t="s">
        <v>26</v>
      </c>
      <c r="C161" s="0" t="n">
        <v>214026535.670298</v>
      </c>
      <c r="D161" s="0" t="n">
        <v>232821018.53724</v>
      </c>
      <c r="E161" s="0" t="n">
        <v>215435619.490927</v>
      </c>
      <c r="F161" s="0" t="n">
        <v>234781384.291627</v>
      </c>
      <c r="G161" s="0" t="n">
        <v>271238205.567658</v>
      </c>
      <c r="H161" s="0" t="n">
        <v>292519553.072626</v>
      </c>
      <c r="I161" s="0" t="n">
        <v>299681498.966502</v>
      </c>
      <c r="J161" s="0" t="n">
        <v>310914139.790298</v>
      </c>
      <c r="K161" s="0" t="n">
        <v>298582947.07706</v>
      </c>
      <c r="L161" s="0" t="n">
        <v>203227376.38712</v>
      </c>
      <c r="M161" s="0" t="n">
        <v>203303598.098397</v>
      </c>
      <c r="N161" s="0" t="n">
        <v>193051413.85887</v>
      </c>
      <c r="O161" s="0" t="n">
        <v>199595247.620544</v>
      </c>
      <c r="P161" s="0" t="n">
        <v>207046242.539428</v>
      </c>
    </row>
    <row r="162" customFormat="false" ht="13.8" hidden="false" customHeight="false" outlineLevel="0" collapsed="false">
      <c r="A162" s="0" t="s">
        <v>42</v>
      </c>
      <c r="B162" s="0" t="s">
        <v>27</v>
      </c>
      <c r="C162" s="0" t="n">
        <v>85818096.8550594</v>
      </c>
      <c r="D162" s="0" t="n">
        <v>84486655.8006005</v>
      </c>
      <c r="E162" s="0" t="n">
        <v>82077754.93633</v>
      </c>
      <c r="F162" s="0" t="n">
        <v>82272158.7305096</v>
      </c>
      <c r="G162" s="0" t="n">
        <v>86325120.4540527</v>
      </c>
      <c r="H162" s="0" t="n">
        <v>86212290.5027933</v>
      </c>
      <c r="I162" s="0" t="n">
        <v>88013833.083084</v>
      </c>
      <c r="J162" s="0" t="n">
        <v>92302523.475744</v>
      </c>
      <c r="K162" s="0" t="n">
        <v>85649559.1950828</v>
      </c>
      <c r="L162" s="0" t="n">
        <v>85683150.4586613</v>
      </c>
      <c r="M162" s="0" t="n">
        <v>83027755.3311272</v>
      </c>
      <c r="N162" s="0" t="n">
        <v>87757065.1807032</v>
      </c>
      <c r="O162" s="0" t="n">
        <v>85330562.8962331</v>
      </c>
      <c r="P162" s="0" t="n">
        <v>88926412.9250877</v>
      </c>
    </row>
    <row r="163" customFormat="false" ht="13.8" hidden="false" customHeight="false" outlineLevel="0" collapsed="false">
      <c r="A163" s="0" t="s">
        <v>42</v>
      </c>
      <c r="B163" s="0" t="s">
        <v>28</v>
      </c>
      <c r="C163" s="0" t="n">
        <v>132234118.818854</v>
      </c>
      <c r="D163" s="0" t="n">
        <v>114456037.218934</v>
      </c>
      <c r="E163" s="0" t="n">
        <v>110688928.779815</v>
      </c>
      <c r="F163" s="0" t="n">
        <v>127634512.206038</v>
      </c>
      <c r="G163" s="0" t="n">
        <v>142279047.105465</v>
      </c>
      <c r="H163" s="0" t="n">
        <v>148703910.614525</v>
      </c>
      <c r="I163" s="0" t="n">
        <v>171939641.472199</v>
      </c>
      <c r="J163" s="0" t="n">
        <v>176106473.81119</v>
      </c>
      <c r="K163" s="0" t="n">
        <v>145395259.894503</v>
      </c>
      <c r="L163" s="0" t="n">
        <v>108686877.991996</v>
      </c>
      <c r="M163" s="0" t="n">
        <v>95798999.6656918</v>
      </c>
      <c r="N163" s="0" t="n">
        <v>113519323.526923</v>
      </c>
      <c r="O163" s="0" t="n">
        <v>105723256.73403</v>
      </c>
      <c r="P163" s="0" t="n">
        <v>109314424.699579</v>
      </c>
    </row>
    <row r="164" customFormat="false" ht="13.8" hidden="false" customHeight="false" outlineLevel="0" collapsed="false">
      <c r="A164" s="0" t="s">
        <v>42</v>
      </c>
      <c r="B164" s="0" t="s">
        <v>29</v>
      </c>
      <c r="C164" s="0" t="n">
        <v>526313584.690749</v>
      </c>
      <c r="D164" s="0" t="n">
        <v>493467896.677705</v>
      </c>
      <c r="E164" s="0" t="n">
        <v>465031544.163793</v>
      </c>
      <c r="F164" s="0" t="n">
        <v>443258701.624916</v>
      </c>
      <c r="G164" s="0" t="n">
        <v>485569413.20512</v>
      </c>
      <c r="H164" s="0" t="n">
        <v>480067039.106145</v>
      </c>
      <c r="I164" s="0" t="n">
        <v>450601945.992579</v>
      </c>
      <c r="J164" s="0" t="n">
        <v>465737346.953222</v>
      </c>
      <c r="K164" s="0" t="n">
        <v>468529330.058486</v>
      </c>
      <c r="L164" s="0" t="n">
        <v>376342483.504027</v>
      </c>
      <c r="M164" s="0" t="n">
        <v>368701846.449818</v>
      </c>
      <c r="N164" s="0" t="n">
        <v>393301152.008294</v>
      </c>
      <c r="O164" s="0" t="n">
        <v>378745471.113586</v>
      </c>
      <c r="P164" s="0" t="n">
        <v>396062749.387288</v>
      </c>
    </row>
    <row r="165" customFormat="false" ht="13.8" hidden="false" customHeight="false" outlineLevel="0" collapsed="false">
      <c r="A165" s="0" t="s">
        <v>42</v>
      </c>
      <c r="B165" s="0" t="s">
        <v>30</v>
      </c>
      <c r="C165" s="0" t="n">
        <v>181631884.208956</v>
      </c>
      <c r="D165" s="0" t="n">
        <v>187621290.523713</v>
      </c>
      <c r="E165" s="0" t="n">
        <v>192132659.061851</v>
      </c>
      <c r="F165" s="0" t="n">
        <v>181550510.01912</v>
      </c>
      <c r="G165" s="0" t="n">
        <v>184300809.396621</v>
      </c>
      <c r="H165" s="0" t="n">
        <v>184843575.418994</v>
      </c>
      <c r="I165" s="0" t="n">
        <v>187973624.930494</v>
      </c>
      <c r="J165" s="0" t="n">
        <v>186600257.436914</v>
      </c>
      <c r="K165" s="0" t="n">
        <v>184387917.407129</v>
      </c>
      <c r="L165" s="0" t="n">
        <v>183822867.2574</v>
      </c>
      <c r="M165" s="0" t="n">
        <v>177928863.027841</v>
      </c>
      <c r="N165" s="0" t="n">
        <v>189859152.841071</v>
      </c>
      <c r="O165" s="0" t="n">
        <v>183521375.163088</v>
      </c>
      <c r="P165" s="0" t="n">
        <v>191411219.410039</v>
      </c>
    </row>
    <row r="166" customFormat="false" ht="13.8" hidden="false" customHeight="false" outlineLevel="0" collapsed="false">
      <c r="A166" s="0" t="s">
        <v>42</v>
      </c>
      <c r="B166" s="0" t="s">
        <v>31</v>
      </c>
      <c r="C166" s="0" t="n">
        <v>1062192237.87214</v>
      </c>
      <c r="D166" s="0" t="n">
        <v>1093564924.48584</v>
      </c>
      <c r="E166" s="0" t="n">
        <v>1086265593.2943</v>
      </c>
      <c r="F166" s="0" t="n">
        <v>1083294550.95214</v>
      </c>
      <c r="G166" s="0" t="n">
        <v>1134483629.78823</v>
      </c>
      <c r="H166" s="0" t="n">
        <v>1137960893.85475</v>
      </c>
      <c r="I166" s="0" t="n">
        <v>1145955870.98783</v>
      </c>
      <c r="J166" s="0" t="n">
        <v>1139305525.04304</v>
      </c>
      <c r="K166" s="0" t="n">
        <v>1114708260.3516</v>
      </c>
      <c r="L166" s="0" t="n">
        <v>1111519709.29327</v>
      </c>
      <c r="M166" s="0" t="n">
        <v>1093085873.81613</v>
      </c>
      <c r="N166" s="0" t="n">
        <v>1105378720.14435</v>
      </c>
      <c r="O166" s="0" t="n">
        <v>1101526192.91256</v>
      </c>
      <c r="P166" s="0" t="n">
        <v>1146083861.50524</v>
      </c>
    </row>
    <row r="167" customFormat="false" ht="13.8" hidden="false" customHeight="false" outlineLevel="0" collapsed="false">
      <c r="A167" s="0" t="s">
        <v>42</v>
      </c>
      <c r="B167" s="0" t="s">
        <v>32</v>
      </c>
      <c r="C167" s="0" t="n">
        <v>2125369689.41586</v>
      </c>
      <c r="D167" s="0" t="n">
        <v>2130763308.18114</v>
      </c>
      <c r="E167" s="0" t="n">
        <v>2078134661.96042</v>
      </c>
      <c r="F167" s="0" t="n">
        <v>2079120298.42671</v>
      </c>
      <c r="G167" s="0" t="n">
        <v>2226893509.04963</v>
      </c>
      <c r="H167" s="0" t="n">
        <v>2253106145.2514</v>
      </c>
      <c r="I167" s="0" t="n">
        <v>2265353062.93771</v>
      </c>
      <c r="J167" s="0" t="n">
        <v>2288312887.27311</v>
      </c>
      <c r="K167" s="0" t="n">
        <v>2220557305.10271</v>
      </c>
      <c r="L167" s="0" t="n">
        <v>1992989497.16686</v>
      </c>
      <c r="M167" s="0" t="n">
        <v>1947918645.7791</v>
      </c>
      <c r="N167" s="0" t="n">
        <v>2004727303.38268</v>
      </c>
      <c r="O167" s="0" t="n">
        <v>1978463210.25086</v>
      </c>
      <c r="P167" s="0" t="n">
        <v>2059664287.4157</v>
      </c>
    </row>
    <row r="168" customFormat="false" ht="13.8" hidden="false" customHeight="false" outlineLevel="0" collapsed="false">
      <c r="A168" s="0" t="s">
        <v>43</v>
      </c>
      <c r="B168" s="0" t="s">
        <v>17</v>
      </c>
      <c r="C168" s="0" t="n">
        <v>467515355475.793</v>
      </c>
      <c r="D168" s="0" t="n">
        <v>482002712326.712</v>
      </c>
      <c r="E168" s="0" t="n">
        <v>501110811677.028</v>
      </c>
      <c r="F168" s="0" t="n">
        <v>525733785642.645</v>
      </c>
      <c r="G168" s="0" t="n">
        <v>547746860459.14</v>
      </c>
      <c r="H168" s="0" t="n">
        <v>564997378080.755</v>
      </c>
      <c r="I168" s="0" t="n">
        <v>589766618324.223</v>
      </c>
      <c r="J168" s="0" t="n">
        <v>615440165729.009</v>
      </c>
      <c r="K168" s="0" t="n">
        <v>622060304652.589</v>
      </c>
      <c r="L168" s="0" t="n">
        <v>635560046157.848</v>
      </c>
      <c r="M168" s="0" t="n">
        <v>658366138576.427</v>
      </c>
      <c r="N168" s="0" t="n">
        <v>677217318029.997</v>
      </c>
      <c r="O168" s="0" t="n">
        <v>689698919053.349</v>
      </c>
      <c r="P168" s="0" t="n">
        <v>705451797177.844</v>
      </c>
    </row>
    <row r="169" customFormat="false" ht="13.8" hidden="false" customHeight="false" outlineLevel="0" collapsed="false">
      <c r="A169" s="0" t="s">
        <v>43</v>
      </c>
      <c r="B169" s="0" t="s">
        <v>18</v>
      </c>
      <c r="C169" s="0" t="n">
        <v>355320668168.786</v>
      </c>
      <c r="D169" s="0" t="n">
        <v>366300684228.603</v>
      </c>
      <c r="E169" s="0" t="n">
        <v>381975701853.294</v>
      </c>
      <c r="F169" s="0" t="n">
        <v>401625751803.162</v>
      </c>
      <c r="G169" s="0" t="n">
        <v>419731716779.849</v>
      </c>
      <c r="H169" s="0" t="n">
        <v>432964143345.162</v>
      </c>
      <c r="I169" s="0" t="n">
        <v>453644014525.573</v>
      </c>
      <c r="J169" s="0" t="n">
        <v>475105954718.374</v>
      </c>
      <c r="K169" s="0" t="n">
        <v>475359528790.216</v>
      </c>
      <c r="L169" s="0" t="n">
        <v>486251570172.048</v>
      </c>
      <c r="M169" s="0" t="n">
        <v>504087142388.454</v>
      </c>
      <c r="N169" s="0" t="n">
        <v>516939854718.636</v>
      </c>
      <c r="O169" s="0" t="n">
        <v>527756212002.493</v>
      </c>
      <c r="P169" s="0" t="n">
        <v>540868320258.208</v>
      </c>
    </row>
    <row r="170" customFormat="false" ht="13.8" hidden="false" customHeight="false" outlineLevel="0" collapsed="false">
      <c r="A170" s="0" t="s">
        <v>43</v>
      </c>
      <c r="B170" s="0" t="s">
        <v>19</v>
      </c>
      <c r="C170" s="0" t="n">
        <v>111993105338.806</v>
      </c>
      <c r="D170" s="0" t="n">
        <v>115492099036.967</v>
      </c>
      <c r="E170" s="0" t="n">
        <v>118995913115.632</v>
      </c>
      <c r="F170" s="0" t="n">
        <v>124022364885.92</v>
      </c>
      <c r="G170" s="0" t="n">
        <v>128014242490.59</v>
      </c>
      <c r="H170" s="0" t="n">
        <v>132033234735.593</v>
      </c>
      <c r="I170" s="0" t="n">
        <v>136239016725.117</v>
      </c>
      <c r="J170" s="0" t="n">
        <v>140573141345.554</v>
      </c>
      <c r="K170" s="0" t="n">
        <v>146609462831.378</v>
      </c>
      <c r="L170" s="0" t="n">
        <v>149254646632.812</v>
      </c>
      <c r="M170" s="0" t="n">
        <v>154249765929.825</v>
      </c>
      <c r="N170" s="0" t="n">
        <v>160139065810.285</v>
      </c>
      <c r="O170" s="0" t="n">
        <v>161890069028.273</v>
      </c>
      <c r="P170" s="0" t="n">
        <v>164602135609.197</v>
      </c>
    </row>
    <row r="171" customFormat="false" ht="13.8" hidden="false" customHeight="false" outlineLevel="0" collapsed="false">
      <c r="A171" s="0" t="s">
        <v>43</v>
      </c>
      <c r="B171" s="0" t="s">
        <v>20</v>
      </c>
      <c r="C171" s="0" t="n">
        <v>137781307427.514</v>
      </c>
      <c r="D171" s="0" t="n">
        <v>149420515793.026</v>
      </c>
      <c r="E171" s="0" t="n">
        <v>166204137609.064</v>
      </c>
      <c r="F171" s="0" t="n">
        <v>185144751614.831</v>
      </c>
      <c r="G171" s="0" t="n">
        <v>198191407686.798</v>
      </c>
      <c r="H171" s="0" t="n">
        <v>211149775227.7</v>
      </c>
      <c r="I171" s="0" t="n">
        <v>225910793409.206</v>
      </c>
      <c r="J171" s="0" t="n">
        <v>249235380012.884</v>
      </c>
      <c r="K171" s="0" t="n">
        <v>247642833724.688</v>
      </c>
      <c r="L171" s="0" t="n">
        <v>253700097501.549</v>
      </c>
      <c r="M171" s="0" t="n">
        <v>268130452782.69</v>
      </c>
      <c r="N171" s="0" t="n">
        <v>296323970268.444</v>
      </c>
      <c r="O171" s="0" t="n">
        <v>300857139308.092</v>
      </c>
      <c r="P171" s="0" t="n">
        <v>292512336454.984</v>
      </c>
    </row>
    <row r="172" customFormat="false" ht="13.8" hidden="false" customHeight="false" outlineLevel="0" collapsed="false">
      <c r="A172" s="0" t="s">
        <v>43</v>
      </c>
      <c r="B172" s="0" t="s">
        <v>21</v>
      </c>
      <c r="C172" s="0" t="n">
        <v>138274142207.764</v>
      </c>
      <c r="D172" s="0" t="n">
        <v>150696465309.05</v>
      </c>
      <c r="E172" s="0" t="n">
        <v>169588512228.996</v>
      </c>
      <c r="F172" s="0" t="n">
        <v>184050997883.412</v>
      </c>
      <c r="G172" s="0" t="n">
        <v>195662214691.872</v>
      </c>
      <c r="H172" s="0" t="n">
        <v>213821078194.287</v>
      </c>
      <c r="I172" s="0" t="n">
        <v>224692027687.462</v>
      </c>
      <c r="J172" s="0" t="n">
        <v>246044312297.347</v>
      </c>
      <c r="K172" s="0" t="n">
        <v>251293480533.006</v>
      </c>
      <c r="L172" s="0" t="n">
        <v>256584443765.414</v>
      </c>
      <c r="M172" s="0" t="n">
        <v>266029404640.724</v>
      </c>
      <c r="N172" s="0" t="n">
        <v>295863240031.384</v>
      </c>
      <c r="O172" s="0" t="n">
        <v>303312666909.413</v>
      </c>
      <c r="P172" s="0" t="n">
        <v>298924192250.856</v>
      </c>
    </row>
    <row r="173" customFormat="false" ht="13.8" hidden="false" customHeight="false" outlineLevel="0" collapsed="false">
      <c r="A173" s="0" t="s">
        <v>43</v>
      </c>
      <c r="B173" s="0" t="s">
        <v>34</v>
      </c>
      <c r="C173" s="0" t="n">
        <v>-12089155382.911</v>
      </c>
      <c r="D173" s="0" t="n">
        <v>-6974580359.10753</v>
      </c>
      <c r="E173" s="0" t="n">
        <v>8503383987.99915</v>
      </c>
      <c r="F173" s="0" t="n">
        <v>-30775965997.1007</v>
      </c>
      <c r="G173" s="0" t="n">
        <v>-44185238623.9779</v>
      </c>
      <c r="H173" s="0" t="n">
        <v>-2671302966.58708</v>
      </c>
      <c r="I173" s="0" t="n">
        <v>-36593978273.4617</v>
      </c>
      <c r="J173" s="0" t="n">
        <v>-55651852038.3755</v>
      </c>
      <c r="K173" s="0" t="n">
        <v>1150706105.64196</v>
      </c>
      <c r="L173" s="0" t="n">
        <v>-5901252351.24689</v>
      </c>
      <c r="M173" s="0" t="n">
        <v>-48849027608.4341</v>
      </c>
      <c r="N173" s="0" t="n">
        <v>-38583533302.7784</v>
      </c>
      <c r="O173" s="0" t="n">
        <v>-14983213479.4746</v>
      </c>
      <c r="P173" s="0" t="n">
        <v>18734878826.4479</v>
      </c>
    </row>
    <row r="174" customFormat="false" ht="13.8" hidden="false" customHeight="false" outlineLevel="0" collapsed="false">
      <c r="A174" s="0" t="s">
        <v>43</v>
      </c>
      <c r="B174" s="0" t="s">
        <v>22</v>
      </c>
      <c r="C174" s="0" t="n">
        <v>140096183375.668</v>
      </c>
      <c r="D174" s="0" t="n">
        <v>138968236377.228</v>
      </c>
      <c r="E174" s="0" t="n">
        <v>139243765415.015</v>
      </c>
      <c r="F174" s="0" t="n">
        <v>140929658714.973</v>
      </c>
      <c r="G174" s="0" t="n">
        <v>145629724884.553</v>
      </c>
      <c r="H174" s="0" t="n">
        <v>149344774744.045</v>
      </c>
      <c r="I174" s="0" t="n">
        <v>155150975196.573</v>
      </c>
      <c r="J174" s="0" t="n">
        <v>160663278008.795</v>
      </c>
      <c r="K174" s="0" t="n">
        <v>163475970269.535</v>
      </c>
      <c r="L174" s="0" t="n">
        <v>171878457884.375</v>
      </c>
      <c r="M174" s="0" t="n">
        <v>172982870110.837</v>
      </c>
      <c r="N174" s="0" t="n">
        <v>181182155060.309</v>
      </c>
      <c r="O174" s="0" t="n">
        <v>192103437295.583</v>
      </c>
      <c r="P174" s="0" t="n">
        <v>205102093672.004</v>
      </c>
    </row>
    <row r="175" customFormat="false" ht="13.8" hidden="false" customHeight="false" outlineLevel="0" collapsed="false">
      <c r="A175" s="0" t="s">
        <v>43</v>
      </c>
      <c r="B175" s="0" t="s">
        <v>23</v>
      </c>
      <c r="C175" s="0" t="n">
        <v>103477381540.875</v>
      </c>
      <c r="D175" s="0" t="n">
        <v>104898546188.851</v>
      </c>
      <c r="E175" s="0" t="n">
        <v>118742495804.915</v>
      </c>
      <c r="F175" s="0" t="n">
        <v>134481060455.403</v>
      </c>
      <c r="G175" s="0" t="n">
        <v>151164085412.874</v>
      </c>
      <c r="H175" s="0" t="n">
        <v>163117487437.698</v>
      </c>
      <c r="I175" s="0" t="n">
        <v>179834678917.902</v>
      </c>
      <c r="J175" s="0" t="n">
        <v>205855739933.829</v>
      </c>
      <c r="K175" s="0" t="n">
        <v>198316327250.689</v>
      </c>
      <c r="L175" s="0" t="n">
        <v>211069388605.198</v>
      </c>
      <c r="M175" s="0" t="n">
        <v>232663444461.258</v>
      </c>
      <c r="N175" s="0" t="n">
        <v>259266963340.923</v>
      </c>
      <c r="O175" s="0" t="n">
        <v>261919749784.571</v>
      </c>
      <c r="P175" s="0" t="n">
        <v>255847057113.051</v>
      </c>
    </row>
    <row r="176" customFormat="false" ht="13.8" hidden="false" customHeight="false" outlineLevel="0" collapsed="false">
      <c r="A176" s="0" t="s">
        <v>43</v>
      </c>
      <c r="B176" s="0" t="s">
        <v>24</v>
      </c>
      <c r="C176" s="0" t="n">
        <v>643129957529.378</v>
      </c>
      <c r="D176" s="0" t="n">
        <v>668010042246.058</v>
      </c>
      <c r="E176" s="0" t="n">
        <v>688576713431.354</v>
      </c>
      <c r="F176" s="0" t="n">
        <v>717207829915.2</v>
      </c>
      <c r="G176" s="0" t="n">
        <v>740287322316.669</v>
      </c>
      <c r="H176" s="0" t="n">
        <v>762376731612.2</v>
      </c>
      <c r="I176" s="0" t="n">
        <v>791110981752.915</v>
      </c>
      <c r="J176" s="0" t="n">
        <v>820362720183.681</v>
      </c>
      <c r="K176" s="0" t="n">
        <v>834660078368.51</v>
      </c>
      <c r="L176" s="0" t="n">
        <v>851042556427.792</v>
      </c>
      <c r="M176" s="0" t="n">
        <v>870099836211.389</v>
      </c>
      <c r="N176" s="0" t="n">
        <v>901552568213.444</v>
      </c>
      <c r="O176" s="0" t="n">
        <v>925341256173.027</v>
      </c>
      <c r="P176" s="0" t="n">
        <v>952152366947.428</v>
      </c>
    </row>
    <row r="177" customFormat="false" ht="13.8" hidden="false" customHeight="false" outlineLevel="0" collapsed="false">
      <c r="A177" s="0" t="s">
        <v>43</v>
      </c>
      <c r="B177" s="0" t="s">
        <v>25</v>
      </c>
      <c r="C177" s="0" t="n">
        <v>19117188933.6674</v>
      </c>
      <c r="D177" s="0" t="n">
        <v>19657342574.1611</v>
      </c>
      <c r="E177" s="0" t="n">
        <v>15503369145.9986</v>
      </c>
      <c r="F177" s="0" t="n">
        <v>19504481835.7981</v>
      </c>
      <c r="G177" s="0" t="n">
        <v>20331163676.4522</v>
      </c>
      <c r="H177" s="0" t="n">
        <v>20880913955.2288</v>
      </c>
      <c r="I177" s="0" t="n">
        <v>17736643969.2583</v>
      </c>
      <c r="J177" s="0" t="n">
        <v>18943078496.2494</v>
      </c>
      <c r="K177" s="0" t="n">
        <v>22267628187.1055</v>
      </c>
      <c r="L177" s="0" t="n">
        <v>22066098783.165</v>
      </c>
      <c r="M177" s="0" t="n">
        <v>22889353253.0038</v>
      </c>
      <c r="N177" s="0" t="n">
        <v>23117616149.3038</v>
      </c>
      <c r="O177" s="0" t="n">
        <v>22486979919.2857</v>
      </c>
      <c r="P177" s="0" t="n">
        <v>22875643769.7425</v>
      </c>
    </row>
    <row r="178" customFormat="false" ht="13.8" hidden="false" customHeight="false" outlineLevel="0" collapsed="false">
      <c r="A178" s="0" t="s">
        <v>43</v>
      </c>
      <c r="B178" s="0" t="s">
        <v>26</v>
      </c>
      <c r="C178" s="0" t="n">
        <v>136477469499.535</v>
      </c>
      <c r="D178" s="0" t="n">
        <v>138154370668.014</v>
      </c>
      <c r="E178" s="0" t="n">
        <v>141004615537.168</v>
      </c>
      <c r="F178" s="0" t="n">
        <v>140448692963.885</v>
      </c>
      <c r="G178" s="0" t="n">
        <v>143191772035.78</v>
      </c>
      <c r="H178" s="0" t="n">
        <v>144380947047.413</v>
      </c>
      <c r="I178" s="0" t="n">
        <v>151399088974.752</v>
      </c>
      <c r="J178" s="0" t="n">
        <v>155691809830.88</v>
      </c>
      <c r="K178" s="0" t="n">
        <v>155147456292.528</v>
      </c>
      <c r="L178" s="0" t="n">
        <v>161015392589.054</v>
      </c>
      <c r="M178" s="0" t="n">
        <v>163013182252.736</v>
      </c>
      <c r="N178" s="0" t="n">
        <v>168675920403.373</v>
      </c>
      <c r="O178" s="0" t="n">
        <v>177221174941.657</v>
      </c>
      <c r="P178" s="0" t="n">
        <v>183731497125.164</v>
      </c>
    </row>
    <row r="179" customFormat="false" ht="13.8" hidden="false" customHeight="false" outlineLevel="0" collapsed="false">
      <c r="A179" s="0" t="s">
        <v>43</v>
      </c>
      <c r="B179" s="0" t="s">
        <v>27</v>
      </c>
      <c r="C179" s="0" t="n">
        <v>70876257833.1641</v>
      </c>
      <c r="D179" s="0" t="n">
        <v>72561162834.7651</v>
      </c>
      <c r="E179" s="0" t="n">
        <v>75413823778.0696</v>
      </c>
      <c r="F179" s="0" t="n">
        <v>76461902868.6048</v>
      </c>
      <c r="G179" s="0" t="n">
        <v>75816373186.5451</v>
      </c>
      <c r="H179" s="0" t="n">
        <v>75549457542.7271</v>
      </c>
      <c r="I179" s="0" t="n">
        <v>77082046551.9319</v>
      </c>
      <c r="J179" s="0" t="n">
        <v>80091375373.1296</v>
      </c>
      <c r="K179" s="0" t="n">
        <v>75871497069.5075</v>
      </c>
      <c r="L179" s="0" t="n">
        <v>76199339110.2839</v>
      </c>
      <c r="M179" s="0" t="n">
        <v>76075310373.6185</v>
      </c>
      <c r="N179" s="0" t="n">
        <v>76079662259.1155</v>
      </c>
      <c r="O179" s="0" t="n">
        <v>75224516758.9487</v>
      </c>
      <c r="P179" s="0" t="n">
        <v>73681773350.2508</v>
      </c>
    </row>
    <row r="180" customFormat="false" ht="13.8" hidden="false" customHeight="false" outlineLevel="0" collapsed="false">
      <c r="A180" s="0" t="s">
        <v>43</v>
      </c>
      <c r="B180" s="0" t="s">
        <v>28</v>
      </c>
      <c r="C180" s="0" t="n">
        <v>32306072741.9784</v>
      </c>
      <c r="D180" s="0" t="n">
        <v>36269146290.6525</v>
      </c>
      <c r="E180" s="0" t="n">
        <v>42195147816.3281</v>
      </c>
      <c r="F180" s="0" t="n">
        <v>45218176957.6675</v>
      </c>
      <c r="G180" s="0" t="n">
        <v>47394805962.1347</v>
      </c>
      <c r="H180" s="0" t="n">
        <v>51253430132.216</v>
      </c>
      <c r="I180" s="0" t="n">
        <v>54146197692.207</v>
      </c>
      <c r="J180" s="0" t="n">
        <v>57959200294.6271</v>
      </c>
      <c r="K180" s="0" t="n">
        <v>60253484920.9574</v>
      </c>
      <c r="L180" s="0" t="n">
        <v>60562030786.4555</v>
      </c>
      <c r="M180" s="0" t="n">
        <v>62227218006.0892</v>
      </c>
      <c r="N180" s="0" t="n">
        <v>68903574263.0345</v>
      </c>
      <c r="O180" s="0" t="n">
        <v>69268546804.3241</v>
      </c>
      <c r="P180" s="0" t="n">
        <v>71802944944.6607</v>
      </c>
    </row>
    <row r="181" customFormat="false" ht="13.8" hidden="false" customHeight="false" outlineLevel="0" collapsed="false">
      <c r="A181" s="0" t="s">
        <v>43</v>
      </c>
      <c r="B181" s="0" t="s">
        <v>29</v>
      </c>
      <c r="C181" s="0" t="n">
        <v>71311485204.4789</v>
      </c>
      <c r="D181" s="0" t="n">
        <v>73843207196.6398</v>
      </c>
      <c r="E181" s="0" t="n">
        <v>77117624318.6672</v>
      </c>
      <c r="F181" s="0" t="n">
        <v>81024820120.4335</v>
      </c>
      <c r="G181" s="0" t="n">
        <v>85184034302.3262</v>
      </c>
      <c r="H181" s="0" t="n">
        <v>87174068595.5168</v>
      </c>
      <c r="I181" s="0" t="n">
        <v>90214078260.3664</v>
      </c>
      <c r="J181" s="0" t="n">
        <v>92943164044.1926</v>
      </c>
      <c r="K181" s="0" t="n">
        <v>93041542303.4226</v>
      </c>
      <c r="L181" s="0" t="n">
        <v>94648994477.3852</v>
      </c>
      <c r="M181" s="0" t="n">
        <v>95526504258.7891</v>
      </c>
      <c r="N181" s="0" t="n">
        <v>99354754543.8893</v>
      </c>
      <c r="O181" s="0" t="n">
        <v>101848825597.333</v>
      </c>
      <c r="P181" s="0" t="n">
        <v>101928378387.204</v>
      </c>
    </row>
    <row r="182" customFormat="false" ht="13.8" hidden="false" customHeight="false" outlineLevel="0" collapsed="false">
      <c r="A182" s="0" t="s">
        <v>43</v>
      </c>
      <c r="B182" s="0" t="s">
        <v>30</v>
      </c>
      <c r="C182" s="0" t="n">
        <v>50510550043.869</v>
      </c>
      <c r="D182" s="0" t="n">
        <v>52082909509.8945</v>
      </c>
      <c r="E182" s="0" t="n">
        <v>55344789858.5503</v>
      </c>
      <c r="F182" s="0" t="n">
        <v>57582173501.7814</v>
      </c>
      <c r="G182" s="0" t="n">
        <v>60378070943.4864</v>
      </c>
      <c r="H182" s="0" t="n">
        <v>62441043841.5444</v>
      </c>
      <c r="I182" s="0" t="n">
        <v>66343317842.3241</v>
      </c>
      <c r="J182" s="0" t="n">
        <v>70105131281.1515</v>
      </c>
      <c r="K182" s="0" t="n">
        <v>70029242636.3052</v>
      </c>
      <c r="L182" s="0" t="n">
        <v>71168237998.8665</v>
      </c>
      <c r="M182" s="0" t="n">
        <v>73478181837.6084</v>
      </c>
      <c r="N182" s="0" t="n">
        <v>75368741060.0947</v>
      </c>
      <c r="O182" s="0" t="n">
        <v>76035762306.9014</v>
      </c>
      <c r="P182" s="0" t="n">
        <v>76228812368.3525</v>
      </c>
    </row>
    <row r="183" customFormat="false" ht="13.8" hidden="false" customHeight="false" outlineLevel="0" collapsed="false">
      <c r="A183" s="0" t="s">
        <v>43</v>
      </c>
      <c r="B183" s="0" t="s">
        <v>31</v>
      </c>
      <c r="C183" s="0" t="n">
        <v>285509860439.299</v>
      </c>
      <c r="D183" s="0" t="n">
        <v>296678197432.86</v>
      </c>
      <c r="E183" s="0" t="n">
        <v>303585684737.967</v>
      </c>
      <c r="F183" s="0" t="n">
        <v>314692203302.15</v>
      </c>
      <c r="G183" s="0" t="n">
        <v>324367654113.343</v>
      </c>
      <c r="H183" s="0" t="n">
        <v>335608208898.234</v>
      </c>
      <c r="I183" s="0" t="n">
        <v>348794599852.713</v>
      </c>
      <c r="J183" s="0" t="n">
        <v>360582854367.049</v>
      </c>
      <c r="K183" s="0" t="n">
        <v>370558731190.174</v>
      </c>
      <c r="L183" s="0" t="n">
        <v>377660917660.705</v>
      </c>
      <c r="M183" s="0" t="n">
        <v>387522979244.694</v>
      </c>
      <c r="N183" s="0" t="n">
        <v>398808597931.375</v>
      </c>
      <c r="O183" s="0" t="n">
        <v>409855031293.172</v>
      </c>
      <c r="P183" s="0" t="n">
        <v>424085980381.445</v>
      </c>
    </row>
    <row r="184" customFormat="false" ht="13.8" hidden="false" customHeight="false" outlineLevel="0" collapsed="false">
      <c r="A184" s="0" t="s">
        <v>43</v>
      </c>
      <c r="B184" s="0" t="s">
        <v>32</v>
      </c>
      <c r="C184" s="0" t="n">
        <v>595163986994.136</v>
      </c>
      <c r="D184" s="0" t="n">
        <v>616737269007.749</v>
      </c>
      <c r="E184" s="0" t="n">
        <v>635155984287.994</v>
      </c>
      <c r="F184" s="0" t="n">
        <v>658510562958.456</v>
      </c>
      <c r="G184" s="0" t="n">
        <v>680759096008.823</v>
      </c>
      <c r="H184" s="0" t="n">
        <v>701738612470.153</v>
      </c>
      <c r="I184" s="0" t="n">
        <v>728970342390.687</v>
      </c>
      <c r="J184" s="0" t="n">
        <v>756358452542.448</v>
      </c>
      <c r="K184" s="0" t="n">
        <v>771393123585.263</v>
      </c>
      <c r="L184" s="0" t="n">
        <v>787275603161.358</v>
      </c>
      <c r="M184" s="0" t="n">
        <v>804795581480.529</v>
      </c>
      <c r="N184" s="0" t="n">
        <v>834413757611.7</v>
      </c>
      <c r="O184" s="0" t="n">
        <v>857152401884.84</v>
      </c>
      <c r="P184" s="0" t="n">
        <v>881438671204.948</v>
      </c>
    </row>
    <row r="185" customFormat="false" ht="13.8" hidden="false" customHeight="false" outlineLevel="0" collapsed="false">
      <c r="A185" s="0" t="s">
        <v>44</v>
      </c>
      <c r="B185" s="0" t="s">
        <v>17</v>
      </c>
      <c r="C185" s="0" t="n">
        <v>214235052330.423</v>
      </c>
      <c r="D185" s="0" t="n">
        <v>216118487783.163</v>
      </c>
      <c r="E185" s="0" t="n">
        <v>217798011107.419</v>
      </c>
      <c r="F185" s="0" t="n">
        <v>221156830808.655</v>
      </c>
      <c r="G185" s="0" t="n">
        <v>225774300108.745</v>
      </c>
      <c r="H185" s="0" t="n">
        <v>230696786549.271</v>
      </c>
      <c r="I185" s="0" t="n">
        <v>236260399047.635</v>
      </c>
      <c r="J185" s="0" t="n">
        <v>238996929315.033</v>
      </c>
      <c r="K185" s="0" t="n">
        <v>242828934089.044</v>
      </c>
      <c r="L185" s="0" t="n">
        <v>245477181865.646</v>
      </c>
      <c r="M185" s="0" t="n">
        <v>248408886791.359</v>
      </c>
      <c r="N185" s="0" t="n">
        <v>249733578047.853</v>
      </c>
      <c r="O185" s="0" t="n">
        <v>251111034546.275</v>
      </c>
      <c r="P185" s="0" t="n">
        <v>251315287095.675</v>
      </c>
    </row>
    <row r="186" customFormat="false" ht="13.8" hidden="false" customHeight="false" outlineLevel="0" collapsed="false">
      <c r="A186" s="0" t="s">
        <v>44</v>
      </c>
      <c r="B186" s="0" t="s">
        <v>18</v>
      </c>
      <c r="C186" s="0" t="n">
        <v>156863601066.009</v>
      </c>
      <c r="D186" s="0" t="n">
        <v>158891653050.522</v>
      </c>
      <c r="E186" s="0" t="n">
        <v>160071676787.85</v>
      </c>
      <c r="F186" s="0" t="n">
        <v>162839292260.514</v>
      </c>
      <c r="G186" s="0" t="n">
        <v>166633282546.374</v>
      </c>
      <c r="H186" s="0" t="n">
        <v>170222976670.149</v>
      </c>
      <c r="I186" s="0" t="n">
        <v>173840782856.339</v>
      </c>
      <c r="J186" s="0" t="n">
        <v>175673529986.178</v>
      </c>
      <c r="K186" s="0" t="n">
        <v>177159827245.607</v>
      </c>
      <c r="L186" s="0" t="n">
        <v>178180056101.838</v>
      </c>
      <c r="M186" s="0" t="n">
        <v>180811322381.088</v>
      </c>
      <c r="N186" s="0" t="n">
        <v>182083763100.929</v>
      </c>
      <c r="O186" s="0" t="n">
        <v>183207790341.462</v>
      </c>
      <c r="P186" s="0" t="n">
        <v>182951367359.19</v>
      </c>
    </row>
    <row r="187" customFormat="false" ht="13.8" hidden="false" customHeight="false" outlineLevel="0" collapsed="false">
      <c r="A187" s="0" t="s">
        <v>44</v>
      </c>
      <c r="B187" s="0" t="s">
        <v>19</v>
      </c>
      <c r="C187" s="0" t="n">
        <v>57357729608.1</v>
      </c>
      <c r="D187" s="0" t="n">
        <v>57220334908.8757</v>
      </c>
      <c r="E187" s="0" t="n">
        <v>57719164312.3656</v>
      </c>
      <c r="F187" s="0" t="n">
        <v>58313641131.3679</v>
      </c>
      <c r="G187" s="0" t="n">
        <v>59141497644.2205</v>
      </c>
      <c r="H187" s="0" t="n">
        <v>60473809879.1225</v>
      </c>
      <c r="I187" s="0" t="n">
        <v>62414102097.5698</v>
      </c>
      <c r="J187" s="0" t="n">
        <v>63315775909.9237</v>
      </c>
      <c r="K187" s="0" t="n">
        <v>65646309583.6615</v>
      </c>
      <c r="L187" s="0" t="n">
        <v>67263763643.1616</v>
      </c>
      <c r="M187" s="0" t="n">
        <v>67569497793.6877</v>
      </c>
      <c r="N187" s="0" t="n">
        <v>67625085821.0561</v>
      </c>
      <c r="O187" s="0" t="n">
        <v>67879732999.0614</v>
      </c>
      <c r="P187" s="0" t="n">
        <v>68335802381.4988</v>
      </c>
    </row>
    <row r="188" customFormat="false" ht="13.8" hidden="false" customHeight="false" outlineLevel="0" collapsed="false">
      <c r="A188" s="0" t="s">
        <v>44</v>
      </c>
      <c r="B188" s="0" t="s">
        <v>20</v>
      </c>
      <c r="C188" s="0" t="n">
        <v>73094435585.2526</v>
      </c>
      <c r="D188" s="0" t="n">
        <v>72365161104.723</v>
      </c>
      <c r="E188" s="0" t="n">
        <v>69566630948.2684</v>
      </c>
      <c r="F188" s="0" t="n">
        <v>72779982841.1525</v>
      </c>
      <c r="G188" s="0" t="n">
        <v>73982204837.1858</v>
      </c>
      <c r="H188" s="0" t="n">
        <v>75154205839.9244</v>
      </c>
      <c r="I188" s="0" t="n">
        <v>76777095238.9735</v>
      </c>
      <c r="J188" s="0" t="n">
        <v>82384854224.6913</v>
      </c>
      <c r="K188" s="0" t="n">
        <v>81805471459.08</v>
      </c>
      <c r="L188" s="0" t="n">
        <v>73349880185.5107</v>
      </c>
      <c r="M188" s="0" t="n">
        <v>73272562972.7382</v>
      </c>
      <c r="N188" s="0" t="n">
        <v>80128096035.6235</v>
      </c>
      <c r="O188" s="0" t="n">
        <v>79729818638.589</v>
      </c>
      <c r="P188" s="0" t="n">
        <v>76233999724.4351</v>
      </c>
    </row>
    <row r="189" customFormat="false" ht="13.8" hidden="false" customHeight="false" outlineLevel="0" collapsed="false">
      <c r="A189" s="0" t="s">
        <v>44</v>
      </c>
      <c r="B189" s="0" t="s">
        <v>21</v>
      </c>
      <c r="C189" s="0" t="n">
        <v>72510049076.1065</v>
      </c>
      <c r="D189" s="0" t="n">
        <v>71585483506.8385</v>
      </c>
      <c r="E189" s="0" t="n">
        <v>69488583501.4449</v>
      </c>
      <c r="F189" s="0" t="n">
        <v>72125583986.3916</v>
      </c>
      <c r="G189" s="0" t="n">
        <v>72799038482.864</v>
      </c>
      <c r="H189" s="0" t="n">
        <v>72968711137.6411</v>
      </c>
      <c r="I189" s="0" t="n">
        <v>73790782391.4824</v>
      </c>
      <c r="J189" s="0" t="n">
        <v>77182007349.7324</v>
      </c>
      <c r="K189" s="0" t="n">
        <v>78279364965.9861</v>
      </c>
      <c r="L189" s="0" t="n">
        <v>72541911439.3805</v>
      </c>
      <c r="M189" s="0" t="n">
        <v>70789035831.854</v>
      </c>
      <c r="N189" s="0" t="n">
        <v>75633674745.601</v>
      </c>
      <c r="O189" s="0" t="n">
        <v>75998420820.2827</v>
      </c>
      <c r="P189" s="0" t="n">
        <v>74868420992.7029</v>
      </c>
    </row>
    <row r="190" customFormat="false" ht="13.8" hidden="false" customHeight="false" outlineLevel="0" collapsed="false">
      <c r="A190" s="0" t="s">
        <v>44</v>
      </c>
      <c r="B190" s="0" t="s">
        <v>34</v>
      </c>
      <c r="C190" s="0" t="n">
        <v>980965593.634819</v>
      </c>
      <c r="D190" s="0" t="n">
        <v>1120547995.49564</v>
      </c>
      <c r="E190" s="0" t="n">
        <v>578518170.60515</v>
      </c>
      <c r="F190" s="0" t="n">
        <v>1030609601.40986</v>
      </c>
      <c r="G190" s="0" t="n">
        <v>1432312364.3229</v>
      </c>
      <c r="H190" s="0" t="n">
        <v>2185494702.28324</v>
      </c>
      <c r="I190" s="0" t="n">
        <v>2792392697.33312</v>
      </c>
      <c r="J190" s="0" t="n">
        <v>4480537181.72341</v>
      </c>
      <c r="K190" s="0" t="n">
        <v>3230914766.01266</v>
      </c>
      <c r="L190" s="0" t="n">
        <v>1148927819.94038</v>
      </c>
      <c r="M190" s="0" t="n">
        <v>2392758434.74404</v>
      </c>
      <c r="N190" s="0" t="n">
        <v>3937514476.67741</v>
      </c>
      <c r="O190" s="0" t="n">
        <v>3367849487.45881</v>
      </c>
      <c r="P190" s="0" t="n">
        <v>1584636728.17932</v>
      </c>
    </row>
    <row r="191" customFormat="false" ht="13.8" hidden="false" customHeight="false" outlineLevel="0" collapsed="false">
      <c r="A191" s="0" t="s">
        <v>44</v>
      </c>
      <c r="B191" s="0" t="s">
        <v>22</v>
      </c>
      <c r="C191" s="0" t="n">
        <v>119492352076.763</v>
      </c>
      <c r="D191" s="0" t="n">
        <v>126355699461.036</v>
      </c>
      <c r="E191" s="0" t="n">
        <v>131533330727.235</v>
      </c>
      <c r="F191" s="0" t="n">
        <v>132061923387.272</v>
      </c>
      <c r="G191" s="0" t="n">
        <v>143658809917.125</v>
      </c>
      <c r="H191" s="0" t="n">
        <v>153012485698.652</v>
      </c>
      <c r="I191" s="0" t="n">
        <v>164426442489.326</v>
      </c>
      <c r="J191" s="0" t="n">
        <v>176570609298.51</v>
      </c>
      <c r="K191" s="0" t="n">
        <v>180559197260.049</v>
      </c>
      <c r="L191" s="0" t="n">
        <v>153461684994.731</v>
      </c>
      <c r="M191" s="0" t="n">
        <v>173119087265.384</v>
      </c>
      <c r="N191" s="0" t="n">
        <v>184508204611.779</v>
      </c>
      <c r="O191" s="0" t="n">
        <v>186929818284.671</v>
      </c>
      <c r="P191" s="0" t="n">
        <v>189571156574.482</v>
      </c>
    </row>
    <row r="192" customFormat="false" ht="13.8" hidden="false" customHeight="false" outlineLevel="0" collapsed="false">
      <c r="A192" s="0" t="s">
        <v>44</v>
      </c>
      <c r="B192" s="0" t="s">
        <v>23</v>
      </c>
      <c r="C192" s="0" t="n">
        <v>115215077229.564</v>
      </c>
      <c r="D192" s="0" t="n">
        <v>121184397922.222</v>
      </c>
      <c r="E192" s="0" t="n">
        <v>121537791668.357</v>
      </c>
      <c r="F192" s="0" t="n">
        <v>125801495139.114</v>
      </c>
      <c r="G192" s="0" t="n">
        <v>135859180765.448</v>
      </c>
      <c r="H192" s="0" t="n">
        <v>143259961199.821</v>
      </c>
      <c r="I192" s="0" t="n">
        <v>151659458169.158</v>
      </c>
      <c r="J192" s="0" t="n">
        <v>160178601900.079</v>
      </c>
      <c r="K192" s="0" t="n">
        <v>161650924916.091</v>
      </c>
      <c r="L192" s="0" t="n">
        <v>142222645283.873</v>
      </c>
      <c r="M192" s="0" t="n">
        <v>158336132327.416</v>
      </c>
      <c r="N192" s="0" t="n">
        <v>168468300043.742</v>
      </c>
      <c r="O192" s="0" t="n">
        <v>169717742763.104</v>
      </c>
      <c r="P192" s="0" t="n">
        <v>169212102191.679</v>
      </c>
    </row>
    <row r="193" customFormat="false" ht="13.8" hidden="false" customHeight="false" outlineLevel="0" collapsed="false">
      <c r="A193" s="0" t="s">
        <v>44</v>
      </c>
      <c r="B193" s="0" t="s">
        <v>24</v>
      </c>
      <c r="C193" s="0" t="n">
        <v>288929691140.789</v>
      </c>
      <c r="D193" s="0" t="n">
        <v>292831754203.009</v>
      </c>
      <c r="E193" s="0" t="n">
        <v>297680607864.515</v>
      </c>
      <c r="F193" s="0" t="n">
        <v>299931543810.111</v>
      </c>
      <c r="G193" s="0" t="n">
        <v>308046859235.784</v>
      </c>
      <c r="H193" s="0" t="n">
        <v>314641222703.079</v>
      </c>
      <c r="I193" s="0" t="n">
        <v>325184270633.401</v>
      </c>
      <c r="J193" s="0" t="n">
        <v>336960904870.668</v>
      </c>
      <c r="K193" s="0" t="n">
        <v>342174522548.273</v>
      </c>
      <c r="L193" s="0" t="n">
        <v>329175016947.035</v>
      </c>
      <c r="M193" s="0" t="n">
        <v>335363922412.685</v>
      </c>
      <c r="N193" s="0" t="n">
        <v>345664288283.546</v>
      </c>
      <c r="O193" s="0" t="n">
        <v>348719414895.885</v>
      </c>
      <c r="P193" s="0" t="n">
        <v>349514600450.981</v>
      </c>
    </row>
    <row r="194" customFormat="false" ht="13.8" hidden="false" customHeight="false" outlineLevel="0" collapsed="false">
      <c r="A194" s="0" t="s">
        <v>44</v>
      </c>
      <c r="B194" s="0" t="s">
        <v>25</v>
      </c>
      <c r="C194" s="0" t="n">
        <v>3949698935.05066</v>
      </c>
      <c r="D194" s="0" t="n">
        <v>3929335753.92384</v>
      </c>
      <c r="E194" s="0" t="n">
        <v>3868029580.95692</v>
      </c>
      <c r="F194" s="0" t="n">
        <v>3768055026.80769</v>
      </c>
      <c r="G194" s="0" t="n">
        <v>4082817815.92759</v>
      </c>
      <c r="H194" s="0" t="n">
        <v>3978510670.04925</v>
      </c>
      <c r="I194" s="0" t="n">
        <v>3927927661.61188</v>
      </c>
      <c r="J194" s="0" t="n">
        <v>4295439755.0337</v>
      </c>
      <c r="K194" s="0" t="n">
        <v>4589514418.6471</v>
      </c>
      <c r="L194" s="0" t="n">
        <v>4276701295.8053</v>
      </c>
      <c r="M194" s="0" t="n">
        <v>4074694206.43551</v>
      </c>
      <c r="N194" s="0" t="n">
        <v>4716784300.68973</v>
      </c>
      <c r="O194" s="0" t="n">
        <v>4342773319.67424</v>
      </c>
      <c r="P194" s="0" t="n">
        <v>4191565868.32827</v>
      </c>
    </row>
    <row r="195" customFormat="false" ht="13.8" hidden="false" customHeight="false" outlineLevel="0" collapsed="false">
      <c r="A195" s="0" t="s">
        <v>44</v>
      </c>
      <c r="B195" s="0" t="s">
        <v>26</v>
      </c>
      <c r="C195" s="0" t="n">
        <v>58837526243.4217</v>
      </c>
      <c r="D195" s="0" t="n">
        <v>61413691731.221</v>
      </c>
      <c r="E195" s="0" t="n">
        <v>60938002483.1353</v>
      </c>
      <c r="F195" s="0" t="n">
        <v>61294478655.6005</v>
      </c>
      <c r="G195" s="0" t="n">
        <v>63793417331.4856</v>
      </c>
      <c r="H195" s="0" t="n">
        <v>65173730289.0116</v>
      </c>
      <c r="I195" s="0" t="n">
        <v>68730583243.769</v>
      </c>
      <c r="J195" s="0" t="n">
        <v>72481782588.1478</v>
      </c>
      <c r="K195" s="0" t="n">
        <v>72474571650.8907</v>
      </c>
      <c r="L195" s="0" t="n">
        <v>63564063004.5357</v>
      </c>
      <c r="M195" s="0" t="n">
        <v>67262808595.6414</v>
      </c>
      <c r="N195" s="0" t="n">
        <v>71686137075.6406</v>
      </c>
      <c r="O195" s="0" t="n">
        <v>73368611565.3247</v>
      </c>
      <c r="P195" s="0" t="n">
        <v>74389773325.2741</v>
      </c>
    </row>
    <row r="196" customFormat="false" ht="13.8" hidden="false" customHeight="false" outlineLevel="0" collapsed="false">
      <c r="A196" s="0" t="s">
        <v>44</v>
      </c>
      <c r="B196" s="0" t="s">
        <v>27</v>
      </c>
      <c r="C196" s="0" t="n">
        <v>50246645576.9381</v>
      </c>
      <c r="D196" s="0" t="n">
        <v>51665548183.0719</v>
      </c>
      <c r="E196" s="0" t="n">
        <v>50899729516.1997</v>
      </c>
      <c r="F196" s="0" t="n">
        <v>51189462625.4145</v>
      </c>
      <c r="G196" s="0" t="n">
        <v>52737378465.0854</v>
      </c>
      <c r="H196" s="0" t="n">
        <v>55040665572.3026</v>
      </c>
      <c r="I196" s="0" t="n">
        <v>59309400048.0677</v>
      </c>
      <c r="J196" s="0" t="n">
        <v>63930794991.7784</v>
      </c>
      <c r="K196" s="0" t="n">
        <v>64510261210.2081</v>
      </c>
      <c r="L196" s="0" t="n">
        <v>55017462627.288</v>
      </c>
      <c r="M196" s="0" t="n">
        <v>59233960106.4231</v>
      </c>
      <c r="N196" s="0" t="n">
        <v>64424252387.85</v>
      </c>
      <c r="O196" s="0" t="n">
        <v>65165531814.4449</v>
      </c>
      <c r="P196" s="0" t="n">
        <v>65618657389.8626</v>
      </c>
    </row>
    <row r="197" customFormat="false" ht="13.8" hidden="false" customHeight="false" outlineLevel="0" collapsed="false">
      <c r="A197" s="0" t="s">
        <v>44</v>
      </c>
      <c r="B197" s="0" t="s">
        <v>28</v>
      </c>
      <c r="C197" s="0" t="n">
        <v>18848373387.9253</v>
      </c>
      <c r="D197" s="0" t="n">
        <v>18244053278.982</v>
      </c>
      <c r="E197" s="0" t="n">
        <v>18229521535.0688</v>
      </c>
      <c r="F197" s="0" t="n">
        <v>19326618091.056</v>
      </c>
      <c r="G197" s="0" t="n">
        <v>19649523462.7003</v>
      </c>
      <c r="H197" s="0" t="n">
        <v>19701537084.0173</v>
      </c>
      <c r="I197" s="0" t="n">
        <v>19367106536.1659</v>
      </c>
      <c r="J197" s="0" t="n">
        <v>19984455105.1694</v>
      </c>
      <c r="K197" s="0" t="n">
        <v>19732304293.5439</v>
      </c>
      <c r="L197" s="0" t="n">
        <v>17857108015.1959</v>
      </c>
      <c r="M197" s="0" t="n">
        <v>17129418411.3754</v>
      </c>
      <c r="N197" s="0" t="n">
        <v>16998732935.0799</v>
      </c>
      <c r="O197" s="0" t="n">
        <v>16529808591.8385</v>
      </c>
      <c r="P197" s="0" t="n">
        <v>16587735129.6443</v>
      </c>
    </row>
    <row r="198" customFormat="false" ht="13.8" hidden="false" customHeight="false" outlineLevel="0" collapsed="false">
      <c r="A198" s="0" t="s">
        <v>44</v>
      </c>
      <c r="B198" s="0" t="s">
        <v>29</v>
      </c>
      <c r="C198" s="0" t="n">
        <v>44712461239.5056</v>
      </c>
      <c r="D198" s="0" t="n">
        <v>45445518980.4433</v>
      </c>
      <c r="E198" s="0" t="n">
        <v>46593123672.6493</v>
      </c>
      <c r="F198" s="0" t="n">
        <v>46476233944.5315</v>
      </c>
      <c r="G198" s="0" t="n">
        <v>46743708374.0367</v>
      </c>
      <c r="H198" s="0" t="n">
        <v>47851691289.8572</v>
      </c>
      <c r="I198" s="0" t="n">
        <v>49052966476.9455</v>
      </c>
      <c r="J198" s="0" t="n">
        <v>50215058910.1013</v>
      </c>
      <c r="K198" s="0" t="n">
        <v>50099815516.1824</v>
      </c>
      <c r="L198" s="0" t="n">
        <v>50168522530.0807</v>
      </c>
      <c r="M198" s="0" t="n">
        <v>51177396127.131</v>
      </c>
      <c r="N198" s="0" t="n">
        <v>52672157824.0661</v>
      </c>
      <c r="O198" s="0" t="n">
        <v>52893315384.7772</v>
      </c>
      <c r="P198" s="0" t="n">
        <v>52380207892.8048</v>
      </c>
    </row>
    <row r="199" customFormat="false" ht="13.8" hidden="false" customHeight="false" outlineLevel="0" collapsed="false">
      <c r="A199" s="0" t="s">
        <v>44</v>
      </c>
      <c r="B199" s="0" t="s">
        <v>30</v>
      </c>
      <c r="C199" s="0" t="n">
        <v>23957623402.9848</v>
      </c>
      <c r="D199" s="0" t="n">
        <v>23962401367.3475</v>
      </c>
      <c r="E199" s="0" t="n">
        <v>24919928177.8421</v>
      </c>
      <c r="F199" s="0" t="n">
        <v>24899109904.5475</v>
      </c>
      <c r="G199" s="0" t="n">
        <v>25871425652.3552</v>
      </c>
      <c r="H199" s="0" t="n">
        <v>26045138785.2559</v>
      </c>
      <c r="I199" s="0" t="n">
        <v>27111876209.7549</v>
      </c>
      <c r="J199" s="0" t="n">
        <v>28079755276.3687</v>
      </c>
      <c r="K199" s="0" t="n">
        <v>28346297431.1731</v>
      </c>
      <c r="L199" s="0" t="n">
        <v>26384488016.0633</v>
      </c>
      <c r="M199" s="0" t="n">
        <v>26210888644.2188</v>
      </c>
      <c r="N199" s="0" t="n">
        <v>27174786073.8637</v>
      </c>
      <c r="O199" s="0" t="n">
        <v>26752049988.8218</v>
      </c>
      <c r="P199" s="0" t="n">
        <v>26487214249.8611</v>
      </c>
    </row>
    <row r="200" customFormat="false" ht="13.8" hidden="false" customHeight="false" outlineLevel="0" collapsed="false">
      <c r="A200" s="0" t="s">
        <v>44</v>
      </c>
      <c r="B200" s="0" t="s">
        <v>31</v>
      </c>
      <c r="C200" s="0" t="n">
        <v>105736323816.282</v>
      </c>
      <c r="D200" s="0" t="n">
        <v>106775868112.978</v>
      </c>
      <c r="E200" s="0" t="n">
        <v>109247706860.753</v>
      </c>
      <c r="F200" s="0" t="n">
        <v>110566283078.619</v>
      </c>
      <c r="G200" s="0" t="n">
        <v>113780240306.619</v>
      </c>
      <c r="H200" s="0" t="n">
        <v>116781337362.583</v>
      </c>
      <c r="I200" s="0" t="n">
        <v>121099853787.651</v>
      </c>
      <c r="J200" s="0" t="n">
        <v>124716510069.379</v>
      </c>
      <c r="K200" s="0" t="n">
        <v>129631266345.902</v>
      </c>
      <c r="L200" s="0" t="n">
        <v>129269982477.821</v>
      </c>
      <c r="M200" s="0" t="n">
        <v>131344327991.293</v>
      </c>
      <c r="N200" s="0" t="n">
        <v>134239573385.618</v>
      </c>
      <c r="O200" s="0" t="n">
        <v>135918739362.309</v>
      </c>
      <c r="P200" s="0" t="n">
        <v>137106128930.67</v>
      </c>
    </row>
    <row r="201" customFormat="false" ht="13.8" hidden="false" customHeight="false" outlineLevel="0" collapsed="false">
      <c r="A201" s="0" t="s">
        <v>44</v>
      </c>
      <c r="B201" s="0" t="s">
        <v>32</v>
      </c>
      <c r="C201" s="0" t="n">
        <v>256236399163.311</v>
      </c>
      <c r="D201" s="0" t="n">
        <v>259819780498.548</v>
      </c>
      <c r="E201" s="0" t="n">
        <v>263833543611.777</v>
      </c>
      <c r="F201" s="0" t="n">
        <v>266465554700.926</v>
      </c>
      <c r="G201" s="0" t="n">
        <v>273983644812.277</v>
      </c>
      <c r="H201" s="0" t="n">
        <v>279531945480.774</v>
      </c>
      <c r="I201" s="0" t="n">
        <v>289094349037.589</v>
      </c>
      <c r="J201" s="0" t="n">
        <v>299532806029.343</v>
      </c>
      <c r="K201" s="0" t="n">
        <v>304506433765.858</v>
      </c>
      <c r="L201" s="0" t="n">
        <v>291147156860.249</v>
      </c>
      <c r="M201" s="0" t="n">
        <v>296614477799.467</v>
      </c>
      <c r="N201" s="0" t="n">
        <v>306782247304.536</v>
      </c>
      <c r="O201" s="0" t="n">
        <v>308950918432.167</v>
      </c>
      <c r="P201" s="0" t="n">
        <v>310222017035.959</v>
      </c>
    </row>
    <row r="202" customFormat="false" ht="13.8" hidden="false" customHeight="false" outlineLevel="0" collapsed="false">
      <c r="A202" s="0" t="s">
        <v>45</v>
      </c>
      <c r="B202" s="0" t="s">
        <v>17</v>
      </c>
      <c r="C202" s="0" t="n">
        <v>4302153335.92125</v>
      </c>
      <c r="D202" s="0" t="n">
        <v>4653524851.89138</v>
      </c>
      <c r="E202" s="0" t="n">
        <v>5116430187.18645</v>
      </c>
      <c r="F202" s="0" t="n">
        <v>5729497665.06139</v>
      </c>
      <c r="G202" s="0" t="n">
        <v>6270017216.66855</v>
      </c>
      <c r="H202" s="0" t="n">
        <v>6959545006.93342</v>
      </c>
      <c r="I202" s="0" t="n">
        <v>7833335625.08131</v>
      </c>
      <c r="J202" s="0" t="n">
        <v>8981363160.96215</v>
      </c>
      <c r="K202" s="0" t="n">
        <v>10363513939.2927</v>
      </c>
      <c r="L202" s="0" t="n">
        <v>11188658477.0171</v>
      </c>
      <c r="M202" s="0" t="n">
        <v>12279999259.5891</v>
      </c>
      <c r="N202" s="0" t="n">
        <v>13232449060.2599</v>
      </c>
      <c r="O202" s="0" t="n">
        <v>14258383053.6872</v>
      </c>
      <c r="P202" s="0" t="n">
        <v>15401467083.9763</v>
      </c>
    </row>
    <row r="203" customFormat="false" ht="13.8" hidden="false" customHeight="false" outlineLevel="0" collapsed="false">
      <c r="A203" s="0" t="s">
        <v>45</v>
      </c>
      <c r="B203" s="0" t="s">
        <v>18</v>
      </c>
      <c r="C203" s="0" t="n">
        <v>3433605618.02626</v>
      </c>
      <c r="D203" s="0" t="n">
        <v>3738706433.43019</v>
      </c>
      <c r="E203" s="0" t="n">
        <v>4068689432.53852</v>
      </c>
      <c r="F203" s="0" t="n">
        <v>4450467562.07023</v>
      </c>
      <c r="G203" s="0" t="n">
        <v>4935135910.87992</v>
      </c>
      <c r="H203" s="0" t="n">
        <v>5579101796.97722</v>
      </c>
      <c r="I203" s="0" t="n">
        <v>6387418938.22964</v>
      </c>
      <c r="J203" s="0" t="n">
        <v>7478816468.00738</v>
      </c>
      <c r="K203" s="0" t="n">
        <v>8787696363.84214</v>
      </c>
      <c r="L203" s="0" t="n">
        <v>9540004918.44374</v>
      </c>
      <c r="M203" s="0" t="n">
        <v>10575351180.0563</v>
      </c>
      <c r="N203" s="0" t="n">
        <v>11470362072.5582</v>
      </c>
      <c r="O203" s="0" t="n">
        <v>12441476175.1643</v>
      </c>
      <c r="P203" s="0" t="n">
        <v>13519890264.7604</v>
      </c>
    </row>
    <row r="204" customFormat="false" ht="13.8" hidden="false" customHeight="false" outlineLevel="0" collapsed="false">
      <c r="A204" s="0" t="s">
        <v>45</v>
      </c>
      <c r="B204" s="0" t="s">
        <v>19</v>
      </c>
      <c r="C204" s="0" t="n">
        <v>868547717.894991</v>
      </c>
      <c r="D204" s="0" t="n">
        <v>914818419.518923</v>
      </c>
      <c r="E204" s="0" t="n">
        <v>1047740753.5902</v>
      </c>
      <c r="F204" s="0" t="n">
        <v>1279030102.99115</v>
      </c>
      <c r="G204" s="0" t="n">
        <v>1334881305.78864</v>
      </c>
      <c r="H204" s="0" t="n">
        <v>1380443209.9562</v>
      </c>
      <c r="I204" s="0" t="n">
        <v>1445916686.85168</v>
      </c>
      <c r="J204" s="0" t="n">
        <v>1502546692.95478</v>
      </c>
      <c r="K204" s="0" t="n">
        <v>1575817575.45051</v>
      </c>
      <c r="L204" s="0" t="n">
        <v>1648653558.57338</v>
      </c>
      <c r="M204" s="0" t="n">
        <v>1704648079.53282</v>
      </c>
      <c r="N204" s="0" t="n">
        <v>1762086987.70178</v>
      </c>
      <c r="O204" s="0" t="n">
        <v>1816906877.46517</v>
      </c>
      <c r="P204" s="0" t="n">
        <v>1881576818.15826</v>
      </c>
    </row>
    <row r="205" customFormat="false" ht="13.8" hidden="false" customHeight="false" outlineLevel="0" collapsed="false">
      <c r="A205" s="0" t="s">
        <v>45</v>
      </c>
      <c r="B205" s="0" t="s">
        <v>20</v>
      </c>
      <c r="C205" s="0" t="n">
        <v>1427367512.4627</v>
      </c>
      <c r="D205" s="0" t="n">
        <v>1721410312.44282</v>
      </c>
      <c r="E205" s="0" t="n">
        <v>2754206377.89937</v>
      </c>
      <c r="F205" s="0" t="n">
        <v>4448045403.05324</v>
      </c>
      <c r="G205" s="0" t="n">
        <v>5199859380.10685</v>
      </c>
      <c r="H205" s="0" t="n">
        <v>5501464426.959</v>
      </c>
      <c r="I205" s="0" t="n">
        <v>6299204269.84381</v>
      </c>
      <c r="J205" s="0" t="n">
        <v>6677212794.08856</v>
      </c>
      <c r="K205" s="0" t="n">
        <v>8059448126.28448</v>
      </c>
      <c r="L205" s="0" t="n">
        <v>6931161909.8793</v>
      </c>
      <c r="M205" s="0" t="n">
        <v>7069764599.05164</v>
      </c>
      <c r="N205" s="0" t="n">
        <v>7140471462.97787</v>
      </c>
      <c r="O205" s="0" t="n">
        <v>7426133614.54844</v>
      </c>
      <c r="P205" s="0" t="n">
        <v>7760330901.25986</v>
      </c>
    </row>
    <row r="206" customFormat="false" ht="13.8" hidden="false" customHeight="false" outlineLevel="0" collapsed="false">
      <c r="A206" s="0" t="s">
        <v>45</v>
      </c>
      <c r="B206" s="0" t="s">
        <v>21</v>
      </c>
      <c r="C206" s="0" t="n">
        <v>1419593899.43739</v>
      </c>
      <c r="D206" s="0" t="n">
        <v>1712038409.34356</v>
      </c>
      <c r="E206" s="0" t="n">
        <v>2739238932.70829</v>
      </c>
      <c r="F206" s="0" t="n">
        <v>4423861728.26709</v>
      </c>
      <c r="G206" s="0" t="n">
        <v>5171559306.38308</v>
      </c>
      <c r="H206" s="0" t="n">
        <v>5471530672.57867</v>
      </c>
      <c r="I206" s="0" t="n">
        <v>6264933823.13276</v>
      </c>
      <c r="J206" s="0" t="n">
        <v>6640865858.7021</v>
      </c>
      <c r="K206" s="0" t="n">
        <v>8015543694.29069</v>
      </c>
      <c r="L206" s="0" t="n">
        <v>6893346078.62529</v>
      </c>
      <c r="M206" s="0" t="n">
        <v>7031213000.34588</v>
      </c>
      <c r="N206" s="0" t="n">
        <v>7101575259.06448</v>
      </c>
      <c r="O206" s="0" t="n">
        <v>7385668002.93203</v>
      </c>
      <c r="P206" s="0" t="n">
        <v>7718037482.77223</v>
      </c>
    </row>
    <row r="207" customFormat="false" ht="13.8" hidden="false" customHeight="false" outlineLevel="0" collapsed="false">
      <c r="A207" s="0" t="s">
        <v>45</v>
      </c>
      <c r="B207" s="0" t="s">
        <v>34</v>
      </c>
      <c r="C207" s="0" t="n">
        <v>7773613.0253083</v>
      </c>
      <c r="D207" s="0" t="n">
        <v>9371903.0992542</v>
      </c>
      <c r="E207" s="0" t="n">
        <v>14967445.1910842</v>
      </c>
      <c r="F207" s="0" t="n">
        <v>24183674.7861535</v>
      </c>
      <c r="G207" s="0" t="n">
        <v>28300073.7237696</v>
      </c>
      <c r="H207" s="0" t="n">
        <v>29933754.3803237</v>
      </c>
      <c r="I207" s="0" t="n">
        <v>34270446.711042</v>
      </c>
      <c r="J207" s="0" t="n">
        <v>36346935.3864575</v>
      </c>
      <c r="K207" s="0" t="n">
        <v>43904431.993789</v>
      </c>
      <c r="L207" s="0" t="n">
        <v>37815831.2540128</v>
      </c>
      <c r="M207" s="0" t="n">
        <v>38551598.7057618</v>
      </c>
      <c r="N207" s="0" t="n">
        <v>38896204.9711187</v>
      </c>
      <c r="O207" s="0" t="n">
        <v>40465611.6164122</v>
      </c>
      <c r="P207" s="0" t="n">
        <v>42293419.5453666</v>
      </c>
    </row>
    <row r="208" customFormat="false" ht="13.8" hidden="false" customHeight="false" outlineLevel="0" collapsed="false">
      <c r="A208" s="0" t="s">
        <v>45</v>
      </c>
      <c r="B208" s="0" t="s">
        <v>22</v>
      </c>
      <c r="C208" s="0" t="n">
        <v>2600742869.04987</v>
      </c>
      <c r="D208" s="0" t="n">
        <v>3487599262.12767</v>
      </c>
      <c r="E208" s="0" t="n">
        <v>3267875353.94285</v>
      </c>
      <c r="F208" s="0" t="n">
        <v>3908372772.55318</v>
      </c>
      <c r="G208" s="0" t="n">
        <v>5456083079.39003</v>
      </c>
      <c r="H208" s="0" t="n">
        <v>8336815027.37934</v>
      </c>
      <c r="I208" s="0" t="n">
        <v>12363486742.9431</v>
      </c>
      <c r="J208" s="0" t="n">
        <v>16826718348.7568</v>
      </c>
      <c r="K208" s="0" t="n">
        <v>18071890456.2095</v>
      </c>
      <c r="L208" s="0" t="n">
        <v>20656170722.8843</v>
      </c>
      <c r="M208" s="0" t="n">
        <v>22535924845.1219</v>
      </c>
      <c r="N208" s="0" t="n">
        <v>22986633569.5949</v>
      </c>
      <c r="O208" s="0" t="n">
        <v>21860309408.1896</v>
      </c>
      <c r="P208" s="0" t="n">
        <v>22319371157.3997</v>
      </c>
    </row>
    <row r="209" customFormat="false" ht="13.8" hidden="false" customHeight="false" outlineLevel="0" collapsed="false">
      <c r="A209" s="0" t="s">
        <v>45</v>
      </c>
      <c r="B209" s="0" t="s">
        <v>23</v>
      </c>
      <c r="C209" s="0" t="n">
        <v>1608883406.44009</v>
      </c>
      <c r="D209" s="0" t="n">
        <v>2381142465.63171</v>
      </c>
      <c r="E209" s="0" t="n">
        <v>2771645220.48907</v>
      </c>
      <c r="F209" s="0" t="n">
        <v>4368105852.31341</v>
      </c>
      <c r="G209" s="0" t="n">
        <v>5848890509.09595</v>
      </c>
      <c r="H209" s="0" t="n">
        <v>7006931303.62029</v>
      </c>
      <c r="I209" s="0" t="n">
        <v>8415298581.26697</v>
      </c>
      <c r="J209" s="0" t="n">
        <v>10106766993.752</v>
      </c>
      <c r="K209" s="0" t="n">
        <v>11774438541.1367</v>
      </c>
      <c r="L209" s="0" t="n">
        <v>11833317609.8267</v>
      </c>
      <c r="M209" s="0" t="n">
        <v>13300597787.6523</v>
      </c>
      <c r="N209" s="0" t="n">
        <v>13500054504.8185</v>
      </c>
      <c r="O209" s="0" t="n">
        <v>13081551631.4954</v>
      </c>
      <c r="P209" s="0" t="n">
        <v>13225465897.2035</v>
      </c>
    </row>
    <row r="210" customFormat="false" ht="13.8" hidden="false" customHeight="false" outlineLevel="0" collapsed="false">
      <c r="A210" s="0" t="s">
        <v>45</v>
      </c>
      <c r="B210" s="0" t="s">
        <v>24</v>
      </c>
      <c r="C210" s="0" t="n">
        <v>7147852552.46076</v>
      </c>
      <c r="D210" s="0" t="n">
        <v>7855653724.63696</v>
      </c>
      <c r="E210" s="0" t="n">
        <v>8596699248.27141</v>
      </c>
      <c r="F210" s="0" t="n">
        <v>9474509239.79899</v>
      </c>
      <c r="G210" s="0" t="n">
        <v>10351367274.4735</v>
      </c>
      <c r="H210" s="0" t="n">
        <v>13245633426.8014</v>
      </c>
      <c r="I210" s="0" t="n">
        <v>17811218494.1947</v>
      </c>
      <c r="J210" s="0" t="n">
        <v>22346023623.3382</v>
      </c>
      <c r="K210" s="0" t="n">
        <v>24712799906.0736</v>
      </c>
      <c r="L210" s="0" t="n">
        <v>27028382064.7098</v>
      </c>
      <c r="M210" s="0" t="n">
        <v>28277455228.9403</v>
      </c>
      <c r="N210" s="0" t="n">
        <v>27821044804.3782</v>
      </c>
      <c r="O210" s="0" t="n">
        <v>28405652085.1557</v>
      </c>
      <c r="P210" s="0" t="n">
        <v>30107433619.5198</v>
      </c>
    </row>
    <row r="211" customFormat="false" ht="13.8" hidden="false" customHeight="false" outlineLevel="0" collapsed="false">
      <c r="A211" s="0" t="s">
        <v>45</v>
      </c>
      <c r="B211" s="0" t="s">
        <v>25</v>
      </c>
      <c r="C211" s="0" t="n">
        <v>859873145.402948</v>
      </c>
      <c r="D211" s="0" t="n">
        <v>955341588.562133</v>
      </c>
      <c r="E211" s="0" t="n">
        <v>1016478373.12689</v>
      </c>
      <c r="F211" s="0" t="n">
        <v>1073490011.32829</v>
      </c>
      <c r="G211" s="0" t="n">
        <v>1127116914.05205</v>
      </c>
      <c r="H211" s="0" t="n">
        <v>1211629528.00921</v>
      </c>
      <c r="I211" s="0" t="n">
        <v>1222524145.32785</v>
      </c>
      <c r="J211" s="0" t="n">
        <v>1271391263.78619</v>
      </c>
      <c r="K211" s="0" t="n">
        <v>1349134406.78809</v>
      </c>
      <c r="L211" s="0" t="n">
        <v>1396309157.50761</v>
      </c>
      <c r="M211" s="0" t="n">
        <v>1364683035.38847</v>
      </c>
      <c r="N211" s="0" t="n">
        <v>1444753184.03124</v>
      </c>
      <c r="O211" s="0" t="n">
        <v>1528525387.10268</v>
      </c>
      <c r="P211" s="0" t="n">
        <v>1603412659.54532</v>
      </c>
    </row>
    <row r="212" customFormat="false" ht="13.8" hidden="false" customHeight="false" outlineLevel="0" collapsed="false">
      <c r="A212" s="0" t="s">
        <v>45</v>
      </c>
      <c r="B212" s="0" t="s">
        <v>26</v>
      </c>
      <c r="C212" s="0" t="n">
        <v>3274048427.01114</v>
      </c>
      <c r="D212" s="0" t="n">
        <v>3576771225.12929</v>
      </c>
      <c r="E212" s="0" t="n">
        <v>3747703128.12526</v>
      </c>
      <c r="F212" s="0" t="n">
        <v>3963060401.9494</v>
      </c>
      <c r="G212" s="0" t="n">
        <v>4115375959.07453</v>
      </c>
      <c r="H212" s="0" t="n">
        <v>6547453462.53151</v>
      </c>
      <c r="I212" s="0" t="n">
        <v>10321494489.0763</v>
      </c>
      <c r="J212" s="0" t="n">
        <v>13981087298.3924</v>
      </c>
      <c r="K212" s="0" t="n">
        <v>14922799385.257</v>
      </c>
      <c r="L212" s="0" t="n">
        <v>16911152053.8946</v>
      </c>
      <c r="M212" s="0" t="n">
        <v>17203513303.8209</v>
      </c>
      <c r="N212" s="0" t="n">
        <v>15651798565.6086</v>
      </c>
      <c r="O212" s="0" t="n">
        <v>14986793074.188</v>
      </c>
      <c r="P212" s="0" t="n">
        <v>15154869060.4879</v>
      </c>
    </row>
    <row r="213" customFormat="false" ht="13.8" hidden="false" customHeight="false" outlineLevel="0" collapsed="false">
      <c r="A213" s="0" t="s">
        <v>45</v>
      </c>
      <c r="B213" s="0" t="s">
        <v>27</v>
      </c>
      <c r="C213" s="0" t="n">
        <v>520876002.686331</v>
      </c>
      <c r="D213" s="0" t="n">
        <v>542153276.110354</v>
      </c>
      <c r="E213" s="0" t="n">
        <v>586583398.250129</v>
      </c>
      <c r="F213" s="0" t="n">
        <v>668779124.208714</v>
      </c>
      <c r="G213" s="0" t="n">
        <v>738915245.586502</v>
      </c>
      <c r="H213" s="0" t="n">
        <v>859299719.384274</v>
      </c>
      <c r="I213" s="0" t="n">
        <v>936735075.113597</v>
      </c>
      <c r="J213" s="0" t="n">
        <v>1032365623.71921</v>
      </c>
      <c r="K213" s="0" t="n">
        <v>1105569539.24474</v>
      </c>
      <c r="L213" s="0" t="n">
        <v>966460942.545209</v>
      </c>
      <c r="M213" s="0" t="n">
        <v>1031942479.69883</v>
      </c>
      <c r="N213" s="0" t="n">
        <v>1108214189.37211</v>
      </c>
      <c r="O213" s="0" t="n">
        <v>1167031208.20477</v>
      </c>
      <c r="P213" s="0" t="n">
        <v>1234840037.47047</v>
      </c>
    </row>
    <row r="214" customFormat="false" ht="13.8" hidden="false" customHeight="false" outlineLevel="0" collapsed="false">
      <c r="A214" s="0" t="s">
        <v>45</v>
      </c>
      <c r="B214" s="0" t="s">
        <v>28</v>
      </c>
      <c r="C214" s="0" t="n">
        <v>312113342.098388</v>
      </c>
      <c r="D214" s="0" t="n">
        <v>330434801.003997</v>
      </c>
      <c r="E214" s="0" t="n">
        <v>600367455.345291</v>
      </c>
      <c r="F214" s="0" t="n">
        <v>887435333.042105</v>
      </c>
      <c r="G214" s="0" t="n">
        <v>1215014263.48685</v>
      </c>
      <c r="H214" s="0" t="n">
        <v>1239236276.74867</v>
      </c>
      <c r="I214" s="0" t="n">
        <v>1344480395.50634</v>
      </c>
      <c r="J214" s="0" t="n">
        <v>1559834190.27079</v>
      </c>
      <c r="K214" s="0" t="n">
        <v>2121171414.63962</v>
      </c>
      <c r="L214" s="0" t="n">
        <v>1947280629.47618</v>
      </c>
      <c r="M214" s="0" t="n">
        <v>2342554269.4736</v>
      </c>
      <c r="N214" s="0" t="n">
        <v>2811128587.15853</v>
      </c>
      <c r="O214" s="0" t="n">
        <v>3318098497.91786</v>
      </c>
      <c r="P214" s="0" t="n">
        <v>4080087072.32016</v>
      </c>
    </row>
    <row r="215" customFormat="false" ht="13.8" hidden="false" customHeight="false" outlineLevel="0" collapsed="false">
      <c r="A215" s="0" t="s">
        <v>45</v>
      </c>
      <c r="B215" s="0" t="s">
        <v>29</v>
      </c>
      <c r="C215" s="0" t="n">
        <v>495875570.251458</v>
      </c>
      <c r="D215" s="0" t="n">
        <v>545088442.428598</v>
      </c>
      <c r="E215" s="0" t="n">
        <v>599237701.746301</v>
      </c>
      <c r="F215" s="0" t="n">
        <v>670731645.689206</v>
      </c>
      <c r="G215" s="0" t="n">
        <v>770463582.284116</v>
      </c>
      <c r="H215" s="0" t="n">
        <v>880031224.184781</v>
      </c>
      <c r="I215" s="0" t="n">
        <v>1037190988.53265</v>
      </c>
      <c r="J215" s="0" t="n">
        <v>1215502807.30149</v>
      </c>
      <c r="K215" s="0" t="n">
        <v>1429032796.68126</v>
      </c>
      <c r="L215" s="0" t="n">
        <v>1570751561.30181</v>
      </c>
      <c r="M215" s="0" t="n">
        <v>1724421236.67022</v>
      </c>
      <c r="N215" s="0" t="n">
        <v>1930230726.18633</v>
      </c>
      <c r="O215" s="0" t="n">
        <v>2142174311.48453</v>
      </c>
      <c r="P215" s="0" t="n">
        <v>2375692992.29212</v>
      </c>
    </row>
    <row r="216" customFormat="false" ht="13.8" hidden="false" customHeight="false" outlineLevel="0" collapsed="false">
      <c r="A216" s="0" t="s">
        <v>45</v>
      </c>
      <c r="B216" s="0" t="s">
        <v>30</v>
      </c>
      <c r="C216" s="0" t="n">
        <v>562573992.961866</v>
      </c>
      <c r="D216" s="0" t="n">
        <v>627233793.199009</v>
      </c>
      <c r="E216" s="0" t="n">
        <v>678004825.363515</v>
      </c>
      <c r="F216" s="0" t="n">
        <v>756488379.251149</v>
      </c>
      <c r="G216" s="0" t="n">
        <v>838145122.649063</v>
      </c>
      <c r="H216" s="0" t="n">
        <v>985909980.844513</v>
      </c>
      <c r="I216" s="0" t="n">
        <v>1288632260.12538</v>
      </c>
      <c r="J216" s="0" t="n">
        <v>1528102295.16797</v>
      </c>
      <c r="K216" s="0" t="n">
        <v>1798775360.395</v>
      </c>
      <c r="L216" s="0" t="n">
        <v>1983983854.81177</v>
      </c>
      <c r="M216" s="0" t="n">
        <v>2238896745.47107</v>
      </c>
      <c r="N216" s="0" t="n">
        <v>2339063761.01229</v>
      </c>
      <c r="O216" s="0" t="n">
        <v>2564994854.14434</v>
      </c>
      <c r="P216" s="0" t="n">
        <v>2778338962.21895</v>
      </c>
    </row>
    <row r="217" customFormat="false" ht="13.8" hidden="false" customHeight="false" outlineLevel="0" collapsed="false">
      <c r="A217" s="0" t="s">
        <v>45</v>
      </c>
      <c r="B217" s="0" t="s">
        <v>31</v>
      </c>
      <c r="C217" s="0" t="n">
        <v>1211162493.85552</v>
      </c>
      <c r="D217" s="0" t="n">
        <v>1249632100.80596</v>
      </c>
      <c r="E217" s="0" t="n">
        <v>1299443942.33267</v>
      </c>
      <c r="F217" s="0" t="n">
        <v>1366917307.28817</v>
      </c>
      <c r="G217" s="0" t="n">
        <v>1432698550.23852</v>
      </c>
      <c r="H217" s="0" t="n">
        <v>1456705531.18664</v>
      </c>
      <c r="I217" s="0" t="n">
        <v>1564366793.76454</v>
      </c>
      <c r="J217" s="0" t="n">
        <v>1626763792.70458</v>
      </c>
      <c r="K217" s="0" t="n">
        <v>1726916263.88461</v>
      </c>
      <c r="L217" s="0" t="n">
        <v>1812368425.14487</v>
      </c>
      <c r="M217" s="0" t="n">
        <v>1866410571.68446</v>
      </c>
      <c r="N217" s="0" t="n">
        <v>1966774558.11513</v>
      </c>
      <c r="O217" s="0" t="n">
        <v>2062908239.53293</v>
      </c>
      <c r="P217" s="0" t="n">
        <v>2155763434.56573</v>
      </c>
    </row>
    <row r="218" customFormat="false" ht="13.8" hidden="false" customHeight="false" outlineLevel="0" collapsed="false">
      <c r="A218" s="0" t="s">
        <v>45</v>
      </c>
      <c r="B218" s="0" t="s">
        <v>32</v>
      </c>
      <c r="C218" s="0" t="n">
        <v>6715714262.97087</v>
      </c>
      <c r="D218" s="0" t="n">
        <v>7284566085.72128</v>
      </c>
      <c r="E218" s="0" t="n">
        <v>7941299265.52473</v>
      </c>
      <c r="F218" s="0" t="n">
        <v>8718188491.75381</v>
      </c>
      <c r="G218" s="0" t="n">
        <v>9498885480.0175</v>
      </c>
      <c r="H218" s="0" t="n">
        <v>12320966003.5053</v>
      </c>
      <c r="I218" s="0" t="n">
        <v>16778586092.0279</v>
      </c>
      <c r="J218" s="0" t="n">
        <v>21182474427.3953</v>
      </c>
      <c r="K218" s="0" t="n">
        <v>23347610228.7444</v>
      </c>
      <c r="L218" s="0" t="n">
        <v>25621584561.583</v>
      </c>
      <c r="M218" s="0" t="n">
        <v>26740220430.4187</v>
      </c>
      <c r="N218" s="0" t="n">
        <v>26143565273.8281</v>
      </c>
      <c r="O218" s="0" t="n">
        <v>26603352539.5078</v>
      </c>
      <c r="P218" s="0" t="n">
        <v>28148034671.55</v>
      </c>
    </row>
    <row r="219" customFormat="false" ht="13.8" hidden="false" customHeight="false" outlineLevel="0" collapsed="false">
      <c r="A219" s="0" t="s">
        <v>46</v>
      </c>
      <c r="B219" s="0" t="s">
        <v>17</v>
      </c>
      <c r="C219" s="0" t="n">
        <v>5561785804.985</v>
      </c>
      <c r="D219" s="0" t="n">
        <v>5620983151.37935</v>
      </c>
      <c r="E219" s="0" t="n">
        <v>5782726040.15295</v>
      </c>
      <c r="F219" s="0" t="n">
        <v>5663523681.58614</v>
      </c>
      <c r="G219" s="0" t="n">
        <v>5563088019.80192</v>
      </c>
      <c r="H219" s="0" t="n">
        <v>5976152489</v>
      </c>
      <c r="I219" s="0" t="n">
        <v>6141792345.19617</v>
      </c>
      <c r="J219" s="0" t="n">
        <v>6205796901.48157</v>
      </c>
      <c r="K219" s="0" t="n">
        <v>6068703168.69277</v>
      </c>
      <c r="L219" s="0" t="n">
        <v>5581521496.38934</v>
      </c>
      <c r="M219" s="0" t="n">
        <v>5627913495.31163</v>
      </c>
      <c r="N219" s="0" t="n">
        <v>5611171795.73646</v>
      </c>
      <c r="O219" s="0" t="n">
        <v>5687347966.27054</v>
      </c>
      <c r="P219" s="0" t="n">
        <v>5713030710.89645</v>
      </c>
    </row>
    <row r="220" customFormat="false" ht="13.8" hidden="false" customHeight="false" outlineLevel="0" collapsed="false">
      <c r="A220" s="0" t="s">
        <v>46</v>
      </c>
      <c r="B220" s="0" t="s">
        <v>18</v>
      </c>
      <c r="C220" s="0" t="n">
        <v>4596961576.39779</v>
      </c>
      <c r="D220" s="0" t="n">
        <v>4628648969.15031</v>
      </c>
      <c r="E220" s="0" t="n">
        <v>4804217715.50141</v>
      </c>
      <c r="F220" s="0" t="n">
        <v>4787739710.45427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</v>
      </c>
      <c r="K220" s="0" t="n">
        <v>5116169561.65236</v>
      </c>
      <c r="L220" s="0" t="n">
        <v>4589220163.24631</v>
      </c>
      <c r="M220" s="0" t="n">
        <v>4638754910.7218</v>
      </c>
      <c r="N220" s="0" t="n">
        <v>4548774272.15082</v>
      </c>
      <c r="O220" s="0" t="n">
        <v>4667315154.03132</v>
      </c>
      <c r="P220" s="0" t="n">
        <v>4655011836.01418</v>
      </c>
    </row>
    <row r="221" customFormat="false" ht="13.8" hidden="false" customHeight="false" outlineLevel="0" collapsed="false">
      <c r="A221" s="0" t="s">
        <v>46</v>
      </c>
      <c r="B221" s="0" t="s">
        <v>19</v>
      </c>
      <c r="C221" s="0" t="n">
        <v>960971930.382115</v>
      </c>
      <c r="D221" s="0" t="n">
        <v>988004416.057869</v>
      </c>
      <c r="E221" s="0" t="n">
        <v>975126861.496801</v>
      </c>
      <c r="F221" s="0" t="n">
        <v>874562138.01253</v>
      </c>
      <c r="G221" s="0" t="n">
        <v>846673055.58139</v>
      </c>
      <c r="H221" s="0" t="n">
        <v>873200000</v>
      </c>
      <c r="I221" s="0" t="n">
        <v>888465631.290851</v>
      </c>
      <c r="J221" s="0" t="n">
        <v>886999231.705225</v>
      </c>
      <c r="K221" s="0" t="n">
        <v>950867549.33408</v>
      </c>
      <c r="L221" s="0" t="n">
        <v>987826429.464175</v>
      </c>
      <c r="M221" s="0" t="n">
        <v>984934846.997389</v>
      </c>
      <c r="N221" s="0" t="n">
        <v>1056257747.55912</v>
      </c>
      <c r="O221" s="0" t="n">
        <v>1015247314.13503</v>
      </c>
      <c r="P221" s="0" t="n">
        <v>1052366725.64074</v>
      </c>
    </row>
    <row r="222" customFormat="false" ht="13.8" hidden="false" customHeight="false" outlineLevel="0" collapsed="false">
      <c r="A222" s="0" t="s">
        <v>46</v>
      </c>
      <c r="B222" s="0" t="s">
        <v>20</v>
      </c>
      <c r="C222" s="0" t="n">
        <v>1867938330.43577</v>
      </c>
      <c r="D222" s="0" t="n">
        <v>1707180650.49873</v>
      </c>
      <c r="E222" s="0" t="n">
        <v>1627458383.09764</v>
      </c>
      <c r="F222" s="0" t="n">
        <v>1645986537.98458</v>
      </c>
      <c r="G222" s="0" t="n">
        <v>1562298291.14888</v>
      </c>
      <c r="H222" s="0" t="n">
        <v>1948095522</v>
      </c>
      <c r="I222" s="0" t="n">
        <v>2376354807.59754</v>
      </c>
      <c r="J222" s="0" t="n">
        <v>2313837719.73696</v>
      </c>
      <c r="K222" s="0" t="n">
        <v>2098999314.25799</v>
      </c>
      <c r="L222" s="0" t="n">
        <v>1901282215.32176</v>
      </c>
      <c r="M222" s="0" t="n">
        <v>1912971957.71096</v>
      </c>
      <c r="N222" s="0" t="n">
        <v>2059830105.98832</v>
      </c>
      <c r="O222" s="0" t="n">
        <v>2172196456.38136</v>
      </c>
      <c r="P222" s="0" t="n">
        <v>2133337861.1601</v>
      </c>
    </row>
    <row r="223" customFormat="false" ht="13.8" hidden="false" customHeight="false" outlineLevel="0" collapsed="false">
      <c r="A223" s="0" t="s">
        <v>46</v>
      </c>
      <c r="B223" s="0" t="s">
        <v>21</v>
      </c>
      <c r="C223" s="0" t="n">
        <v>1727149259.45882</v>
      </c>
      <c r="D223" s="0" t="n">
        <v>1611832804.14675</v>
      </c>
      <c r="E223" s="0" t="n">
        <v>1538550639.07397</v>
      </c>
      <c r="F223" s="0" t="n">
        <v>1565115698.99261</v>
      </c>
      <c r="G223" s="0" t="n">
        <v>1484371255.33845</v>
      </c>
      <c r="H223" s="0" t="n">
        <v>1863911853</v>
      </c>
      <c r="I223" s="0" t="n">
        <v>2292345858.3738</v>
      </c>
      <c r="J223" s="0" t="n">
        <v>2231248869.2148</v>
      </c>
      <c r="K223" s="0" t="n">
        <v>2017961152.6715</v>
      </c>
      <c r="L223" s="0" t="n">
        <v>1818895675.60715</v>
      </c>
      <c r="M223" s="0" t="n">
        <v>1829320935.17233</v>
      </c>
      <c r="N223" s="0" t="n">
        <v>1945923079.8616</v>
      </c>
      <c r="O223" s="0" t="n">
        <v>2104769527.49818</v>
      </c>
      <c r="P223" s="0" t="n">
        <v>2046286494.82653</v>
      </c>
    </row>
    <row r="224" customFormat="false" ht="13.8" hidden="false" customHeight="false" outlineLevel="0" collapsed="false">
      <c r="A224" s="0" t="s">
        <v>46</v>
      </c>
      <c r="B224" s="0" t="s">
        <v>34</v>
      </c>
      <c r="C224" s="0" t="n">
        <v>140709431.511891</v>
      </c>
      <c r="D224" s="0" t="n">
        <v>95319242.821008</v>
      </c>
      <c r="E224" s="0" t="n">
        <v>88883111.2481215</v>
      </c>
      <c r="F224" s="0" t="n">
        <v>80857922.8666862</v>
      </c>
      <c r="G224" s="0" t="n">
        <v>77913227.909358</v>
      </c>
      <c r="H224" s="0" t="n">
        <v>84183669</v>
      </c>
      <c r="I224" s="0" t="n">
        <v>84033715.3907831</v>
      </c>
      <c r="J224" s="0" t="n">
        <v>82611918.7244937</v>
      </c>
      <c r="K224" s="0" t="n">
        <v>81050977.2967993</v>
      </c>
      <c r="L224" s="0" t="n">
        <v>82386240.3156111</v>
      </c>
      <c r="M224" s="0" t="n">
        <v>83649716.4365093</v>
      </c>
      <c r="N224" s="0" t="n">
        <v>113874020.977977</v>
      </c>
      <c r="O224" s="0" t="n">
        <v>67461983.6174196</v>
      </c>
      <c r="P224" s="0" t="n">
        <v>87058177.169655</v>
      </c>
    </row>
    <row r="225" customFormat="false" ht="13.8" hidden="false" customHeight="false" outlineLevel="0" collapsed="false">
      <c r="A225" s="0" t="s">
        <v>46</v>
      </c>
      <c r="B225" s="0" t="s">
        <v>22</v>
      </c>
      <c r="C225" s="0" t="n">
        <v>2992424062.18277</v>
      </c>
      <c r="D225" s="0" t="n">
        <v>3147866130.09671</v>
      </c>
      <c r="E225" s="0" t="n">
        <v>3164280211.91075</v>
      </c>
      <c r="F225" s="0" t="n">
        <v>3185651021.49516</v>
      </c>
      <c r="G225" s="0" t="n">
        <v>3558280932.6046</v>
      </c>
      <c r="H225" s="0" t="n">
        <v>3482130924</v>
      </c>
      <c r="I225" s="0" t="n">
        <v>3549822140.14614</v>
      </c>
      <c r="J225" s="0" t="n">
        <v>3499218567.10214</v>
      </c>
      <c r="K225" s="0" t="n">
        <v>3422194828.68033</v>
      </c>
      <c r="L225" s="0" t="n">
        <v>3313500346.85587</v>
      </c>
      <c r="M225" s="0" t="n">
        <v>3355732767.34112</v>
      </c>
      <c r="N225" s="0" t="n">
        <v>3566543091.8252</v>
      </c>
      <c r="O225" s="0" t="n">
        <v>3825298870.42703</v>
      </c>
      <c r="P225" s="0" t="n">
        <v>3665327690.31965</v>
      </c>
    </row>
    <row r="226" customFormat="false" ht="13.8" hidden="false" customHeight="false" outlineLevel="0" collapsed="false">
      <c r="A226" s="0" t="s">
        <v>46</v>
      </c>
      <c r="B226" s="0" t="s">
        <v>23</v>
      </c>
      <c r="C226" s="0" t="n">
        <v>3331177004.922</v>
      </c>
      <c r="D226" s="0" t="n">
        <v>3205384001.63804</v>
      </c>
      <c r="E226" s="0" t="n">
        <v>3116548761.66553</v>
      </c>
      <c r="F226" s="0" t="n">
        <v>3127157305.36357</v>
      </c>
      <c r="G226" s="0" t="n">
        <v>3237862117.21161</v>
      </c>
      <c r="H226" s="0" t="n">
        <v>3700157863</v>
      </c>
      <c r="I226" s="0" t="n">
        <v>4151877795.7628</v>
      </c>
      <c r="J226" s="0" t="n">
        <v>3998914292.5992</v>
      </c>
      <c r="K226" s="0" t="n">
        <v>3763086633.80273</v>
      </c>
      <c r="L226" s="0" t="n">
        <v>3303657631.34076</v>
      </c>
      <c r="M226" s="0" t="n">
        <v>3290719361.57799</v>
      </c>
      <c r="N226" s="0" t="n">
        <v>3536382693.65701</v>
      </c>
      <c r="O226" s="0" t="n">
        <v>3886849597.54049</v>
      </c>
      <c r="P226" s="0" t="n">
        <v>3675014790.56678</v>
      </c>
    </row>
    <row r="227" customFormat="false" ht="13.8" hidden="false" customHeight="false" outlineLevel="0" collapsed="false">
      <c r="A227" s="0" t="s">
        <v>46</v>
      </c>
      <c r="B227" s="0" t="s">
        <v>24</v>
      </c>
      <c r="C227" s="0" t="n">
        <v>7099137136.80275</v>
      </c>
      <c r="D227" s="0" t="n">
        <v>7285525546.42553</v>
      </c>
      <c r="E227" s="0" t="n">
        <v>7482575708.52506</v>
      </c>
      <c r="F227" s="0" t="n">
        <v>7387941084.96394</v>
      </c>
      <c r="G227" s="0" t="n">
        <v>7453169190.77193</v>
      </c>
      <c r="H227" s="0" t="n">
        <v>7706222073</v>
      </c>
      <c r="I227" s="0" t="n">
        <v>7900179398.81507</v>
      </c>
      <c r="J227" s="0" t="n">
        <v>8014461361.91228</v>
      </c>
      <c r="K227" s="0" t="n">
        <v>7828212638.77432</v>
      </c>
      <c r="L227" s="0" t="n">
        <v>7501354198.58174</v>
      </c>
      <c r="M227" s="0" t="n">
        <v>7616787845.47031</v>
      </c>
      <c r="N227" s="0" t="n">
        <v>7697866565.28478</v>
      </c>
      <c r="O227" s="0" t="n">
        <v>7777417930.62202</v>
      </c>
      <c r="P227" s="0" t="n">
        <v>7829328147.07572</v>
      </c>
    </row>
    <row r="228" customFormat="false" ht="13.8" hidden="false" customHeight="false" outlineLevel="0" collapsed="false">
      <c r="A228" s="0" t="s">
        <v>46</v>
      </c>
      <c r="B228" s="0" t="s">
        <v>25</v>
      </c>
      <c r="C228" s="0" t="n">
        <v>149221417.975015</v>
      </c>
      <c r="D228" s="0" t="n">
        <v>151664978.478254</v>
      </c>
      <c r="E228" s="0" t="n">
        <v>172212383.464752</v>
      </c>
      <c r="F228" s="0" t="n">
        <v>187979061.873004</v>
      </c>
      <c r="G228" s="0" t="n">
        <v>175152961.598239</v>
      </c>
      <c r="H228" s="0" t="n">
        <v>157767885</v>
      </c>
      <c r="I228" s="0" t="n">
        <v>144861649.931524</v>
      </c>
      <c r="J228" s="0" t="n">
        <v>134237620.424525</v>
      </c>
      <c r="K228" s="0" t="n">
        <v>138193383.778186</v>
      </c>
      <c r="L228" s="0" t="n">
        <v>143344467.456115</v>
      </c>
      <c r="M228" s="0" t="n">
        <v>148611661.570854</v>
      </c>
      <c r="N228" s="0" t="n">
        <v>135957489.612138</v>
      </c>
      <c r="O228" s="0" t="n">
        <v>143620797.708179</v>
      </c>
      <c r="P228" s="0" t="n">
        <v>118989194.700549</v>
      </c>
    </row>
    <row r="229" customFormat="false" ht="13.8" hidden="false" customHeight="false" outlineLevel="0" collapsed="false">
      <c r="A229" s="0" t="s">
        <v>46</v>
      </c>
      <c r="B229" s="0" t="s">
        <v>26</v>
      </c>
      <c r="C229" s="0" t="n">
        <v>503361574.494357</v>
      </c>
      <c r="D229" s="0" t="n">
        <v>478132301.200297</v>
      </c>
      <c r="E229" s="0" t="n">
        <v>465168271.15222</v>
      </c>
      <c r="F229" s="0" t="n">
        <v>549723880.135499</v>
      </c>
      <c r="G229" s="0" t="n">
        <v>593304144.664332</v>
      </c>
      <c r="H229" s="0" t="n">
        <v>577301871</v>
      </c>
      <c r="I229" s="0" t="n">
        <v>621994092.061203</v>
      </c>
      <c r="J229" s="0" t="n">
        <v>570253746.877964</v>
      </c>
      <c r="K229" s="0" t="n">
        <v>584573969.571907</v>
      </c>
      <c r="L229" s="0" t="n">
        <v>558610627.342481</v>
      </c>
      <c r="M229" s="0" t="n">
        <v>584867055.396997</v>
      </c>
      <c r="N229" s="0" t="n">
        <v>580757270.72359</v>
      </c>
      <c r="O229" s="0" t="n">
        <v>562367462.090355</v>
      </c>
      <c r="P229" s="0" t="n">
        <v>578462303.910003</v>
      </c>
    </row>
    <row r="230" customFormat="false" ht="13.8" hidden="false" customHeight="false" outlineLevel="0" collapsed="false">
      <c r="A230" s="0" t="s">
        <v>46</v>
      </c>
      <c r="B230" s="0" t="s">
        <v>27</v>
      </c>
      <c r="C230" s="0" t="n">
        <v>301167113.678162</v>
      </c>
      <c r="D230" s="0" t="n">
        <v>261545649.270371</v>
      </c>
      <c r="E230" s="0" t="n">
        <v>243841862.30161</v>
      </c>
      <c r="F230" s="0" t="n">
        <v>313686334.412489</v>
      </c>
      <c r="G230" s="0" t="n">
        <v>343891750.02896</v>
      </c>
      <c r="H230" s="0" t="n">
        <v>324565168</v>
      </c>
      <c r="I230" s="0" t="n">
        <v>359469880.549004</v>
      </c>
      <c r="J230" s="0" t="n">
        <v>314176480.527313</v>
      </c>
      <c r="K230" s="0" t="n">
        <v>291222947.7034</v>
      </c>
      <c r="L230" s="0" t="n">
        <v>273776109.847521</v>
      </c>
      <c r="M230" s="0" t="n">
        <v>298642815.365096</v>
      </c>
      <c r="N230" s="0" t="n">
        <v>298119573.978573</v>
      </c>
      <c r="O230" s="0" t="n">
        <v>297705044.880124</v>
      </c>
      <c r="P230" s="0" t="n">
        <v>311168096.555482</v>
      </c>
    </row>
    <row r="231" customFormat="false" ht="13.8" hidden="false" customHeight="false" outlineLevel="0" collapsed="false">
      <c r="A231" s="0" t="s">
        <v>46</v>
      </c>
      <c r="B231" s="0" t="s">
        <v>28</v>
      </c>
      <c r="C231" s="0" t="n">
        <v>474636794.452729</v>
      </c>
      <c r="D231" s="0" t="n">
        <v>374194631.913654</v>
      </c>
      <c r="E231" s="0" t="n">
        <v>434166018.725712</v>
      </c>
      <c r="F231" s="0" t="n">
        <v>479641032.527213</v>
      </c>
      <c r="G231" s="0" t="n">
        <v>398385457.5005</v>
      </c>
      <c r="H231" s="0" t="n">
        <v>529959112</v>
      </c>
      <c r="I231" s="0" t="n">
        <v>638318775.265329</v>
      </c>
      <c r="J231" s="0" t="n">
        <v>416597971.356449</v>
      </c>
      <c r="K231" s="0" t="n">
        <v>536110381.694208</v>
      </c>
      <c r="L231" s="0" t="n">
        <v>481527300.511672</v>
      </c>
      <c r="M231" s="0" t="n">
        <v>599886281.969353</v>
      </c>
      <c r="N231" s="0" t="n">
        <v>660222321.429276</v>
      </c>
      <c r="O231" s="0" t="n">
        <v>748277865.182552</v>
      </c>
      <c r="P231" s="0" t="n">
        <v>740952869.961519</v>
      </c>
    </row>
    <row r="232" customFormat="false" ht="13.8" hidden="false" customHeight="false" outlineLevel="0" collapsed="false">
      <c r="A232" s="0" t="s">
        <v>46</v>
      </c>
      <c r="B232" s="0" t="s">
        <v>29</v>
      </c>
      <c r="C232" s="0" t="n">
        <v>1601777616.89602</v>
      </c>
      <c r="D232" s="0" t="n">
        <v>1691117891.80839</v>
      </c>
      <c r="E232" s="0" t="n">
        <v>1693100709.18315</v>
      </c>
      <c r="F232" s="0" t="n">
        <v>1662101595.84</v>
      </c>
      <c r="G232" s="0" t="n">
        <v>1712284052.75034</v>
      </c>
      <c r="H232" s="0" t="n">
        <v>1883803646</v>
      </c>
      <c r="I232" s="0" t="n">
        <v>1927279521.58492</v>
      </c>
      <c r="J232" s="0" t="n">
        <v>2095365289.28405</v>
      </c>
      <c r="K232" s="0" t="n">
        <v>2004208843.56111</v>
      </c>
      <c r="L232" s="0" t="n">
        <v>1948438877.56463</v>
      </c>
      <c r="M232" s="0" t="n">
        <v>1988465173.37134</v>
      </c>
      <c r="N232" s="0" t="n">
        <v>1981360168.70798</v>
      </c>
      <c r="O232" s="0" t="n">
        <v>1967300180.59457</v>
      </c>
      <c r="P232" s="0" t="n">
        <v>1943984883.76006</v>
      </c>
    </row>
    <row r="233" customFormat="false" ht="13.8" hidden="false" customHeight="false" outlineLevel="0" collapsed="false">
      <c r="A233" s="0" t="s">
        <v>46</v>
      </c>
      <c r="B233" s="0" t="s">
        <v>30</v>
      </c>
      <c r="C233" s="0" t="n">
        <v>632884849.224534</v>
      </c>
      <c r="D233" s="0" t="n">
        <v>591552525.116144</v>
      </c>
      <c r="E233" s="0" t="n">
        <v>636573465.36932</v>
      </c>
      <c r="F233" s="0" t="n">
        <v>643797023.624088</v>
      </c>
      <c r="G233" s="0" t="n">
        <v>666746113.179077</v>
      </c>
      <c r="H233" s="0" t="n">
        <v>701928091</v>
      </c>
      <c r="I233" s="0" t="n">
        <v>721132290.657936</v>
      </c>
      <c r="J233" s="0" t="n">
        <v>640150804.530489</v>
      </c>
      <c r="K233" s="0" t="n">
        <v>592800196.671869</v>
      </c>
      <c r="L233" s="0" t="n">
        <v>618616821.382118</v>
      </c>
      <c r="M233" s="0" t="n">
        <v>563754150.098871</v>
      </c>
      <c r="N233" s="0" t="n">
        <v>610039669.528152</v>
      </c>
      <c r="O233" s="0" t="n">
        <v>593612445.117983</v>
      </c>
      <c r="P233" s="0" t="n">
        <v>587382046.531326</v>
      </c>
    </row>
    <row r="234" customFormat="false" ht="13.8" hidden="false" customHeight="false" outlineLevel="0" collapsed="false">
      <c r="A234" s="0" t="s">
        <v>46</v>
      </c>
      <c r="B234" s="0" t="s">
        <v>31</v>
      </c>
      <c r="C234" s="0" t="n">
        <v>3498404758.0075</v>
      </c>
      <c r="D234" s="0" t="n">
        <v>3715840624.61296</v>
      </c>
      <c r="E234" s="0" t="n">
        <v>3790080451.43864</v>
      </c>
      <c r="F234" s="0" t="n">
        <v>3644408261.4834</v>
      </c>
      <c r="G234" s="0" t="n">
        <v>3744736957.30912</v>
      </c>
      <c r="H234" s="0" t="n">
        <v>3756222595</v>
      </c>
      <c r="I234" s="0" t="n">
        <v>3623840290.50717</v>
      </c>
      <c r="J234" s="0" t="n">
        <v>3925129841.88307</v>
      </c>
      <c r="K234" s="0" t="n">
        <v>3824424594.18393</v>
      </c>
      <c r="L234" s="0" t="n">
        <v>3578032281.04052</v>
      </c>
      <c r="M234" s="0" t="n">
        <v>3685903979.44467</v>
      </c>
      <c r="N234" s="0" t="n">
        <v>3748520276.62035</v>
      </c>
      <c r="O234" s="0" t="n">
        <v>3790365801.95352</v>
      </c>
      <c r="P234" s="0" t="n">
        <v>3788698805.81849</v>
      </c>
    </row>
    <row r="235" customFormat="false" ht="13.8" hidden="false" customHeight="false" outlineLevel="0" collapsed="false">
      <c r="A235" s="0" t="s">
        <v>46</v>
      </c>
      <c r="B235" s="0" t="s">
        <v>32</v>
      </c>
      <c r="C235" s="0" t="n">
        <v>6864713520.65592</v>
      </c>
      <c r="D235" s="0" t="n">
        <v>7011314276.09458</v>
      </c>
      <c r="E235" s="0" t="n">
        <v>7204386628.98431</v>
      </c>
      <c r="F235" s="0" t="n">
        <v>7179559013.2492</v>
      </c>
      <c r="G235" s="0" t="n">
        <v>7295807387.60308</v>
      </c>
      <c r="H235" s="0" t="n">
        <v>7606983201</v>
      </c>
      <c r="I235" s="0" t="n">
        <v>7670851885.83721</v>
      </c>
      <c r="J235" s="0" t="n">
        <v>7778642999.17927</v>
      </c>
      <c r="K235" s="0" t="n">
        <v>7681583578.92263</v>
      </c>
      <c r="L235" s="0" t="n">
        <v>7327831996.57403</v>
      </c>
      <c r="M235" s="0" t="n">
        <v>7576380258.38882</v>
      </c>
      <c r="N235" s="0" t="n">
        <v>7717728528.36933</v>
      </c>
      <c r="O235" s="0" t="n">
        <v>7811701365.85629</v>
      </c>
      <c r="P235" s="0" t="n">
        <v>7758603218.98579</v>
      </c>
    </row>
    <row r="236" customFormat="false" ht="13.8" hidden="false" customHeight="false" outlineLevel="0" collapsed="false">
      <c r="A236" s="0" t="s">
        <v>47</v>
      </c>
      <c r="B236" s="0" t="s">
        <v>17</v>
      </c>
      <c r="C236" s="0" t="n">
        <v>6977212638.72855</v>
      </c>
      <c r="D236" s="0" t="n">
        <v>7447207071.17491</v>
      </c>
      <c r="E236" s="0" t="n">
        <v>7625566033.12626</v>
      </c>
      <c r="F236" s="0" t="n">
        <v>8044238455.74182</v>
      </c>
      <c r="G236" s="0" t="n">
        <v>8210050849.99858</v>
      </c>
      <c r="H236" s="0" t="n">
        <v>8535440622.34043</v>
      </c>
      <c r="I236" s="0" t="n">
        <v>8695010862.48194</v>
      </c>
      <c r="J236" s="0" t="n">
        <v>9210271078.08551</v>
      </c>
      <c r="K236" s="0" t="n">
        <v>11111925037.95</v>
      </c>
      <c r="L236" s="0" t="n">
        <v>12407696280.451</v>
      </c>
      <c r="M236" s="0" t="n">
        <v>13825547644.9856</v>
      </c>
      <c r="N236" s="0" t="n">
        <v>15129815727.9653</v>
      </c>
      <c r="O236" s="0" t="n">
        <v>15910979315.1248</v>
      </c>
      <c r="P236" s="0" t="n">
        <v>16486102059.6499</v>
      </c>
    </row>
    <row r="237" customFormat="false" ht="13.8" hidden="false" customHeight="false" outlineLevel="0" collapsed="false">
      <c r="A237" s="0" t="s">
        <v>47</v>
      </c>
      <c r="B237" s="0" t="s">
        <v>18</v>
      </c>
      <c r="C237" s="0" t="n">
        <v>5447567291.94626</v>
      </c>
      <c r="D237" s="0" t="n">
        <v>5853074536.9685</v>
      </c>
      <c r="E237" s="0" t="n">
        <v>5893596753.56859</v>
      </c>
      <c r="F237" s="0" t="n">
        <v>6087193839.46171</v>
      </c>
      <c r="G237" s="0" t="n">
        <v>6175704276.66269</v>
      </c>
      <c r="H237" s="0" t="n">
        <v>6344914893.61702</v>
      </c>
      <c r="I237" s="0" t="n">
        <v>6419805090.05059</v>
      </c>
      <c r="J237" s="0" t="n">
        <v>6729338925.91359</v>
      </c>
      <c r="K237" s="0" t="n">
        <v>8423886943.28692</v>
      </c>
      <c r="L237" s="0" t="n">
        <v>9346848296.79021</v>
      </c>
      <c r="M237" s="0" t="n">
        <v>10674401784.1242</v>
      </c>
      <c r="N237" s="0" t="n">
        <v>11380846654.4127</v>
      </c>
      <c r="O237" s="0" t="n">
        <v>11509514457.7882</v>
      </c>
      <c r="P237" s="0" t="n">
        <v>11820681631.6514</v>
      </c>
    </row>
    <row r="238" customFormat="false" ht="13.8" hidden="false" customHeight="false" outlineLevel="0" collapsed="false">
      <c r="A238" s="0" t="s">
        <v>47</v>
      </c>
      <c r="B238" s="0" t="s">
        <v>19</v>
      </c>
      <c r="C238" s="0" t="n">
        <v>1543542625.15766</v>
      </c>
      <c r="D238" s="0" t="n">
        <v>1611018859.35116</v>
      </c>
      <c r="E238" s="0" t="n">
        <v>1743953195.28574</v>
      </c>
      <c r="F238" s="0" t="n">
        <v>1962764779.43188</v>
      </c>
      <c r="G238" s="0" t="n">
        <v>2038216380.12037</v>
      </c>
      <c r="H238" s="0" t="n">
        <v>2190525728.7234</v>
      </c>
      <c r="I238" s="0" t="n">
        <v>2272877224.25818</v>
      </c>
      <c r="J238" s="0" t="n">
        <v>2474690182.69511</v>
      </c>
      <c r="K238" s="0" t="n">
        <v>2696755956.15002</v>
      </c>
      <c r="L238" s="0" t="n">
        <v>3067421727.42519</v>
      </c>
      <c r="M238" s="0" t="n">
        <v>3172287804.61194</v>
      </c>
      <c r="N238" s="0" t="n">
        <v>3756100913.41018</v>
      </c>
      <c r="O238" s="0" t="n">
        <v>4384526400.01971</v>
      </c>
      <c r="P238" s="0" t="n">
        <v>4642285899.61608</v>
      </c>
    </row>
    <row r="239" customFormat="false" ht="13.8" hidden="false" customHeight="false" outlineLevel="0" collapsed="false">
      <c r="A239" s="0" t="s">
        <v>47</v>
      </c>
      <c r="B239" s="0" t="s">
        <v>20</v>
      </c>
      <c r="C239" s="0" t="n">
        <v>2514198977.19929</v>
      </c>
      <c r="D239" s="0" t="n">
        <v>2507905909.29226</v>
      </c>
      <c r="E239" s="0" t="n">
        <v>2491923840.89233</v>
      </c>
      <c r="F239" s="0" t="n">
        <v>2966225674.00812</v>
      </c>
      <c r="G239" s="0" t="n">
        <v>3371880308.90769</v>
      </c>
      <c r="H239" s="0" t="n">
        <v>4323445757.97872</v>
      </c>
      <c r="I239" s="0" t="n">
        <v>5357708486.93031</v>
      </c>
      <c r="J239" s="0" t="n">
        <v>6939162031.4712</v>
      </c>
      <c r="K239" s="0" t="n">
        <v>8246969998.92643</v>
      </c>
      <c r="L239" s="0" t="n">
        <v>5829457382.90063</v>
      </c>
      <c r="M239" s="0" t="n">
        <v>6931942651.3124</v>
      </c>
      <c r="N239" s="0" t="n">
        <v>4465616626.31467</v>
      </c>
      <c r="O239" s="0" t="n">
        <v>5439896356.55886</v>
      </c>
      <c r="P239" s="0" t="n">
        <v>4938836736.15281</v>
      </c>
    </row>
    <row r="240" customFormat="false" ht="13.8" hidden="false" customHeight="false" outlineLevel="0" collapsed="false">
      <c r="A240" s="0" t="s">
        <v>47</v>
      </c>
      <c r="B240" s="0" t="s">
        <v>21</v>
      </c>
      <c r="C240" s="0" t="n">
        <v>2285693312.90968</v>
      </c>
      <c r="D240" s="0" t="n">
        <v>2069849077.45917</v>
      </c>
      <c r="E240" s="0" t="n">
        <v>2815280673.94562</v>
      </c>
      <c r="F240" s="0" t="n">
        <v>3243939616.05301</v>
      </c>
      <c r="G240" s="0" t="n">
        <v>3135625718.5477</v>
      </c>
      <c r="H240" s="0" t="n">
        <v>4101807428.19149</v>
      </c>
      <c r="I240" s="0" t="n">
        <v>5098702487.57762</v>
      </c>
      <c r="J240" s="0" t="n">
        <v>7021082027.64869</v>
      </c>
      <c r="K240" s="0" t="n">
        <v>8326801452.56089</v>
      </c>
      <c r="L240" s="0" t="n">
        <v>5854803674.55997</v>
      </c>
      <c r="M240" s="0" t="n">
        <v>6714731199.14042</v>
      </c>
      <c r="N240" s="0" t="n">
        <v>4355880406.12656</v>
      </c>
      <c r="O240" s="0" t="n">
        <v>5552370249.19513</v>
      </c>
      <c r="P240" s="0" t="n">
        <v>4790771150.94231</v>
      </c>
    </row>
    <row r="241" customFormat="false" ht="13.8" hidden="false" customHeight="false" outlineLevel="0" collapsed="false">
      <c r="A241" s="0" t="s">
        <v>47</v>
      </c>
      <c r="B241" s="0" t="s">
        <v>34</v>
      </c>
      <c r="C241" s="0" t="n">
        <v>206151058.265843</v>
      </c>
      <c r="D241" s="0" t="n">
        <v>368605423.524943</v>
      </c>
      <c r="E241" s="0" t="n">
        <v>-222126784.715892</v>
      </c>
      <c r="F241" s="0" t="n">
        <v>-181270045.242503</v>
      </c>
      <c r="G241" s="0" t="n">
        <v>222027829.526873</v>
      </c>
      <c r="H241" s="0" t="n">
        <v>221638327.12766</v>
      </c>
      <c r="I241" s="0" t="n">
        <v>262518625.489108</v>
      </c>
      <c r="J241" s="0" t="n">
        <v>16291265.8122344</v>
      </c>
      <c r="K241" s="0" t="n">
        <v>32956119.2099155</v>
      </c>
      <c r="L241" s="0" t="n">
        <v>47403506.4878412</v>
      </c>
      <c r="M241" s="0" t="n">
        <v>248212957.611282</v>
      </c>
      <c r="N241" s="0" t="n">
        <v>136483182.322209</v>
      </c>
      <c r="O241" s="0" t="n">
        <v>-24653694.8822137</v>
      </c>
      <c r="P241" s="0" t="n">
        <v>171655146.181575</v>
      </c>
    </row>
    <row r="242" customFormat="false" ht="13.8" hidden="false" customHeight="false" outlineLevel="0" collapsed="false">
      <c r="A242" s="0" t="s">
        <v>47</v>
      </c>
      <c r="B242" s="0" t="s">
        <v>22</v>
      </c>
      <c r="C242" s="0" t="n">
        <v>10903329934.371</v>
      </c>
      <c r="D242" s="0" t="n">
        <v>10635401921.4542</v>
      </c>
      <c r="E242" s="0" t="n">
        <v>12102027223.266</v>
      </c>
      <c r="F242" s="0" t="n">
        <v>12225712699.9235</v>
      </c>
      <c r="G242" s="0" t="n">
        <v>12793214593.5512</v>
      </c>
      <c r="H242" s="0" t="n">
        <v>13396808510.6383</v>
      </c>
      <c r="I242" s="0" t="n">
        <v>13659128653.9789</v>
      </c>
      <c r="J242" s="0" t="n">
        <v>13720864472.7281</v>
      </c>
      <c r="K242" s="0" t="n">
        <v>13814046307.8692</v>
      </c>
      <c r="L242" s="0" t="n">
        <v>13862317854.4549</v>
      </c>
      <c r="M242" s="0" t="n">
        <v>14226882141.0131</v>
      </c>
      <c r="N242" s="0" t="n">
        <v>14058618937.3701</v>
      </c>
      <c r="O242" s="0" t="n">
        <v>13606418085.2726</v>
      </c>
      <c r="P242" s="0" t="n">
        <v>14812915173.9521</v>
      </c>
    </row>
    <row r="243" customFormat="false" ht="13.8" hidden="false" customHeight="false" outlineLevel="0" collapsed="false">
      <c r="A243" s="0" t="s">
        <v>47</v>
      </c>
      <c r="B243" s="0" t="s">
        <v>23</v>
      </c>
      <c r="C243" s="0" t="n">
        <v>8095681311.22329</v>
      </c>
      <c r="D243" s="0" t="n">
        <v>7842970501.96913</v>
      </c>
      <c r="E243" s="0" t="n">
        <v>9341165093.4889</v>
      </c>
      <c r="F243" s="0" t="n">
        <v>9380927033.03398</v>
      </c>
      <c r="G243" s="0" t="n">
        <v>9473411974.71729</v>
      </c>
      <c r="H243" s="0" t="n">
        <v>10286968085.1064</v>
      </c>
      <c r="I243" s="0" t="n">
        <v>10557964036.1813</v>
      </c>
      <c r="J243" s="0" t="n">
        <v>11026984666.5226</v>
      </c>
      <c r="K243" s="0" t="n">
        <v>12989493173.8035</v>
      </c>
      <c r="L243" s="0" t="n">
        <v>11279357647.8921</v>
      </c>
      <c r="M243" s="0" t="n">
        <v>13231372726.8005</v>
      </c>
      <c r="N243" s="0" t="n">
        <v>11276448282.768</v>
      </c>
      <c r="O243" s="0" t="n">
        <v>11540760610.5805</v>
      </c>
      <c r="P243" s="0" t="n">
        <v>11678520047.9039</v>
      </c>
    </row>
    <row r="244" customFormat="false" ht="13.8" hidden="false" customHeight="false" outlineLevel="0" collapsed="false">
      <c r="A244" s="0" t="s">
        <v>47</v>
      </c>
      <c r="B244" s="0" t="s">
        <v>24</v>
      </c>
      <c r="C244" s="0" t="n">
        <v>12416809066.8372</v>
      </c>
      <c r="D244" s="0" t="n">
        <v>12726116052.1148</v>
      </c>
      <c r="E244" s="0" t="n">
        <v>13152252118.5757</v>
      </c>
      <c r="F244" s="0" t="n">
        <v>13980378425.5456</v>
      </c>
      <c r="G244" s="0" t="n">
        <v>14956341117.6952</v>
      </c>
      <c r="H244" s="0" t="n">
        <v>15968726805.8511</v>
      </c>
      <c r="I244" s="0" t="n">
        <v>17001431494.6994</v>
      </c>
      <c r="J244" s="0" t="n">
        <v>18411529158.2178</v>
      </c>
      <c r="K244" s="0" t="n">
        <v>19560748560.2121</v>
      </c>
      <c r="L244" s="0" t="n">
        <v>20057690803.4071</v>
      </c>
      <c r="M244" s="0" t="n">
        <v>20927545350.8429</v>
      </c>
      <c r="N244" s="0" t="n">
        <v>21366952740.8583</v>
      </c>
      <c r="O244" s="0" t="n">
        <v>22133889715.1886</v>
      </c>
      <c r="P244" s="0" t="n">
        <v>23315323279.0203</v>
      </c>
    </row>
    <row r="245" customFormat="false" ht="13.8" hidden="false" customHeight="false" outlineLevel="0" collapsed="false">
      <c r="A245" s="0" t="s">
        <v>47</v>
      </c>
      <c r="B245" s="0" t="s">
        <v>25</v>
      </c>
      <c r="C245" s="0" t="n">
        <v>45217051.0601032</v>
      </c>
      <c r="D245" s="0" t="n">
        <v>46956481.6055719</v>
      </c>
      <c r="E245" s="0" t="n">
        <v>45924933.4497779</v>
      </c>
      <c r="F245" s="0" t="n">
        <v>47600655.8247978</v>
      </c>
      <c r="G245" s="0" t="n">
        <v>51783555.6200035</v>
      </c>
      <c r="H245" s="0" t="n">
        <v>51565481.3829787</v>
      </c>
      <c r="I245" s="0" t="n">
        <v>52486984.8255859</v>
      </c>
      <c r="J245" s="0" t="n">
        <v>51382957.5753109</v>
      </c>
      <c r="K245" s="0" t="n">
        <v>51460288.865036</v>
      </c>
      <c r="L245" s="0" t="n">
        <v>57195146.1955001</v>
      </c>
      <c r="M245" s="0" t="n">
        <v>52672206.5343437</v>
      </c>
      <c r="N245" s="0" t="n">
        <v>53516124.2718584</v>
      </c>
      <c r="O245" s="0" t="n">
        <v>54638064.9264539</v>
      </c>
      <c r="P245" s="0" t="n">
        <v>55516711.2767791</v>
      </c>
    </row>
    <row r="246" customFormat="false" ht="13.8" hidden="false" customHeight="false" outlineLevel="0" collapsed="false">
      <c r="A246" s="0" t="s">
        <v>47</v>
      </c>
      <c r="B246" s="0" t="s">
        <v>26</v>
      </c>
      <c r="C246" s="0" t="n">
        <v>5836478346.927</v>
      </c>
      <c r="D246" s="0" t="n">
        <v>5921524752.84248</v>
      </c>
      <c r="E246" s="0" t="n">
        <v>6044760481.948</v>
      </c>
      <c r="F246" s="0" t="n">
        <v>6158118625.75339</v>
      </c>
      <c r="G246" s="0" t="n">
        <v>5755131089.3396</v>
      </c>
      <c r="H246" s="0" t="n">
        <v>5640842558.51064</v>
      </c>
      <c r="I246" s="0" t="n">
        <v>5818163647.80745</v>
      </c>
      <c r="J246" s="0" t="n">
        <v>6056109784.04563</v>
      </c>
      <c r="K246" s="0" t="n">
        <v>6248808917.76716</v>
      </c>
      <c r="L246" s="0" t="n">
        <v>6355437572.78674</v>
      </c>
      <c r="M246" s="0" t="n">
        <v>6503932817.56516</v>
      </c>
      <c r="N246" s="0" t="n">
        <v>6718736758.23936</v>
      </c>
      <c r="O246" s="0" t="n">
        <v>6536335096.54493</v>
      </c>
      <c r="P246" s="0" t="n">
        <v>7159189851.05223</v>
      </c>
    </row>
    <row r="247" customFormat="false" ht="13.8" hidden="false" customHeight="false" outlineLevel="0" collapsed="false">
      <c r="A247" s="0" t="s">
        <v>47</v>
      </c>
      <c r="B247" s="0" t="s">
        <v>27</v>
      </c>
      <c r="C247" s="0" t="n">
        <v>1410490526.18492</v>
      </c>
      <c r="D247" s="0" t="n">
        <v>1460832390.4782</v>
      </c>
      <c r="E247" s="0" t="n">
        <v>1526865586.41374</v>
      </c>
      <c r="F247" s="0" t="n">
        <v>1585030383.92463</v>
      </c>
      <c r="G247" s="0" t="n">
        <v>1758276400.97162</v>
      </c>
      <c r="H247" s="0" t="n">
        <v>2041097103.7234</v>
      </c>
      <c r="I247" s="0" t="n">
        <v>2263442666.33084</v>
      </c>
      <c r="J247" s="0" t="n">
        <v>2385083792.27024</v>
      </c>
      <c r="K247" s="0" t="n">
        <v>2548249691.2636</v>
      </c>
      <c r="L247" s="0" t="n">
        <v>2668679205.53451</v>
      </c>
      <c r="M247" s="0" t="n">
        <v>2769598983.30457</v>
      </c>
      <c r="N247" s="0" t="n">
        <v>2855772957.386</v>
      </c>
      <c r="O247" s="0" t="n">
        <v>2989055864.48215</v>
      </c>
      <c r="P247" s="0" t="n">
        <v>3084213393.58206</v>
      </c>
    </row>
    <row r="248" customFormat="false" ht="13.8" hidden="false" customHeight="false" outlineLevel="0" collapsed="false">
      <c r="A248" s="0" t="s">
        <v>47</v>
      </c>
      <c r="B248" s="0" t="s">
        <v>28</v>
      </c>
      <c r="C248" s="0" t="n">
        <v>328398156.035653</v>
      </c>
      <c r="D248" s="0" t="n">
        <v>410003752.469174</v>
      </c>
      <c r="E248" s="0" t="n">
        <v>448282265.954366</v>
      </c>
      <c r="F248" s="0" t="n">
        <v>553178063.932961</v>
      </c>
      <c r="G248" s="0" t="n">
        <v>793877690.6768</v>
      </c>
      <c r="H248" s="0" t="n">
        <v>1128600085.10638</v>
      </c>
      <c r="I248" s="0" t="n">
        <v>1278581859.59852</v>
      </c>
      <c r="J248" s="0" t="n">
        <v>1567663548.20761</v>
      </c>
      <c r="K248" s="0" t="n">
        <v>1759937483.86248</v>
      </c>
      <c r="L248" s="0" t="n">
        <v>1628509984.74006</v>
      </c>
      <c r="M248" s="0" t="n">
        <v>1667286788.66647</v>
      </c>
      <c r="N248" s="0" t="n">
        <v>1535915749.2573</v>
      </c>
      <c r="O248" s="0" t="n">
        <v>1598739772.14182</v>
      </c>
      <c r="P248" s="0" t="n">
        <v>1642054332.68062</v>
      </c>
    </row>
    <row r="249" customFormat="false" ht="13.8" hidden="false" customHeight="false" outlineLevel="0" collapsed="false">
      <c r="A249" s="0" t="s">
        <v>47</v>
      </c>
      <c r="B249" s="0" t="s">
        <v>29</v>
      </c>
      <c r="C249" s="0" t="n">
        <v>620020217.00841</v>
      </c>
      <c r="D249" s="0" t="n">
        <v>676360297.759048</v>
      </c>
      <c r="E249" s="0" t="n">
        <v>762444066.226587</v>
      </c>
      <c r="F249" s="0" t="n">
        <v>851896258.270714</v>
      </c>
      <c r="G249" s="0" t="n">
        <v>1118937085.16651</v>
      </c>
      <c r="H249" s="0" t="n">
        <v>1297921489.3617</v>
      </c>
      <c r="I249" s="0" t="n">
        <v>1407337315.06028</v>
      </c>
      <c r="J249" s="0" t="n">
        <v>1517288316.87766</v>
      </c>
      <c r="K249" s="0" t="n">
        <v>1662977852.35371</v>
      </c>
      <c r="L249" s="0" t="n">
        <v>1691174369.41762</v>
      </c>
      <c r="M249" s="0" t="n">
        <v>1785121527.73676</v>
      </c>
      <c r="N249" s="0" t="n">
        <v>1654081499.58307</v>
      </c>
      <c r="O249" s="0" t="n">
        <v>1780570541.37373</v>
      </c>
      <c r="P249" s="0" t="n">
        <v>1833580474.80721</v>
      </c>
    </row>
    <row r="250" customFormat="false" ht="13.8" hidden="false" customHeight="false" outlineLevel="0" collapsed="false">
      <c r="A250" s="0" t="s">
        <v>47</v>
      </c>
      <c r="B250" s="0" t="s">
        <v>30</v>
      </c>
      <c r="C250" s="0" t="n">
        <v>510713909.770092</v>
      </c>
      <c r="D250" s="0" t="n">
        <v>555594193.240299</v>
      </c>
      <c r="E250" s="0" t="n">
        <v>632049609.556545</v>
      </c>
      <c r="F250" s="0" t="n">
        <v>661103180.970806</v>
      </c>
      <c r="G250" s="0" t="n">
        <v>779258422.112717</v>
      </c>
      <c r="H250" s="0" t="n">
        <v>869978914.893617</v>
      </c>
      <c r="I250" s="0" t="n">
        <v>929088523.376108</v>
      </c>
      <c r="J250" s="0" t="n">
        <v>1052461957.59733</v>
      </c>
      <c r="K250" s="0" t="n">
        <v>1176628937.24488</v>
      </c>
      <c r="L250" s="0" t="n">
        <v>1361221365.90643</v>
      </c>
      <c r="M250" s="0" t="n">
        <v>1414254084.22689</v>
      </c>
      <c r="N250" s="0" t="n">
        <v>1502637772.21046</v>
      </c>
      <c r="O250" s="0" t="n">
        <v>1567311410.82867</v>
      </c>
      <c r="P250" s="0" t="n">
        <v>1615979306.9336</v>
      </c>
    </row>
    <row r="251" customFormat="false" ht="13.8" hidden="false" customHeight="false" outlineLevel="0" collapsed="false">
      <c r="A251" s="0" t="s">
        <v>47</v>
      </c>
      <c r="B251" s="0" t="s">
        <v>31</v>
      </c>
      <c r="C251" s="0" t="n">
        <v>4444700786.20024</v>
      </c>
      <c r="D251" s="0" t="n">
        <v>4477510301.64177</v>
      </c>
      <c r="E251" s="0" t="n">
        <v>4591795545.47188</v>
      </c>
      <c r="F251" s="0" t="n">
        <v>5145752799.46403</v>
      </c>
      <c r="G251" s="0" t="n">
        <v>6150092257.21934</v>
      </c>
      <c r="H251" s="0" t="n">
        <v>6821940611.70213</v>
      </c>
      <c r="I251" s="0" t="n">
        <v>7426172832.49751</v>
      </c>
      <c r="J251" s="0" t="n">
        <v>8144000805.95998</v>
      </c>
      <c r="K251" s="0" t="n">
        <v>8701795388.2856</v>
      </c>
      <c r="L251" s="0" t="n">
        <v>9042482537.13419</v>
      </c>
      <c r="M251" s="0" t="n">
        <v>9662214475.88806</v>
      </c>
      <c r="N251" s="0" t="n">
        <v>10047962301.3765</v>
      </c>
      <c r="O251" s="0" t="n">
        <v>10895002903.9725</v>
      </c>
      <c r="P251" s="0" t="n">
        <v>11236156060.9645</v>
      </c>
    </row>
    <row r="252" customFormat="false" ht="13.8" hidden="false" customHeight="false" outlineLevel="0" collapsed="false">
      <c r="A252" s="0" t="s">
        <v>47</v>
      </c>
      <c r="B252" s="0" t="s">
        <v>32</v>
      </c>
      <c r="C252" s="0" t="n">
        <v>12300153572.8146</v>
      </c>
      <c r="D252" s="0" t="n">
        <v>12603336342.9468</v>
      </c>
      <c r="E252" s="0" t="n">
        <v>13036136369.4988</v>
      </c>
      <c r="F252" s="0" t="n">
        <v>13856848108.1157</v>
      </c>
      <c r="G252" s="0" t="n">
        <v>14812418388.2723</v>
      </c>
      <c r="H252" s="0" t="n">
        <v>15810849146.2766</v>
      </c>
      <c r="I252" s="0" t="n">
        <v>16840811627.3359</v>
      </c>
      <c r="J252" s="0" t="n">
        <v>18234224265.4332</v>
      </c>
      <c r="K252" s="0" t="n">
        <v>19377532683.4144</v>
      </c>
      <c r="L252" s="0" t="n">
        <v>19891299875.2555</v>
      </c>
      <c r="M252" s="0" t="n">
        <v>20769570967.9355</v>
      </c>
      <c r="N252" s="0" t="n">
        <v>21213852327.8726</v>
      </c>
      <c r="O252" s="0" t="n">
        <v>21955971483.2908</v>
      </c>
      <c r="P252" s="0" t="n">
        <v>23139872436.8369</v>
      </c>
    </row>
    <row r="253" customFormat="false" ht="13.8" hidden="false" customHeight="false" outlineLevel="0" collapsed="false">
      <c r="A253" s="0" t="s">
        <v>48</v>
      </c>
      <c r="B253" s="0" t="s">
        <v>17</v>
      </c>
      <c r="C253" s="0" t="n">
        <v>42274826934.8515</v>
      </c>
      <c r="D253" s="0" t="n">
        <v>44274052162.4923</v>
      </c>
      <c r="E253" s="0" t="n">
        <v>46738863914.5562</v>
      </c>
      <c r="F253" s="0" t="n">
        <v>48630710354.5543</v>
      </c>
      <c r="G253" s="0" t="n">
        <v>50393324452.1302</v>
      </c>
      <c r="H253" s="0" t="n">
        <v>52469862991.7932</v>
      </c>
      <c r="I253" s="0" t="n">
        <v>54788983309.9892</v>
      </c>
      <c r="J253" s="0" t="n">
        <v>58024311476.0695</v>
      </c>
      <c r="K253" s="0" t="n">
        <v>61139687781.6071</v>
      </c>
      <c r="L253" s="0" t="n">
        <v>64771858564.5142</v>
      </c>
      <c r="M253" s="0" t="n">
        <v>68222546666.9662</v>
      </c>
      <c r="N253" s="0" t="n">
        <v>72435088117.4543</v>
      </c>
      <c r="O253" s="0" t="n">
        <v>75669192503.9044</v>
      </c>
      <c r="P253" s="0" t="n">
        <v>79510292922.442</v>
      </c>
    </row>
    <row r="254" customFormat="false" ht="13.8" hidden="false" customHeight="false" outlineLevel="0" collapsed="false">
      <c r="A254" s="0" t="s">
        <v>48</v>
      </c>
      <c r="B254" s="0" t="s">
        <v>18</v>
      </c>
      <c r="C254" s="0" t="n">
        <v>40204419070.641</v>
      </c>
      <c r="D254" s="0" t="n">
        <v>42110975546.5876</v>
      </c>
      <c r="E254" s="0" t="n">
        <v>44166115088.8299</v>
      </c>
      <c r="F254" s="0" t="n">
        <v>45722129368.5932</v>
      </c>
      <c r="G254" s="0" t="n">
        <v>47177083536.0591</v>
      </c>
      <c r="H254" s="0" t="n">
        <v>49003817558.7803</v>
      </c>
      <c r="I254" s="0" t="n">
        <v>51116870666.9775</v>
      </c>
      <c r="J254" s="0" t="n">
        <v>54117260558.3619</v>
      </c>
      <c r="K254" s="0" t="n">
        <v>57090693926.6798</v>
      </c>
      <c r="L254" s="0" t="n">
        <v>60484235578.0487</v>
      </c>
      <c r="M254" s="0" t="n">
        <v>63556070995.1668</v>
      </c>
      <c r="N254" s="0" t="n">
        <v>67382286320.8028</v>
      </c>
      <c r="O254" s="0" t="n">
        <v>70409686433.4849</v>
      </c>
      <c r="P254" s="0" t="n">
        <v>74045917339.6913</v>
      </c>
    </row>
    <row r="255" customFormat="false" ht="13.8" hidden="false" customHeight="false" outlineLevel="0" collapsed="false">
      <c r="A255" s="0" t="s">
        <v>48</v>
      </c>
      <c r="B255" s="0" t="s">
        <v>19</v>
      </c>
      <c r="C255" s="0" t="n">
        <v>2061569405.95551</v>
      </c>
      <c r="D255" s="0" t="n">
        <v>2153756006.82816</v>
      </c>
      <c r="E255" s="0" t="n">
        <v>2566449354.35332</v>
      </c>
      <c r="F255" s="0" t="n">
        <v>2904862168.31033</v>
      </c>
      <c r="G255" s="0" t="n">
        <v>3214862441.02279</v>
      </c>
      <c r="H255" s="0" t="n">
        <v>3466045433.01288</v>
      </c>
      <c r="I255" s="0" t="n">
        <v>3672759714.76933</v>
      </c>
      <c r="J255" s="0" t="n">
        <v>3907957687.72926</v>
      </c>
      <c r="K255" s="0" t="n">
        <v>4049119161.45708</v>
      </c>
      <c r="L255" s="0" t="n">
        <v>4287732331.35896</v>
      </c>
      <c r="M255" s="0" t="n">
        <v>4668431924.16106</v>
      </c>
      <c r="N255" s="0" t="n">
        <v>5056080494.08745</v>
      </c>
      <c r="O255" s="0" t="n">
        <v>5262699909.26626</v>
      </c>
      <c r="P255" s="0" t="n">
        <v>5466971376.54932</v>
      </c>
    </row>
    <row r="256" customFormat="false" ht="13.8" hidden="false" customHeight="false" outlineLevel="0" collapsed="false">
      <c r="A256" s="0" t="s">
        <v>48</v>
      </c>
      <c r="B256" s="0" t="s">
        <v>20</v>
      </c>
      <c r="C256" s="0" t="n">
        <v>11704233471.5285</v>
      </c>
      <c r="D256" s="0" t="n">
        <v>12379621152.6715</v>
      </c>
      <c r="E256" s="0" t="n">
        <v>13390088425.1898</v>
      </c>
      <c r="F256" s="0" t="n">
        <v>14443367026.2087</v>
      </c>
      <c r="G256" s="0" t="n">
        <v>15767040539.0657</v>
      </c>
      <c r="H256" s="0" t="n">
        <v>17454646320.161</v>
      </c>
      <c r="I256" s="0" t="n">
        <v>18901333448.6578</v>
      </c>
      <c r="J256" s="0" t="n">
        <v>20501805584.6662</v>
      </c>
      <c r="K256" s="0" t="n">
        <v>20871805789.1123</v>
      </c>
      <c r="L256" s="0" t="n">
        <v>22162789195.1034</v>
      </c>
      <c r="M256" s="0" t="n">
        <v>23921003688.3079</v>
      </c>
      <c r="N256" s="0" t="n">
        <v>26210462398.0374</v>
      </c>
      <c r="O256" s="0" t="n">
        <v>29147463437.4227</v>
      </c>
      <c r="P256" s="0" t="n">
        <v>30847301026.661</v>
      </c>
    </row>
    <row r="257" customFormat="false" ht="13.8" hidden="false" customHeight="false" outlineLevel="0" collapsed="false">
      <c r="A257" s="0" t="s">
        <v>48</v>
      </c>
      <c r="B257" s="0" t="s">
        <v>21</v>
      </c>
      <c r="C257" s="0" t="n">
        <v>11704233471.5285</v>
      </c>
      <c r="D257" s="0" t="n">
        <v>12379621152.6715</v>
      </c>
      <c r="E257" s="0" t="n">
        <v>13390088425.1898</v>
      </c>
      <c r="F257" s="0" t="n">
        <v>14443367026.2087</v>
      </c>
      <c r="G257" s="0" t="n">
        <v>15767040539.0657</v>
      </c>
      <c r="H257" s="0" t="n">
        <v>17454646320.161</v>
      </c>
      <c r="I257" s="0" t="n">
        <v>18901333448.6578</v>
      </c>
      <c r="J257" s="0" t="n">
        <v>20501805584.6662</v>
      </c>
      <c r="K257" s="0" t="n">
        <v>20871805789.1123</v>
      </c>
      <c r="L257" s="0" t="n">
        <v>22162789195.1034</v>
      </c>
      <c r="M257" s="0" t="n">
        <v>23921003688.3079</v>
      </c>
      <c r="N257" s="0" t="n">
        <v>26210462398.0374</v>
      </c>
      <c r="O257" s="0" t="n">
        <v>29147463437.4227</v>
      </c>
      <c r="P257" s="0" t="n">
        <v>30847301026.661</v>
      </c>
    </row>
    <row r="258" customFormat="false" ht="13.8" hidden="false" customHeight="false" outlineLevel="0" collapsed="false">
      <c r="A258" s="0" t="s">
        <v>48</v>
      </c>
      <c r="B258" s="0" t="s">
        <v>22</v>
      </c>
      <c r="C258" s="0" t="n">
        <v>6122096265.48707</v>
      </c>
      <c r="D258" s="0" t="n">
        <v>7034792211.82849</v>
      </c>
      <c r="E258" s="0" t="n">
        <v>6872921439.68411</v>
      </c>
      <c r="F258" s="0" t="n">
        <v>7345078885.63495</v>
      </c>
      <c r="G258" s="0" t="n">
        <v>8265912858.46007</v>
      </c>
      <c r="H258" s="0" t="n">
        <v>9555497087.3643</v>
      </c>
      <c r="I258" s="0" t="n">
        <v>12022816509.1768</v>
      </c>
      <c r="J258" s="0" t="n">
        <v>13583494676.3558</v>
      </c>
      <c r="K258" s="0" t="n">
        <v>14539463222.182</v>
      </c>
      <c r="L258" s="0" t="n">
        <v>14543000551.0301</v>
      </c>
      <c r="M258" s="0" t="n">
        <v>14679545784.7409</v>
      </c>
      <c r="N258" s="0" t="n">
        <v>18986601727.2481</v>
      </c>
      <c r="O258" s="0" t="n">
        <v>20463577579.3498</v>
      </c>
      <c r="P258" s="0" t="n">
        <v>21178074603.3148</v>
      </c>
    </row>
    <row r="259" customFormat="false" ht="13.8" hidden="false" customHeight="false" outlineLevel="0" collapsed="false">
      <c r="A259" s="0" t="s">
        <v>48</v>
      </c>
      <c r="B259" s="0" t="s">
        <v>23</v>
      </c>
      <c r="C259" s="0" t="n">
        <v>9510501964.35587</v>
      </c>
      <c r="D259" s="0" t="n">
        <v>10577226247.7014</v>
      </c>
      <c r="E259" s="0" t="n">
        <v>9390523885.12734</v>
      </c>
      <c r="F259" s="0" t="n">
        <v>10085767923.1663</v>
      </c>
      <c r="G259" s="0" t="n">
        <v>11154870102.8244</v>
      </c>
      <c r="H259" s="0" t="n">
        <v>13280841506.6812</v>
      </c>
      <c r="I259" s="0" t="n">
        <v>15696361417.5263</v>
      </c>
      <c r="J259" s="0" t="n">
        <v>18206415917.1146</v>
      </c>
      <c r="K259" s="0" t="n">
        <v>17832029354.1011</v>
      </c>
      <c r="L259" s="0" t="n">
        <v>17368101784.5902</v>
      </c>
      <c r="M259" s="0" t="n">
        <v>17486573862.8273</v>
      </c>
      <c r="N259" s="0" t="n">
        <v>22585523335.1174</v>
      </c>
      <c r="O259" s="0" t="n">
        <v>24271636764.3172</v>
      </c>
      <c r="P259" s="0" t="n">
        <v>24420345042.4025</v>
      </c>
    </row>
    <row r="260" customFormat="false" ht="13.8" hidden="false" customHeight="false" outlineLevel="0" collapsed="false">
      <c r="A260" s="0" t="s">
        <v>48</v>
      </c>
      <c r="B260" s="0" t="s">
        <v>24</v>
      </c>
      <c r="C260" s="0" t="n">
        <v>50845647174.6528</v>
      </c>
      <c r="D260" s="0" t="n">
        <v>53527022628.5471</v>
      </c>
      <c r="E260" s="0" t="n">
        <v>55890538353.198</v>
      </c>
      <c r="F260" s="0" t="n">
        <v>58828141847.3696</v>
      </c>
      <c r="G260" s="0" t="n">
        <v>62516962188.1902</v>
      </c>
      <c r="H260" s="0" t="n">
        <v>66240171225.0481</v>
      </c>
      <c r="I260" s="0" t="n">
        <v>70631453875.9454</v>
      </c>
      <c r="J260" s="0" t="n">
        <v>75342624851.8129</v>
      </c>
      <c r="K260" s="0" t="n">
        <v>80006632066.2375</v>
      </c>
      <c r="L260" s="0" t="n">
        <v>84599939724.2158</v>
      </c>
      <c r="M260" s="0" t="n">
        <v>89734622459.1371</v>
      </c>
      <c r="N260" s="0" t="n">
        <v>95535413884.087</v>
      </c>
      <c r="O260" s="0" t="n">
        <v>101765709622.254</v>
      </c>
      <c r="P260" s="0" t="n">
        <v>107885503115.062</v>
      </c>
    </row>
    <row r="261" customFormat="false" ht="13.8" hidden="false" customHeight="false" outlineLevel="0" collapsed="false">
      <c r="A261" s="0" t="s">
        <v>48</v>
      </c>
      <c r="B261" s="0" t="s">
        <v>25</v>
      </c>
      <c r="C261" s="0" t="n">
        <v>10694191198.6895</v>
      </c>
      <c r="D261" s="0" t="n">
        <v>11029817489.9844</v>
      </c>
      <c r="E261" s="0" t="n">
        <v>11030453708.1609</v>
      </c>
      <c r="F261" s="0" t="n">
        <v>11369854893.9175</v>
      </c>
      <c r="G261" s="0" t="n">
        <v>11834824338.9226</v>
      </c>
      <c r="H261" s="0" t="n">
        <v>12095928275.3753</v>
      </c>
      <c r="I261" s="0" t="n">
        <v>12693231099.4848</v>
      </c>
      <c r="J261" s="0" t="n">
        <v>14011439353.9693</v>
      </c>
      <c r="K261" s="0" t="n">
        <v>14460488928.735</v>
      </c>
      <c r="L261" s="0" t="n">
        <v>15055766204.5597</v>
      </c>
      <c r="M261" s="0" t="n">
        <v>15845118156.988</v>
      </c>
      <c r="N261" s="0" t="n">
        <v>16551232967.2433</v>
      </c>
      <c r="O261" s="0" t="n">
        <v>17050132499.0399</v>
      </c>
      <c r="P261" s="0" t="n">
        <v>17470409534.8457</v>
      </c>
    </row>
    <row r="262" customFormat="false" ht="13.8" hidden="false" customHeight="false" outlineLevel="0" collapsed="false">
      <c r="A262" s="0" t="s">
        <v>48</v>
      </c>
      <c r="B262" s="0" t="s">
        <v>26</v>
      </c>
      <c r="C262" s="0" t="n">
        <v>8309914580.09619</v>
      </c>
      <c r="D262" s="0" t="n">
        <v>8890316719.14295</v>
      </c>
      <c r="E262" s="0" t="n">
        <v>9384024813.00478</v>
      </c>
      <c r="F262" s="0" t="n">
        <v>10029076642.82</v>
      </c>
      <c r="G262" s="0" t="n">
        <v>10759752573.8499</v>
      </c>
      <c r="H262" s="0" t="n">
        <v>11648369211.3518</v>
      </c>
      <c r="I262" s="0" t="n">
        <v>12861192637.6634</v>
      </c>
      <c r="J262" s="0" t="n">
        <v>14042558810.2507</v>
      </c>
      <c r="K262" s="0" t="n">
        <v>15070044336.0117</v>
      </c>
      <c r="L262" s="0" t="n">
        <v>16105989140.7124</v>
      </c>
      <c r="M262" s="0" t="n">
        <v>17190055347.4311</v>
      </c>
      <c r="N262" s="0" t="n">
        <v>18857837247.1618</v>
      </c>
      <c r="O262" s="0" t="n">
        <v>20698619391.8463</v>
      </c>
      <c r="P262" s="0" t="n">
        <v>22799027170.3457</v>
      </c>
    </row>
    <row r="263" customFormat="false" ht="13.8" hidden="false" customHeight="false" outlineLevel="0" collapsed="false">
      <c r="A263" s="0" t="s">
        <v>48</v>
      </c>
      <c r="B263" s="0" t="s">
        <v>27</v>
      </c>
      <c r="C263" s="0" t="n">
        <v>7029357561.9363</v>
      </c>
      <c r="D263" s="0" t="n">
        <v>7499178887.85154</v>
      </c>
      <c r="E263" s="0" t="n">
        <v>7910414325.42146</v>
      </c>
      <c r="F263" s="0" t="n">
        <v>8444238014.5636</v>
      </c>
      <c r="G263" s="0" t="n">
        <v>9043383464.63307</v>
      </c>
      <c r="H263" s="0" t="n">
        <v>9784144270.28264</v>
      </c>
      <c r="I263" s="0" t="n">
        <v>10837509746.8926</v>
      </c>
      <c r="J263" s="0" t="n">
        <v>12020298956.0584</v>
      </c>
      <c r="K263" s="0" t="n">
        <v>12887211559.2249</v>
      </c>
      <c r="L263" s="0" t="n">
        <v>13747502400.7977</v>
      </c>
      <c r="M263" s="0" t="n">
        <v>14640574471.9922</v>
      </c>
      <c r="N263" s="0" t="n">
        <v>16106601702.786</v>
      </c>
      <c r="O263" s="0" t="n">
        <v>17710043739.8928</v>
      </c>
      <c r="P263" s="0" t="n">
        <v>19535391226.3819</v>
      </c>
    </row>
    <row r="264" customFormat="false" ht="13.8" hidden="false" customHeight="false" outlineLevel="0" collapsed="false">
      <c r="A264" s="0" t="s">
        <v>48</v>
      </c>
      <c r="B264" s="0" t="s">
        <v>28</v>
      </c>
      <c r="C264" s="0" t="n">
        <v>2685108199.56085</v>
      </c>
      <c r="D264" s="0" t="n">
        <v>2917317343.22217</v>
      </c>
      <c r="E264" s="0" t="n">
        <v>3168632632.30964</v>
      </c>
      <c r="F264" s="0" t="n">
        <v>3425019734.54361</v>
      </c>
      <c r="G264" s="0" t="n">
        <v>3707721209.77022</v>
      </c>
      <c r="H264" s="0" t="n">
        <v>4015677535.39215</v>
      </c>
      <c r="I264" s="0" t="n">
        <v>4349566111.10864</v>
      </c>
      <c r="J264" s="0" t="n">
        <v>4857858490.06333</v>
      </c>
      <c r="K264" s="0" t="n">
        <v>5133651511.54219</v>
      </c>
      <c r="L264" s="0" t="n">
        <v>5426086746.52</v>
      </c>
      <c r="M264" s="0" t="n">
        <v>5752223370.22517</v>
      </c>
      <c r="N264" s="0" t="n">
        <v>6152194330.87018</v>
      </c>
      <c r="O264" s="0" t="n">
        <v>6670494509.9901</v>
      </c>
      <c r="P264" s="0" t="n">
        <v>7206967049.22885</v>
      </c>
    </row>
    <row r="265" customFormat="false" ht="13.8" hidden="false" customHeight="false" outlineLevel="0" collapsed="false">
      <c r="A265" s="0" t="s">
        <v>48</v>
      </c>
      <c r="B265" s="0" t="s">
        <v>29</v>
      </c>
      <c r="C265" s="0" t="n">
        <v>6433571995.87513</v>
      </c>
      <c r="D265" s="0" t="n">
        <v>6848929404.59207</v>
      </c>
      <c r="E265" s="0" t="n">
        <v>7301429373.25947</v>
      </c>
      <c r="F265" s="0" t="n">
        <v>7748936560.62174</v>
      </c>
      <c r="G265" s="0" t="n">
        <v>8260090044.18753</v>
      </c>
      <c r="H265" s="0" t="n">
        <v>8843778841.09395</v>
      </c>
      <c r="I265" s="0" t="n">
        <v>9443705842.6058</v>
      </c>
      <c r="J265" s="0" t="n">
        <v>10413908426.8044</v>
      </c>
      <c r="K265" s="0" t="n">
        <v>11127645961.6013</v>
      </c>
      <c r="L265" s="0" t="n">
        <v>11825520545.1306</v>
      </c>
      <c r="M265" s="0" t="n">
        <v>12529921327.8215</v>
      </c>
      <c r="N265" s="0" t="n">
        <v>13364577703.9259</v>
      </c>
      <c r="O265" s="0" t="n">
        <v>14258194418.4963</v>
      </c>
      <c r="P265" s="0" t="n">
        <v>15141867250.8466</v>
      </c>
    </row>
    <row r="266" customFormat="false" ht="13.8" hidden="false" customHeight="false" outlineLevel="0" collapsed="false">
      <c r="A266" s="0" t="s">
        <v>48</v>
      </c>
      <c r="B266" s="0" t="s">
        <v>30</v>
      </c>
      <c r="C266" s="0" t="n">
        <v>4730229809.06802</v>
      </c>
      <c r="D266" s="0" t="n">
        <v>5105056366.6867</v>
      </c>
      <c r="E266" s="0" t="n">
        <v>5439730385.43169</v>
      </c>
      <c r="F266" s="0" t="n">
        <v>5812314658.40463</v>
      </c>
      <c r="G266" s="0" t="n">
        <v>6173166046.64658</v>
      </c>
      <c r="H266" s="0" t="n">
        <v>6662244828.48114</v>
      </c>
      <c r="I266" s="0" t="n">
        <v>7194135603.06671</v>
      </c>
      <c r="J266" s="0" t="n">
        <v>7541485718.5434</v>
      </c>
      <c r="K266" s="0" t="n">
        <v>8185929787.04176</v>
      </c>
      <c r="L266" s="0" t="n">
        <v>8841707853.9921</v>
      </c>
      <c r="M266" s="0" t="n">
        <v>9521722462.2781</v>
      </c>
      <c r="N266" s="0" t="n">
        <v>10325564410.0504</v>
      </c>
      <c r="O266" s="0" t="n">
        <v>11270433870.8214</v>
      </c>
      <c r="P266" s="0" t="n">
        <v>11977520233.7262</v>
      </c>
    </row>
    <row r="267" customFormat="false" ht="13.8" hidden="false" customHeight="false" outlineLevel="0" collapsed="false">
      <c r="A267" s="0" t="s">
        <v>48</v>
      </c>
      <c r="B267" s="0" t="s">
        <v>31</v>
      </c>
      <c r="C267" s="0" t="n">
        <v>15572486098.447</v>
      </c>
      <c r="D267" s="0" t="n">
        <v>16219721913.9052</v>
      </c>
      <c r="E267" s="0" t="n">
        <v>16926331622.525</v>
      </c>
      <c r="F267" s="0" t="n">
        <v>17671464501.526</v>
      </c>
      <c r="G267" s="0" t="n">
        <v>18540330034.6935</v>
      </c>
      <c r="H267" s="0" t="n">
        <v>19530878468.3217</v>
      </c>
      <c r="I267" s="0" t="n">
        <v>20614970990.044</v>
      </c>
      <c r="J267" s="0" t="n">
        <v>20921855561.2975</v>
      </c>
      <c r="K267" s="0" t="n">
        <v>22055737520.6891</v>
      </c>
      <c r="L267" s="0" t="n">
        <v>23297897139.0912</v>
      </c>
      <c r="M267" s="0" t="n">
        <v>24756843608.5371</v>
      </c>
      <c r="N267" s="0" t="n">
        <v>26030150973.042</v>
      </c>
      <c r="O267" s="0" t="n">
        <v>27463967060.3061</v>
      </c>
      <c r="P267" s="0" t="n">
        <v>28795650602.1858</v>
      </c>
    </row>
    <row r="268" customFormat="false" ht="13.8" hidden="false" customHeight="false" outlineLevel="0" collapsed="false">
      <c r="A268" s="0" t="s">
        <v>48</v>
      </c>
      <c r="B268" s="0" t="s">
        <v>32</v>
      </c>
      <c r="C268" s="0" t="n">
        <v>48419600390.1155</v>
      </c>
      <c r="D268" s="0" t="n">
        <v>51005190340.1556</v>
      </c>
      <c r="E268" s="0" t="n">
        <v>53247316952.0615</v>
      </c>
      <c r="F268" s="0" t="n">
        <v>56053829252.4575</v>
      </c>
      <c r="G268" s="0" t="n">
        <v>59273614613.6953</v>
      </c>
      <c r="H268" s="0" t="n">
        <v>62796877160.0004</v>
      </c>
      <c r="I268" s="0" t="n">
        <v>67157398279.7164</v>
      </c>
      <c r="J268" s="0" t="n">
        <v>71785353374.8145</v>
      </c>
      <c r="K268" s="0" t="n">
        <v>76031881974.4852</v>
      </c>
      <c r="L268" s="0" t="n">
        <v>80552469265.171</v>
      </c>
      <c r="M268" s="0" t="n">
        <v>85595546940.7525</v>
      </c>
      <c r="N268" s="0" t="n">
        <v>91282276218.3713</v>
      </c>
      <c r="O268" s="0" t="n">
        <v>97414381309.7001</v>
      </c>
      <c r="P268" s="0" t="n">
        <v>103398022872.295</v>
      </c>
    </row>
    <row r="269" customFormat="false" ht="13.8" hidden="false" customHeight="false" outlineLevel="0" collapsed="false">
      <c r="A269" s="0" t="s">
        <v>49</v>
      </c>
      <c r="B269" s="0" t="s">
        <v>17</v>
      </c>
      <c r="C269" s="0" t="n">
        <v>3195732321.59405</v>
      </c>
      <c r="D269" s="0" t="n">
        <v>3012310737.60704</v>
      </c>
      <c r="E269" s="0" t="n">
        <v>3015031003.04279</v>
      </c>
      <c r="F269" s="0" t="n">
        <v>2966801545.42281</v>
      </c>
      <c r="G269" s="0" t="n">
        <v>3261846757.22585</v>
      </c>
      <c r="H269" s="0" t="n">
        <v>3446250000</v>
      </c>
      <c r="I269" s="0" t="n">
        <v>3468511911.17648</v>
      </c>
      <c r="J269" s="0" t="n">
        <v>3468509169.75459</v>
      </c>
      <c r="K269" s="0" t="n">
        <v>3334554098.33409</v>
      </c>
      <c r="L269" s="0" t="n">
        <v>3182762740.29288</v>
      </c>
      <c r="M269" s="0" t="n">
        <v>2986360511.9655</v>
      </c>
      <c r="N269" s="0" t="n">
        <v>2898723208.10694</v>
      </c>
      <c r="O269" s="0" t="n">
        <v>2693471241.56532</v>
      </c>
      <c r="P269" s="0" t="n">
        <v>2679215259.72356</v>
      </c>
    </row>
    <row r="270" customFormat="false" ht="13.8" hidden="false" customHeight="false" outlineLevel="0" collapsed="false">
      <c r="A270" s="0" t="s">
        <v>49</v>
      </c>
      <c r="B270" s="0" t="s">
        <v>18</v>
      </c>
      <c r="C270" s="0" t="n">
        <v>2552860951.96716</v>
      </c>
      <c r="D270" s="0" t="n">
        <v>2253497925.12376</v>
      </c>
      <c r="E270" s="0" t="n">
        <v>2512522812.48469</v>
      </c>
      <c r="F270" s="0" t="n">
        <v>2310115736.60362</v>
      </c>
      <c r="G270" s="0" t="n">
        <v>2620232975.17151</v>
      </c>
      <c r="H270" s="0" t="n">
        <v>2808500000</v>
      </c>
      <c r="I270" s="0" t="n">
        <v>2891836822.40882</v>
      </c>
      <c r="J270" s="0" t="n">
        <v>2792437935.90396</v>
      </c>
      <c r="K270" s="0" t="n">
        <v>2642701057.96187</v>
      </c>
      <c r="L270" s="0" t="n">
        <v>2479123379.06052</v>
      </c>
      <c r="M270" s="0" t="n">
        <v>2363205516.16404</v>
      </c>
      <c r="N270" s="0" t="n">
        <v>2297008406.46398</v>
      </c>
      <c r="O270" s="0" t="n">
        <v>2238550882.41396</v>
      </c>
      <c r="P270" s="0" t="n">
        <v>2097925203.44135</v>
      </c>
    </row>
    <row r="271" customFormat="false" ht="13.8" hidden="false" customHeight="false" outlineLevel="0" collapsed="false">
      <c r="A271" s="0" t="s">
        <v>49</v>
      </c>
      <c r="B271" s="0" t="s">
        <v>19</v>
      </c>
      <c r="C271" s="0" t="n">
        <v>648135326.969223</v>
      </c>
      <c r="D271" s="0" t="n">
        <v>779402475.064634</v>
      </c>
      <c r="E271" s="0" t="n">
        <v>496839243.004452</v>
      </c>
      <c r="F271" s="0" t="n">
        <v>667694113.908331</v>
      </c>
      <c r="G271" s="0" t="n">
        <v>645498130.135688</v>
      </c>
      <c r="H271" s="0" t="n">
        <v>637750000</v>
      </c>
      <c r="I271" s="0" t="n">
        <v>570008941.861916</v>
      </c>
      <c r="J271" s="0" t="n">
        <v>679568394.878771</v>
      </c>
      <c r="K271" s="0" t="n">
        <v>699498582.936063</v>
      </c>
      <c r="L271" s="0" t="n">
        <v>715362249.359027</v>
      </c>
      <c r="M271" s="0" t="n">
        <v>630364677.796697</v>
      </c>
      <c r="N271" s="0" t="n">
        <v>608390501.15028</v>
      </c>
      <c r="O271" s="0" t="n">
        <v>450470108.697755</v>
      </c>
      <c r="P271" s="0" t="n">
        <v>590030853.845975</v>
      </c>
    </row>
    <row r="272" customFormat="false" ht="13.8" hidden="false" customHeight="false" outlineLevel="0" collapsed="false">
      <c r="A272" s="0" t="s">
        <v>49</v>
      </c>
      <c r="B272" s="0" t="s">
        <v>20</v>
      </c>
      <c r="C272" s="0" t="n">
        <v>637906375.879725</v>
      </c>
      <c r="D272" s="0" t="n">
        <v>629358763.258408</v>
      </c>
      <c r="E272" s="0" t="n">
        <v>617240182.454798</v>
      </c>
      <c r="F272" s="0" t="n">
        <v>661278582.928452</v>
      </c>
      <c r="G272" s="0" t="n">
        <v>706423489.679341</v>
      </c>
      <c r="H272" s="0" t="n">
        <v>722600000</v>
      </c>
      <c r="I272" s="0" t="n">
        <v>770451103.315424</v>
      </c>
      <c r="J272" s="0" t="n">
        <v>772739985.159316</v>
      </c>
      <c r="K272" s="0" t="n">
        <v>772861568.110166</v>
      </c>
      <c r="L272" s="0" t="n">
        <v>605362878.958825</v>
      </c>
      <c r="M272" s="0" t="n">
        <v>549025450.85877</v>
      </c>
      <c r="N272" s="0" t="n">
        <v>603295180.535024</v>
      </c>
      <c r="O272" s="0" t="n">
        <v>579764092.147851</v>
      </c>
      <c r="P272" s="0" t="n">
        <v>564033168.962379</v>
      </c>
    </row>
    <row r="273" customFormat="false" ht="13.8" hidden="false" customHeight="false" outlineLevel="0" collapsed="false">
      <c r="A273" s="0" t="s">
        <v>49</v>
      </c>
      <c r="B273" s="0" t="s">
        <v>21</v>
      </c>
      <c r="C273" s="0" t="n">
        <v>647521068.361406</v>
      </c>
      <c r="D273" s="0" t="n">
        <v>655107887.473717</v>
      </c>
      <c r="E273" s="0" t="n">
        <v>626145982.191018</v>
      </c>
      <c r="F273" s="0" t="n">
        <v>664550005.810402</v>
      </c>
      <c r="G273" s="0" t="n">
        <v>701519251.784651</v>
      </c>
      <c r="H273" s="0" t="n">
        <v>717750000</v>
      </c>
      <c r="I273" s="0" t="n">
        <v>765636085.18517</v>
      </c>
      <c r="J273" s="0" t="n">
        <v>767410426.324149</v>
      </c>
      <c r="K273" s="0" t="n">
        <v>766533076.213208</v>
      </c>
      <c r="L273" s="0" t="n">
        <v>597784344.413862</v>
      </c>
      <c r="M273" s="0" t="n">
        <v>541242698.505527</v>
      </c>
      <c r="N273" s="0" t="n">
        <v>594402654.582366</v>
      </c>
      <c r="O273" s="0" t="n">
        <v>570375785.069097</v>
      </c>
      <c r="P273" s="0" t="n">
        <v>563884621.038012</v>
      </c>
    </row>
    <row r="274" customFormat="false" ht="13.8" hidden="false" customHeight="false" outlineLevel="0" collapsed="false">
      <c r="A274" s="0" t="s">
        <v>49</v>
      </c>
      <c r="B274" s="0" t="s">
        <v>34</v>
      </c>
      <c r="C274" s="0" t="n">
        <v>2163110.81023827</v>
      </c>
      <c r="D274" s="0" t="n">
        <v>-345154.613990236</v>
      </c>
      <c r="E274" s="0" t="n">
        <v>2153616.85993141</v>
      </c>
      <c r="F274" s="0" t="n">
        <v>3263078.29316506</v>
      </c>
      <c r="G274" s="0" t="n">
        <v>4766245.54118296</v>
      </c>
      <c r="H274" s="0" t="n">
        <v>4850000</v>
      </c>
      <c r="I274" s="0" t="n">
        <v>5116876.74695936</v>
      </c>
      <c r="J274" s="0" t="n">
        <v>5208337.48897494</v>
      </c>
      <c r="K274" s="0" t="n">
        <v>5361313.2090632</v>
      </c>
      <c r="L274" s="0" t="n">
        <v>4599033.14995879</v>
      </c>
      <c r="M274" s="0" t="n">
        <v>4309680.38181904</v>
      </c>
      <c r="N274" s="0" t="n">
        <v>4787584.38145413</v>
      </c>
      <c r="O274" s="0" t="n">
        <v>4729303.96621452</v>
      </c>
      <c r="P274" s="0" t="n">
        <v>3231244.88549069</v>
      </c>
    </row>
    <row r="275" customFormat="false" ht="13.8" hidden="false" customHeight="false" outlineLevel="0" collapsed="false">
      <c r="A275" s="0" t="s">
        <v>49</v>
      </c>
      <c r="B275" s="0" t="s">
        <v>22</v>
      </c>
      <c r="C275" s="0" t="n">
        <v>1620607833.51946</v>
      </c>
      <c r="D275" s="0" t="n">
        <v>1568898308.39366</v>
      </c>
      <c r="E275" s="0" t="n">
        <v>1482446530.90319</v>
      </c>
      <c r="F275" s="0" t="n">
        <v>1488093186.51081</v>
      </c>
      <c r="G275" s="0" t="n">
        <v>1469361154.11993</v>
      </c>
      <c r="H275" s="0" t="n">
        <v>1711700000</v>
      </c>
      <c r="I275" s="0" t="n">
        <v>1883289672.72592</v>
      </c>
      <c r="J275" s="0" t="n">
        <v>1873624806.78717</v>
      </c>
      <c r="K275" s="0" t="n">
        <v>1789475087.96241</v>
      </c>
      <c r="L275" s="0" t="n">
        <v>1751854233.47973</v>
      </c>
      <c r="M275" s="0" t="n">
        <v>1835319893.20318</v>
      </c>
      <c r="N275" s="0" t="n">
        <v>1436701500.09713</v>
      </c>
      <c r="O275" s="0" t="n">
        <v>1499011275.1185</v>
      </c>
      <c r="P275" s="0" t="n">
        <v>1470816144.73342</v>
      </c>
    </row>
    <row r="276" customFormat="false" ht="13.8" hidden="false" customHeight="false" outlineLevel="0" collapsed="false">
      <c r="A276" s="0" t="s">
        <v>49</v>
      </c>
      <c r="B276" s="0" t="s">
        <v>23</v>
      </c>
      <c r="C276" s="0" t="n">
        <v>2098859521.11099</v>
      </c>
      <c r="D276" s="0" t="n">
        <v>1998792651.58587</v>
      </c>
      <c r="E276" s="0" t="n">
        <v>1953332520.1464</v>
      </c>
      <c r="F276" s="0" t="n">
        <v>1886115658.8666</v>
      </c>
      <c r="G276" s="0" t="n">
        <v>1927708223.02107</v>
      </c>
      <c r="H276" s="0" t="n">
        <v>2016750000</v>
      </c>
      <c r="I276" s="0" t="n">
        <v>1964465997.16426</v>
      </c>
      <c r="J276" s="0" t="n">
        <v>1885004346.79102</v>
      </c>
      <c r="K276" s="0" t="n">
        <v>1799239680.00805</v>
      </c>
      <c r="L276" s="0" t="n">
        <v>1771235146.3466</v>
      </c>
      <c r="M276" s="0" t="n">
        <v>1761845420.85617</v>
      </c>
      <c r="N276" s="0" t="n">
        <v>1617930463.74443</v>
      </c>
      <c r="O276" s="0" t="n">
        <v>1587802864.27723</v>
      </c>
      <c r="P276" s="0" t="n">
        <v>1580287498.45785</v>
      </c>
    </row>
    <row r="277" customFormat="false" ht="13.8" hidden="false" customHeight="false" outlineLevel="0" collapsed="false">
      <c r="A277" s="0" t="s">
        <v>49</v>
      </c>
      <c r="B277" s="0" t="s">
        <v>24</v>
      </c>
      <c r="C277" s="0" t="n">
        <v>3688562453.68784</v>
      </c>
      <c r="D277" s="0" t="n">
        <v>3592659829.11435</v>
      </c>
      <c r="E277" s="0" t="n">
        <v>3617808447.75567</v>
      </c>
      <c r="F277" s="0" t="n">
        <v>3690164617.5232</v>
      </c>
      <c r="G277" s="0" t="n">
        <v>3741826921.84936</v>
      </c>
      <c r="H277" s="0" t="n">
        <v>3891500000</v>
      </c>
      <c r="I277" s="0" t="n">
        <v>4113315499.56768</v>
      </c>
      <c r="J277" s="0" t="n">
        <v>4183241861.71983</v>
      </c>
      <c r="K277" s="0" t="n">
        <v>4195791589.45791</v>
      </c>
      <c r="L277" s="0" t="n">
        <v>4023764132.6885</v>
      </c>
      <c r="M277" s="0" t="n">
        <v>4035835424.83704</v>
      </c>
      <c r="N277" s="0" t="n">
        <v>4068122109.11779</v>
      </c>
      <c r="O277" s="0" t="n">
        <v>4068122109.11779</v>
      </c>
      <c r="P277" s="0" t="n">
        <v>4055917742.16951</v>
      </c>
    </row>
    <row r="278" customFormat="false" ht="13.8" hidden="false" customHeight="false" outlineLevel="0" collapsed="false">
      <c r="A278" s="0" t="s">
        <v>49</v>
      </c>
      <c r="B278" s="0" t="s">
        <v>25</v>
      </c>
      <c r="C278" s="0" t="n">
        <v>73667914.309594</v>
      </c>
      <c r="D278" s="0" t="n">
        <v>66686314.9879319</v>
      </c>
      <c r="E278" s="0" t="n">
        <v>63917749.2411313</v>
      </c>
      <c r="F278" s="0" t="n">
        <v>60306576.2285736</v>
      </c>
      <c r="G278" s="0" t="n">
        <v>56093542.6537121</v>
      </c>
      <c r="H278" s="0" t="n">
        <v>60600000</v>
      </c>
      <c r="I278" s="0" t="n">
        <v>57160861.8974799</v>
      </c>
      <c r="J278" s="0" t="n">
        <v>58465362.8894267</v>
      </c>
      <c r="K278" s="0" t="n">
        <v>58465362.8894267</v>
      </c>
      <c r="L278" s="0" t="n">
        <v>60125636.503642</v>
      </c>
      <c r="M278" s="0" t="n">
        <v>56449315.2759806</v>
      </c>
      <c r="N278" s="0" t="n">
        <v>52891584.9224087</v>
      </c>
      <c r="O278" s="0" t="n">
        <v>51112720.4341039</v>
      </c>
      <c r="P278" s="0" t="n">
        <v>53474166.6362001</v>
      </c>
    </row>
    <row r="279" customFormat="false" ht="13.8" hidden="false" customHeight="false" outlineLevel="0" collapsed="false">
      <c r="A279" s="0" t="s">
        <v>49</v>
      </c>
      <c r="B279" s="0" t="s">
        <v>26</v>
      </c>
      <c r="C279" s="0" t="n">
        <v>368522456.446357</v>
      </c>
      <c r="D279" s="0" t="n">
        <v>346518834.105364</v>
      </c>
      <c r="E279" s="0" t="n">
        <v>348119933.505817</v>
      </c>
      <c r="F279" s="0" t="n">
        <v>347820158.068904</v>
      </c>
      <c r="G279" s="0" t="n">
        <v>353424303.139385</v>
      </c>
      <c r="H279" s="0" t="n">
        <v>359150000</v>
      </c>
      <c r="I279" s="0" t="n">
        <v>364600295.100069</v>
      </c>
      <c r="J279" s="0" t="n">
        <v>362204435.937174</v>
      </c>
      <c r="K279" s="0" t="n">
        <v>355499938.537629</v>
      </c>
      <c r="L279" s="0" t="n">
        <v>322042989.906437</v>
      </c>
      <c r="M279" s="0" t="n">
        <v>314059611.593031</v>
      </c>
      <c r="N279" s="0" t="n">
        <v>300424399.399211</v>
      </c>
      <c r="O279" s="0" t="n">
        <v>286179717.105715</v>
      </c>
      <c r="P279" s="0" t="n">
        <v>300155560.604036</v>
      </c>
    </row>
    <row r="280" customFormat="false" ht="13.8" hidden="false" customHeight="false" outlineLevel="0" collapsed="false">
      <c r="A280" s="0" t="s">
        <v>49</v>
      </c>
      <c r="B280" s="0" t="s">
        <v>27</v>
      </c>
      <c r="C280" s="0" t="n">
        <v>283292275.716057</v>
      </c>
      <c r="D280" s="0" t="n">
        <v>260192565.245789</v>
      </c>
      <c r="E280" s="0" t="n">
        <v>260834223.346543</v>
      </c>
      <c r="F280" s="0" t="n">
        <v>258909249.044283</v>
      </c>
      <c r="G280" s="0" t="n">
        <v>262438370.482741</v>
      </c>
      <c r="H280" s="0" t="n">
        <v>267950000</v>
      </c>
      <c r="I280" s="0" t="n">
        <v>266254115.00932</v>
      </c>
      <c r="J280" s="0" t="n">
        <v>263286313.920238</v>
      </c>
      <c r="K280" s="0" t="n">
        <v>257350711.742073</v>
      </c>
      <c r="L280" s="0" t="n">
        <v>225976819.629198</v>
      </c>
      <c r="M280" s="0" t="n">
        <v>216225474.808768</v>
      </c>
      <c r="N280" s="0" t="n">
        <v>204778243.113344</v>
      </c>
      <c r="O280" s="0" t="n">
        <v>190787182.989743</v>
      </c>
      <c r="P280" s="0" t="n">
        <v>203893382.184936</v>
      </c>
    </row>
    <row r="281" customFormat="false" ht="13.8" hidden="false" customHeight="false" outlineLevel="0" collapsed="false">
      <c r="A281" s="0" t="s">
        <v>49</v>
      </c>
      <c r="B281" s="0" t="s">
        <v>28</v>
      </c>
      <c r="C281" s="0" t="n">
        <v>154812608.553887</v>
      </c>
      <c r="D281" s="0" t="n">
        <v>165387240.877628</v>
      </c>
      <c r="E281" s="0" t="n">
        <v>178076798.98378</v>
      </c>
      <c r="F281" s="0" t="n">
        <v>179345755.476731</v>
      </c>
      <c r="G281" s="0" t="n">
        <v>185690534.529807</v>
      </c>
      <c r="H281" s="0" t="n">
        <v>211700000</v>
      </c>
      <c r="I281" s="0" t="n">
        <v>210847231.227578</v>
      </c>
      <c r="J281" s="0" t="n">
        <v>210847231.227578</v>
      </c>
      <c r="K281" s="0" t="n">
        <v>199974421.276457</v>
      </c>
      <c r="L281" s="0" t="n">
        <v>163518529.388433</v>
      </c>
      <c r="M281" s="0" t="n">
        <v>147955488.63023</v>
      </c>
      <c r="N281" s="0" t="n">
        <v>163518529.388433</v>
      </c>
      <c r="O281" s="0" t="n">
        <v>151366567.131599</v>
      </c>
      <c r="P281" s="0" t="n">
        <v>154210719.550322</v>
      </c>
    </row>
    <row r="282" customFormat="false" ht="13.8" hidden="false" customHeight="false" outlineLevel="0" collapsed="false">
      <c r="A282" s="0" t="s">
        <v>49</v>
      </c>
      <c r="B282" s="0" t="s">
        <v>29</v>
      </c>
      <c r="C282" s="0" t="n">
        <v>800613260.071384</v>
      </c>
      <c r="D282" s="0" t="n">
        <v>765512822.281062</v>
      </c>
      <c r="E282" s="0" t="n">
        <v>761125269.086813</v>
      </c>
      <c r="F282" s="0" t="n">
        <v>802691575.70837</v>
      </c>
      <c r="G282" s="0" t="n">
        <v>850723753.200549</v>
      </c>
      <c r="H282" s="0" t="n">
        <v>859750000</v>
      </c>
      <c r="I282" s="0" t="n">
        <v>955027047.283774</v>
      </c>
      <c r="J282" s="0" t="n">
        <v>944496427.717238</v>
      </c>
      <c r="K282" s="0" t="n">
        <v>941236949.649675</v>
      </c>
      <c r="L282" s="0" t="n">
        <v>901120296.981072</v>
      </c>
      <c r="M282" s="0" t="n">
        <v>925942475.169715</v>
      </c>
      <c r="N282" s="0" t="n">
        <v>925691746.715099</v>
      </c>
      <c r="O282" s="0" t="n">
        <v>916164040.967028</v>
      </c>
      <c r="P282" s="0" t="n">
        <v>922293394.49573</v>
      </c>
    </row>
    <row r="283" customFormat="false" ht="13.8" hidden="false" customHeight="false" outlineLevel="0" collapsed="false">
      <c r="A283" s="0" t="s">
        <v>49</v>
      </c>
      <c r="B283" s="0" t="s">
        <v>30</v>
      </c>
      <c r="C283" s="0" t="n">
        <v>318913356.171481</v>
      </c>
      <c r="D283" s="0" t="n">
        <v>320843826.729153</v>
      </c>
      <c r="E283" s="0" t="n">
        <v>311577578.361209</v>
      </c>
      <c r="F283" s="0" t="n">
        <v>319685546.603596</v>
      </c>
      <c r="G283" s="0" t="n">
        <v>335515386.03144</v>
      </c>
      <c r="H283" s="0" t="n">
        <v>351750000</v>
      </c>
      <c r="I283" s="0" t="n">
        <v>372623076.680325</v>
      </c>
      <c r="J283" s="0" t="n">
        <v>395042308.825152</v>
      </c>
      <c r="K283" s="0" t="n">
        <v>407024998.948073</v>
      </c>
      <c r="L283" s="0" t="n">
        <v>395815386.557403</v>
      </c>
      <c r="M283" s="0" t="n">
        <v>396588460.607911</v>
      </c>
      <c r="N283" s="0" t="n">
        <v>399294232.670791</v>
      </c>
      <c r="O283" s="0" t="n">
        <v>407798076.680325</v>
      </c>
      <c r="P283" s="0" t="n">
        <v>401077639.67388</v>
      </c>
    </row>
    <row r="284" customFormat="false" ht="13.8" hidden="false" customHeight="false" outlineLevel="0" collapsed="false">
      <c r="A284" s="0" t="s">
        <v>49</v>
      </c>
      <c r="B284" s="0" t="s">
        <v>31</v>
      </c>
      <c r="C284" s="0" t="n">
        <v>1397967482.75337</v>
      </c>
      <c r="D284" s="0" t="n">
        <v>1381608789.11716</v>
      </c>
      <c r="E284" s="0" t="n">
        <v>1403576178.97297</v>
      </c>
      <c r="F284" s="0" t="n">
        <v>1412456616.63066</v>
      </c>
      <c r="G284" s="0" t="n">
        <v>1458728357.90092</v>
      </c>
      <c r="H284" s="0" t="n">
        <v>1524300000</v>
      </c>
      <c r="I284" s="0" t="n">
        <v>1600468859.25729</v>
      </c>
      <c r="J284" s="0" t="n">
        <v>1679864239.54438</v>
      </c>
      <c r="K284" s="0" t="n">
        <v>1721249747.11804</v>
      </c>
      <c r="L284" s="0" t="n">
        <v>1705803970.33586</v>
      </c>
      <c r="M284" s="0" t="n">
        <v>1723656475.85436</v>
      </c>
      <c r="N284" s="0" t="n">
        <v>1754274070.66492</v>
      </c>
      <c r="O284" s="0" t="n">
        <v>1809944144.40899</v>
      </c>
      <c r="P284" s="0" t="n">
        <v>1761919650.62552</v>
      </c>
    </row>
    <row r="285" customFormat="false" ht="13.8" hidden="false" customHeight="false" outlineLevel="0" collapsed="false">
      <c r="A285" s="0" t="s">
        <v>49</v>
      </c>
      <c r="B285" s="0" t="s">
        <v>32</v>
      </c>
      <c r="C285" s="0" t="n">
        <v>3126867237.46081</v>
      </c>
      <c r="D285" s="0" t="n">
        <v>3045963486.81782</v>
      </c>
      <c r="E285" s="0" t="n">
        <v>3066542853.46668</v>
      </c>
      <c r="F285" s="0" t="n">
        <v>3125653754.63171</v>
      </c>
      <c r="G285" s="0" t="n">
        <v>3240581906.77479</v>
      </c>
      <c r="H285" s="0" t="n">
        <v>3367250000</v>
      </c>
      <c r="I285" s="0" t="n">
        <v>3557744919.13601</v>
      </c>
      <c r="J285" s="0" t="n">
        <v>3619147258.961</v>
      </c>
      <c r="K285" s="0" t="n">
        <v>3629463264.78305</v>
      </c>
      <c r="L285" s="0" t="n">
        <v>3464503219.34622</v>
      </c>
      <c r="M285" s="0" t="n">
        <v>3468957891.03906</v>
      </c>
      <c r="N285" s="0" t="n">
        <v>3492342799.45843</v>
      </c>
      <c r="O285" s="0" t="n">
        <v>3488049669.86589</v>
      </c>
      <c r="P285" s="0" t="n">
        <v>3481890238.58498</v>
      </c>
    </row>
    <row r="286" customFormat="false" ht="13.8" hidden="false" customHeight="false" outlineLevel="0" collapsed="false">
      <c r="A286" s="0" t="s">
        <v>50</v>
      </c>
      <c r="B286" s="0" t="s">
        <v>17</v>
      </c>
      <c r="C286" s="0" t="n">
        <v>15660997292.5034</v>
      </c>
      <c r="D286" s="0" t="n">
        <v>17296262799.4411</v>
      </c>
      <c r="E286" s="0" t="n">
        <v>18356347352.5555</v>
      </c>
      <c r="F286" s="0" t="n">
        <v>19125522316.3007</v>
      </c>
      <c r="G286" s="0" t="n">
        <v>20151574467.8775</v>
      </c>
      <c r="H286" s="0" t="n">
        <v>21984845530.2672</v>
      </c>
      <c r="I286" s="0" t="n">
        <v>23757732694.3673</v>
      </c>
      <c r="J286" s="0" t="n">
        <v>25842499424.0719</v>
      </c>
      <c r="K286" s="0" t="n">
        <v>28909165071.8386</v>
      </c>
      <c r="L286" s="0" t="n">
        <v>28904028697.4768</v>
      </c>
      <c r="M286" s="0" t="n">
        <v>31103580446.7848</v>
      </c>
      <c r="N286" s="0" t="n">
        <v>31326777503.6394</v>
      </c>
      <c r="O286" s="0" t="n">
        <v>33741175276.322</v>
      </c>
      <c r="P286" s="0" t="n">
        <v>36661340495.241</v>
      </c>
    </row>
    <row r="287" customFormat="false" ht="13.8" hidden="false" customHeight="false" outlineLevel="0" collapsed="false">
      <c r="A287" s="0" t="s">
        <v>50</v>
      </c>
      <c r="B287" s="0" t="s">
        <v>18</v>
      </c>
      <c r="C287" s="0" t="n">
        <v>8989505810.20843</v>
      </c>
      <c r="D287" s="0" t="n">
        <v>10537288015.4302</v>
      </c>
      <c r="E287" s="0" t="n">
        <v>11689704654.2074</v>
      </c>
      <c r="F287" s="0" t="n">
        <v>12524976186.2027</v>
      </c>
      <c r="G287" s="0" t="n">
        <v>13700958198.5108</v>
      </c>
      <c r="H287" s="0" t="n">
        <v>15705583567.8005</v>
      </c>
      <c r="I287" s="0" t="n">
        <v>17702972268.8479</v>
      </c>
      <c r="J287" s="0" t="n">
        <v>20080155867.4248</v>
      </c>
      <c r="K287" s="0" t="n">
        <v>23482120778.5506</v>
      </c>
      <c r="L287" s="0" t="n">
        <v>23483323520.5322</v>
      </c>
      <c r="M287" s="0" t="n">
        <v>25667574003.3078</v>
      </c>
      <c r="N287" s="0" t="n">
        <v>26235157814.1836</v>
      </c>
      <c r="O287" s="0" t="n">
        <v>29016413077.8041</v>
      </c>
      <c r="P287" s="0" t="n">
        <v>32505340700.1539</v>
      </c>
    </row>
    <row r="288" customFormat="false" ht="13.8" hidden="false" customHeight="false" outlineLevel="0" collapsed="false">
      <c r="A288" s="0" t="s">
        <v>50</v>
      </c>
      <c r="B288" s="0" t="s">
        <v>19</v>
      </c>
      <c r="C288" s="0" t="n">
        <v>6024886306.68613</v>
      </c>
      <c r="D288" s="0" t="n">
        <v>6224011322.0496</v>
      </c>
      <c r="E288" s="0" t="n">
        <v>6247889678.51171</v>
      </c>
      <c r="F288" s="0" t="n">
        <v>6265848937.14335</v>
      </c>
      <c r="G288" s="0" t="n">
        <v>6246211300.24051</v>
      </c>
      <c r="H288" s="0" t="n">
        <v>6279261962.46669</v>
      </c>
      <c r="I288" s="0" t="n">
        <v>6269724489.51163</v>
      </c>
      <c r="J288" s="0" t="n">
        <v>6238446814.54786</v>
      </c>
      <c r="K288" s="0" t="n">
        <v>6259384920.73247</v>
      </c>
      <c r="L288" s="0" t="n">
        <v>6254478784.29688</v>
      </c>
      <c r="M288" s="0" t="n">
        <v>6450055538.67313</v>
      </c>
      <c r="N288" s="0" t="n">
        <v>6225710078.97783</v>
      </c>
      <c r="O288" s="0" t="n">
        <v>6169577370.08052</v>
      </c>
      <c r="P288" s="0" t="n">
        <v>6013411801.2619</v>
      </c>
    </row>
    <row r="289" customFormat="false" ht="13.8" hidden="false" customHeight="false" outlineLevel="0" collapsed="false">
      <c r="A289" s="0" t="s">
        <v>50</v>
      </c>
      <c r="B289" s="0" t="s">
        <v>20</v>
      </c>
      <c r="C289" s="0" t="n">
        <v>4471194686.78997</v>
      </c>
      <c r="D289" s="0" t="n">
        <v>4555804129.76164</v>
      </c>
      <c r="E289" s="0" t="n">
        <v>4674151204.32476</v>
      </c>
      <c r="F289" s="0" t="n">
        <v>5882563548.59582</v>
      </c>
      <c r="G289" s="0" t="n">
        <v>7590308913.69795</v>
      </c>
      <c r="H289" s="0" t="n">
        <v>8597932974.90041</v>
      </c>
      <c r="I289" s="0" t="n">
        <v>11376242211.5126</v>
      </c>
      <c r="J289" s="0" t="n">
        <v>13240572144.9328</v>
      </c>
      <c r="K289" s="0" t="n">
        <v>16959741012.8768</v>
      </c>
      <c r="L289" s="0" t="n">
        <v>16350536850.4367</v>
      </c>
      <c r="M289" s="0" t="n">
        <v>19352669056.9864</v>
      </c>
      <c r="N289" s="0" t="n">
        <v>20789634758.8251</v>
      </c>
      <c r="O289" s="0" t="n">
        <v>19651060660.648</v>
      </c>
      <c r="P289" s="0" t="n">
        <v>21142846900.3915</v>
      </c>
    </row>
    <row r="290" customFormat="false" ht="13.8" hidden="false" customHeight="false" outlineLevel="0" collapsed="false">
      <c r="A290" s="0" t="s">
        <v>50</v>
      </c>
      <c r="B290" s="0" t="s">
        <v>21</v>
      </c>
      <c r="C290" s="0" t="n">
        <v>4445556152.4822</v>
      </c>
      <c r="D290" s="0" t="n">
        <v>4344551509.89352</v>
      </c>
      <c r="E290" s="0" t="n">
        <v>4633369884.09355</v>
      </c>
      <c r="F290" s="0" t="n">
        <v>5589570870.02328</v>
      </c>
      <c r="G290" s="0" t="n">
        <v>6704459652.98866</v>
      </c>
      <c r="H290" s="0" t="n">
        <v>8010697272.7526</v>
      </c>
      <c r="I290" s="0" t="n">
        <v>10542093582.5649</v>
      </c>
      <c r="J290" s="0" t="n">
        <v>12275687382.7493</v>
      </c>
      <c r="K290" s="0" t="n">
        <v>15197024103.3917</v>
      </c>
      <c r="L290" s="0" t="n">
        <v>15960871028.3392</v>
      </c>
      <c r="M290" s="0" t="n">
        <v>18760164283.1353</v>
      </c>
      <c r="N290" s="0" t="n">
        <v>21360895310.7708</v>
      </c>
      <c r="O290" s="0" t="n">
        <v>18953102139.6464</v>
      </c>
      <c r="P290" s="0" t="n">
        <v>20379826057.1596</v>
      </c>
    </row>
    <row r="291" customFormat="false" ht="13.8" hidden="false" customHeight="false" outlineLevel="0" collapsed="false">
      <c r="A291" s="0" t="s">
        <v>50</v>
      </c>
      <c r="B291" s="0" t="s">
        <v>34</v>
      </c>
      <c r="C291" s="0" t="n">
        <v>73648854.7408469</v>
      </c>
      <c r="D291" s="0" t="n">
        <v>228399014.35494</v>
      </c>
      <c r="E291" s="0" t="n">
        <v>88571803.330824</v>
      </c>
      <c r="F291" s="0" t="n">
        <v>311662595.075923</v>
      </c>
      <c r="G291" s="0" t="n">
        <v>822789039.881327</v>
      </c>
      <c r="H291" s="0" t="n">
        <v>587235702.147812</v>
      </c>
      <c r="I291" s="0" t="n">
        <v>824339428.225307</v>
      </c>
      <c r="J291" s="0" t="n">
        <v>954491514.44927</v>
      </c>
      <c r="K291" s="0" t="n">
        <v>1658992463.92485</v>
      </c>
      <c r="L291" s="0" t="n">
        <v>514447958.806918</v>
      </c>
      <c r="M291" s="0" t="n">
        <v>717665440.94043</v>
      </c>
      <c r="N291" s="0" t="n">
        <v>-229526802.997057</v>
      </c>
      <c r="O291" s="0" t="n">
        <v>808518557.522905</v>
      </c>
      <c r="P291" s="0" t="n">
        <v>879901102.801022</v>
      </c>
    </row>
    <row r="292" customFormat="false" ht="13.8" hidden="false" customHeight="false" outlineLevel="0" collapsed="false">
      <c r="A292" s="0" t="s">
        <v>50</v>
      </c>
      <c r="B292" s="0" t="s">
        <v>22</v>
      </c>
      <c r="C292" s="0" t="n">
        <v>12145592897.3586</v>
      </c>
      <c r="D292" s="0" t="n">
        <v>13734766611.146</v>
      </c>
      <c r="E292" s="0" t="n">
        <v>14960865903.5485</v>
      </c>
      <c r="F292" s="0" t="n">
        <v>16172781122.9847</v>
      </c>
      <c r="G292" s="0" t="n">
        <v>18359316195.3894</v>
      </c>
      <c r="H292" s="0" t="n">
        <v>18064972931.8142</v>
      </c>
      <c r="I292" s="0" t="n">
        <v>19541316358.8415</v>
      </c>
      <c r="J292" s="0" t="n">
        <v>20635630268.6718</v>
      </c>
      <c r="K292" s="0" t="n">
        <v>21250827419.2139</v>
      </c>
      <c r="L292" s="0" t="n">
        <v>19742018636.4458</v>
      </c>
      <c r="M292" s="0" t="n">
        <v>21256084997.0034</v>
      </c>
      <c r="N292" s="0" t="n">
        <v>27708886061.0311</v>
      </c>
      <c r="O292" s="0" t="n">
        <v>30811768016.6597</v>
      </c>
      <c r="P292" s="0" t="n">
        <v>26194906960.8729</v>
      </c>
    </row>
    <row r="293" customFormat="false" ht="13.8" hidden="false" customHeight="false" outlineLevel="0" collapsed="false">
      <c r="A293" s="0" t="s">
        <v>50</v>
      </c>
      <c r="B293" s="0" t="s">
        <v>23</v>
      </c>
      <c r="C293" s="0" t="n">
        <v>10857563090.845</v>
      </c>
      <c r="D293" s="0" t="n">
        <v>12245518667.9796</v>
      </c>
      <c r="E293" s="0" t="n">
        <v>13431806040.6376</v>
      </c>
      <c r="F293" s="0" t="n">
        <v>15217923684.8953</v>
      </c>
      <c r="G293" s="0" t="n">
        <v>18265260958.5183</v>
      </c>
      <c r="H293" s="0" t="n">
        <v>17850098894.058</v>
      </c>
      <c r="I293" s="0" t="n">
        <v>21703614508.1762</v>
      </c>
      <c r="J293" s="0" t="n">
        <v>23285578970.2196</v>
      </c>
      <c r="K293" s="0" t="n">
        <v>26685612533.8037</v>
      </c>
      <c r="L293" s="0" t="n">
        <v>23696823798.2614</v>
      </c>
      <c r="M293" s="0" t="n">
        <v>26593878876.8723</v>
      </c>
      <c r="N293" s="0" t="n">
        <v>31521563823.3589</v>
      </c>
      <c r="O293" s="0" t="n">
        <v>34963747650.4501</v>
      </c>
      <c r="P293" s="0" t="n">
        <v>33138680176.2158</v>
      </c>
    </row>
    <row r="294" customFormat="false" ht="13.8" hidden="false" customHeight="false" outlineLevel="0" collapsed="false">
      <c r="A294" s="0" t="s">
        <v>50</v>
      </c>
      <c r="B294" s="0" t="s">
        <v>24</v>
      </c>
      <c r="C294" s="0" t="n">
        <v>21054347771.5364</v>
      </c>
      <c r="D294" s="0" t="n">
        <v>22049230131.3641</v>
      </c>
      <c r="E294" s="0" t="n">
        <v>23153540500.7762</v>
      </c>
      <c r="F294" s="0" t="n">
        <v>24773065033.6482</v>
      </c>
      <c r="G294" s="0" t="n">
        <v>27603910481.4585</v>
      </c>
      <c r="H294" s="0" t="n">
        <v>30210091836.8295</v>
      </c>
      <c r="I294" s="0" t="n">
        <v>33230477941.5179</v>
      </c>
      <c r="J294" s="0" t="n">
        <v>36081098186.7447</v>
      </c>
      <c r="K294" s="0" t="n">
        <v>39777329254.6559</v>
      </c>
      <c r="L294" s="0" t="n">
        <v>39838634215.6805</v>
      </c>
      <c r="M294" s="0" t="n">
        <v>42922456445.7911</v>
      </c>
      <c r="N294" s="0" t="n">
        <v>45301984083.9534</v>
      </c>
      <c r="O294" s="0" t="n">
        <v>46092707129.1214</v>
      </c>
      <c r="P294" s="0" t="n">
        <v>46487169892.315</v>
      </c>
    </row>
    <row r="295" customFormat="false" ht="13.8" hidden="false" customHeight="false" outlineLevel="0" collapsed="false">
      <c r="A295" s="0" t="s">
        <v>50</v>
      </c>
      <c r="B295" s="0" t="s">
        <v>25</v>
      </c>
      <c r="C295" s="0" t="n">
        <v>2017043537.54075</v>
      </c>
      <c r="D295" s="0" t="n">
        <v>2041556006.77949</v>
      </c>
      <c r="E295" s="0" t="n">
        <v>2073143224.56761</v>
      </c>
      <c r="F295" s="0" t="n">
        <v>2212606983.46165</v>
      </c>
      <c r="G295" s="0" t="n">
        <v>2509703530.03366</v>
      </c>
      <c r="H295" s="0" t="n">
        <v>2573453677.6518</v>
      </c>
      <c r="I295" s="0" t="n">
        <v>2726036530.44362</v>
      </c>
      <c r="J295" s="0" t="n">
        <v>2859508593.996</v>
      </c>
      <c r="K295" s="0" t="n">
        <v>3103995861.94686</v>
      </c>
      <c r="L295" s="0" t="n">
        <v>3112728891.30125</v>
      </c>
      <c r="M295" s="0" t="n">
        <v>3186841670.73424</v>
      </c>
      <c r="N295" s="0" t="n">
        <v>3404372316.51355</v>
      </c>
      <c r="O295" s="0" t="n">
        <v>3622044143.81211</v>
      </c>
      <c r="P295" s="0" t="n">
        <v>3472093834.78511</v>
      </c>
    </row>
    <row r="296" customFormat="false" ht="13.8" hidden="false" customHeight="false" outlineLevel="0" collapsed="false">
      <c r="A296" s="0" t="s">
        <v>50</v>
      </c>
      <c r="B296" s="0" t="s">
        <v>26</v>
      </c>
      <c r="C296" s="0" t="n">
        <v>5978078993.23876</v>
      </c>
      <c r="D296" s="0" t="n">
        <v>6316642575.01749</v>
      </c>
      <c r="E296" s="0" t="n">
        <v>6653198982.04423</v>
      </c>
      <c r="F296" s="0" t="n">
        <v>7201307022.95641</v>
      </c>
      <c r="G296" s="0" t="n">
        <v>8442591433.82867</v>
      </c>
      <c r="H296" s="0" t="n">
        <v>9410700058.50071</v>
      </c>
      <c r="I296" s="0" t="n">
        <v>10470644474.1865</v>
      </c>
      <c r="J296" s="0" t="n">
        <v>11148076911.1245</v>
      </c>
      <c r="K296" s="0" t="n">
        <v>12595362664.1801</v>
      </c>
      <c r="L296" s="0" t="n">
        <v>12235682780.0133</v>
      </c>
      <c r="M296" s="0" t="n">
        <v>13587100244.7814</v>
      </c>
      <c r="N296" s="0" t="n">
        <v>14602007899.9774</v>
      </c>
      <c r="O296" s="0" t="n">
        <v>15366919870.3146</v>
      </c>
      <c r="P296" s="0" t="n">
        <v>14712627635.8517</v>
      </c>
    </row>
    <row r="297" customFormat="false" ht="13.8" hidden="false" customHeight="false" outlineLevel="0" collapsed="false">
      <c r="A297" s="0" t="s">
        <v>50</v>
      </c>
      <c r="B297" s="0" t="s">
        <v>27</v>
      </c>
      <c r="C297" s="0" t="n">
        <v>4425653814.82633</v>
      </c>
      <c r="D297" s="0" t="n">
        <v>4747107740.5288</v>
      </c>
      <c r="E297" s="0" t="n">
        <v>5071997534.12947</v>
      </c>
      <c r="F297" s="0" t="n">
        <v>5571061173.75987</v>
      </c>
      <c r="G297" s="0" t="n">
        <v>6692269726.36577</v>
      </c>
      <c r="H297" s="0" t="n">
        <v>7655871892.73013</v>
      </c>
      <c r="I297" s="0" t="n">
        <v>8698120548.6067</v>
      </c>
      <c r="J297" s="0" t="n">
        <v>9422735903.42704</v>
      </c>
      <c r="K297" s="0" t="n">
        <v>10807737463.6047</v>
      </c>
      <c r="L297" s="0" t="n">
        <v>10571747207.8297</v>
      </c>
      <c r="M297" s="0" t="n">
        <v>11713548372.1233</v>
      </c>
      <c r="N297" s="0" t="n">
        <v>12851521428.7716</v>
      </c>
      <c r="O297" s="0" t="n">
        <v>13633854541.6651</v>
      </c>
      <c r="P297" s="0" t="n">
        <v>12945193954.7972</v>
      </c>
    </row>
    <row r="298" customFormat="false" ht="13.8" hidden="false" customHeight="false" outlineLevel="0" collapsed="false">
      <c r="A298" s="0" t="s">
        <v>50</v>
      </c>
      <c r="B298" s="0" t="s">
        <v>28</v>
      </c>
      <c r="C298" s="0" t="n">
        <v>1261172089.84359</v>
      </c>
      <c r="D298" s="0" t="n">
        <v>1193750864.2759</v>
      </c>
      <c r="E298" s="0" t="n">
        <v>1317577928.06226</v>
      </c>
      <c r="F298" s="0" t="n">
        <v>1473383005.97346</v>
      </c>
      <c r="G298" s="0" t="n">
        <v>1700545700.21808</v>
      </c>
      <c r="H298" s="0" t="n">
        <v>2020415355.0436</v>
      </c>
      <c r="I298" s="0" t="n">
        <v>2531773314.39024</v>
      </c>
      <c r="J298" s="0" t="n">
        <v>3023113105.58818</v>
      </c>
      <c r="K298" s="0" t="n">
        <v>3752367237.63691</v>
      </c>
      <c r="L298" s="0" t="n">
        <v>4175679139.78644</v>
      </c>
      <c r="M298" s="0" t="n">
        <v>4816324764.89576</v>
      </c>
      <c r="N298" s="0" t="n">
        <v>5097994594.11911</v>
      </c>
      <c r="O298" s="0" t="n">
        <v>4591775338.96965</v>
      </c>
      <c r="P298" s="0" t="n">
        <v>4871217908.14744</v>
      </c>
    </row>
    <row r="299" customFormat="false" ht="13.8" hidden="false" customHeight="false" outlineLevel="0" collapsed="false">
      <c r="A299" s="0" t="s">
        <v>50</v>
      </c>
      <c r="B299" s="0" t="s">
        <v>29</v>
      </c>
      <c r="C299" s="0" t="n">
        <v>1824447350.69885</v>
      </c>
      <c r="D299" s="0" t="n">
        <v>2129151888.09793</v>
      </c>
      <c r="E299" s="0" t="n">
        <v>2269401660.37373</v>
      </c>
      <c r="F299" s="0" t="n">
        <v>2474473596.59441</v>
      </c>
      <c r="G299" s="0" t="n">
        <v>2750066229.32096</v>
      </c>
      <c r="H299" s="0" t="n">
        <v>3157452804.78406</v>
      </c>
      <c r="I299" s="0" t="n">
        <v>3695409551.40171</v>
      </c>
      <c r="J299" s="0" t="n">
        <v>3998889819.58935</v>
      </c>
      <c r="K299" s="0" t="n">
        <v>4616656750.96305</v>
      </c>
      <c r="L299" s="0" t="n">
        <v>4514828189.62383</v>
      </c>
      <c r="M299" s="0" t="n">
        <v>5067125442.31622</v>
      </c>
      <c r="N299" s="0" t="n">
        <v>5999037091.81556</v>
      </c>
      <c r="O299" s="0" t="n">
        <v>5737026332.6066</v>
      </c>
      <c r="P299" s="0" t="n">
        <v>6341080223.50326</v>
      </c>
    </row>
    <row r="300" customFormat="false" ht="13.8" hidden="false" customHeight="false" outlineLevel="0" collapsed="false">
      <c r="A300" s="0" t="s">
        <v>50</v>
      </c>
      <c r="B300" s="0" t="s">
        <v>30</v>
      </c>
      <c r="C300" s="0" t="n">
        <v>1919284577.51742</v>
      </c>
      <c r="D300" s="0" t="n">
        <v>1987379846.58347</v>
      </c>
      <c r="E300" s="0" t="n">
        <v>2045539106.29792</v>
      </c>
      <c r="F300" s="0" t="n">
        <v>2152541310.98623</v>
      </c>
      <c r="G300" s="0" t="n">
        <v>2333903419.94343</v>
      </c>
      <c r="H300" s="0" t="n">
        <v>2438117391.42547</v>
      </c>
      <c r="I300" s="0" t="n">
        <v>2620064815.0727</v>
      </c>
      <c r="J300" s="0" t="n">
        <v>2801157756.70107</v>
      </c>
      <c r="K300" s="0" t="n">
        <v>3007316232.58823</v>
      </c>
      <c r="L300" s="0" t="n">
        <v>2923897100.5532</v>
      </c>
      <c r="M300" s="0" t="n">
        <v>3204981451.26951</v>
      </c>
      <c r="N300" s="0" t="n">
        <v>3537837701.46345</v>
      </c>
      <c r="O300" s="0" t="n">
        <v>3768712920.00222</v>
      </c>
      <c r="P300" s="0" t="n">
        <v>3725103859.17261</v>
      </c>
    </row>
    <row r="301" customFormat="false" ht="13.8" hidden="false" customHeight="false" outlineLevel="0" collapsed="false">
      <c r="A301" s="0" t="s">
        <v>50</v>
      </c>
      <c r="B301" s="0" t="s">
        <v>31</v>
      </c>
      <c r="C301" s="0" t="n">
        <v>6012865760.97026</v>
      </c>
      <c r="D301" s="0" t="n">
        <v>6200461639.06125</v>
      </c>
      <c r="E301" s="0" t="n">
        <v>6268782799.2419</v>
      </c>
      <c r="F301" s="0" t="n">
        <v>6330046063.92691</v>
      </c>
      <c r="G301" s="0" t="n">
        <v>6354358597.02642</v>
      </c>
      <c r="H301" s="0" t="n">
        <v>6715048611.30457</v>
      </c>
      <c r="I301" s="0" t="n">
        <v>7000297050.86187</v>
      </c>
      <c r="J301" s="0" t="n">
        <v>7266304760.95391</v>
      </c>
      <c r="K301" s="0" t="n">
        <v>7395690144.26033</v>
      </c>
      <c r="L301" s="0" t="n">
        <v>7933872628.28911</v>
      </c>
      <c r="M301" s="0" t="n">
        <v>8229961768.55387</v>
      </c>
      <c r="N301" s="0" t="n">
        <v>8541751170.21561</v>
      </c>
      <c r="O301" s="0" t="n">
        <v>8937615320.4743</v>
      </c>
      <c r="P301" s="0" t="n">
        <v>8914678197.34134</v>
      </c>
    </row>
    <row r="302" customFormat="false" ht="13.8" hidden="false" customHeight="false" outlineLevel="0" collapsed="false">
      <c r="A302" s="0" t="s">
        <v>50</v>
      </c>
      <c r="B302" s="0" t="s">
        <v>32</v>
      </c>
      <c r="C302" s="0" t="n">
        <v>19182183213.7766</v>
      </c>
      <c r="D302" s="0" t="n">
        <v>20098965465.2473</v>
      </c>
      <c r="E302" s="0" t="n">
        <v>20827715623.9279</v>
      </c>
      <c r="F302" s="0" t="n">
        <v>22004593025.5429</v>
      </c>
      <c r="G302" s="0" t="n">
        <v>24147166567.6056</v>
      </c>
      <c r="H302" s="0" t="n">
        <v>26315187898.7102</v>
      </c>
      <c r="I302" s="0" t="n">
        <v>28950599116.5198</v>
      </c>
      <c r="J302" s="0" t="n">
        <v>30902163242.2645</v>
      </c>
      <c r="K302" s="0" t="n">
        <v>34096902872.1759</v>
      </c>
      <c r="L302" s="0" t="n">
        <v>34496601259.8096</v>
      </c>
      <c r="M302" s="0" t="n">
        <v>37527656298.8912</v>
      </c>
      <c r="N302" s="0" t="n">
        <v>40658849514.1796</v>
      </c>
      <c r="O302" s="0" t="n">
        <v>41550983685.0148</v>
      </c>
      <c r="P302" s="0" t="n">
        <v>41656876467.6072</v>
      </c>
    </row>
    <row r="303" customFormat="false" ht="13.8" hidden="false" customHeight="false" outlineLevel="0" collapsed="false">
      <c r="A303" s="0" t="s">
        <v>51</v>
      </c>
      <c r="B303" s="0" t="s">
        <v>17</v>
      </c>
      <c r="C303" s="0" t="n">
        <v>264558667024.689</v>
      </c>
      <c r="D303" s="0" t="n">
        <v>267937403810.965</v>
      </c>
      <c r="E303" s="0" t="n">
        <v>270959208883.843</v>
      </c>
      <c r="F303" s="0" t="n">
        <v>273389134538.941</v>
      </c>
      <c r="G303" s="0" t="n">
        <v>277650813189.275</v>
      </c>
      <c r="H303" s="0" t="n">
        <v>280683106998.955</v>
      </c>
      <c r="I303" s="0" t="n">
        <v>284607258098.976</v>
      </c>
      <c r="J303" s="0" t="n">
        <v>289756388770.192</v>
      </c>
      <c r="K303" s="0" t="n">
        <v>295937611142.8</v>
      </c>
      <c r="L303" s="0" t="n">
        <v>297823171357.834</v>
      </c>
      <c r="M303" s="0" t="n">
        <v>304531033205.31</v>
      </c>
      <c r="N303" s="0" t="n">
        <v>306530605989.39</v>
      </c>
      <c r="O303" s="0" t="n">
        <v>309603596097.866</v>
      </c>
      <c r="P303" s="0" t="n">
        <v>311394757681.675</v>
      </c>
    </row>
    <row r="304" customFormat="false" ht="13.8" hidden="false" customHeight="false" outlineLevel="0" collapsed="false">
      <c r="A304" s="0" t="s">
        <v>51</v>
      </c>
      <c r="B304" s="0" t="s">
        <v>18</v>
      </c>
      <c r="C304" s="0" t="n">
        <v>185124716801.335</v>
      </c>
      <c r="D304" s="0" t="n">
        <v>187332416186.675</v>
      </c>
      <c r="E304" s="0" t="n">
        <v>188171614482.298</v>
      </c>
      <c r="F304" s="0" t="n">
        <v>189373404354.085</v>
      </c>
      <c r="G304" s="0" t="n">
        <v>192264768772.342</v>
      </c>
      <c r="H304" s="0" t="n">
        <v>194721683330.846</v>
      </c>
      <c r="I304" s="0" t="n">
        <v>197652436734.183</v>
      </c>
      <c r="J304" s="0" t="n">
        <v>201246415480.883</v>
      </c>
      <c r="K304" s="0" t="n">
        <v>204791849964.891</v>
      </c>
      <c r="L304" s="0" t="n">
        <v>205287725350.025</v>
      </c>
      <c r="M304" s="0" t="n">
        <v>210973472117.872</v>
      </c>
      <c r="N304" s="0" t="n">
        <v>212218802786.679</v>
      </c>
      <c r="O304" s="0" t="n">
        <v>213909441900.315</v>
      </c>
      <c r="P304" s="0" t="n">
        <v>214641225369.059</v>
      </c>
    </row>
    <row r="305" customFormat="false" ht="13.8" hidden="false" customHeight="false" outlineLevel="0" collapsed="false">
      <c r="A305" s="0" t="s">
        <v>51</v>
      </c>
      <c r="B305" s="0" t="s">
        <v>19</v>
      </c>
      <c r="C305" s="0" t="n">
        <v>79507975803.4577</v>
      </c>
      <c r="D305" s="0" t="n">
        <v>80672665719.5798</v>
      </c>
      <c r="E305" s="0" t="n">
        <v>82796715033.2781</v>
      </c>
      <c r="F305" s="0" t="n">
        <v>84002308656.2584</v>
      </c>
      <c r="G305" s="0" t="n">
        <v>85369588644.065</v>
      </c>
      <c r="H305" s="0" t="n">
        <v>85961423668.1092</v>
      </c>
      <c r="I305" s="0" t="n">
        <v>86964528717.4369</v>
      </c>
      <c r="J305" s="0" t="n">
        <v>88520696542.6207</v>
      </c>
      <c r="K305" s="0" t="n">
        <v>91121888104.3094</v>
      </c>
      <c r="L305" s="0" t="n">
        <v>92473740391.2663</v>
      </c>
      <c r="M305" s="0" t="n">
        <v>93543935639.6839</v>
      </c>
      <c r="N305" s="0" t="n">
        <v>94291570142.7039</v>
      </c>
      <c r="O305" s="0" t="n">
        <v>95653369236.7876</v>
      </c>
      <c r="P305" s="0" t="n">
        <v>96688953656.3252</v>
      </c>
    </row>
    <row r="306" customFormat="false" ht="13.8" hidden="false" customHeight="false" outlineLevel="0" collapsed="false">
      <c r="A306" s="0" t="s">
        <v>51</v>
      </c>
      <c r="B306" s="0" t="s">
        <v>20</v>
      </c>
      <c r="C306" s="0" t="n">
        <v>83195702247.833</v>
      </c>
      <c r="D306" s="0" t="n">
        <v>80610878183.3866</v>
      </c>
      <c r="E306" s="0" t="n">
        <v>77071601026.4257</v>
      </c>
      <c r="F306" s="0" t="n">
        <v>77547314968.7329</v>
      </c>
      <c r="G306" s="0" t="n">
        <v>85039350376.7292</v>
      </c>
      <c r="H306" s="0" t="n">
        <v>91649753768.0943</v>
      </c>
      <c r="I306" s="0" t="n">
        <v>95750639163.1004</v>
      </c>
      <c r="J306" s="0" t="n">
        <v>102430190163.613</v>
      </c>
      <c r="K306" s="0" t="n">
        <v>105487378833.048</v>
      </c>
      <c r="L306" s="0" t="n">
        <v>94152681132.9565</v>
      </c>
      <c r="M306" s="0" t="n">
        <v>95479883056.032</v>
      </c>
      <c r="N306" s="0" t="n">
        <v>101618894230.662</v>
      </c>
      <c r="O306" s="0" t="n">
        <v>98646195296.1534</v>
      </c>
      <c r="P306" s="0" t="n">
        <v>94399667749.3804</v>
      </c>
    </row>
    <row r="307" customFormat="false" ht="13.8" hidden="false" customHeight="false" outlineLevel="0" collapsed="false">
      <c r="A307" s="0" t="s">
        <v>51</v>
      </c>
      <c r="B307" s="0" t="s">
        <v>21</v>
      </c>
      <c r="C307" s="0" t="n">
        <v>75927554556.8935</v>
      </c>
      <c r="D307" s="0" t="n">
        <v>77315985231.679</v>
      </c>
      <c r="E307" s="0" t="n">
        <v>74439319253.2359</v>
      </c>
      <c r="F307" s="0" t="n">
        <v>74611164104.213</v>
      </c>
      <c r="G307" s="0" t="n">
        <v>80793372011.0897</v>
      </c>
      <c r="H307" s="0" t="n">
        <v>86029697060.1403</v>
      </c>
      <c r="I307" s="0" t="n">
        <v>89013739778.3922</v>
      </c>
      <c r="J307" s="0" t="n">
        <v>94650335025.0063</v>
      </c>
      <c r="K307" s="0" t="n">
        <v>97349266732.855</v>
      </c>
      <c r="L307" s="0" t="n">
        <v>90269132670.7504</v>
      </c>
      <c r="M307" s="0" t="n">
        <v>90147453054.7281</v>
      </c>
      <c r="N307" s="0" t="n">
        <v>93755669084.2095</v>
      </c>
      <c r="O307" s="0" t="n">
        <v>93745678104.5015</v>
      </c>
      <c r="P307" s="0" t="n">
        <v>91708885430.7726</v>
      </c>
    </row>
    <row r="308" customFormat="false" ht="13.8" hidden="false" customHeight="false" outlineLevel="0" collapsed="false">
      <c r="A308" s="0" t="s">
        <v>51</v>
      </c>
      <c r="B308" s="0" t="s">
        <v>34</v>
      </c>
      <c r="C308" s="0" t="n">
        <v>8928923153.19904</v>
      </c>
      <c r="D308" s="0" t="n">
        <v>2031395042.8023</v>
      </c>
      <c r="E308" s="0" t="n">
        <v>1027216315.31497</v>
      </c>
      <c r="F308" s="0" t="n">
        <v>1541660514.4662</v>
      </c>
      <c r="G308" s="0" t="n">
        <v>3503385432.78973</v>
      </c>
      <c r="H308" s="0" t="n">
        <v>5620056707.95404</v>
      </c>
      <c r="I308" s="0" t="n">
        <v>7400267728.63554</v>
      </c>
      <c r="J308" s="0" t="n">
        <v>8928737366.20043</v>
      </c>
      <c r="K308" s="0" t="n">
        <v>9417914533.5407</v>
      </c>
      <c r="L308" s="0" t="n">
        <v>2434738616.78472</v>
      </c>
      <c r="M308" s="0" t="n">
        <v>4931901665.10241</v>
      </c>
      <c r="N308" s="0" t="n">
        <v>9114152790.81326</v>
      </c>
      <c r="O308" s="0" t="n">
        <v>4020059075.92428</v>
      </c>
      <c r="P308" s="0" t="n">
        <v>316023684.635696</v>
      </c>
    </row>
    <row r="309" customFormat="false" ht="13.8" hidden="false" customHeight="false" outlineLevel="0" collapsed="false">
      <c r="A309" s="0" t="s">
        <v>51</v>
      </c>
      <c r="B309" s="0" t="s">
        <v>22</v>
      </c>
      <c r="C309" s="0" t="n">
        <v>243387387703.174</v>
      </c>
      <c r="D309" s="0" t="n">
        <v>244020490024.554</v>
      </c>
      <c r="E309" s="0" t="n">
        <v>251918130711.881</v>
      </c>
      <c r="F309" s="0" t="n">
        <v>256000582969.918</v>
      </c>
      <c r="G309" s="0" t="n">
        <v>272383822959.26</v>
      </c>
      <c r="H309" s="0" t="n">
        <v>285367109386.659</v>
      </c>
      <c r="I309" s="0" t="n">
        <v>300094425874.023</v>
      </c>
      <c r="J309" s="0" t="n">
        <v>316792908510.818</v>
      </c>
      <c r="K309" s="0" t="n">
        <v>321887495758.013</v>
      </c>
      <c r="L309" s="0" t="n">
        <v>291315283435.742</v>
      </c>
      <c r="M309" s="0" t="n">
        <v>320475064760.968</v>
      </c>
      <c r="N309" s="0" t="n">
        <v>341546380551.741</v>
      </c>
      <c r="O309" s="0" t="n">
        <v>348137470771.486</v>
      </c>
      <c r="P309" s="0" t="n">
        <v>358103870887.202</v>
      </c>
    </row>
    <row r="310" customFormat="false" ht="13.8" hidden="false" customHeight="false" outlineLevel="0" collapsed="false">
      <c r="A310" s="0" t="s">
        <v>51</v>
      </c>
      <c r="B310" s="0" t="s">
        <v>23</v>
      </c>
      <c r="C310" s="0" t="n">
        <v>235758388287.469</v>
      </c>
      <c r="D310" s="0" t="n">
        <v>233898975177.462</v>
      </c>
      <c r="E310" s="0" t="n">
        <v>235778788705.591</v>
      </c>
      <c r="F310" s="0" t="n">
        <v>239524709230.922</v>
      </c>
      <c r="G310" s="0" t="n">
        <v>255137935485.206</v>
      </c>
      <c r="H310" s="0" t="n">
        <v>270754986817.888</v>
      </c>
      <c r="I310" s="0" t="n">
        <v>283341513537.792</v>
      </c>
      <c r="J310" s="0" t="n">
        <v>299893159025.652</v>
      </c>
      <c r="K310" s="0" t="n">
        <v>310249983796.213</v>
      </c>
      <c r="L310" s="0" t="n">
        <v>281707567548.895</v>
      </c>
      <c r="M310" s="0" t="n">
        <v>308891974712.842</v>
      </c>
      <c r="N310" s="0" t="n">
        <v>331110580099.114</v>
      </c>
      <c r="O310" s="0" t="n">
        <v>337342589078.614</v>
      </c>
      <c r="P310" s="0" t="n">
        <v>343558553979.278</v>
      </c>
    </row>
    <row r="311" customFormat="false" ht="13.8" hidden="false" customHeight="false" outlineLevel="0" collapsed="false">
      <c r="A311" s="0" t="s">
        <v>51</v>
      </c>
      <c r="B311" s="0" t="s">
        <v>24</v>
      </c>
      <c r="C311" s="0" t="n">
        <v>355035280793.6</v>
      </c>
      <c r="D311" s="0" t="n">
        <v>358316769281.766</v>
      </c>
      <c r="E311" s="0" t="n">
        <v>363904793271.801</v>
      </c>
      <c r="F311" s="0" t="n">
        <v>367143188125.147</v>
      </c>
      <c r="G311" s="0" t="n">
        <v>379752666484.54</v>
      </c>
      <c r="H311" s="0" t="n">
        <v>386944983335.821</v>
      </c>
      <c r="I311" s="0" t="n">
        <v>397122965452.772</v>
      </c>
      <c r="J311" s="0" t="n">
        <v>409037977466.547</v>
      </c>
      <c r="K311" s="0" t="n">
        <v>412937357395.348</v>
      </c>
      <c r="L311" s="0" t="n">
        <v>402124203182.195</v>
      </c>
      <c r="M311" s="0" t="n">
        <v>412181652726.563</v>
      </c>
      <c r="N311" s="0" t="n">
        <v>418934284897.749</v>
      </c>
      <c r="O311" s="0" t="n">
        <v>419330551930.731</v>
      </c>
      <c r="P311" s="0" t="n">
        <v>420483063652.984</v>
      </c>
    </row>
    <row r="312" customFormat="false" ht="13.8" hidden="false" customHeight="false" outlineLevel="0" collapsed="false">
      <c r="A312" s="0" t="s">
        <v>51</v>
      </c>
      <c r="B312" s="0" t="s">
        <v>25</v>
      </c>
      <c r="C312" s="0" t="n">
        <v>3196024609.80948</v>
      </c>
      <c r="D312" s="0" t="n">
        <v>2970330214.73841</v>
      </c>
      <c r="E312" s="0" t="n">
        <v>3246479736.29756</v>
      </c>
      <c r="F312" s="0" t="n">
        <v>3145077238.18493</v>
      </c>
      <c r="G312" s="0" t="n">
        <v>3343575089.46608</v>
      </c>
      <c r="H312" s="0" t="n">
        <v>3241680346.21698</v>
      </c>
      <c r="I312" s="0" t="n">
        <v>3527305586.65315</v>
      </c>
      <c r="J312" s="0" t="n">
        <v>3501954962.125</v>
      </c>
      <c r="K312" s="0" t="n">
        <v>3550810291.91955</v>
      </c>
      <c r="L312" s="0" t="n">
        <v>3350712643.94488</v>
      </c>
      <c r="M312" s="0" t="n">
        <v>3582929287.07416</v>
      </c>
      <c r="N312" s="0" t="n">
        <v>3490264140.13386</v>
      </c>
      <c r="O312" s="0" t="n">
        <v>3333114880.31611</v>
      </c>
      <c r="P312" s="0" t="n">
        <v>3442885545.74871</v>
      </c>
    </row>
    <row r="313" customFormat="false" ht="13.8" hidden="false" customHeight="false" outlineLevel="0" collapsed="false">
      <c r="A313" s="0" t="s">
        <v>51</v>
      </c>
      <c r="B313" s="0" t="s">
        <v>26</v>
      </c>
      <c r="C313" s="0" t="n">
        <v>65999396892.442</v>
      </c>
      <c r="D313" s="0" t="n">
        <v>66712717211.784</v>
      </c>
      <c r="E313" s="0" t="n">
        <v>67040201498.6272</v>
      </c>
      <c r="F313" s="0" t="n">
        <v>66891940430.5837</v>
      </c>
      <c r="G313" s="0" t="n">
        <v>69456440109.5536</v>
      </c>
      <c r="H313" s="0" t="n">
        <v>70122245436.0046</v>
      </c>
      <c r="I313" s="0" t="n">
        <v>71447901829.1457</v>
      </c>
      <c r="J313" s="0" t="n">
        <v>74389901576.9494</v>
      </c>
      <c r="K313" s="0" t="n">
        <v>74376802205.4757</v>
      </c>
      <c r="L313" s="0" t="n">
        <v>68657140279.2659</v>
      </c>
      <c r="M313" s="0" t="n">
        <v>72244224529.553</v>
      </c>
      <c r="N313" s="0" t="n">
        <v>71626648707.1644</v>
      </c>
      <c r="O313" s="0" t="n">
        <v>71565081661.2379</v>
      </c>
      <c r="P313" s="0" t="n">
        <v>71118393093.9839</v>
      </c>
    </row>
    <row r="314" customFormat="false" ht="13.8" hidden="false" customHeight="false" outlineLevel="0" collapsed="false">
      <c r="A314" s="0" t="s">
        <v>51</v>
      </c>
      <c r="B314" s="0" t="s">
        <v>27</v>
      </c>
      <c r="C314" s="0" t="n">
        <v>56447737615.0443</v>
      </c>
      <c r="D314" s="0" t="n">
        <v>57316397886.0318</v>
      </c>
      <c r="E314" s="0" t="n">
        <v>57715571143.5092</v>
      </c>
      <c r="F314" s="0" t="n">
        <v>57474391317.1174</v>
      </c>
      <c r="G314" s="0" t="n">
        <v>60064220610.9912</v>
      </c>
      <c r="H314" s="0" t="n">
        <v>61069865194.2496</v>
      </c>
      <c r="I314" s="0" t="n">
        <v>62087532336.8297</v>
      </c>
      <c r="J314" s="0" t="n">
        <v>64832197621.9672</v>
      </c>
      <c r="K314" s="0" t="n">
        <v>64808516823.3033</v>
      </c>
      <c r="L314" s="0" t="n">
        <v>57213295331.8492</v>
      </c>
      <c r="M314" s="0" t="n">
        <v>60255367160.2061</v>
      </c>
      <c r="N314" s="0" t="n">
        <v>59826683984.3937</v>
      </c>
      <c r="O314" s="0" t="n">
        <v>61301451261.1828</v>
      </c>
      <c r="P314" s="0" t="n">
        <v>61250082144.0812</v>
      </c>
    </row>
    <row r="315" customFormat="false" ht="13.8" hidden="false" customHeight="false" outlineLevel="0" collapsed="false">
      <c r="A315" s="0" t="s">
        <v>51</v>
      </c>
      <c r="B315" s="0" t="s">
        <v>28</v>
      </c>
      <c r="C315" s="0" t="n">
        <v>15013503480.9255</v>
      </c>
      <c r="D315" s="0" t="n">
        <v>15136059243.1692</v>
      </c>
      <c r="E315" s="0" t="n">
        <v>15018046496.25</v>
      </c>
      <c r="F315" s="0" t="n">
        <v>15267595384.5427</v>
      </c>
      <c r="G315" s="0" t="n">
        <v>16283223438.3775</v>
      </c>
      <c r="H315" s="0" t="n">
        <v>17013381087.3999</v>
      </c>
      <c r="I315" s="0" t="n">
        <v>18701164106.2297</v>
      </c>
      <c r="J315" s="0" t="n">
        <v>19028578164.1548</v>
      </c>
      <c r="K315" s="0" t="n">
        <v>19242628142.0045</v>
      </c>
      <c r="L315" s="0" t="n">
        <v>18950924297.5607</v>
      </c>
      <c r="M315" s="0" t="n">
        <v>19135497501.5604</v>
      </c>
      <c r="N315" s="0" t="n">
        <v>20643461634.7534</v>
      </c>
      <c r="O315" s="0" t="n">
        <v>21026554043.284</v>
      </c>
      <c r="P315" s="0" t="n">
        <v>20750592275.1974</v>
      </c>
    </row>
    <row r="316" customFormat="false" ht="13.8" hidden="false" customHeight="false" outlineLevel="0" collapsed="false">
      <c r="A316" s="0" t="s">
        <v>51</v>
      </c>
      <c r="B316" s="0" t="s">
        <v>29</v>
      </c>
      <c r="C316" s="0" t="n">
        <v>48493328042.1729</v>
      </c>
      <c r="D316" s="0" t="n">
        <v>50259379391.4642</v>
      </c>
      <c r="E316" s="0" t="n">
        <v>52649418802.2693</v>
      </c>
      <c r="F316" s="0" t="n">
        <v>55087180181.7133</v>
      </c>
      <c r="G316" s="0" t="n">
        <v>57004741771.9435</v>
      </c>
      <c r="H316" s="0" t="n">
        <v>55805292559.5682</v>
      </c>
      <c r="I316" s="0" t="n">
        <v>56405941876.1129</v>
      </c>
      <c r="J316" s="0" t="n">
        <v>60171415339.4987</v>
      </c>
      <c r="K316" s="0" t="n">
        <v>60180980213.8903</v>
      </c>
      <c r="L316" s="0" t="n">
        <v>57794710900.3942</v>
      </c>
      <c r="M316" s="0" t="n">
        <v>58716553554.7662</v>
      </c>
      <c r="N316" s="0" t="n">
        <v>59603633407.5696</v>
      </c>
      <c r="O316" s="0" t="n">
        <v>59283315048.4297</v>
      </c>
      <c r="P316" s="0" t="n">
        <v>58667739619.9266</v>
      </c>
    </row>
    <row r="317" customFormat="false" ht="13.8" hidden="false" customHeight="false" outlineLevel="0" collapsed="false">
      <c r="A317" s="0" t="s">
        <v>51</v>
      </c>
      <c r="B317" s="0" t="s">
        <v>30</v>
      </c>
      <c r="C317" s="0" t="n">
        <v>28375645357.2532</v>
      </c>
      <c r="D317" s="0" t="n">
        <v>29473299546.9872</v>
      </c>
      <c r="E317" s="0" t="n">
        <v>30020031333.3315</v>
      </c>
      <c r="F317" s="0" t="n">
        <v>30823610668.0702</v>
      </c>
      <c r="G317" s="0" t="n">
        <v>30608141633.5473</v>
      </c>
      <c r="H317" s="0" t="n">
        <v>31862468471.1237</v>
      </c>
      <c r="I317" s="0" t="n">
        <v>31916606728.9955</v>
      </c>
      <c r="J317" s="0" t="n">
        <v>32277471430.4898</v>
      </c>
      <c r="K317" s="0" t="n">
        <v>33556054486.1629</v>
      </c>
      <c r="L317" s="0" t="n">
        <v>31970903198.2173</v>
      </c>
      <c r="M317" s="0" t="n">
        <v>32235869015.5736</v>
      </c>
      <c r="N317" s="0" t="n">
        <v>32975707414.8628</v>
      </c>
      <c r="O317" s="0" t="n">
        <v>32165631807.7678</v>
      </c>
      <c r="P317" s="0" t="n">
        <v>32165455355.6624</v>
      </c>
    </row>
    <row r="318" customFormat="false" ht="13.8" hidden="false" customHeight="false" outlineLevel="0" collapsed="false">
      <c r="A318" s="0" t="s">
        <v>51</v>
      </c>
      <c r="B318" s="0" t="s">
        <v>31</v>
      </c>
      <c r="C318" s="0" t="n">
        <v>155916102073.644</v>
      </c>
      <c r="D318" s="0" t="n">
        <v>157109874805.633</v>
      </c>
      <c r="E318" s="0" t="n">
        <v>158344128484.104</v>
      </c>
      <c r="F318" s="0" t="n">
        <v>158836646666.287</v>
      </c>
      <c r="G318" s="0" t="n">
        <v>162894705855.042</v>
      </c>
      <c r="H318" s="0" t="n">
        <v>167850196488.086</v>
      </c>
      <c r="I318" s="0" t="n">
        <v>172711854364.173</v>
      </c>
      <c r="J318" s="0" t="n">
        <v>175913482040.573</v>
      </c>
      <c r="K318" s="0" t="n">
        <v>179665339198.255</v>
      </c>
      <c r="L318" s="0" t="n">
        <v>179704470779.853</v>
      </c>
      <c r="M318" s="0" t="n">
        <v>183064181742.126</v>
      </c>
      <c r="N318" s="0" t="n">
        <v>187432179665.743</v>
      </c>
      <c r="O318" s="0" t="n">
        <v>188318401001.777</v>
      </c>
      <c r="P318" s="0" t="n">
        <v>190818981724.007</v>
      </c>
    </row>
    <row r="319" customFormat="false" ht="13.8" hidden="false" customHeight="false" outlineLevel="0" collapsed="false">
      <c r="A319" s="0" t="s">
        <v>51</v>
      </c>
      <c r="B319" s="0" t="s">
        <v>32</v>
      </c>
      <c r="C319" s="0" t="n">
        <v>316957440569.194</v>
      </c>
      <c r="D319" s="0" t="n">
        <v>321608402252.513</v>
      </c>
      <c r="E319" s="0" t="n">
        <v>326188370952.621</v>
      </c>
      <c r="F319" s="0" t="n">
        <v>329913280653.411</v>
      </c>
      <c r="G319" s="0" t="n">
        <v>339338439168.005</v>
      </c>
      <c r="H319" s="0" t="n">
        <v>345895264388.4</v>
      </c>
      <c r="I319" s="0" t="n">
        <v>354798109641.78</v>
      </c>
      <c r="J319" s="0" t="n">
        <v>365145635006.949</v>
      </c>
      <c r="K319" s="0" t="n">
        <v>370626184924.616</v>
      </c>
      <c r="L319" s="0" t="n">
        <v>361060341078.407</v>
      </c>
      <c r="M319" s="0" t="n">
        <v>369389714768.169</v>
      </c>
      <c r="N319" s="0" t="n">
        <v>376466793911.333</v>
      </c>
      <c r="O319" s="0" t="n">
        <v>376455196584.304</v>
      </c>
      <c r="P319" s="0" t="n">
        <v>377877223973.206</v>
      </c>
    </row>
    <row r="320" customFormat="false" ht="13.8" hidden="false" customHeight="false" outlineLevel="0" collapsed="false">
      <c r="A320" s="0" t="s">
        <v>52</v>
      </c>
      <c r="B320" s="0" t="s">
        <v>17</v>
      </c>
      <c r="C320" s="0" t="n">
        <v>799945228.876006</v>
      </c>
      <c r="D320" s="0" t="n">
        <v>873306410.314469</v>
      </c>
      <c r="E320" s="0" t="n">
        <v>939941069.969109</v>
      </c>
      <c r="F320" s="0" t="n">
        <v>976975488.466097</v>
      </c>
      <c r="G320" s="0" t="n">
        <v>973648831.876725</v>
      </c>
      <c r="H320" s="0" t="n">
        <v>962805878</v>
      </c>
      <c r="I320" s="0" t="n">
        <v>942668601.744711</v>
      </c>
      <c r="J320" s="0" t="n">
        <v>984428749.936989</v>
      </c>
      <c r="K320" s="0" t="n">
        <v>974838631.531076</v>
      </c>
      <c r="L320" s="0" t="n">
        <v>1012605270.89829</v>
      </c>
      <c r="M320" s="0" t="n">
        <v>1067062717.45604</v>
      </c>
      <c r="N320" s="0" t="n">
        <v>1105382934.22057</v>
      </c>
      <c r="O320" s="0" t="n">
        <v>1146567569.23213</v>
      </c>
      <c r="P320" s="0" t="n">
        <v>1201531163.8242</v>
      </c>
    </row>
    <row r="321" customFormat="false" ht="13.8" hidden="false" customHeight="false" outlineLevel="0" collapsed="false">
      <c r="A321" s="0" t="s">
        <v>52</v>
      </c>
      <c r="B321" s="0" t="s">
        <v>18</v>
      </c>
      <c r="C321" s="0" t="n">
        <v>675793960.491973</v>
      </c>
      <c r="D321" s="0" t="n">
        <v>741383325.680322</v>
      </c>
      <c r="E321" s="0" t="n">
        <v>791078400.409998</v>
      </c>
      <c r="F321" s="0" t="n">
        <v>820334261.595772</v>
      </c>
      <c r="G321" s="0" t="n">
        <v>818385050.931853</v>
      </c>
      <c r="H321" s="0" t="n">
        <v>801804262</v>
      </c>
      <c r="I321" s="0" t="n">
        <v>782209209.256015</v>
      </c>
      <c r="J321" s="0" t="n">
        <v>808326947.37062</v>
      </c>
      <c r="K321" s="0" t="n">
        <v>792935865.60617</v>
      </c>
      <c r="L321" s="0" t="n">
        <v>825075372.595076</v>
      </c>
      <c r="M321" s="0" t="n">
        <v>872200695.058706</v>
      </c>
      <c r="N321" s="0" t="n">
        <v>912878139.362212</v>
      </c>
      <c r="O321" s="0" t="n">
        <v>945866888.134909</v>
      </c>
      <c r="P321" s="0" t="n">
        <v>999034250.789738</v>
      </c>
    </row>
    <row r="322" customFormat="false" ht="13.8" hidden="false" customHeight="false" outlineLevel="0" collapsed="false">
      <c r="A322" s="0" t="s">
        <v>52</v>
      </c>
      <c r="B322" s="0" t="s">
        <v>19</v>
      </c>
      <c r="C322" s="0" t="n">
        <v>123667184.911029</v>
      </c>
      <c r="D322" s="0" t="n">
        <v>131212692.953115</v>
      </c>
      <c r="E322" s="0" t="n">
        <v>148444082.519233</v>
      </c>
      <c r="F322" s="0" t="n">
        <v>156302457.258814</v>
      </c>
      <c r="G322" s="0" t="n">
        <v>154883675.498522</v>
      </c>
      <c r="H322" s="0" t="n">
        <v>161001616</v>
      </c>
      <c r="I322" s="0" t="n">
        <v>160601607.096279</v>
      </c>
      <c r="J322" s="0" t="n">
        <v>176679909.195867</v>
      </c>
      <c r="K322" s="0" t="n">
        <v>182853610.415787</v>
      </c>
      <c r="L322" s="0" t="n">
        <v>188446097.236318</v>
      </c>
      <c r="M322" s="0" t="n">
        <v>195688904.893379</v>
      </c>
      <c r="N322" s="0" t="n">
        <v>192890451.652975</v>
      </c>
      <c r="O322" s="0" t="n">
        <v>201152227.905111</v>
      </c>
      <c r="P322" s="0" t="n">
        <v>202576214.582501</v>
      </c>
    </row>
    <row r="323" customFormat="false" ht="13.8" hidden="false" customHeight="false" outlineLevel="0" collapsed="false">
      <c r="A323" s="0" t="s">
        <v>52</v>
      </c>
      <c r="B323" s="0" t="s">
        <v>20</v>
      </c>
      <c r="C323" s="0" t="n">
        <v>285237556.237648</v>
      </c>
      <c r="D323" s="0" t="n">
        <v>238358741.784393</v>
      </c>
      <c r="E323" s="0" t="n">
        <v>239478471.639885</v>
      </c>
      <c r="F323" s="0" t="n">
        <v>213553042.908064</v>
      </c>
      <c r="G323" s="0" t="n">
        <v>211531411.126482</v>
      </c>
      <c r="H323" s="0" t="n">
        <v>233087488.5</v>
      </c>
      <c r="I323" s="0" t="n">
        <v>216202382.11341</v>
      </c>
      <c r="J323" s="0" t="n">
        <v>221286864.195402</v>
      </c>
      <c r="K323" s="0" t="n">
        <v>296225187.423485</v>
      </c>
      <c r="L323" s="0" t="n">
        <v>221948475.568688</v>
      </c>
      <c r="M323" s="0" t="n">
        <v>141203416.343129</v>
      </c>
      <c r="N323" s="0" t="n">
        <v>196053918.686309</v>
      </c>
      <c r="O323" s="0" t="n">
        <v>186278172.872704</v>
      </c>
      <c r="P323" s="0" t="n">
        <v>224898997.615911</v>
      </c>
    </row>
    <row r="324" customFormat="false" ht="13.8" hidden="false" customHeight="false" outlineLevel="0" collapsed="false">
      <c r="A324" s="0" t="s">
        <v>52</v>
      </c>
      <c r="B324" s="0" t="s">
        <v>21</v>
      </c>
      <c r="C324" s="0" t="n">
        <v>264504629.674168</v>
      </c>
      <c r="D324" s="0" t="n">
        <v>247983055.852644</v>
      </c>
      <c r="E324" s="0" t="n">
        <v>234729495.089563</v>
      </c>
      <c r="F324" s="0" t="n">
        <v>201840986.484935</v>
      </c>
      <c r="G324" s="0" t="n">
        <v>190960723.107669</v>
      </c>
      <c r="H324" s="0" t="n">
        <v>206316869.5</v>
      </c>
      <c r="I324" s="0" t="n">
        <v>209997404.715913</v>
      </c>
      <c r="J324" s="0" t="n">
        <v>216844281.019408</v>
      </c>
      <c r="K324" s="0" t="n">
        <v>277903949.68953</v>
      </c>
      <c r="L324" s="0" t="n">
        <v>225585290.06959</v>
      </c>
      <c r="M324" s="0" t="n">
        <v>177741376.665764</v>
      </c>
      <c r="N324" s="0" t="n">
        <v>176857247.641306</v>
      </c>
      <c r="O324" s="0" t="n">
        <v>193431260.612048</v>
      </c>
      <c r="P324" s="0" t="n">
        <v>226751205.490527</v>
      </c>
    </row>
    <row r="325" customFormat="false" ht="13.8" hidden="false" customHeight="false" outlineLevel="0" collapsed="false">
      <c r="A325" s="0" t="s">
        <v>52</v>
      </c>
      <c r="B325" s="0" t="s">
        <v>34</v>
      </c>
      <c r="C325" s="0" t="n">
        <v>22940584.4680554</v>
      </c>
      <c r="D325" s="0" t="n">
        <v>-2832724.11337825</v>
      </c>
      <c r="E325" s="0" t="n">
        <v>8925886.41222241</v>
      </c>
      <c r="F325" s="0" t="n">
        <v>14064308.8605459</v>
      </c>
      <c r="G325" s="0" t="n">
        <v>21254276.1946306</v>
      </c>
      <c r="H325" s="0" t="n">
        <v>26770619</v>
      </c>
      <c r="I325" s="0" t="n">
        <v>9623932.44263035</v>
      </c>
      <c r="J325" s="0" t="n">
        <v>8292223.45932349</v>
      </c>
      <c r="K325" s="0" t="n">
        <v>21203210.256757</v>
      </c>
      <c r="L325" s="0" t="n">
        <v>1709785.08578126</v>
      </c>
      <c r="M325" s="0" t="n">
        <v>-26854439.4691873</v>
      </c>
      <c r="N325" s="0" t="n">
        <v>19806176.0266482</v>
      </c>
      <c r="O325" s="0" t="n">
        <v>-1913048.71619551</v>
      </c>
      <c r="P325" s="0" t="n">
        <v>3229021.07274481</v>
      </c>
    </row>
    <row r="326" customFormat="false" ht="13.8" hidden="false" customHeight="false" outlineLevel="0" collapsed="false">
      <c r="A326" s="0" t="s">
        <v>52</v>
      </c>
      <c r="B326" s="0" t="s">
        <v>22</v>
      </c>
      <c r="C326" s="0" t="n">
        <v>400506305.411961</v>
      </c>
      <c r="D326" s="0" t="n">
        <v>420225952.421155</v>
      </c>
      <c r="E326" s="0" t="n">
        <v>460626928.642254</v>
      </c>
      <c r="F326" s="0" t="n">
        <v>521311210.477644</v>
      </c>
      <c r="G326" s="0" t="n">
        <v>551078626.937336</v>
      </c>
      <c r="H326" s="0" t="n">
        <v>609026816.5</v>
      </c>
      <c r="I326" s="0" t="n">
        <v>685837673.605472</v>
      </c>
      <c r="J326" s="0" t="n">
        <v>648575223.876108</v>
      </c>
      <c r="K326" s="0" t="n">
        <v>674588350.571199</v>
      </c>
      <c r="L326" s="0" t="n">
        <v>608707889.228281</v>
      </c>
      <c r="M326" s="0" t="n">
        <v>694005295.289233</v>
      </c>
      <c r="N326" s="0" t="n">
        <v>697351898.342659</v>
      </c>
      <c r="O326" s="0" t="n">
        <v>757719833.946724</v>
      </c>
      <c r="P326" s="0" t="n">
        <v>756173131.065638</v>
      </c>
    </row>
    <row r="327" customFormat="false" ht="13.8" hidden="false" customHeight="false" outlineLevel="0" collapsed="false">
      <c r="A327" s="0" t="s">
        <v>52</v>
      </c>
      <c r="B327" s="0" t="s">
        <v>23</v>
      </c>
      <c r="C327" s="0" t="n">
        <v>680841774.389486</v>
      </c>
      <c r="D327" s="0" t="n">
        <v>675402769.096686</v>
      </c>
      <c r="E327" s="0" t="n">
        <v>693088120.080873</v>
      </c>
      <c r="F327" s="0" t="n">
        <v>707733559.495001</v>
      </c>
      <c r="G327" s="0" t="n">
        <v>654957935.74449</v>
      </c>
      <c r="H327" s="0" t="n">
        <v>698550143</v>
      </c>
      <c r="I327" s="0" t="n">
        <v>701779813.79404</v>
      </c>
      <c r="J327" s="0" t="n">
        <v>704281760.749065</v>
      </c>
      <c r="K327" s="0" t="n">
        <v>797174870.898558</v>
      </c>
      <c r="L327" s="0" t="n">
        <v>626994477.967709</v>
      </c>
      <c r="M327" s="0" t="n">
        <v>691723703.341543</v>
      </c>
      <c r="N327" s="0" t="n">
        <v>773102289.374789</v>
      </c>
      <c r="O327" s="0" t="n">
        <v>807792648.862287</v>
      </c>
      <c r="P327" s="0" t="n">
        <v>885755560.534027</v>
      </c>
    </row>
    <row r="328" customFormat="false" ht="13.8" hidden="false" customHeight="false" outlineLevel="0" collapsed="false">
      <c r="A328" s="0" t="s">
        <v>52</v>
      </c>
      <c r="B328" s="0" t="s">
        <v>24</v>
      </c>
      <c r="C328" s="0" t="n">
        <v>860020500.962545</v>
      </c>
      <c r="D328" s="0" t="n">
        <v>903155543.442398</v>
      </c>
      <c r="E328" s="0" t="n">
        <v>949408935.239601</v>
      </c>
      <c r="F328" s="0" t="n">
        <v>1037955254.86556</v>
      </c>
      <c r="G328" s="0" t="n">
        <v>1086200357.68048</v>
      </c>
      <c r="H328" s="0" t="n">
        <v>1114202694.5</v>
      </c>
      <c r="I328" s="0" t="n">
        <v>1165251018.42928</v>
      </c>
      <c r="J328" s="0" t="n">
        <v>1178133837.1437</v>
      </c>
      <c r="K328" s="0" t="n">
        <v>1216177000.62638</v>
      </c>
      <c r="L328" s="0" t="n">
        <v>1224851350.47143</v>
      </c>
      <c r="M328" s="0" t="n">
        <v>1265563859.00581</v>
      </c>
      <c r="N328" s="0" t="n">
        <v>1292190715.41812</v>
      </c>
      <c r="O328" s="0" t="n">
        <v>1341613750.42741</v>
      </c>
      <c r="P328" s="0" t="n">
        <v>1362082414.93364</v>
      </c>
    </row>
    <row r="329" customFormat="false" ht="13.8" hidden="false" customHeight="false" outlineLevel="0" collapsed="false">
      <c r="A329" s="0" t="s">
        <v>52</v>
      </c>
      <c r="B329" s="0" t="s">
        <v>25</v>
      </c>
      <c r="C329" s="0" t="n">
        <v>94494671.745943</v>
      </c>
      <c r="D329" s="0" t="n">
        <v>94122498.9854964</v>
      </c>
      <c r="E329" s="0" t="n">
        <v>94632838.3584371</v>
      </c>
      <c r="F329" s="0" t="n">
        <v>131380645.065614</v>
      </c>
      <c r="G329" s="0" t="n">
        <v>143815548.713149</v>
      </c>
      <c r="H329" s="0" t="n">
        <v>148274275</v>
      </c>
      <c r="I329" s="0" t="n">
        <v>138698048.929772</v>
      </c>
      <c r="J329" s="0" t="n">
        <v>110049450.638632</v>
      </c>
      <c r="K329" s="0" t="n">
        <v>120932003.822866</v>
      </c>
      <c r="L329" s="0" t="n">
        <v>123932241.186893</v>
      </c>
      <c r="M329" s="0" t="n">
        <v>132430934.431272</v>
      </c>
      <c r="N329" s="0" t="n">
        <v>126679476.208942</v>
      </c>
      <c r="O329" s="0" t="n">
        <v>135325729.507008</v>
      </c>
      <c r="P329" s="0" t="n">
        <v>142928816.624563</v>
      </c>
    </row>
    <row r="330" customFormat="false" ht="13.8" hidden="false" customHeight="false" outlineLevel="0" collapsed="false">
      <c r="A330" s="0" t="s">
        <v>52</v>
      </c>
      <c r="B330" s="0" t="s">
        <v>26</v>
      </c>
      <c r="C330" s="0" t="n">
        <v>111708667.557413</v>
      </c>
      <c r="D330" s="0" t="n">
        <v>112014461.106672</v>
      </c>
      <c r="E330" s="0" t="n">
        <v>113832290.091066</v>
      </c>
      <c r="F330" s="0" t="n">
        <v>116119808.643732</v>
      </c>
      <c r="G330" s="0" t="n">
        <v>125687089.733801</v>
      </c>
      <c r="H330" s="0" t="n">
        <v>125627212</v>
      </c>
      <c r="I330" s="0" t="n">
        <v>166162046.040716</v>
      </c>
      <c r="J330" s="0" t="n">
        <v>171689373.534978</v>
      </c>
      <c r="K330" s="0" t="n">
        <v>179873996.582825</v>
      </c>
      <c r="L330" s="0" t="n">
        <v>219391691.8741</v>
      </c>
      <c r="M330" s="0" t="n">
        <v>217714659.356826</v>
      </c>
      <c r="N330" s="0" t="n">
        <v>211870018.737381</v>
      </c>
      <c r="O330" s="0" t="n">
        <v>197172618.676351</v>
      </c>
      <c r="P330" s="0" t="n">
        <v>176707672.218106</v>
      </c>
    </row>
    <row r="331" customFormat="false" ht="13.8" hidden="false" customHeight="false" outlineLevel="0" collapsed="false">
      <c r="A331" s="0" t="s">
        <v>52</v>
      </c>
      <c r="B331" s="0" t="s">
        <v>27</v>
      </c>
      <c r="C331" s="0" t="n">
        <v>75270140.3470274</v>
      </c>
      <c r="D331" s="0" t="n">
        <v>75302569.6183646</v>
      </c>
      <c r="E331" s="0" t="n">
        <v>76547141.8568818</v>
      </c>
      <c r="F331" s="0" t="n">
        <v>76329929.2958795</v>
      </c>
      <c r="G331" s="0" t="n">
        <v>85780766.5140494</v>
      </c>
      <c r="H331" s="0" t="n">
        <v>86132491</v>
      </c>
      <c r="I331" s="0" t="n">
        <v>112372615.82689</v>
      </c>
      <c r="J331" s="0" t="n">
        <v>116014624.991204</v>
      </c>
      <c r="K331" s="0" t="n">
        <v>121087133.804073</v>
      </c>
      <c r="L331" s="0" t="n">
        <v>155110131.04394</v>
      </c>
      <c r="M331" s="0" t="n">
        <v>142407973.938777</v>
      </c>
      <c r="N331" s="0" t="n">
        <v>138714327.601185</v>
      </c>
      <c r="O331" s="0" t="n">
        <v>128217696.809316</v>
      </c>
      <c r="P331" s="0" t="n">
        <v>103359943.886388</v>
      </c>
    </row>
    <row r="332" customFormat="false" ht="13.8" hidden="false" customHeight="false" outlineLevel="0" collapsed="false">
      <c r="A332" s="0" t="s">
        <v>52</v>
      </c>
      <c r="B332" s="0" t="s">
        <v>28</v>
      </c>
      <c r="C332" s="0" t="n">
        <v>47352301.1283174</v>
      </c>
      <c r="D332" s="0" t="n">
        <v>47977431.5413341</v>
      </c>
      <c r="E332" s="0" t="n">
        <v>49747222.4021073</v>
      </c>
      <c r="F332" s="0" t="n">
        <v>40854336.7768431</v>
      </c>
      <c r="G332" s="0" t="n">
        <v>42717406.0948425</v>
      </c>
      <c r="H332" s="0" t="n">
        <v>41169339.5</v>
      </c>
      <c r="I332" s="0" t="n">
        <v>40352070.0078795</v>
      </c>
      <c r="J332" s="0" t="n">
        <v>39106503.5736656</v>
      </c>
      <c r="K332" s="0" t="n">
        <v>45167093.7487916</v>
      </c>
      <c r="L332" s="0" t="n">
        <v>40617905.0933856</v>
      </c>
      <c r="M332" s="0" t="n">
        <v>30586687.1885871</v>
      </c>
      <c r="N332" s="0" t="n">
        <v>29788769.7722415</v>
      </c>
      <c r="O332" s="0" t="n">
        <v>34283553.3304437</v>
      </c>
      <c r="P332" s="0" t="n">
        <v>35720616.308885</v>
      </c>
    </row>
    <row r="333" customFormat="false" ht="13.8" hidden="false" customHeight="false" outlineLevel="0" collapsed="false">
      <c r="A333" s="0" t="s">
        <v>52</v>
      </c>
      <c r="B333" s="0" t="s">
        <v>29</v>
      </c>
      <c r="C333" s="0" t="n">
        <v>172899063.221688</v>
      </c>
      <c r="D333" s="0" t="n">
        <v>187523348.596008</v>
      </c>
      <c r="E333" s="0" t="n">
        <v>194531427.958325</v>
      </c>
      <c r="F333" s="0" t="n">
        <v>201938590.418085</v>
      </c>
      <c r="G333" s="0" t="n">
        <v>205346863.990131</v>
      </c>
      <c r="H333" s="0" t="n">
        <v>215351371</v>
      </c>
      <c r="I333" s="0" t="n">
        <v>217056663.268307</v>
      </c>
      <c r="J333" s="0" t="n">
        <v>222196578.831715</v>
      </c>
      <c r="K333" s="0" t="n">
        <v>226504037.162572</v>
      </c>
      <c r="L333" s="0" t="n">
        <v>209651828.580131</v>
      </c>
      <c r="M333" s="0" t="n">
        <v>229121217.141749</v>
      </c>
      <c r="N333" s="0" t="n">
        <v>241972499.511121</v>
      </c>
      <c r="O333" s="0" t="n">
        <v>258004254.746288</v>
      </c>
      <c r="P333" s="0" t="n">
        <v>274020325.359884</v>
      </c>
    </row>
    <row r="334" customFormat="false" ht="13.8" hidden="false" customHeight="false" outlineLevel="0" collapsed="false">
      <c r="A334" s="0" t="s">
        <v>52</v>
      </c>
      <c r="B334" s="0" t="s">
        <v>30</v>
      </c>
      <c r="C334" s="0" t="n">
        <v>80301132.673145</v>
      </c>
      <c r="D334" s="0" t="n">
        <v>89790451.0362134</v>
      </c>
      <c r="E334" s="0" t="n">
        <v>99912870.4390515</v>
      </c>
      <c r="F334" s="0" t="n">
        <v>108511501.132938</v>
      </c>
      <c r="G334" s="0" t="n">
        <v>113909126.545781</v>
      </c>
      <c r="H334" s="0" t="n">
        <v>123975721.5</v>
      </c>
      <c r="I334" s="0" t="n">
        <v>128286661.534738</v>
      </c>
      <c r="J334" s="0" t="n">
        <v>146251227.099286</v>
      </c>
      <c r="K334" s="0" t="n">
        <v>140566733.806062</v>
      </c>
      <c r="L334" s="0" t="n">
        <v>138816980.632455</v>
      </c>
      <c r="M334" s="0" t="n">
        <v>145414745.86087</v>
      </c>
      <c r="N334" s="0" t="n">
        <v>147413901.530165</v>
      </c>
      <c r="O334" s="0" t="n">
        <v>154910299.484617</v>
      </c>
      <c r="P334" s="0" t="n">
        <v>161860670.23405</v>
      </c>
    </row>
    <row r="335" customFormat="false" ht="13.8" hidden="false" customHeight="false" outlineLevel="0" collapsed="false">
      <c r="A335" s="0" t="s">
        <v>52</v>
      </c>
      <c r="B335" s="0" t="s">
        <v>31</v>
      </c>
      <c r="C335" s="0" t="n">
        <v>259477660.666941</v>
      </c>
      <c r="D335" s="0" t="n">
        <v>272553699.653116</v>
      </c>
      <c r="E335" s="0" t="n">
        <v>299796903.026707</v>
      </c>
      <c r="F335" s="0" t="n">
        <v>332799167.913235</v>
      </c>
      <c r="G335" s="0" t="n">
        <v>345394979.294659</v>
      </c>
      <c r="H335" s="0" t="n">
        <v>355682949.5</v>
      </c>
      <c r="I335" s="0" t="n">
        <v>367702589.973605</v>
      </c>
      <c r="J335" s="0" t="n">
        <v>389769674.538086</v>
      </c>
      <c r="K335" s="0" t="n">
        <v>399761783.904795</v>
      </c>
      <c r="L335" s="0" t="n">
        <v>429148124.48012</v>
      </c>
      <c r="M335" s="0" t="n">
        <v>436762979.403209</v>
      </c>
      <c r="N335" s="0" t="n">
        <v>436796730.727067</v>
      </c>
      <c r="O335" s="0" t="n">
        <v>443946833.344536</v>
      </c>
      <c r="P335" s="0" t="n">
        <v>433753540.094766</v>
      </c>
    </row>
    <row r="336" customFormat="false" ht="13.8" hidden="false" customHeight="false" outlineLevel="0" collapsed="false">
      <c r="A336" s="0" t="s">
        <v>52</v>
      </c>
      <c r="B336" s="0" t="s">
        <v>32</v>
      </c>
      <c r="C336" s="0" t="n">
        <v>761237056.914543</v>
      </c>
      <c r="D336" s="0" t="n">
        <v>796423815.405693</v>
      </c>
      <c r="E336" s="0" t="n">
        <v>841557376.436461</v>
      </c>
      <c r="F336" s="0" t="n">
        <v>929702843.673637</v>
      </c>
      <c r="G336" s="0" t="n">
        <v>977385064.460552</v>
      </c>
      <c r="H336" s="0" t="n">
        <v>1010080868</v>
      </c>
      <c r="I336" s="0" t="n">
        <v>1055146882.84751</v>
      </c>
      <c r="J336" s="0" t="n">
        <v>1063489038.69016</v>
      </c>
      <c r="K336" s="0" t="n">
        <v>1099939386.2052</v>
      </c>
      <c r="L336" s="0" t="n">
        <v>1149666257.73779</v>
      </c>
      <c r="M336" s="0" t="n">
        <v>1182054317.12848</v>
      </c>
      <c r="N336" s="0" t="n">
        <v>1182063857.74601</v>
      </c>
      <c r="O336" s="0" t="n">
        <v>1211232647.04691</v>
      </c>
      <c r="P336" s="0" t="n">
        <v>1213880877.67962</v>
      </c>
    </row>
    <row r="337" customFormat="false" ht="13.8" hidden="false" customHeight="false" outlineLevel="0" collapsed="false">
      <c r="A337" s="0" t="s">
        <v>53</v>
      </c>
      <c r="B337" s="0" t="s">
        <v>17</v>
      </c>
      <c r="C337" s="0" t="n">
        <v>3243275811.72232</v>
      </c>
      <c r="D337" s="0" t="n">
        <v>3405718412.17192</v>
      </c>
      <c r="E337" s="0" t="n">
        <v>3589979005.71883</v>
      </c>
      <c r="F337" s="0" t="n">
        <v>3777720890.53046</v>
      </c>
      <c r="G337" s="0" t="n">
        <v>3774164886.19552</v>
      </c>
      <c r="H337" s="0" t="n">
        <v>3870536013.7063</v>
      </c>
      <c r="I337" s="0" t="n">
        <v>3977074565.13702</v>
      </c>
      <c r="J337" s="0" t="n">
        <v>4090322182.09941</v>
      </c>
      <c r="K337" s="0" t="n">
        <v>4245680361.76216</v>
      </c>
      <c r="L337" s="0" t="n">
        <v>4382479518.71255</v>
      </c>
      <c r="M337" s="0" t="n">
        <v>4514119582.07526</v>
      </c>
      <c r="N337" s="0" t="n">
        <v>4655099124.34107</v>
      </c>
      <c r="O337" s="0" t="n">
        <v>4870185955.5996</v>
      </c>
      <c r="P337" s="0" t="n">
        <v>5100854819.82988</v>
      </c>
    </row>
    <row r="338" customFormat="false" ht="13.8" hidden="false" customHeight="false" outlineLevel="0" collapsed="false">
      <c r="A338" s="0" t="s">
        <v>53</v>
      </c>
      <c r="B338" s="0" t="s">
        <v>18</v>
      </c>
      <c r="C338" s="0" t="n">
        <v>2790161552.69429</v>
      </c>
      <c r="D338" s="0" t="n">
        <v>2938199020.22615</v>
      </c>
      <c r="E338" s="0" t="n">
        <v>3102747428.25053</v>
      </c>
      <c r="F338" s="0" t="n">
        <v>3255685920.91823</v>
      </c>
      <c r="G338" s="0" t="n">
        <v>3269063365.90906</v>
      </c>
      <c r="H338" s="0" t="n">
        <v>3347595785.64276</v>
      </c>
      <c r="I338" s="0" t="n">
        <v>3435533905.71086</v>
      </c>
      <c r="J338" s="0" t="n">
        <v>3526163185.67908</v>
      </c>
      <c r="K338" s="0" t="n">
        <v>3653464760.28995</v>
      </c>
      <c r="L338" s="0" t="n">
        <v>3762878767.83216</v>
      </c>
      <c r="M338" s="0" t="n">
        <v>3876487329.78066</v>
      </c>
      <c r="N338" s="0" t="n">
        <v>4000591164.7238</v>
      </c>
      <c r="O338" s="0" t="n">
        <v>4187732962.56105</v>
      </c>
      <c r="P338" s="0" t="n">
        <v>4389955454.17829</v>
      </c>
    </row>
    <row r="339" customFormat="false" ht="13.8" hidden="false" customHeight="false" outlineLevel="0" collapsed="false">
      <c r="A339" s="0" t="s">
        <v>53</v>
      </c>
      <c r="B339" s="0" t="s">
        <v>19</v>
      </c>
      <c r="C339" s="0" t="n">
        <v>452543172.459013</v>
      </c>
      <c r="D339" s="0" t="n">
        <v>467236956.963244</v>
      </c>
      <c r="E339" s="0" t="n">
        <v>487147500.733369</v>
      </c>
      <c r="F339" s="0" t="n">
        <v>521589685.162844</v>
      </c>
      <c r="G339" s="0" t="n">
        <v>505285921.343124</v>
      </c>
      <c r="H339" s="0" t="n">
        <v>522940228.063537</v>
      </c>
      <c r="I339" s="0" t="n">
        <v>541379679.782444</v>
      </c>
      <c r="J339" s="0" t="n">
        <v>563717956.170054</v>
      </c>
      <c r="K339" s="0" t="n">
        <v>591504114.642883</v>
      </c>
      <c r="L339" s="0" t="n">
        <v>618548549.900121</v>
      </c>
      <c r="M339" s="0" t="n">
        <v>636570641.019094</v>
      </c>
      <c r="N339" s="0" t="n">
        <v>653529465.087066</v>
      </c>
      <c r="O339" s="0" t="n">
        <v>681517168.069972</v>
      </c>
      <c r="P339" s="0" t="n">
        <v>710067594.995423</v>
      </c>
    </row>
    <row r="340" customFormat="false" ht="13.8" hidden="false" customHeight="false" outlineLevel="0" collapsed="false">
      <c r="A340" s="0" t="s">
        <v>53</v>
      </c>
      <c r="B340" s="0" t="s">
        <v>20</v>
      </c>
      <c r="C340" s="0" t="n">
        <v>661877899.88333</v>
      </c>
      <c r="D340" s="0" t="n">
        <v>777889959.195861</v>
      </c>
      <c r="E340" s="0" t="n">
        <v>748978249.41498</v>
      </c>
      <c r="F340" s="0" t="n">
        <v>866190302.019265</v>
      </c>
      <c r="G340" s="0" t="n">
        <v>942887287.069642</v>
      </c>
      <c r="H340" s="0" t="n">
        <v>791266419.626413</v>
      </c>
      <c r="I340" s="0" t="n">
        <v>1010302888.87863</v>
      </c>
      <c r="J340" s="0" t="n">
        <v>1055122629.04356</v>
      </c>
      <c r="K340" s="0" t="n">
        <v>1089335763.88124</v>
      </c>
      <c r="L340" s="0" t="n">
        <v>1134283347.66233</v>
      </c>
      <c r="M340" s="0" t="n">
        <v>1087905295.10197</v>
      </c>
      <c r="N340" s="0" t="n">
        <v>1142421946.96829</v>
      </c>
      <c r="O340" s="0" t="n">
        <v>1268543671.51187</v>
      </c>
      <c r="P340" s="0" t="n">
        <v>1794022763.10103</v>
      </c>
    </row>
    <row r="341" customFormat="false" ht="13.8" hidden="false" customHeight="false" outlineLevel="0" collapsed="false">
      <c r="A341" s="0" t="s">
        <v>53</v>
      </c>
      <c r="B341" s="0" t="s">
        <v>21</v>
      </c>
      <c r="C341" s="0" t="n">
        <v>633787788.590105</v>
      </c>
      <c r="D341" s="0" t="n">
        <v>681321872.733942</v>
      </c>
      <c r="E341" s="0" t="n">
        <v>732421013.186603</v>
      </c>
      <c r="F341" s="0" t="n">
        <v>798338904.374127</v>
      </c>
      <c r="G341" s="0" t="n">
        <v>811112326.842541</v>
      </c>
      <c r="H341" s="0" t="n">
        <v>843556819.915794</v>
      </c>
      <c r="I341" s="0" t="n">
        <v>885734660.913828</v>
      </c>
      <c r="J341" s="0" t="n">
        <v>938878740.569668</v>
      </c>
      <c r="K341" s="0" t="n">
        <v>1016805744.16156</v>
      </c>
      <c r="L341" s="0" t="n">
        <v>1043751026.45182</v>
      </c>
      <c r="M341" s="0" t="n">
        <v>982169715.890703</v>
      </c>
      <c r="N341" s="0" t="n">
        <v>1035487087.12867</v>
      </c>
      <c r="O341" s="0" t="n">
        <v>1082743894.79857</v>
      </c>
      <c r="P341" s="0" t="n">
        <v>1569664868.09332</v>
      </c>
    </row>
    <row r="342" customFormat="false" ht="13.8" hidden="false" customHeight="false" outlineLevel="0" collapsed="false">
      <c r="A342" s="0" t="s">
        <v>53</v>
      </c>
      <c r="B342" s="0" t="s">
        <v>34</v>
      </c>
      <c r="C342" s="0" t="n">
        <v>-3060191.7496494</v>
      </c>
      <c r="D342" s="0" t="n">
        <v>32396368.6775184</v>
      </c>
      <c r="E342" s="0" t="n">
        <v>-12087815.0452529</v>
      </c>
      <c r="F342" s="0" t="n">
        <v>13602600.8375334</v>
      </c>
      <c r="G342" s="0" t="n">
        <v>47606566.4460115</v>
      </c>
      <c r="H342" s="0" t="n">
        <v>-52290400.289381</v>
      </c>
      <c r="I342" s="0" t="n">
        <v>41593117.5825603</v>
      </c>
      <c r="J342" s="0" t="n">
        <v>35594298.5543292</v>
      </c>
      <c r="K342" s="0" t="n">
        <v>9857205.71594231</v>
      </c>
      <c r="L342" s="0" t="n">
        <v>18764358.5345554</v>
      </c>
      <c r="M342" s="0" t="n">
        <v>28703592.6900666</v>
      </c>
      <c r="N342" s="0" t="n">
        <v>27820409.87158</v>
      </c>
      <c r="O342" s="0" t="n">
        <v>68869704.7281886</v>
      </c>
      <c r="P342" s="0" t="n">
        <v>75646894.8556692</v>
      </c>
    </row>
    <row r="343" customFormat="false" ht="13.8" hidden="false" customHeight="false" outlineLevel="0" collapsed="false">
      <c r="A343" s="0" t="s">
        <v>53</v>
      </c>
      <c r="B343" s="0" t="s">
        <v>22</v>
      </c>
      <c r="C343" s="0" t="n">
        <v>770829756.363507</v>
      </c>
      <c r="D343" s="0" t="n">
        <v>794282269.163503</v>
      </c>
      <c r="E343" s="0" t="n">
        <v>826053559.930155</v>
      </c>
      <c r="F343" s="0" t="n">
        <v>841748577.567753</v>
      </c>
      <c r="G343" s="0" t="n">
        <v>829122348.903287</v>
      </c>
      <c r="H343" s="0" t="n">
        <v>940224743.658947</v>
      </c>
      <c r="I343" s="0" t="n">
        <v>893213506.47586</v>
      </c>
      <c r="J343" s="0" t="n">
        <v>1012010902.83561</v>
      </c>
      <c r="K343" s="0" t="n">
        <v>1123331281.79624</v>
      </c>
      <c r="L343" s="0" t="n">
        <v>1067165497.04038</v>
      </c>
      <c r="M343" s="0" t="n">
        <v>1098646879.20398</v>
      </c>
      <c r="N343" s="0" t="n">
        <v>1081068529.13457</v>
      </c>
      <c r="O343" s="0" t="n">
        <v>1184951084.80033</v>
      </c>
      <c r="P343" s="0" t="n">
        <v>1326552739.43197</v>
      </c>
    </row>
    <row r="344" customFormat="false" ht="13.8" hidden="false" customHeight="false" outlineLevel="0" collapsed="false">
      <c r="A344" s="0" t="s">
        <v>53</v>
      </c>
      <c r="B344" s="0" t="s">
        <v>23</v>
      </c>
      <c r="C344" s="0" t="n">
        <v>1091122908.0056</v>
      </c>
      <c r="D344" s="0" t="n">
        <v>1140687190.82035</v>
      </c>
      <c r="E344" s="0" t="n">
        <v>1174907806.54551</v>
      </c>
      <c r="F344" s="0" t="n">
        <v>1292398587.20006</v>
      </c>
      <c r="G344" s="0" t="n">
        <v>1214854671.96616</v>
      </c>
      <c r="H344" s="0" t="n">
        <v>1244011184.09352</v>
      </c>
      <c r="I344" s="0" t="n">
        <v>1268891407.77394</v>
      </c>
      <c r="J344" s="0" t="n">
        <v>1370402720.3992</v>
      </c>
      <c r="K344" s="0" t="n">
        <v>1466331515.80731</v>
      </c>
      <c r="L344" s="0" t="n">
        <v>1422340983.5005</v>
      </c>
      <c r="M344" s="0" t="n">
        <v>1433719711.37045</v>
      </c>
      <c r="N344" s="0" t="n">
        <v>1419382514.25525</v>
      </c>
      <c r="O344" s="0" t="n">
        <v>1561320765.68042</v>
      </c>
      <c r="P344" s="0" t="n">
        <v>1990683976.24226</v>
      </c>
    </row>
    <row r="345" customFormat="false" ht="13.8" hidden="false" customHeight="false" outlineLevel="0" collapsed="false">
      <c r="A345" s="0" t="s">
        <v>53</v>
      </c>
      <c r="B345" s="0" t="s">
        <v>24</v>
      </c>
      <c r="C345" s="0" t="n">
        <v>3564706881.11893</v>
      </c>
      <c r="D345" s="0" t="n">
        <v>3787444402.13628</v>
      </c>
      <c r="E345" s="0" t="n">
        <v>3954891649.60666</v>
      </c>
      <c r="F345" s="0" t="n">
        <v>4108440647.78181</v>
      </c>
      <c r="G345" s="0" t="n">
        <v>4236618125.37934</v>
      </c>
      <c r="H345" s="0" t="n">
        <v>4358007267.74371</v>
      </c>
      <c r="I345" s="0" t="n">
        <v>4521545018.42728</v>
      </c>
      <c r="J345" s="0" t="n">
        <v>4730714376.06469</v>
      </c>
      <c r="K345" s="0" t="n">
        <v>4968115180.74519</v>
      </c>
      <c r="L345" s="0" t="n">
        <v>5100156933.05956</v>
      </c>
      <c r="M345" s="0" t="n">
        <v>5230340188.86012</v>
      </c>
      <c r="N345" s="0" t="n">
        <v>5404256517.51474</v>
      </c>
      <c r="O345" s="0" t="n">
        <v>5695668547.90896</v>
      </c>
      <c r="P345" s="0" t="n">
        <v>6017178121.00894</v>
      </c>
    </row>
    <row r="346" customFormat="false" ht="13.8" hidden="false" customHeight="false" outlineLevel="0" collapsed="false">
      <c r="A346" s="0" t="s">
        <v>53</v>
      </c>
      <c r="B346" s="0" t="s">
        <v>25</v>
      </c>
      <c r="C346" s="0" t="n">
        <v>1197825357.00319</v>
      </c>
      <c r="D346" s="0" t="n">
        <v>1274242739.3713</v>
      </c>
      <c r="E346" s="0" t="n">
        <v>1305650627.15348</v>
      </c>
      <c r="F346" s="0" t="n">
        <v>1334927275.82384</v>
      </c>
      <c r="G346" s="0" t="n">
        <v>1418858065.96806</v>
      </c>
      <c r="H346" s="0" t="n">
        <v>1407145882.48819</v>
      </c>
      <c r="I346" s="0" t="n">
        <v>1485272405.04003</v>
      </c>
      <c r="J346" s="0" t="n">
        <v>1548078658.02601</v>
      </c>
      <c r="K346" s="0" t="n">
        <v>1603280363.08907</v>
      </c>
      <c r="L346" s="0" t="n">
        <v>1643948028.41354</v>
      </c>
      <c r="M346" s="0" t="n">
        <v>1667026734.06063</v>
      </c>
      <c r="N346" s="0" t="n">
        <v>1755675088.74011</v>
      </c>
      <c r="O346" s="0" t="n">
        <v>1868610812.58332</v>
      </c>
      <c r="P346" s="0" t="n">
        <v>1987148085.32135</v>
      </c>
    </row>
    <row r="347" customFormat="false" ht="13.8" hidden="false" customHeight="false" outlineLevel="0" collapsed="false">
      <c r="A347" s="0" t="s">
        <v>53</v>
      </c>
      <c r="B347" s="0" t="s">
        <v>26</v>
      </c>
      <c r="C347" s="0" t="n">
        <v>324285913.761346</v>
      </c>
      <c r="D347" s="0" t="n">
        <v>356225714.095513</v>
      </c>
      <c r="E347" s="0" t="n">
        <v>383022626.14671</v>
      </c>
      <c r="F347" s="0" t="n">
        <v>389724917.821521</v>
      </c>
      <c r="G347" s="0" t="n">
        <v>383189947.370982</v>
      </c>
      <c r="H347" s="0" t="n">
        <v>404339609.144309</v>
      </c>
      <c r="I347" s="0" t="n">
        <v>393714459.035592</v>
      </c>
      <c r="J347" s="0" t="n">
        <v>402076597.315073</v>
      </c>
      <c r="K347" s="0" t="n">
        <v>414107131.671295</v>
      </c>
      <c r="L347" s="0" t="n">
        <v>427719115.765846</v>
      </c>
      <c r="M347" s="0" t="n">
        <v>447769158.426773</v>
      </c>
      <c r="N347" s="0" t="n">
        <v>455528090.013646</v>
      </c>
      <c r="O347" s="0" t="n">
        <v>471165537.565639</v>
      </c>
      <c r="P347" s="0" t="n">
        <v>493723115.672758</v>
      </c>
    </row>
    <row r="348" customFormat="false" ht="13.8" hidden="false" customHeight="false" outlineLevel="0" collapsed="false">
      <c r="A348" s="0" t="s">
        <v>53</v>
      </c>
      <c r="B348" s="0" t="s">
        <v>27</v>
      </c>
      <c r="C348" s="0" t="n">
        <v>283750418.061726</v>
      </c>
      <c r="D348" s="0" t="n">
        <v>309578944.224715</v>
      </c>
      <c r="E348" s="0" t="n">
        <v>329070307.227478</v>
      </c>
      <c r="F348" s="0" t="n">
        <v>331350229.877023</v>
      </c>
      <c r="G348" s="0" t="n">
        <v>324511775.068507</v>
      </c>
      <c r="H348" s="0" t="n">
        <v>341800105.068503</v>
      </c>
      <c r="I348" s="0" t="n">
        <v>329642026.038836</v>
      </c>
      <c r="J348" s="0" t="n">
        <v>338327620.701697</v>
      </c>
      <c r="K348" s="0" t="n">
        <v>349341612.195147</v>
      </c>
      <c r="L348" s="0" t="n">
        <v>358296185.417175</v>
      </c>
      <c r="M348" s="0" t="n">
        <v>373322882.3172</v>
      </c>
      <c r="N348" s="0" t="n">
        <v>377649206.379511</v>
      </c>
      <c r="O348" s="0" t="n">
        <v>388860984.338069</v>
      </c>
      <c r="P348" s="0" t="n">
        <v>407520776.156407</v>
      </c>
    </row>
    <row r="349" customFormat="false" ht="13.8" hidden="false" customHeight="false" outlineLevel="0" collapsed="false">
      <c r="A349" s="0" t="s">
        <v>53</v>
      </c>
      <c r="B349" s="0" t="s">
        <v>28</v>
      </c>
      <c r="C349" s="0" t="n">
        <v>134077115.380705</v>
      </c>
      <c r="D349" s="0" t="n">
        <v>143329404.800896</v>
      </c>
      <c r="E349" s="0" t="n">
        <v>150940344.858482</v>
      </c>
      <c r="F349" s="0" t="n">
        <v>162184297.781521</v>
      </c>
      <c r="G349" s="0" t="n">
        <v>167793988.190152</v>
      </c>
      <c r="H349" s="0" t="n">
        <v>176124281.280395</v>
      </c>
      <c r="I349" s="0" t="n">
        <v>186700124.931704</v>
      </c>
      <c r="J349" s="0" t="n">
        <v>200167990.252618</v>
      </c>
      <c r="K349" s="0" t="n">
        <v>216594487.297889</v>
      </c>
      <c r="L349" s="0" t="n">
        <v>223108375.831085</v>
      </c>
      <c r="M349" s="0" t="n">
        <v>223067299.870609</v>
      </c>
      <c r="N349" s="0" t="n">
        <v>236461967.964429</v>
      </c>
      <c r="O349" s="0" t="n">
        <v>245740360.279848</v>
      </c>
      <c r="P349" s="0" t="n">
        <v>254099943.864884</v>
      </c>
    </row>
    <row r="350" customFormat="false" ht="13.8" hidden="false" customHeight="false" outlineLevel="0" collapsed="false">
      <c r="A350" s="0" t="s">
        <v>53</v>
      </c>
      <c r="B350" s="0" t="s">
        <v>29</v>
      </c>
      <c r="C350" s="0" t="n">
        <v>595055299.758676</v>
      </c>
      <c r="D350" s="0" t="n">
        <v>626598349.53529</v>
      </c>
      <c r="E350" s="0" t="n">
        <v>651500562.901334</v>
      </c>
      <c r="F350" s="0" t="n">
        <v>690510416.917503</v>
      </c>
      <c r="G350" s="0" t="n">
        <v>685185799.957577</v>
      </c>
      <c r="H350" s="0" t="n">
        <v>732884499.770181</v>
      </c>
      <c r="I350" s="0" t="n">
        <v>755124691.286995</v>
      </c>
      <c r="J350" s="0" t="n">
        <v>799104434.138895</v>
      </c>
      <c r="K350" s="0" t="n">
        <v>866162152.866125</v>
      </c>
      <c r="L350" s="0" t="n">
        <v>865597776.300459</v>
      </c>
      <c r="M350" s="0" t="n">
        <v>878221253.288537</v>
      </c>
      <c r="N350" s="0" t="n">
        <v>885533950.695952</v>
      </c>
      <c r="O350" s="0" t="n">
        <v>934725764.290682</v>
      </c>
      <c r="P350" s="0" t="n">
        <v>994492488.738206</v>
      </c>
    </row>
    <row r="351" customFormat="false" ht="13.8" hidden="false" customHeight="false" outlineLevel="0" collapsed="false">
      <c r="A351" s="0" t="s">
        <v>53</v>
      </c>
      <c r="B351" s="0" t="s">
        <v>30</v>
      </c>
      <c r="C351" s="0" t="n">
        <v>265473891.972938</v>
      </c>
      <c r="D351" s="0" t="n">
        <v>281584076.755258</v>
      </c>
      <c r="E351" s="0" t="n">
        <v>295017808.509384</v>
      </c>
      <c r="F351" s="0" t="n">
        <v>316924171.032128</v>
      </c>
      <c r="G351" s="0" t="n">
        <v>314393486.724262</v>
      </c>
      <c r="H351" s="0" t="n">
        <v>332395040.147824</v>
      </c>
      <c r="I351" s="0" t="n">
        <v>345546901.329869</v>
      </c>
      <c r="J351" s="0" t="n">
        <v>366310544.402385</v>
      </c>
      <c r="K351" s="0" t="n">
        <v>391980274.466074</v>
      </c>
      <c r="L351" s="0" t="n">
        <v>425541376.276079</v>
      </c>
      <c r="M351" s="0" t="n">
        <v>438717800.792572</v>
      </c>
      <c r="N351" s="0" t="n">
        <v>453346149.217872</v>
      </c>
      <c r="O351" s="0" t="n">
        <v>483410842.090045</v>
      </c>
      <c r="P351" s="0" t="n">
        <v>511401484.376052</v>
      </c>
    </row>
    <row r="352" customFormat="false" ht="13.8" hidden="false" customHeight="false" outlineLevel="0" collapsed="false">
      <c r="A352" s="0" t="s">
        <v>53</v>
      </c>
      <c r="B352" s="0" t="s">
        <v>31</v>
      </c>
      <c r="C352" s="0" t="n">
        <v>760400533.39005</v>
      </c>
      <c r="D352" s="0" t="n">
        <v>796541842.494809</v>
      </c>
      <c r="E352" s="0" t="n">
        <v>833877528.965894</v>
      </c>
      <c r="F352" s="0" t="n">
        <v>880620160.636635</v>
      </c>
      <c r="G352" s="0" t="n">
        <v>899548321.696947</v>
      </c>
      <c r="H352" s="0" t="n">
        <v>940437532.21978</v>
      </c>
      <c r="I352" s="0" t="n">
        <v>980099627.83756</v>
      </c>
      <c r="J352" s="0" t="n">
        <v>1029218196.52408</v>
      </c>
      <c r="K352" s="0" t="n">
        <v>1085282463.2652</v>
      </c>
      <c r="L352" s="0" t="n">
        <v>1131494278.35445</v>
      </c>
      <c r="M352" s="0" t="n">
        <v>1169834101.56351</v>
      </c>
      <c r="N352" s="0" t="n">
        <v>1202017156.52742</v>
      </c>
      <c r="O352" s="0" t="n">
        <v>1256524880.52453</v>
      </c>
      <c r="P352" s="0" t="n">
        <v>1314019330.69475</v>
      </c>
    </row>
    <row r="353" customFormat="false" ht="13.8" hidden="false" customHeight="false" outlineLevel="0" collapsed="false">
      <c r="A353" s="0" t="s">
        <v>53</v>
      </c>
      <c r="B353" s="0" t="s">
        <v>32</v>
      </c>
      <c r="C353" s="0" t="n">
        <v>3286792329.93347</v>
      </c>
      <c r="D353" s="0" t="n">
        <v>3492206604.14629</v>
      </c>
      <c r="E353" s="0" t="n">
        <v>3632868468.67112</v>
      </c>
      <c r="F353" s="0" t="n">
        <v>3777185294.60489</v>
      </c>
      <c r="G353" s="0" t="n">
        <v>3882697132.49976</v>
      </c>
      <c r="H353" s="0" t="n">
        <v>3993326845.04689</v>
      </c>
      <c r="I353" s="0" t="n">
        <v>4145547292.65294</v>
      </c>
      <c r="J353" s="0" t="n">
        <v>4337480170.04115</v>
      </c>
      <c r="K353" s="0" t="n">
        <v>4556574183.69909</v>
      </c>
      <c r="L353" s="0" t="n">
        <v>4693716846.49795</v>
      </c>
      <c r="M353" s="0" t="n">
        <v>4801386911.62149</v>
      </c>
      <c r="N353" s="0" t="n">
        <v>4971168330.21547</v>
      </c>
      <c r="O353" s="0" t="n">
        <v>5241340551.53686</v>
      </c>
      <c r="P353" s="0" t="n">
        <v>5535348245.6595</v>
      </c>
    </row>
    <row r="354" customFormat="false" ht="13.8" hidden="false" customHeight="false" outlineLevel="0" collapsed="false">
      <c r="A354" s="0" t="s">
        <v>54</v>
      </c>
      <c r="B354" s="0" t="s">
        <v>17</v>
      </c>
      <c r="C354" s="0" t="n">
        <v>2773805557.82497</v>
      </c>
      <c r="D354" s="0" t="n">
        <v>2961097935.47475</v>
      </c>
      <c r="E354" s="0" t="n">
        <v>3292738175.09527</v>
      </c>
      <c r="F354" s="0" t="n">
        <v>3493109398.16811</v>
      </c>
      <c r="G354" s="0" t="n">
        <v>4344129641.31138</v>
      </c>
      <c r="H354" s="0" t="n">
        <v>4662964776</v>
      </c>
      <c r="I354" s="0" t="n">
        <v>4822761924.59144</v>
      </c>
      <c r="J354" s="0" t="n">
        <v>3724990103.8107</v>
      </c>
      <c r="K354" s="0" t="n">
        <v>3788531505.60991</v>
      </c>
      <c r="L354" s="0" t="n">
        <v>3573572724.26386</v>
      </c>
      <c r="M354" s="0" t="n">
        <v>3509214718.68936</v>
      </c>
      <c r="N354" s="0" t="n">
        <v>3413694560.02654</v>
      </c>
      <c r="O354" s="0" t="n">
        <v>3228097352.11148</v>
      </c>
      <c r="P354" s="0" t="n">
        <v>3108776627.82367</v>
      </c>
    </row>
    <row r="355" customFormat="false" ht="13.8" hidden="false" customHeight="false" outlineLevel="0" collapsed="false">
      <c r="A355" s="0" t="s">
        <v>54</v>
      </c>
      <c r="B355" s="0" t="s">
        <v>18</v>
      </c>
      <c r="C355" s="0" t="n">
        <v>2308895167.3954</v>
      </c>
      <c r="D355" s="0" t="n">
        <v>2321880585.56237</v>
      </c>
      <c r="E355" s="0" t="n">
        <v>2609994512.64929</v>
      </c>
      <c r="F355" s="0" t="n">
        <v>2737287220.29413</v>
      </c>
      <c r="G355" s="0" t="n">
        <v>3398405665.68413</v>
      </c>
      <c r="H355" s="0" t="n">
        <v>3660514955</v>
      </c>
      <c r="I355" s="0" t="n">
        <v>3822961775.9808</v>
      </c>
      <c r="J355" s="0" t="n">
        <v>2924322639.96442</v>
      </c>
      <c r="K355" s="0" t="n">
        <v>2963920907.30293</v>
      </c>
      <c r="L355" s="0" t="n">
        <v>2832354776.17446</v>
      </c>
      <c r="M355" s="0" t="n">
        <v>2738125058.26881</v>
      </c>
      <c r="N355" s="0" t="n">
        <v>2643061545.00962</v>
      </c>
      <c r="O355" s="0" t="n">
        <v>2500281879.40369</v>
      </c>
      <c r="P355" s="0" t="n">
        <v>2439033700.01318</v>
      </c>
    </row>
    <row r="356" customFormat="false" ht="13.8" hidden="false" customHeight="false" outlineLevel="0" collapsed="false">
      <c r="A356" s="0" t="s">
        <v>54</v>
      </c>
      <c r="B356" s="0" t="s">
        <v>19</v>
      </c>
      <c r="C356" s="0" t="n">
        <v>464910388.821198</v>
      </c>
      <c r="D356" s="0" t="n">
        <v>639217350.22762</v>
      </c>
      <c r="E356" s="0" t="n">
        <v>682743660.778511</v>
      </c>
      <c r="F356" s="0" t="n">
        <v>755822177.127252</v>
      </c>
      <c r="G356" s="0" t="n">
        <v>945723974.701423</v>
      </c>
      <c r="H356" s="0" t="n">
        <v>1002449820</v>
      </c>
      <c r="I356" s="0" t="n">
        <v>999800146.609225</v>
      </c>
      <c r="J356" s="0" t="n">
        <v>800667463.996343</v>
      </c>
      <c r="K356" s="0" t="n">
        <v>824610596.550516</v>
      </c>
      <c r="L356" s="0" t="n">
        <v>741217947.30975</v>
      </c>
      <c r="M356" s="0" t="n">
        <v>771089659.676164</v>
      </c>
      <c r="N356" s="0" t="n">
        <v>770633014.302887</v>
      </c>
      <c r="O356" s="0" t="n">
        <v>727815472.032115</v>
      </c>
      <c r="P356" s="0" t="n">
        <v>669742928.093457</v>
      </c>
    </row>
    <row r="357" customFormat="false" ht="13.8" hidden="false" customHeight="false" outlineLevel="0" collapsed="false">
      <c r="A357" s="0" t="s">
        <v>54</v>
      </c>
      <c r="B357" s="0" t="s">
        <v>20</v>
      </c>
      <c r="C357" s="0" t="n">
        <v>859844575.229725</v>
      </c>
      <c r="D357" s="0" t="n">
        <v>834157664.696726</v>
      </c>
      <c r="E357" s="0" t="n">
        <v>717152710.377575</v>
      </c>
      <c r="F357" s="0" t="n">
        <v>668831763.864459</v>
      </c>
      <c r="G357" s="0" t="n">
        <v>944222169.236941</v>
      </c>
      <c r="H357" s="0" t="n">
        <v>1001874942</v>
      </c>
      <c r="I357" s="0" t="n">
        <v>993325019.411629</v>
      </c>
      <c r="J357" s="0" t="n">
        <v>744173722.894777</v>
      </c>
      <c r="K357" s="0" t="n">
        <v>736369758.802879</v>
      </c>
      <c r="L357" s="0" t="n">
        <v>775105073.631731</v>
      </c>
      <c r="M357" s="0" t="n">
        <v>660174731.744445</v>
      </c>
      <c r="N357" s="0" t="n">
        <v>608488831.714552</v>
      </c>
      <c r="O357" s="0" t="n">
        <v>514637619.842512</v>
      </c>
      <c r="P357" s="0" t="n">
        <v>523906736.118326</v>
      </c>
    </row>
    <row r="358" customFormat="false" ht="13.8" hidden="false" customHeight="false" outlineLevel="0" collapsed="false">
      <c r="A358" s="0" t="s">
        <v>54</v>
      </c>
      <c r="B358" s="0" t="s">
        <v>21</v>
      </c>
      <c r="C358" s="0" t="n">
        <v>834282491.438031</v>
      </c>
      <c r="D358" s="0" t="n">
        <v>791129236.066675</v>
      </c>
      <c r="E358" s="0" t="n">
        <v>668661406.211846</v>
      </c>
      <c r="F358" s="0" t="n">
        <v>612481148.713898</v>
      </c>
      <c r="G358" s="0" t="n">
        <v>867477680.588056</v>
      </c>
      <c r="H358" s="0" t="n">
        <v>954550901</v>
      </c>
      <c r="I358" s="0" t="n">
        <v>946378059.118243</v>
      </c>
      <c r="J358" s="0" t="n">
        <v>744173722.806119</v>
      </c>
      <c r="K358" s="0" t="n">
        <v>736369758.715151</v>
      </c>
      <c r="L358" s="0" t="n">
        <v>775105073.539388</v>
      </c>
      <c r="M358" s="0" t="n">
        <v>660174731.665795</v>
      </c>
      <c r="N358" s="0" t="n">
        <v>608488831.642059</v>
      </c>
      <c r="O358" s="0" t="n">
        <v>514637619.7812</v>
      </c>
      <c r="P358" s="0" t="n">
        <v>523906736.055909</v>
      </c>
    </row>
    <row r="359" customFormat="false" ht="13.8" hidden="false" customHeight="false" outlineLevel="0" collapsed="false">
      <c r="A359" s="0" t="s">
        <v>54</v>
      </c>
      <c r="B359" s="0" t="s">
        <v>34</v>
      </c>
      <c r="C359" s="0" t="n">
        <v>25562083.7537273</v>
      </c>
      <c r="D359" s="0" t="n">
        <v>43028428.639198</v>
      </c>
      <c r="E359" s="0" t="n">
        <v>48491304.2025938</v>
      </c>
      <c r="F359" s="0" t="n">
        <v>56350614.264033</v>
      </c>
      <c r="G359" s="0" t="n">
        <v>76744488.7299569</v>
      </c>
      <c r="H359" s="0" t="n">
        <v>47324041</v>
      </c>
      <c r="I359" s="0" t="n">
        <v>46946960.2934532</v>
      </c>
    </row>
    <row r="360" customFormat="false" ht="13.8" hidden="false" customHeight="false" outlineLevel="0" collapsed="false">
      <c r="A360" s="0" t="s">
        <v>54</v>
      </c>
      <c r="B360" s="0" t="s">
        <v>22</v>
      </c>
      <c r="C360" s="0" t="n">
        <v>2005984481.4198</v>
      </c>
      <c r="D360" s="0" t="n">
        <v>2057366698.03375</v>
      </c>
      <c r="E360" s="0" t="n">
        <v>2359455964.52151</v>
      </c>
      <c r="F360" s="0" t="n">
        <v>2596604293.71354</v>
      </c>
      <c r="G360" s="0" t="n">
        <v>2051708735.64755</v>
      </c>
      <c r="H360" s="0" t="n">
        <v>1811395780</v>
      </c>
      <c r="I360" s="0" t="n">
        <v>2230989285.37563</v>
      </c>
      <c r="J360" s="0" t="n">
        <v>2477279856.11953</v>
      </c>
      <c r="K360" s="0" t="n">
        <v>2525278656.01611</v>
      </c>
      <c r="L360" s="0" t="n">
        <v>2362319505.85493</v>
      </c>
      <c r="M360" s="0" t="n">
        <v>2342418679.38402</v>
      </c>
      <c r="N360" s="0" t="n">
        <v>2290838796.62712</v>
      </c>
      <c r="O360" s="0" t="n">
        <v>2140014309.25172</v>
      </c>
      <c r="P360" s="0" t="n">
        <v>2126728838.44249</v>
      </c>
    </row>
    <row r="361" customFormat="false" ht="13.8" hidden="false" customHeight="false" outlineLevel="0" collapsed="false">
      <c r="A361" s="0" t="s">
        <v>54</v>
      </c>
      <c r="B361" s="0" t="s">
        <v>23</v>
      </c>
      <c r="C361" s="0" t="n">
        <v>1751641753.1271</v>
      </c>
      <c r="D361" s="0" t="n">
        <v>1886712576.75941</v>
      </c>
      <c r="E361" s="0" t="n">
        <v>2010669710.11552</v>
      </c>
      <c r="F361" s="0" t="n">
        <v>2079148719.05067</v>
      </c>
      <c r="G361" s="0" t="n">
        <v>2552070195.33153</v>
      </c>
      <c r="H361" s="0" t="n">
        <v>2608120344</v>
      </c>
      <c r="I361" s="0" t="n">
        <v>2909090142.22576</v>
      </c>
      <c r="J361" s="0" t="n">
        <v>1594848225.58914</v>
      </c>
      <c r="K361" s="0" t="n">
        <v>1601266946.63962</v>
      </c>
      <c r="L361" s="0" t="n">
        <v>1550407409.62927</v>
      </c>
      <c r="M361" s="0" t="n">
        <v>1501778775.06071</v>
      </c>
      <c r="N361" s="0" t="n">
        <v>1387039436.61766</v>
      </c>
      <c r="O361" s="0" t="n">
        <v>1311382363.83333</v>
      </c>
      <c r="P361" s="0" t="n">
        <v>1320276173.97866</v>
      </c>
    </row>
    <row r="362" customFormat="false" ht="13.8" hidden="false" customHeight="false" outlineLevel="0" collapsed="false">
      <c r="A362" s="0" t="s">
        <v>54</v>
      </c>
      <c r="B362" s="0" t="s">
        <v>24</v>
      </c>
      <c r="C362" s="0" t="n">
        <v>4283566098.35354</v>
      </c>
      <c r="D362" s="0" t="n">
        <v>4592893116.21545</v>
      </c>
      <c r="E362" s="0" t="n">
        <v>4525019989.88808</v>
      </c>
      <c r="F362" s="0" t="n">
        <v>4679354941.42918</v>
      </c>
      <c r="G362" s="0" t="n">
        <v>4787975437.82457</v>
      </c>
      <c r="H362" s="0" t="n">
        <v>4868135685</v>
      </c>
      <c r="I362" s="0" t="n">
        <v>5138018901.60077</v>
      </c>
      <c r="J362" s="0" t="n">
        <v>5284240743.35945</v>
      </c>
      <c r="K362" s="0" t="n">
        <v>5364978200.91503</v>
      </c>
      <c r="L362" s="0" t="n">
        <v>5081483658.3121</v>
      </c>
      <c r="M362" s="0" t="n">
        <v>4975071899.21772</v>
      </c>
      <c r="N362" s="0" t="n">
        <v>4808929763.77287</v>
      </c>
      <c r="O362" s="0" t="n">
        <v>4576439764.924</v>
      </c>
      <c r="P362" s="0" t="n">
        <v>4461518409.81116</v>
      </c>
    </row>
    <row r="363" customFormat="false" ht="13.8" hidden="false" customHeight="false" outlineLevel="0" collapsed="false">
      <c r="A363" s="0" t="s">
        <v>54</v>
      </c>
      <c r="B363" s="0" t="s">
        <v>25</v>
      </c>
      <c r="C363" s="0" t="n">
        <v>31532439.4575635</v>
      </c>
      <c r="D363" s="0" t="n">
        <v>30954181.5654131</v>
      </c>
      <c r="E363" s="0" t="n">
        <v>33131722.3690729</v>
      </c>
      <c r="F363" s="0" t="n">
        <v>34892191.0081591</v>
      </c>
      <c r="G363" s="0" t="n">
        <v>38533751.784676</v>
      </c>
      <c r="H363" s="0" t="n">
        <v>39025088</v>
      </c>
      <c r="I363" s="0" t="n">
        <v>42444214.3755881</v>
      </c>
      <c r="J363" s="0" t="n">
        <v>44174511.1282003</v>
      </c>
      <c r="K363" s="0" t="n">
        <v>46568974.5835131</v>
      </c>
      <c r="L363" s="0" t="n">
        <v>44231238.9593923</v>
      </c>
      <c r="M363" s="0" t="n">
        <v>43823164.5608178</v>
      </c>
      <c r="N363" s="0" t="n">
        <v>42054777.8144552</v>
      </c>
      <c r="O363" s="0" t="n">
        <v>39012278.4897308</v>
      </c>
      <c r="P363" s="0" t="n">
        <v>39452258.6334908</v>
      </c>
    </row>
    <row r="364" customFormat="false" ht="13.8" hidden="false" customHeight="false" outlineLevel="0" collapsed="false">
      <c r="A364" s="0" t="s">
        <v>54</v>
      </c>
      <c r="B364" s="0" t="s">
        <v>26</v>
      </c>
      <c r="C364" s="0" t="n">
        <v>180653441.818465</v>
      </c>
      <c r="D364" s="0" t="n">
        <v>178810775.820879</v>
      </c>
      <c r="E364" s="0" t="n">
        <v>182300970.556152</v>
      </c>
      <c r="F364" s="0" t="n">
        <v>169696351.019473</v>
      </c>
      <c r="G364" s="0" t="n">
        <v>164496254.906362</v>
      </c>
      <c r="H364" s="0" t="n">
        <v>160198780</v>
      </c>
      <c r="I364" s="0" t="n">
        <v>160298081.698308</v>
      </c>
      <c r="J364" s="0" t="n">
        <v>161862716.306197</v>
      </c>
      <c r="K364" s="0" t="n">
        <v>171903428.2761</v>
      </c>
      <c r="L364" s="0" t="n">
        <v>161488110.684643</v>
      </c>
      <c r="M364" s="0" t="n">
        <v>152056855.147215</v>
      </c>
      <c r="N364" s="0" t="n">
        <v>154417263.065124</v>
      </c>
      <c r="O364" s="0" t="n">
        <v>137950459.258353</v>
      </c>
      <c r="P364" s="0" t="n">
        <v>130124483.905288</v>
      </c>
    </row>
    <row r="365" customFormat="false" ht="13.8" hidden="false" customHeight="false" outlineLevel="0" collapsed="false">
      <c r="A365" s="0" t="s">
        <v>54</v>
      </c>
      <c r="B365" s="0" t="s">
        <v>27</v>
      </c>
      <c r="C365" s="0" t="n">
        <v>98346846.3457983</v>
      </c>
      <c r="D365" s="0" t="n">
        <v>90976144.1111796</v>
      </c>
      <c r="E365" s="0" t="n">
        <v>88419811.1479259</v>
      </c>
      <c r="F365" s="0" t="n">
        <v>84086705.3754095</v>
      </c>
      <c r="G365" s="0" t="n">
        <v>80995346.1440664</v>
      </c>
      <c r="H365" s="0" t="n">
        <v>80209716</v>
      </c>
      <c r="I365" s="0" t="n">
        <v>78046419.2298466</v>
      </c>
      <c r="J365" s="0" t="n">
        <v>77636907.3493984</v>
      </c>
      <c r="K365" s="0" t="n">
        <v>74628793.6962346</v>
      </c>
      <c r="L365" s="0" t="n">
        <v>74567226.6540395</v>
      </c>
      <c r="M365" s="0" t="n">
        <v>69035731.412318</v>
      </c>
      <c r="N365" s="0" t="n">
        <v>65018809.688555</v>
      </c>
      <c r="O365" s="0" t="n">
        <v>55316686.7000941</v>
      </c>
      <c r="P365" s="0" t="n">
        <v>50820402.2515175</v>
      </c>
    </row>
    <row r="366" customFormat="false" ht="13.8" hidden="false" customHeight="false" outlineLevel="0" collapsed="false">
      <c r="A366" s="0" t="s">
        <v>54</v>
      </c>
      <c r="B366" s="0" t="s">
        <v>28</v>
      </c>
      <c r="C366" s="0" t="n">
        <v>292192115.362883</v>
      </c>
      <c r="D366" s="0" t="n">
        <v>253110658.077238</v>
      </c>
      <c r="E366" s="0" t="n">
        <v>232148325.535694</v>
      </c>
      <c r="F366" s="0" t="n">
        <v>247566510.62976</v>
      </c>
      <c r="G366" s="0" t="n">
        <v>266582680.616628</v>
      </c>
      <c r="H366" s="0" t="n">
        <v>324234521</v>
      </c>
      <c r="I366" s="0" t="n">
        <v>310138399.031388</v>
      </c>
      <c r="J366" s="0" t="n">
        <v>308665864.086576</v>
      </c>
      <c r="K366" s="0" t="n">
        <v>322842827.370964</v>
      </c>
      <c r="L366" s="0" t="n">
        <v>285960882.695037</v>
      </c>
      <c r="M366" s="0" t="n">
        <v>242800096.661394</v>
      </c>
      <c r="N366" s="0" t="n">
        <v>232196299.795527</v>
      </c>
      <c r="O366" s="0" t="n">
        <v>174443339.53778</v>
      </c>
      <c r="P366" s="0" t="n">
        <v>180624050.033931</v>
      </c>
    </row>
    <row r="367" customFormat="false" ht="13.8" hidden="false" customHeight="false" outlineLevel="0" collapsed="false">
      <c r="A367" s="0" t="s">
        <v>54</v>
      </c>
      <c r="B367" s="0" t="s">
        <v>29</v>
      </c>
      <c r="C367" s="0" t="n">
        <v>688499715.575629</v>
      </c>
      <c r="D367" s="0" t="n">
        <v>682608272.431172</v>
      </c>
      <c r="E367" s="0" t="n">
        <v>680967360.310964</v>
      </c>
      <c r="F367" s="0" t="n">
        <v>634823814.841545</v>
      </c>
      <c r="G367" s="0" t="n">
        <v>651511160.004594</v>
      </c>
      <c r="H367" s="0" t="n">
        <v>649826585</v>
      </c>
      <c r="I367" s="0" t="n">
        <v>709515100.490626</v>
      </c>
      <c r="J367" s="0" t="n">
        <v>681022192.770427</v>
      </c>
      <c r="K367" s="0" t="n">
        <v>637659871.494849</v>
      </c>
      <c r="L367" s="0" t="n">
        <v>591324412.417311</v>
      </c>
      <c r="M367" s="0" t="n">
        <v>599756467.815578</v>
      </c>
      <c r="N367" s="0" t="n">
        <v>594447753.587809</v>
      </c>
      <c r="O367" s="0" t="n">
        <v>570555095.272064</v>
      </c>
      <c r="P367" s="0" t="n">
        <v>548814329.720007</v>
      </c>
    </row>
    <row r="368" customFormat="false" ht="13.8" hidden="false" customHeight="false" outlineLevel="0" collapsed="false">
      <c r="A368" s="0" t="s">
        <v>54</v>
      </c>
      <c r="B368" s="0" t="s">
        <v>30</v>
      </c>
      <c r="C368" s="0" t="n">
        <v>301592492.025801</v>
      </c>
      <c r="D368" s="0" t="n">
        <v>321369806.938341</v>
      </c>
      <c r="E368" s="0" t="n">
        <v>303361734.388618</v>
      </c>
      <c r="F368" s="0" t="n">
        <v>304704750.182212</v>
      </c>
      <c r="G368" s="0" t="n">
        <v>311634751.887207</v>
      </c>
      <c r="H368" s="0" t="n">
        <v>301760369</v>
      </c>
      <c r="I368" s="0" t="n">
        <v>308517912.800428</v>
      </c>
      <c r="J368" s="0" t="n">
        <v>310101944.640147</v>
      </c>
      <c r="K368" s="0" t="n">
        <v>296263404.351571</v>
      </c>
      <c r="L368" s="0" t="n">
        <v>276131220.636355</v>
      </c>
      <c r="M368" s="0" t="n">
        <v>266205634.266766</v>
      </c>
      <c r="N368" s="0" t="n">
        <v>247176128.843673</v>
      </c>
      <c r="O368" s="0" t="n">
        <v>236184808.17405</v>
      </c>
      <c r="P368" s="0" t="n">
        <v>246223067.135112</v>
      </c>
    </row>
    <row r="369" customFormat="false" ht="13.8" hidden="false" customHeight="false" outlineLevel="0" collapsed="false">
      <c r="A369" s="0" t="s">
        <v>54</v>
      </c>
      <c r="B369" s="0" t="s">
        <v>31</v>
      </c>
      <c r="C369" s="0" t="n">
        <v>2930275369.4584</v>
      </c>
      <c r="D369" s="0" t="n">
        <v>3244219269.05252</v>
      </c>
      <c r="E369" s="0" t="n">
        <v>3220312755.23489</v>
      </c>
      <c r="F369" s="0" t="n">
        <v>3457462857.65516</v>
      </c>
      <c r="G369" s="0" t="n">
        <v>3486384550.91557</v>
      </c>
      <c r="H369" s="0" t="n">
        <v>3517110823</v>
      </c>
      <c r="I369" s="0" t="n">
        <v>3742218230.44113</v>
      </c>
      <c r="J369" s="0" t="n">
        <v>3903751601.95946</v>
      </c>
      <c r="K369" s="0" t="n">
        <v>3973089911.81714</v>
      </c>
      <c r="L369" s="0" t="n">
        <v>3802722768.58188</v>
      </c>
      <c r="M369" s="0" t="n">
        <v>3768254800.36563</v>
      </c>
      <c r="N369" s="0" t="n">
        <v>3675137198.0814</v>
      </c>
      <c r="O369" s="0" t="n">
        <v>3530186209.56744</v>
      </c>
      <c r="P369" s="0" t="n">
        <v>3446453528.12089</v>
      </c>
    </row>
    <row r="370" customFormat="false" ht="13.8" hidden="false" customHeight="false" outlineLevel="0" collapsed="false">
      <c r="A370" s="0" t="s">
        <v>54</v>
      </c>
      <c r="B370" s="0" t="s">
        <v>32</v>
      </c>
      <c r="C370" s="0" t="n">
        <v>4409956668.11668</v>
      </c>
      <c r="D370" s="0" t="n">
        <v>4706042769.80341</v>
      </c>
      <c r="E370" s="0" t="n">
        <v>4649742130.76696</v>
      </c>
      <c r="F370" s="0" t="n">
        <v>4854594899.48855</v>
      </c>
      <c r="G370" s="0" t="n">
        <v>4921925482.68506</v>
      </c>
      <c r="H370" s="0" t="n">
        <v>4992156167</v>
      </c>
      <c r="I370" s="0" t="n">
        <v>5274642821.40331</v>
      </c>
      <c r="J370" s="0" t="n">
        <v>5417575802.8595</v>
      </c>
      <c r="K370" s="0" t="n">
        <v>5462052396.47619</v>
      </c>
      <c r="L370" s="0" t="n">
        <v>5178579437.99619</v>
      </c>
      <c r="M370" s="0" t="n">
        <v>5091460882.95051</v>
      </c>
      <c r="N370" s="0" t="n">
        <v>4964269737.95344</v>
      </c>
      <c r="O370" s="0" t="n">
        <v>4709572159.15295</v>
      </c>
      <c r="P370" s="0" t="n">
        <v>4611032662.6884</v>
      </c>
    </row>
    <row r="371" customFormat="false" ht="13.8" hidden="false" customHeight="false" outlineLevel="0" collapsed="false">
      <c r="A371" s="0" t="s">
        <v>55</v>
      </c>
      <c r="B371" s="0" t="s">
        <v>17</v>
      </c>
      <c r="C371" s="0" t="n">
        <v>383015570.439523</v>
      </c>
      <c r="D371" s="0" t="n">
        <v>408514197.373882</v>
      </c>
      <c r="E371" s="0" t="n">
        <v>439965285.502932</v>
      </c>
      <c r="F371" s="0" t="n">
        <v>482663235.779319</v>
      </c>
      <c r="G371" s="0" t="n">
        <v>501240520.57539</v>
      </c>
      <c r="H371" s="0" t="n">
        <v>510151635.664193</v>
      </c>
      <c r="I371" s="0" t="n">
        <v>538005073.113917</v>
      </c>
      <c r="J371" s="0" t="n">
        <v>609457171.422359</v>
      </c>
      <c r="K371" s="0" t="n">
        <v>621847873.048572</v>
      </c>
      <c r="L371" s="0" t="n">
        <v>745754812.634711</v>
      </c>
      <c r="M371" s="0" t="n">
        <v>815852884.100326</v>
      </c>
      <c r="N371" s="0" t="n">
        <v>836506921.954407</v>
      </c>
      <c r="O371" s="0" t="n">
        <v>862432434.194016</v>
      </c>
      <c r="P371" s="0" t="n">
        <v>911527358.006128</v>
      </c>
    </row>
    <row r="372" customFormat="false" ht="13.8" hidden="false" customHeight="false" outlineLevel="0" collapsed="false">
      <c r="A372" s="0" t="s">
        <v>55</v>
      </c>
      <c r="B372" s="0" t="s">
        <v>18</v>
      </c>
      <c r="C372" s="0" t="n">
        <v>253641745.287649</v>
      </c>
      <c r="D372" s="0" t="n">
        <v>268852453.936346</v>
      </c>
      <c r="E372" s="0" t="n">
        <v>288343188.79224</v>
      </c>
      <c r="F372" s="0" t="n">
        <v>319255064.507005</v>
      </c>
      <c r="G372" s="0" t="n">
        <v>326507724.085506</v>
      </c>
      <c r="H372" s="0" t="n">
        <v>330752324.485445</v>
      </c>
      <c r="I372" s="0" t="n">
        <v>335052104.712052</v>
      </c>
      <c r="J372" s="0" t="n">
        <v>395663794.544556</v>
      </c>
      <c r="K372" s="0" t="n">
        <v>405177308.931124</v>
      </c>
      <c r="L372" s="0" t="n">
        <v>484096714.253447</v>
      </c>
      <c r="M372" s="0" t="n">
        <v>533983472.256919</v>
      </c>
      <c r="N372" s="0" t="n">
        <v>544828208.834374</v>
      </c>
      <c r="O372" s="0" t="n">
        <v>571886579.496059</v>
      </c>
      <c r="P372" s="0" t="n">
        <v>644466768.358908</v>
      </c>
    </row>
    <row r="373" customFormat="false" ht="13.8" hidden="false" customHeight="false" outlineLevel="0" collapsed="false">
      <c r="A373" s="0" t="s">
        <v>55</v>
      </c>
      <c r="B373" s="0" t="s">
        <v>19</v>
      </c>
      <c r="C373" s="0" t="n">
        <v>128819865.105889</v>
      </c>
      <c r="D373" s="0" t="n">
        <v>139245425.264007</v>
      </c>
      <c r="E373" s="0" t="n">
        <v>151299578.384952</v>
      </c>
      <c r="F373" s="0" t="n">
        <v>162749228.925597</v>
      </c>
      <c r="G373" s="0" t="n">
        <v>174573093.995227</v>
      </c>
      <c r="H373" s="0" t="n">
        <v>179399311.178748</v>
      </c>
      <c r="I373" s="0" t="n">
        <v>204386453.614828</v>
      </c>
      <c r="J373" s="0" t="n">
        <v>213738407.765782</v>
      </c>
      <c r="K373" s="0" t="n">
        <v>216461386.338713</v>
      </c>
      <c r="L373" s="0" t="n">
        <v>261596300.506807</v>
      </c>
      <c r="M373" s="0" t="n">
        <v>281345096.937993</v>
      </c>
      <c r="N373" s="0" t="n">
        <v>291419671.97144</v>
      </c>
      <c r="O373" s="0" t="n">
        <v>289218916.733258</v>
      </c>
      <c r="P373" s="0" t="n">
        <v>261488032.510226</v>
      </c>
    </row>
    <row r="374" customFormat="false" ht="13.8" hidden="false" customHeight="false" outlineLevel="0" collapsed="false">
      <c r="A374" s="0" t="s">
        <v>55</v>
      </c>
      <c r="B374" s="0" t="s">
        <v>20</v>
      </c>
      <c r="C374" s="0" t="n">
        <v>294741177.075297</v>
      </c>
      <c r="D374" s="0" t="n">
        <v>384393502.950498</v>
      </c>
      <c r="E374" s="0" t="n">
        <v>436476554.060325</v>
      </c>
      <c r="F374" s="0" t="n">
        <v>435622519.989529</v>
      </c>
      <c r="G374" s="0" t="n">
        <v>503399385.874125</v>
      </c>
      <c r="H374" s="0" t="n">
        <v>437390085.572611</v>
      </c>
      <c r="I374" s="0" t="n">
        <v>431381875.089636</v>
      </c>
      <c r="J374" s="0" t="n">
        <v>330533495.393476</v>
      </c>
      <c r="K374" s="0" t="n">
        <v>510079790.296566</v>
      </c>
      <c r="L374" s="0" t="n">
        <v>598972485.303055</v>
      </c>
      <c r="M374" s="0" t="n">
        <v>874959258.052136</v>
      </c>
      <c r="N374" s="0" t="n">
        <v>978549965.835842</v>
      </c>
      <c r="O374" s="0" t="n">
        <v>1013728213.6931</v>
      </c>
      <c r="P374" s="0" t="n">
        <v>662887387.138333</v>
      </c>
    </row>
    <row r="375" customFormat="false" ht="13.8" hidden="false" customHeight="false" outlineLevel="0" collapsed="false">
      <c r="A375" s="0" t="s">
        <v>55</v>
      </c>
      <c r="B375" s="0" t="s">
        <v>21</v>
      </c>
      <c r="C375" s="0" t="n">
        <v>305999143.596375</v>
      </c>
      <c r="D375" s="0" t="n">
        <v>378763410.517912</v>
      </c>
      <c r="E375" s="0" t="n">
        <v>442038492.136666</v>
      </c>
      <c r="F375" s="0" t="n">
        <v>439119977.715277</v>
      </c>
      <c r="G375" s="0" t="n">
        <v>506183129.878337</v>
      </c>
      <c r="H375" s="0" t="n">
        <v>437511112.149157</v>
      </c>
      <c r="I375" s="0" t="n">
        <v>430943696.653141</v>
      </c>
      <c r="J375" s="0" t="n">
        <v>364111085.68003</v>
      </c>
      <c r="K375" s="0" t="n">
        <v>496800743.994452</v>
      </c>
      <c r="L375" s="0" t="n">
        <v>599567566.372714</v>
      </c>
      <c r="M375" s="0" t="n">
        <v>875828532.858517</v>
      </c>
      <c r="N375" s="0" t="n">
        <v>979522158.339959</v>
      </c>
      <c r="O375" s="0" t="n">
        <v>1014735355.89838</v>
      </c>
      <c r="P375" s="0" t="n">
        <v>663545967.866298</v>
      </c>
    </row>
    <row r="376" customFormat="false" ht="13.8" hidden="false" customHeight="false" outlineLevel="0" collapsed="false">
      <c r="A376" s="0" t="s">
        <v>55</v>
      </c>
      <c r="B376" s="0" t="s">
        <v>34</v>
      </c>
      <c r="C376" s="0" t="n">
        <v>4232794.14403065</v>
      </c>
      <c r="D376" s="0" t="n">
        <v>-2320764.69194227</v>
      </c>
      <c r="E376" s="0" t="n">
        <v>1979639.66225241</v>
      </c>
      <c r="F376" s="0" t="n">
        <v>1183030.7211907</v>
      </c>
      <c r="G376" s="0" t="n">
        <v>881527.502573855</v>
      </c>
      <c r="H376" s="0" t="n">
        <v>-121026.576545678</v>
      </c>
      <c r="I376" s="0" t="n">
        <v>-334588.223956118</v>
      </c>
      <c r="J376" s="0" t="n">
        <v>12834950.9434096</v>
      </c>
      <c r="K376" s="0" t="n">
        <v>-5321637.83991753</v>
      </c>
    </row>
    <row r="377" customFormat="false" ht="13.8" hidden="false" customHeight="false" outlineLevel="0" collapsed="false">
      <c r="A377" s="0" t="s">
        <v>55</v>
      </c>
      <c r="B377" s="0" t="s">
        <v>22</v>
      </c>
      <c r="C377" s="0" t="n">
        <v>154789857.872502</v>
      </c>
      <c r="D377" s="0" t="n">
        <v>152555071.308356</v>
      </c>
      <c r="E377" s="0" t="n">
        <v>157005415.46502</v>
      </c>
      <c r="F377" s="0" t="n">
        <v>182537878.196442</v>
      </c>
      <c r="G377" s="0" t="n">
        <v>233134898.647428</v>
      </c>
      <c r="H377" s="0" t="n">
        <v>313215509.827387</v>
      </c>
      <c r="I377" s="0" t="n">
        <v>475046787.576942</v>
      </c>
      <c r="J377" s="0" t="n">
        <v>549960186.410709</v>
      </c>
      <c r="K377" s="0" t="n">
        <v>498748761.067608</v>
      </c>
      <c r="L377" s="0" t="n">
        <v>483984108.122172</v>
      </c>
      <c r="M377" s="0" t="n">
        <v>520385936.874766</v>
      </c>
      <c r="N377" s="0" t="n">
        <v>537053722.530873</v>
      </c>
      <c r="O377" s="0" t="n">
        <v>524161291.377546</v>
      </c>
      <c r="P377" s="0" t="n">
        <v>544455190.098977</v>
      </c>
    </row>
    <row r="378" customFormat="false" ht="13.8" hidden="false" customHeight="false" outlineLevel="0" collapsed="false">
      <c r="A378" s="0" t="s">
        <v>55</v>
      </c>
      <c r="B378" s="0" t="s">
        <v>23</v>
      </c>
      <c r="C378" s="0" t="n">
        <v>254428618.021932</v>
      </c>
      <c r="D378" s="0" t="n">
        <v>277111180.679613</v>
      </c>
      <c r="E378" s="0" t="n">
        <v>324439579.747708</v>
      </c>
      <c r="F378" s="0" t="n">
        <v>363432570.159649</v>
      </c>
      <c r="G378" s="0" t="n">
        <v>467092034.831471</v>
      </c>
      <c r="H378" s="0" t="n">
        <v>527747798.51916</v>
      </c>
      <c r="I378" s="0" t="n">
        <v>516584722.09241</v>
      </c>
      <c r="J378" s="0" t="n">
        <v>573075147.836535</v>
      </c>
      <c r="K378" s="0" t="n">
        <v>588874068.424856</v>
      </c>
      <c r="L378" s="0" t="n">
        <v>673490831.977796</v>
      </c>
      <c r="M378" s="0" t="n">
        <v>867026273.727492</v>
      </c>
      <c r="N378" s="0" t="n">
        <v>918697717.457838</v>
      </c>
      <c r="O378" s="0" t="n">
        <v>853244801.453604</v>
      </c>
      <c r="P378" s="0" t="n">
        <v>838013898.475049</v>
      </c>
    </row>
    <row r="379" customFormat="false" ht="13.8" hidden="false" customHeight="false" outlineLevel="0" collapsed="false">
      <c r="A379" s="0" t="s">
        <v>55</v>
      </c>
      <c r="B379" s="0" t="s">
        <v>24</v>
      </c>
      <c r="C379" s="0" t="n">
        <v>559544470.42915</v>
      </c>
      <c r="D379" s="0" t="n">
        <v>605448373.647277</v>
      </c>
      <c r="E379" s="0" t="n">
        <v>670399911.662549</v>
      </c>
      <c r="F379" s="0" t="n">
        <v>721848826.960711</v>
      </c>
      <c r="G379" s="0" t="n">
        <v>764421460.732244</v>
      </c>
      <c r="H379" s="0" t="n">
        <v>818869610.016786</v>
      </c>
      <c r="I379" s="0" t="n">
        <v>874974921.16253</v>
      </c>
      <c r="J379" s="0" t="n">
        <v>1031997132.56874</v>
      </c>
      <c r="K379" s="0" t="n">
        <v>1080884974.91719</v>
      </c>
      <c r="L379" s="0" t="n">
        <v>1152831768.46602</v>
      </c>
      <c r="M379" s="0" t="n">
        <v>1288079738.40287</v>
      </c>
      <c r="N379" s="0" t="n">
        <v>1389730835.07568</v>
      </c>
      <c r="O379" s="0" t="n">
        <v>1460205450.94903</v>
      </c>
      <c r="P379" s="0" t="n">
        <v>1490066692.12762</v>
      </c>
    </row>
    <row r="380" customFormat="false" ht="13.8" hidden="false" customHeight="false" outlineLevel="0" collapsed="false">
      <c r="A380" s="0" t="s">
        <v>55</v>
      </c>
      <c r="B380" s="0" t="s">
        <v>25</v>
      </c>
      <c r="C380" s="0" t="n">
        <v>160093446.591595</v>
      </c>
      <c r="D380" s="0" t="n">
        <v>168585955.807814</v>
      </c>
      <c r="E380" s="0" t="n">
        <v>173354149.432803</v>
      </c>
      <c r="F380" s="0" t="n">
        <v>177183036.17693</v>
      </c>
      <c r="G380" s="0" t="n">
        <v>180984873.827232</v>
      </c>
      <c r="H380" s="0" t="n">
        <v>182912427.637431</v>
      </c>
      <c r="I380" s="0" t="n">
        <v>187535806.526979</v>
      </c>
      <c r="J380" s="0" t="n">
        <v>189059807.731613</v>
      </c>
      <c r="K380" s="0" t="n">
        <v>190398927.9205</v>
      </c>
      <c r="L380" s="0" t="n">
        <v>195460735.322723</v>
      </c>
      <c r="M380" s="0" t="n">
        <v>197127521.639467</v>
      </c>
      <c r="N380" s="0" t="n">
        <v>201884536.446128</v>
      </c>
      <c r="O380" s="0" t="n">
        <v>206430895.1285</v>
      </c>
      <c r="P380" s="0" t="n">
        <v>212496338.707139</v>
      </c>
    </row>
    <row r="381" customFormat="false" ht="13.8" hidden="false" customHeight="false" outlineLevel="0" collapsed="false">
      <c r="A381" s="0" t="s">
        <v>55</v>
      </c>
      <c r="B381" s="0" t="s">
        <v>26</v>
      </c>
      <c r="C381" s="0" t="n">
        <v>108387549.414059</v>
      </c>
      <c r="D381" s="0" t="n">
        <v>113244865.023068</v>
      </c>
      <c r="E381" s="0" t="n">
        <v>124782750.668088</v>
      </c>
      <c r="F381" s="0" t="n">
        <v>144434620.77416</v>
      </c>
      <c r="G381" s="0" t="n">
        <v>140114705.16022</v>
      </c>
      <c r="H381" s="0" t="n">
        <v>153180399.467347</v>
      </c>
      <c r="I381" s="0" t="n">
        <v>189201590.116201</v>
      </c>
      <c r="J381" s="0" t="n">
        <v>305235176.71993</v>
      </c>
      <c r="K381" s="0" t="n">
        <v>342566778.102993</v>
      </c>
      <c r="L381" s="0" t="n">
        <v>341802407.549554</v>
      </c>
      <c r="M381" s="0" t="n">
        <v>374651693.228217</v>
      </c>
      <c r="N381" s="0" t="n">
        <v>374328269.074764</v>
      </c>
      <c r="O381" s="0" t="n">
        <v>380561558.099446</v>
      </c>
      <c r="P381" s="0" t="n">
        <v>404818110.869151</v>
      </c>
    </row>
    <row r="382" customFormat="false" ht="13.8" hidden="false" customHeight="false" outlineLevel="0" collapsed="false">
      <c r="A382" s="0" t="s">
        <v>55</v>
      </c>
      <c r="B382" s="0" t="s">
        <v>27</v>
      </c>
      <c r="C382" s="0" t="n">
        <v>42618798.326977</v>
      </c>
      <c r="D382" s="0" t="n">
        <v>47931287.5275635</v>
      </c>
      <c r="E382" s="0" t="n">
        <v>48842216.8006162</v>
      </c>
      <c r="F382" s="0" t="n">
        <v>51791946.820923</v>
      </c>
      <c r="G382" s="0" t="n">
        <v>54101840.5811623</v>
      </c>
      <c r="H382" s="0" t="n">
        <v>58297018.5810763</v>
      </c>
      <c r="I382" s="0" t="n">
        <v>64992380.953763</v>
      </c>
      <c r="J382" s="0" t="n">
        <v>81264714.1401579</v>
      </c>
      <c r="K382" s="0" t="n">
        <v>88178435.8962928</v>
      </c>
      <c r="L382" s="0" t="n">
        <v>94245479.3563448</v>
      </c>
      <c r="M382" s="0" t="n">
        <v>113267171.819853</v>
      </c>
      <c r="N382" s="0" t="n">
        <v>121533958.874323</v>
      </c>
      <c r="O382" s="0" t="n">
        <v>129782054.107486</v>
      </c>
      <c r="P382" s="0" t="n">
        <v>120408763.884648</v>
      </c>
    </row>
    <row r="383" customFormat="false" ht="13.8" hidden="false" customHeight="false" outlineLevel="0" collapsed="false">
      <c r="A383" s="0" t="s">
        <v>55</v>
      </c>
      <c r="B383" s="0" t="s">
        <v>28</v>
      </c>
      <c r="C383" s="0" t="n">
        <v>82836105.5641484</v>
      </c>
      <c r="D383" s="0" t="n">
        <v>103819170.680162</v>
      </c>
      <c r="E383" s="0" t="n">
        <v>129851531.518131</v>
      </c>
      <c r="F383" s="0" t="n">
        <v>133452471.806278</v>
      </c>
      <c r="G383" s="0" t="n">
        <v>144582060.879735</v>
      </c>
      <c r="H383" s="0" t="n">
        <v>141026069.379858</v>
      </c>
      <c r="I383" s="0" t="n">
        <v>127416502.359362</v>
      </c>
      <c r="J383" s="0" t="n">
        <v>133967405.597932</v>
      </c>
      <c r="K383" s="0" t="n">
        <v>120277961.158176</v>
      </c>
      <c r="L383" s="0" t="n">
        <v>140155911.248434</v>
      </c>
      <c r="M383" s="0" t="n">
        <v>169040770.221193</v>
      </c>
      <c r="N383" s="0" t="n">
        <v>193905627.167845</v>
      </c>
      <c r="O383" s="0" t="n">
        <v>229161113.931699</v>
      </c>
      <c r="P383" s="0" t="n">
        <v>224421165.270066</v>
      </c>
    </row>
    <row r="384" customFormat="false" ht="13.8" hidden="false" customHeight="false" outlineLevel="0" collapsed="false">
      <c r="A384" s="0" t="s">
        <v>55</v>
      </c>
      <c r="B384" s="0" t="s">
        <v>29</v>
      </c>
      <c r="C384" s="0" t="n">
        <v>24520866.7138932</v>
      </c>
      <c r="D384" s="0" t="n">
        <v>28817565.4810411</v>
      </c>
      <c r="E384" s="0" t="n">
        <v>34092046.7630674</v>
      </c>
      <c r="F384" s="0" t="n">
        <v>38080237.8603843</v>
      </c>
      <c r="G384" s="0" t="n">
        <v>45240958.2032061</v>
      </c>
      <c r="H384" s="0" t="n">
        <v>52167042.0674842</v>
      </c>
      <c r="I384" s="0" t="n">
        <v>54268355.6393573</v>
      </c>
      <c r="J384" s="0" t="n">
        <v>56612395.2337432</v>
      </c>
      <c r="K384" s="0" t="n">
        <v>60075947.826401</v>
      </c>
      <c r="L384" s="0" t="n">
        <v>61947725.6111021</v>
      </c>
      <c r="M384" s="0" t="n">
        <v>72982804.7409999</v>
      </c>
      <c r="N384" s="0" t="n">
        <v>88932163.6822036</v>
      </c>
      <c r="O384" s="0" t="n">
        <v>104449106.43636</v>
      </c>
      <c r="P384" s="0" t="n">
        <v>113996886.173635</v>
      </c>
    </row>
    <row r="385" customFormat="false" ht="13.8" hidden="false" customHeight="false" outlineLevel="0" collapsed="false">
      <c r="A385" s="0" t="s">
        <v>55</v>
      </c>
      <c r="B385" s="0" t="s">
        <v>30</v>
      </c>
      <c r="C385" s="0" t="n">
        <v>59674272.3164055</v>
      </c>
      <c r="D385" s="0" t="n">
        <v>61134088.9603764</v>
      </c>
      <c r="E385" s="0" t="n">
        <v>66327866.4842878</v>
      </c>
      <c r="F385" s="0" t="n">
        <v>66560816.1713363</v>
      </c>
      <c r="G385" s="0" t="n">
        <v>81168538.4853786</v>
      </c>
      <c r="H385" s="0" t="n">
        <v>88220337.2450892</v>
      </c>
      <c r="I385" s="0" t="n">
        <v>94717058.2077985</v>
      </c>
      <c r="J385" s="0" t="n">
        <v>102233172.493932</v>
      </c>
      <c r="K385" s="0" t="n">
        <v>107668425.24596</v>
      </c>
      <c r="L385" s="0" t="n">
        <v>117605812.75877</v>
      </c>
      <c r="M385" s="0" t="n">
        <v>130677546.417402</v>
      </c>
      <c r="N385" s="0" t="n">
        <v>148845405.960046</v>
      </c>
      <c r="O385" s="0" t="n">
        <v>157469261.903268</v>
      </c>
      <c r="P385" s="0" t="n">
        <v>162652594.574155</v>
      </c>
    </row>
    <row r="386" customFormat="false" ht="13.8" hidden="false" customHeight="false" outlineLevel="0" collapsed="false">
      <c r="A386" s="0" t="s">
        <v>55</v>
      </c>
      <c r="B386" s="0" t="s">
        <v>31</v>
      </c>
      <c r="C386" s="0" t="n">
        <v>114359969.938428</v>
      </c>
      <c r="D386" s="0" t="n">
        <v>119807812.838997</v>
      </c>
      <c r="E386" s="0" t="n">
        <v>124498907.916788</v>
      </c>
      <c r="F386" s="0" t="n">
        <v>140134609.807428</v>
      </c>
      <c r="G386" s="0" t="n">
        <v>146113443.852247</v>
      </c>
      <c r="H386" s="0" t="n">
        <v>171478963.582179</v>
      </c>
      <c r="I386" s="0" t="n">
        <v>188291719.620458</v>
      </c>
      <c r="J386" s="0" t="n">
        <v>199287210.921493</v>
      </c>
      <c r="K386" s="0" t="n">
        <v>207217589.811227</v>
      </c>
      <c r="L386" s="0" t="n">
        <v>244617950.970096</v>
      </c>
      <c r="M386" s="0" t="n">
        <v>271544777.758095</v>
      </c>
      <c r="N386" s="0" t="n">
        <v>300256075.682445</v>
      </c>
      <c r="O386" s="0" t="n">
        <v>280445335.937515</v>
      </c>
      <c r="P386" s="0" t="n">
        <v>274788884.081353</v>
      </c>
    </row>
    <row r="387" customFormat="false" ht="13.8" hidden="false" customHeight="false" outlineLevel="0" collapsed="false">
      <c r="A387" s="0" t="s">
        <v>55</v>
      </c>
      <c r="B387" s="0" t="s">
        <v>32</v>
      </c>
      <c r="C387" s="0" t="n">
        <v>547291224.058103</v>
      </c>
      <c r="D387" s="0" t="n">
        <v>592260074.507459</v>
      </c>
      <c r="E387" s="0" t="n">
        <v>649310073.36547</v>
      </c>
      <c r="F387" s="0" t="n">
        <v>699162169.692765</v>
      </c>
      <c r="G387" s="0" t="n">
        <v>735393239.775351</v>
      </c>
      <c r="H387" s="0" t="n">
        <v>788985239.334036</v>
      </c>
      <c r="I387" s="0" t="n">
        <v>845743782.528999</v>
      </c>
      <c r="J387" s="0" t="n">
        <v>1001224981.16954</v>
      </c>
      <c r="K387" s="0" t="n">
        <v>1047418996.31913</v>
      </c>
      <c r="L387" s="0" t="n">
        <v>1120565245.69743</v>
      </c>
      <c r="M387" s="0" t="n">
        <v>1237646683.69887</v>
      </c>
      <c r="N387" s="0" t="n">
        <v>1329258520.55614</v>
      </c>
      <c r="O387" s="0" t="n">
        <v>1377299437.36497</v>
      </c>
      <c r="P387" s="0" t="n">
        <v>1414174856.02109</v>
      </c>
    </row>
    <row r="388" customFormat="false" ht="13.8" hidden="false" customHeight="false" outlineLevel="0" collapsed="false">
      <c r="A388" s="0" t="s">
        <v>56</v>
      </c>
      <c r="B388" s="0" t="s">
        <v>17</v>
      </c>
      <c r="C388" s="0" t="n">
        <v>6973316938.09509</v>
      </c>
      <c r="D388" s="0" t="n">
        <v>7076474927.38391</v>
      </c>
      <c r="E388" s="0" t="n">
        <v>7234522052.6032</v>
      </c>
      <c r="F388" s="0" t="n">
        <v>7387337801.66893</v>
      </c>
      <c r="G388" s="0" t="n">
        <v>7604723728.26233</v>
      </c>
      <c r="H388" s="0" t="n">
        <v>7858171195.67323</v>
      </c>
      <c r="I388" s="0" t="n">
        <v>8169489302.49057</v>
      </c>
      <c r="J388" s="0" t="n">
        <v>8505659806.64015</v>
      </c>
      <c r="K388" s="0" t="n">
        <v>8953808845.57767</v>
      </c>
      <c r="L388" s="0" t="n">
        <v>9284461011.68358</v>
      </c>
      <c r="M388" s="0" t="n">
        <v>9642419635.34154</v>
      </c>
      <c r="N388" s="0" t="n">
        <v>10167081457.5859</v>
      </c>
      <c r="O388" s="0" t="n">
        <v>10640109523.1796</v>
      </c>
      <c r="P388" s="0" t="n">
        <v>11315379310.0715</v>
      </c>
    </row>
    <row r="389" customFormat="false" ht="13.8" hidden="false" customHeight="false" outlineLevel="0" collapsed="false">
      <c r="A389" s="0" t="s">
        <v>56</v>
      </c>
      <c r="B389" s="0" t="s">
        <v>18</v>
      </c>
      <c r="C389" s="0" t="n">
        <v>5656374777.86965</v>
      </c>
      <c r="D389" s="0" t="n">
        <v>5728167774.64409</v>
      </c>
      <c r="E389" s="0" t="n">
        <v>5845289568.45073</v>
      </c>
      <c r="F389" s="0" t="n">
        <v>5955409973.78157</v>
      </c>
      <c r="G389" s="0" t="n">
        <v>6128712238.69494</v>
      </c>
      <c r="H389" s="0" t="n">
        <v>6332742896.54959</v>
      </c>
      <c r="I389" s="0" t="n">
        <v>6590573081.9268</v>
      </c>
      <c r="J389" s="0" t="n">
        <v>6865387104.81642</v>
      </c>
      <c r="K389" s="0" t="n">
        <v>7241800267.01982</v>
      </c>
      <c r="L389" s="0" t="n">
        <v>7507801602.85032</v>
      </c>
      <c r="M389" s="0" t="n">
        <v>7806442732.8762</v>
      </c>
      <c r="N389" s="0" t="n">
        <v>8209533937.20572</v>
      </c>
      <c r="O389" s="0" t="n">
        <v>8588484590.08054</v>
      </c>
      <c r="P389" s="0" t="n">
        <v>9093724073.86415</v>
      </c>
    </row>
    <row r="390" customFormat="false" ht="13.8" hidden="false" customHeight="false" outlineLevel="0" collapsed="false">
      <c r="A390" s="0" t="s">
        <v>56</v>
      </c>
      <c r="B390" s="0" t="s">
        <v>19</v>
      </c>
      <c r="C390" s="0" t="n">
        <v>1298168395.54753</v>
      </c>
      <c r="D390" s="0" t="n">
        <v>1335331430.33214</v>
      </c>
      <c r="E390" s="0" t="n">
        <v>1381495070.74968</v>
      </c>
      <c r="F390" s="0" t="n">
        <v>1430852943.7579</v>
      </c>
      <c r="G390" s="0" t="n">
        <v>1475900240.5423</v>
      </c>
      <c r="H390" s="0" t="n">
        <v>1525428299.12364</v>
      </c>
      <c r="I390" s="0" t="n">
        <v>1575365212.74078</v>
      </c>
      <c r="J390" s="0" t="n">
        <v>1634727170.24212</v>
      </c>
      <c r="K390" s="0" t="n">
        <v>1698661320.12042</v>
      </c>
      <c r="L390" s="0" t="n">
        <v>1763549711.04168</v>
      </c>
      <c r="M390" s="0" t="n">
        <v>1817667641.99432</v>
      </c>
      <c r="N390" s="0" t="n">
        <v>1949322622.29232</v>
      </c>
      <c r="O390" s="0" t="n">
        <v>2044552079.27565</v>
      </c>
      <c r="P390" s="0" t="n">
        <v>2234495668.37945</v>
      </c>
    </row>
    <row r="391" customFormat="false" ht="13.8" hidden="false" customHeight="false" outlineLevel="0" collapsed="false">
      <c r="A391" s="0" t="s">
        <v>56</v>
      </c>
      <c r="B391" s="0" t="s">
        <v>20</v>
      </c>
      <c r="C391" s="0" t="n">
        <v>1435265985.34805</v>
      </c>
      <c r="D391" s="0" t="n">
        <v>1184537411.39432</v>
      </c>
      <c r="E391" s="0" t="n">
        <v>1396110445.56499</v>
      </c>
      <c r="F391" s="0" t="n">
        <v>1217020063.28898</v>
      </c>
      <c r="G391" s="0" t="n">
        <v>1072864726.06373</v>
      </c>
      <c r="H391" s="0" t="n">
        <v>1361097809.49503</v>
      </c>
      <c r="I391" s="0" t="n">
        <v>1291814411.48365</v>
      </c>
      <c r="J391" s="0" t="n">
        <v>1434644968.71016</v>
      </c>
      <c r="K391" s="0" t="n">
        <v>1855186086.51953</v>
      </c>
      <c r="L391" s="0" t="n">
        <v>1927143860.70722</v>
      </c>
      <c r="M391" s="0" t="n">
        <v>2064878415.53929</v>
      </c>
      <c r="N391" s="0" t="n">
        <v>2550476656.05615</v>
      </c>
      <c r="O391" s="0" t="n">
        <v>2435018141.22828</v>
      </c>
      <c r="P391" s="0" t="n">
        <v>2823588526.28794</v>
      </c>
    </row>
    <row r="392" customFormat="false" ht="13.8" hidden="false" customHeight="false" outlineLevel="0" collapsed="false">
      <c r="A392" s="0" t="s">
        <v>56</v>
      </c>
      <c r="B392" s="0" t="s">
        <v>21</v>
      </c>
      <c r="C392" s="0" t="n">
        <v>1417131738.62603</v>
      </c>
      <c r="D392" s="0" t="n">
        <v>1113170566.98849</v>
      </c>
      <c r="E392" s="0" t="n">
        <v>1319194276.34523</v>
      </c>
      <c r="F392" s="0" t="n">
        <v>1176119405.40045</v>
      </c>
      <c r="G392" s="0" t="n">
        <v>1162973698.87313</v>
      </c>
      <c r="H392" s="0" t="n">
        <v>1240506132.94901</v>
      </c>
      <c r="I392" s="0" t="n">
        <v>1355810744.24303</v>
      </c>
      <c r="J392" s="0" t="n">
        <v>1527233971.28045</v>
      </c>
      <c r="K392" s="0" t="n">
        <v>1812410076.29766</v>
      </c>
      <c r="L392" s="0" t="n">
        <v>1864772053.94776</v>
      </c>
      <c r="M392" s="0" t="n">
        <v>2003955004.88457</v>
      </c>
      <c r="N392" s="0" t="n">
        <v>2479239667.88554</v>
      </c>
      <c r="O392" s="0" t="n">
        <v>2515472887.60677</v>
      </c>
      <c r="P392" s="0" t="n">
        <v>2839973039.92541</v>
      </c>
    </row>
    <row r="393" customFormat="false" ht="13.8" hidden="false" customHeight="false" outlineLevel="0" collapsed="false">
      <c r="A393" s="0" t="s">
        <v>56</v>
      </c>
      <c r="B393" s="0" t="s">
        <v>34</v>
      </c>
      <c r="C393" s="0" t="n">
        <v>10882271.3282528</v>
      </c>
      <c r="D393" s="0" t="n">
        <v>69133172.195466</v>
      </c>
      <c r="E393" s="0" t="n">
        <v>73804785.9039635</v>
      </c>
      <c r="F393" s="0" t="n">
        <v>36449121.5423466</v>
      </c>
      <c r="G393" s="0" t="n">
        <v>-102425015.212924</v>
      </c>
      <c r="H393" s="0" t="n">
        <v>120591676.546022</v>
      </c>
      <c r="I393" s="0" t="n">
        <v>-75865800.5321926</v>
      </c>
      <c r="J393" s="0" t="n">
        <v>-107202009.335618</v>
      </c>
      <c r="K393" s="0" t="n">
        <v>34688436.4953659</v>
      </c>
      <c r="L393" s="0" t="n">
        <v>55163581.525361</v>
      </c>
      <c r="M393" s="0" t="n">
        <v>52807162.8968251</v>
      </c>
      <c r="N393" s="0" t="n">
        <v>60945063.5558284</v>
      </c>
      <c r="O393" s="0" t="n">
        <v>-100155948.094566</v>
      </c>
      <c r="P393" s="0" t="n">
        <v>-34114005.1469359</v>
      </c>
    </row>
    <row r="394" customFormat="false" ht="13.8" hidden="false" customHeight="false" outlineLevel="0" collapsed="false">
      <c r="A394" s="0" t="s">
        <v>56</v>
      </c>
      <c r="B394" s="0" t="s">
        <v>22</v>
      </c>
      <c r="C394" s="0" t="n">
        <v>2091199463.51785</v>
      </c>
      <c r="D394" s="0" t="n">
        <v>2266383985.89786</v>
      </c>
      <c r="E394" s="0" t="n">
        <v>2395414652.05582</v>
      </c>
      <c r="F394" s="0" t="n">
        <v>2686770225.61806</v>
      </c>
      <c r="G394" s="0" t="n">
        <v>3133326095.61972</v>
      </c>
      <c r="H394" s="0" t="n">
        <v>3394531098.66183</v>
      </c>
      <c r="I394" s="0" t="n">
        <v>3779363762.80107</v>
      </c>
      <c r="J394" s="0" t="n">
        <v>3896117040.41622</v>
      </c>
      <c r="K394" s="0" t="n">
        <v>3980845038.68553</v>
      </c>
      <c r="L394" s="0" t="n">
        <v>3552669719.43162</v>
      </c>
      <c r="M394" s="0" t="n">
        <v>3902701810.27212</v>
      </c>
      <c r="N394" s="0" t="n">
        <v>4132311608.71801</v>
      </c>
      <c r="O394" s="0" t="n">
        <v>4624679329.32949</v>
      </c>
      <c r="P394" s="0" t="n">
        <v>4814055134.53962</v>
      </c>
    </row>
    <row r="395" customFormat="false" ht="13.8" hidden="false" customHeight="false" outlineLevel="0" collapsed="false">
      <c r="A395" s="0" t="s">
        <v>56</v>
      </c>
      <c r="B395" s="0" t="s">
        <v>23</v>
      </c>
      <c r="C395" s="0" t="n">
        <v>2335842456.29741</v>
      </c>
      <c r="D395" s="0" t="n">
        <v>2218115611.73081</v>
      </c>
      <c r="E395" s="0" t="n">
        <v>2508578065.25912</v>
      </c>
      <c r="F395" s="0" t="n">
        <v>2531532168.97442</v>
      </c>
      <c r="G395" s="0" t="n">
        <v>2669892319.695</v>
      </c>
      <c r="H395" s="0" t="n">
        <v>3064679947.62004</v>
      </c>
      <c r="I395" s="0" t="n">
        <v>3222826656.70948</v>
      </c>
      <c r="J395" s="0" t="n">
        <v>3363743672.99532</v>
      </c>
      <c r="K395" s="0" t="n">
        <v>3681105032.22676</v>
      </c>
      <c r="L395" s="0" t="n">
        <v>3305292187.02905</v>
      </c>
      <c r="M395" s="0" t="n">
        <v>3670231554.13636</v>
      </c>
      <c r="N395" s="0" t="n">
        <v>4294545947.93775</v>
      </c>
      <c r="O395" s="0" t="n">
        <v>4478391437.27397</v>
      </c>
      <c r="P395" s="0" t="n">
        <v>4844695699.97565</v>
      </c>
    </row>
    <row r="396" customFormat="false" ht="13.8" hidden="false" customHeight="false" outlineLevel="0" collapsed="false">
      <c r="A396" s="0" t="s">
        <v>56</v>
      </c>
      <c r="B396" s="0" t="s">
        <v>24</v>
      </c>
      <c r="C396" s="0" t="n">
        <v>8201345424.71576</v>
      </c>
      <c r="D396" s="0" t="n">
        <v>8339439715.75839</v>
      </c>
      <c r="E396" s="0" t="n">
        <v>8546722040.56542</v>
      </c>
      <c r="F396" s="0" t="n">
        <v>8778452625.51255</v>
      </c>
      <c r="G396" s="0" t="n">
        <v>9144803385.86289</v>
      </c>
      <c r="H396" s="0" t="n">
        <v>9549120156.21005</v>
      </c>
      <c r="I396" s="0" t="n">
        <v>10007202934.6389</v>
      </c>
      <c r="J396" s="0" t="n">
        <v>10463965061.188</v>
      </c>
      <c r="K396" s="0" t="n">
        <v>11107342635.3119</v>
      </c>
      <c r="L396" s="0" t="n">
        <v>11480243367.4918</v>
      </c>
      <c r="M396" s="0" t="n">
        <v>11953983137.9504</v>
      </c>
      <c r="N396" s="0" t="n">
        <v>12572473907.8336</v>
      </c>
      <c r="O396" s="0" t="n">
        <v>13223279263.578</v>
      </c>
      <c r="P396" s="0" t="n">
        <v>14119173758.3464</v>
      </c>
    </row>
    <row r="397" customFormat="false" ht="13.8" hidden="false" customHeight="false" outlineLevel="0" collapsed="false">
      <c r="A397" s="0" t="s">
        <v>56</v>
      </c>
      <c r="B397" s="0" t="s">
        <v>25</v>
      </c>
      <c r="C397" s="0" t="n">
        <v>947084879.304945</v>
      </c>
      <c r="D397" s="0" t="n">
        <v>979862359.331735</v>
      </c>
      <c r="E397" s="0" t="n">
        <v>984245356.035463</v>
      </c>
      <c r="F397" s="0" t="n">
        <v>1070001187.74331</v>
      </c>
      <c r="G397" s="0" t="n">
        <v>1072653012.92258</v>
      </c>
      <c r="H397" s="0" t="n">
        <v>1126100870.15815</v>
      </c>
      <c r="I397" s="0" t="n">
        <v>1174067102.22892</v>
      </c>
      <c r="J397" s="0" t="n">
        <v>1168127943.39958</v>
      </c>
      <c r="K397" s="0" t="n">
        <v>1198676020.24834</v>
      </c>
      <c r="L397" s="0" t="n">
        <v>1242809960.16932</v>
      </c>
      <c r="M397" s="0" t="n">
        <v>1228168822.11148</v>
      </c>
      <c r="N397" s="0" t="n">
        <v>1266206631.80147</v>
      </c>
      <c r="O397" s="0" t="n">
        <v>1318747095.82826</v>
      </c>
      <c r="P397" s="0" t="n">
        <v>1380532007.78538</v>
      </c>
    </row>
    <row r="398" customFormat="false" ht="13.8" hidden="false" customHeight="false" outlineLevel="0" collapsed="false">
      <c r="A398" s="0" t="s">
        <v>56</v>
      </c>
      <c r="B398" s="0" t="s">
        <v>26</v>
      </c>
      <c r="C398" s="0" t="n">
        <v>1899874875.30082</v>
      </c>
      <c r="D398" s="0" t="n">
        <v>1920829275.0519</v>
      </c>
      <c r="E398" s="0" t="n">
        <v>1942598611.93652</v>
      </c>
      <c r="F398" s="0" t="n">
        <v>2022767726.5997</v>
      </c>
      <c r="G398" s="0" t="n">
        <v>2158306464.34698</v>
      </c>
      <c r="H398" s="0" t="n">
        <v>2298291142.67339</v>
      </c>
      <c r="I398" s="0" t="n">
        <v>2454873026.32009</v>
      </c>
      <c r="J398" s="0" t="n">
        <v>2609795903.4856</v>
      </c>
      <c r="K398" s="0" t="n">
        <v>2889528505.29743</v>
      </c>
      <c r="L398" s="0" t="n">
        <v>2950508520.6373</v>
      </c>
      <c r="M398" s="0" t="n">
        <v>3052419229.85982</v>
      </c>
      <c r="N398" s="0" t="n">
        <v>3191624959.89083</v>
      </c>
      <c r="O398" s="0" t="n">
        <v>3347323311.53382</v>
      </c>
      <c r="P398" s="0" t="n">
        <v>3586980631.83422</v>
      </c>
    </row>
    <row r="399" customFormat="false" ht="13.8" hidden="false" customHeight="false" outlineLevel="0" collapsed="false">
      <c r="A399" s="0" t="s">
        <v>56</v>
      </c>
      <c r="B399" s="0" t="s">
        <v>27</v>
      </c>
      <c r="C399" s="0" t="n">
        <v>955348553.522602</v>
      </c>
      <c r="D399" s="0" t="n">
        <v>981021590.468113</v>
      </c>
      <c r="E399" s="0" t="n">
        <v>983480287.061931</v>
      </c>
      <c r="F399" s="0" t="n">
        <v>1020914727.9882</v>
      </c>
      <c r="G399" s="0" t="n">
        <v>1077887833.55979</v>
      </c>
      <c r="H399" s="0" t="n">
        <v>1110271585.42349</v>
      </c>
      <c r="I399" s="0" t="n">
        <v>1200117749.15284</v>
      </c>
      <c r="J399" s="0" t="n">
        <v>1273212845.64288</v>
      </c>
      <c r="K399" s="0" t="n">
        <v>1319813617.27964</v>
      </c>
      <c r="L399" s="0" t="n">
        <v>1383304940.75568</v>
      </c>
      <c r="M399" s="0" t="n">
        <v>1419124211.74894</v>
      </c>
      <c r="N399" s="0" t="n">
        <v>1471866067.47819</v>
      </c>
      <c r="O399" s="0" t="n">
        <v>1541711145.9248</v>
      </c>
      <c r="P399" s="0" t="n">
        <v>1635528137.09884</v>
      </c>
    </row>
    <row r="400" customFormat="false" ht="13.8" hidden="false" customHeight="false" outlineLevel="0" collapsed="false">
      <c r="A400" s="0" t="s">
        <v>56</v>
      </c>
      <c r="B400" s="0" t="s">
        <v>28</v>
      </c>
      <c r="C400" s="0" t="n">
        <v>234497245.637567</v>
      </c>
      <c r="D400" s="0" t="n">
        <v>218114134.732853</v>
      </c>
      <c r="E400" s="0" t="n">
        <v>253393209.089178</v>
      </c>
      <c r="F400" s="0" t="n">
        <v>193419795.925963</v>
      </c>
      <c r="G400" s="0" t="n">
        <v>197633674.534791</v>
      </c>
      <c r="H400" s="0" t="n">
        <v>210190535.964729</v>
      </c>
      <c r="I400" s="0" t="n">
        <v>227529463.26659</v>
      </c>
      <c r="J400" s="0" t="n">
        <v>260174438.967586</v>
      </c>
      <c r="K400" s="0" t="n">
        <v>284111856.946503</v>
      </c>
      <c r="L400" s="0" t="n">
        <v>314854220.529253</v>
      </c>
      <c r="M400" s="0" t="n">
        <v>338335689.524868</v>
      </c>
      <c r="N400" s="0" t="n">
        <v>365468762.96239</v>
      </c>
      <c r="O400" s="0" t="n">
        <v>394789257.123136</v>
      </c>
      <c r="P400" s="0" t="n">
        <v>436809109.637187</v>
      </c>
    </row>
    <row r="401" customFormat="false" ht="13.8" hidden="false" customHeight="false" outlineLevel="0" collapsed="false">
      <c r="A401" s="0" t="s">
        <v>56</v>
      </c>
      <c r="B401" s="0" t="s">
        <v>29</v>
      </c>
      <c r="C401" s="0" t="n">
        <v>803532231.315656</v>
      </c>
      <c r="D401" s="0" t="n">
        <v>812288784.062965</v>
      </c>
      <c r="E401" s="0" t="n">
        <v>828674765.043859</v>
      </c>
      <c r="F401" s="0" t="n">
        <v>843763914.435217</v>
      </c>
      <c r="G401" s="0" t="n">
        <v>873073694.809962</v>
      </c>
      <c r="H401" s="0" t="n">
        <v>894114073.626382</v>
      </c>
      <c r="I401" s="0" t="n">
        <v>924667980.951396</v>
      </c>
      <c r="J401" s="0" t="n">
        <v>968603726.168125</v>
      </c>
      <c r="K401" s="0" t="n">
        <v>1007508519.15088</v>
      </c>
      <c r="L401" s="0" t="n">
        <v>1050432504.601</v>
      </c>
      <c r="M401" s="0" t="n">
        <v>1090033606.74428</v>
      </c>
      <c r="N401" s="0" t="n">
        <v>1128584612.3986</v>
      </c>
      <c r="O401" s="0" t="n">
        <v>1170052942.2531</v>
      </c>
      <c r="P401" s="0" t="n">
        <v>1214189785.08857</v>
      </c>
    </row>
    <row r="402" customFormat="false" ht="13.8" hidden="false" customHeight="false" outlineLevel="0" collapsed="false">
      <c r="A402" s="0" t="s">
        <v>56</v>
      </c>
      <c r="B402" s="0" t="s">
        <v>30</v>
      </c>
      <c r="C402" s="0" t="n">
        <v>899843789.69403</v>
      </c>
      <c r="D402" s="0" t="n">
        <v>927024168.1113</v>
      </c>
      <c r="E402" s="0" t="n">
        <v>967128703.459105</v>
      </c>
      <c r="F402" s="0" t="n">
        <v>1004550094.30098</v>
      </c>
      <c r="G402" s="0" t="n">
        <v>1045076199.47831</v>
      </c>
      <c r="H402" s="0" t="n">
        <v>1075651223.87782</v>
      </c>
      <c r="I402" s="0" t="n">
        <v>1117780211.39008</v>
      </c>
      <c r="J402" s="0" t="n">
        <v>1156921006.3437</v>
      </c>
      <c r="K402" s="0" t="n">
        <v>1203407774.67064</v>
      </c>
      <c r="L402" s="0" t="n">
        <v>1270562874.86146</v>
      </c>
      <c r="M402" s="0" t="n">
        <v>1372067145.51168</v>
      </c>
      <c r="N402" s="0" t="n">
        <v>1456180271.67489</v>
      </c>
      <c r="O402" s="0" t="n">
        <v>1495585093.43781</v>
      </c>
      <c r="P402" s="0" t="n">
        <v>1595589392.91651</v>
      </c>
    </row>
    <row r="403" customFormat="false" ht="13.8" hidden="false" customHeight="false" outlineLevel="0" collapsed="false">
      <c r="A403" s="0" t="s">
        <v>56</v>
      </c>
      <c r="B403" s="0" t="s">
        <v>31</v>
      </c>
      <c r="C403" s="0" t="n">
        <v>2403509126.45283</v>
      </c>
      <c r="D403" s="0" t="n">
        <v>2436857759.63112</v>
      </c>
      <c r="E403" s="0" t="n">
        <v>2434780492.11823</v>
      </c>
      <c r="F403" s="0" t="n">
        <v>2431468109.62841</v>
      </c>
      <c r="G403" s="0" t="n">
        <v>2457002851.83607</v>
      </c>
      <c r="H403" s="0" t="n">
        <v>2501152575.99355</v>
      </c>
      <c r="I403" s="0" t="n">
        <v>2606936582.27591</v>
      </c>
      <c r="J403" s="0" t="n">
        <v>2734644638.1644</v>
      </c>
      <c r="K403" s="0" t="n">
        <v>2844653607.71922</v>
      </c>
      <c r="L403" s="0" t="n">
        <v>2984071948.16146</v>
      </c>
      <c r="M403" s="0" t="n">
        <v>3119380835.15785</v>
      </c>
      <c r="N403" s="0" t="n">
        <v>3281357508.61533</v>
      </c>
      <c r="O403" s="0" t="n">
        <v>3521884878.22524</v>
      </c>
      <c r="P403" s="0" t="n">
        <v>3771631097.46191</v>
      </c>
    </row>
    <row r="404" customFormat="false" ht="13.8" hidden="false" customHeight="false" outlineLevel="0" collapsed="false">
      <c r="A404" s="0" t="s">
        <v>56</v>
      </c>
      <c r="B404" s="0" t="s">
        <v>32</v>
      </c>
      <c r="C404" s="0" t="n">
        <v>7153603639.52451</v>
      </c>
      <c r="D404" s="0" t="n">
        <v>7257349431.8149</v>
      </c>
      <c r="E404" s="0" t="n">
        <v>7377188785.33263</v>
      </c>
      <c r="F404" s="0" t="n">
        <v>7541620967.14472</v>
      </c>
      <c r="G404" s="0" t="n">
        <v>7788859503.23164</v>
      </c>
      <c r="H404" s="0" t="n">
        <v>8105500422.29402</v>
      </c>
      <c r="I404" s="0" t="n">
        <v>8513105872.77168</v>
      </c>
      <c r="J404" s="0" t="n">
        <v>8906190544.76026</v>
      </c>
      <c r="K404" s="0" t="n">
        <v>9454582641.7872</v>
      </c>
      <c r="L404" s="0" t="n">
        <v>9831311238.69526</v>
      </c>
      <c r="M404" s="0" t="n">
        <v>10202706069.4053</v>
      </c>
      <c r="N404" s="0" t="n">
        <v>10684879026.4338</v>
      </c>
      <c r="O404" s="0" t="n">
        <v>11235001442.8901</v>
      </c>
      <c r="P404" s="0" t="n">
        <v>11967102490.543</v>
      </c>
    </row>
    <row r="405" customFormat="false" ht="13.8" hidden="false" customHeight="false" outlineLevel="0" collapsed="false">
      <c r="A405" s="0" t="s">
        <v>57</v>
      </c>
      <c r="B405" s="0" t="s">
        <v>17</v>
      </c>
      <c r="C405" s="0" t="n">
        <v>10363164654.7703</v>
      </c>
      <c r="D405" s="0" t="n">
        <v>10947509504.2899</v>
      </c>
      <c r="E405" s="0" t="n">
        <v>11345641886.3931</v>
      </c>
      <c r="F405" s="0" t="n">
        <v>11647588266.1867</v>
      </c>
      <c r="G405" s="0" t="n">
        <v>11935288478.2577</v>
      </c>
      <c r="H405" s="0" t="n">
        <v>13032818097.8945</v>
      </c>
      <c r="I405" s="0" t="n">
        <v>13563421149.1888</v>
      </c>
      <c r="J405" s="0" t="n">
        <v>14655461593.2324</v>
      </c>
      <c r="K405" s="0" t="n">
        <v>15410718840.3976</v>
      </c>
      <c r="L405" s="0" t="n">
        <v>14866823618.3939</v>
      </c>
      <c r="M405" s="0" t="n">
        <v>14935420356.4773</v>
      </c>
      <c r="N405" s="0" t="n">
        <v>14909170037.2786</v>
      </c>
      <c r="O405" s="0" t="n">
        <v>14849003444.1847</v>
      </c>
      <c r="P405" s="0" t="n">
        <v>15340584975.6309</v>
      </c>
    </row>
    <row r="406" customFormat="false" ht="13.8" hidden="false" customHeight="false" outlineLevel="0" collapsed="false">
      <c r="A406" s="0" t="s">
        <v>57</v>
      </c>
      <c r="B406" s="0" t="s">
        <v>18</v>
      </c>
      <c r="C406" s="0" t="n">
        <v>8110478039.86121</v>
      </c>
      <c r="D406" s="0" t="n">
        <v>8813143609.00946</v>
      </c>
      <c r="E406" s="0" t="n">
        <v>9232198714.28288</v>
      </c>
      <c r="F406" s="0" t="n">
        <v>9485226601.94031</v>
      </c>
      <c r="G406" s="0" t="n">
        <v>9625249197.00282</v>
      </c>
      <c r="H406" s="0" t="n">
        <v>10607723292.5391</v>
      </c>
      <c r="I406" s="0" t="n">
        <v>11075677956.0403</v>
      </c>
      <c r="J406" s="0" t="n">
        <v>11856507975.8417</v>
      </c>
      <c r="K406" s="0" t="n">
        <v>12522914035.0945</v>
      </c>
      <c r="L406" s="0" t="n">
        <v>11948282528.6462</v>
      </c>
      <c r="M406" s="0" t="n">
        <v>11963446951.6706</v>
      </c>
      <c r="N406" s="0" t="n">
        <v>11962003646.458</v>
      </c>
      <c r="O406" s="0" t="n">
        <v>11875820165.943</v>
      </c>
      <c r="P406" s="0" t="n">
        <v>12256110819.8812</v>
      </c>
    </row>
    <row r="407" customFormat="false" ht="13.8" hidden="false" customHeight="false" outlineLevel="0" collapsed="false">
      <c r="A407" s="0" t="s">
        <v>57</v>
      </c>
      <c r="B407" s="0" t="s">
        <v>19</v>
      </c>
      <c r="C407" s="0" t="n">
        <v>2227130219.15599</v>
      </c>
      <c r="D407" s="0" t="n">
        <v>2126699614.21252</v>
      </c>
      <c r="E407" s="0" t="n">
        <v>2113262628.31528</v>
      </c>
      <c r="F407" s="0" t="n">
        <v>2162753665.13229</v>
      </c>
      <c r="G407" s="0" t="n">
        <v>2303013472.45876</v>
      </c>
      <c r="H407" s="0" t="n">
        <v>2425094805.35539</v>
      </c>
      <c r="I407" s="0" t="n">
        <v>2490586353.49776</v>
      </c>
      <c r="J407" s="0" t="n">
        <v>2793286557.36923</v>
      </c>
      <c r="K407" s="0" t="n">
        <v>2886210066.50057</v>
      </c>
      <c r="L407" s="0" t="n">
        <v>2906550289.15316</v>
      </c>
      <c r="M407" s="0" t="n">
        <v>2956778258.98966</v>
      </c>
      <c r="N407" s="0" t="n">
        <v>2933540987.01912</v>
      </c>
      <c r="O407" s="0" t="n">
        <v>2956625809.63477</v>
      </c>
      <c r="P407" s="0" t="n">
        <v>3066355069.6303</v>
      </c>
    </row>
    <row r="408" customFormat="false" ht="13.8" hidden="false" customHeight="false" outlineLevel="0" collapsed="false">
      <c r="A408" s="0" t="s">
        <v>57</v>
      </c>
      <c r="B408" s="0" t="s">
        <v>20</v>
      </c>
      <c r="C408" s="0" t="n">
        <v>2153245912.0272</v>
      </c>
      <c r="D408" s="0" t="n">
        <v>2133434793.15077</v>
      </c>
      <c r="E408" s="0" t="n">
        <v>2463858756.14584</v>
      </c>
      <c r="F408" s="0" t="n">
        <v>2585760943.21282</v>
      </c>
      <c r="G408" s="0" t="n">
        <v>2824402497.32091</v>
      </c>
      <c r="H408" s="0" t="n">
        <v>3053304996.15013</v>
      </c>
      <c r="I408" s="0" t="n">
        <v>2634286255.47152</v>
      </c>
      <c r="J408" s="0" t="n">
        <v>3791453714.35166</v>
      </c>
      <c r="K408" s="0" t="n">
        <v>4359435531.26514</v>
      </c>
      <c r="L408" s="0" t="n">
        <v>3104826752.13066</v>
      </c>
      <c r="M408" s="0" t="n">
        <v>2610479963.7468</v>
      </c>
      <c r="N408" s="0" t="n">
        <v>3023283946.08049</v>
      </c>
      <c r="O408" s="0" t="n">
        <v>3115787335.70777</v>
      </c>
      <c r="P408" s="0" t="n">
        <v>3143118235.73194</v>
      </c>
    </row>
    <row r="409" customFormat="false" ht="13.8" hidden="false" customHeight="false" outlineLevel="0" collapsed="false">
      <c r="A409" s="0" t="s">
        <v>57</v>
      </c>
      <c r="B409" s="0" t="s">
        <v>21</v>
      </c>
      <c r="C409" s="0" t="n">
        <v>2148672962.42887</v>
      </c>
      <c r="D409" s="0" t="n">
        <v>2128903917.55854</v>
      </c>
      <c r="E409" s="0" t="n">
        <v>2458626144.00948</v>
      </c>
      <c r="F409" s="0" t="n">
        <v>2580269440.89077</v>
      </c>
      <c r="G409" s="0" t="n">
        <v>2521742527.39705</v>
      </c>
      <c r="H409" s="0" t="n">
        <v>3045039072.58704</v>
      </c>
      <c r="I409" s="0" t="n">
        <v>2750009185.44461</v>
      </c>
      <c r="J409" s="0" t="n">
        <v>3374296806.42517</v>
      </c>
      <c r="K409" s="0" t="n">
        <v>3922877423.59594</v>
      </c>
      <c r="L409" s="0" t="n">
        <v>3156183044.64138</v>
      </c>
      <c r="M409" s="0" t="n">
        <v>2805256442.97562</v>
      </c>
      <c r="N409" s="0" t="n">
        <v>3010895227.11892</v>
      </c>
      <c r="O409" s="0" t="n">
        <v>3044519598.07617</v>
      </c>
      <c r="P409" s="0" t="n">
        <v>3129861624.76833</v>
      </c>
    </row>
    <row r="410" customFormat="false" ht="13.8" hidden="false" customHeight="false" outlineLevel="0" collapsed="false">
      <c r="A410" s="0" t="s">
        <v>57</v>
      </c>
      <c r="B410" s="0" t="s">
        <v>34</v>
      </c>
      <c r="C410" s="0" t="n">
        <v>5509266.26856267</v>
      </c>
      <c r="D410" s="0" t="n">
        <v>5458577.75278025</v>
      </c>
      <c r="E410" s="0" t="n">
        <v>6303996.17046499</v>
      </c>
      <c r="F410" s="0" t="n">
        <v>6615893.51239723</v>
      </c>
      <c r="G410" s="0" t="n">
        <v>82792221.6044774</v>
      </c>
      <c r="H410" s="0" t="n">
        <v>8265923.56308864</v>
      </c>
      <c r="I410" s="0" t="n">
        <v>-24161976.1313259</v>
      </c>
      <c r="J410" s="0" t="n">
        <v>113908061.77506</v>
      </c>
      <c r="K410" s="0" t="n">
        <v>119995915.45716</v>
      </c>
      <c r="L410" s="0" t="n">
        <v>-6817113.10600529</v>
      </c>
      <c r="M410" s="0" t="n">
        <v>-44346551.4213908</v>
      </c>
      <c r="N410" s="0" t="n">
        <v>9255511.981924</v>
      </c>
      <c r="O410" s="0" t="n">
        <v>24439829.9548188</v>
      </c>
      <c r="P410" s="0" t="n">
        <v>9718362.36833578</v>
      </c>
    </row>
    <row r="411" customFormat="false" ht="13.8" hidden="false" customHeight="false" outlineLevel="0" collapsed="false">
      <c r="A411" s="0" t="s">
        <v>57</v>
      </c>
      <c r="B411" s="0" t="s">
        <v>22</v>
      </c>
      <c r="C411" s="0" t="n">
        <v>2410405291.07457</v>
      </c>
      <c r="D411" s="0" t="n">
        <v>2560452637.11738</v>
      </c>
      <c r="E411" s="0" t="n">
        <v>2492188693.70226</v>
      </c>
      <c r="F411" s="0" t="n">
        <v>2802902860.58136</v>
      </c>
      <c r="G411" s="0" t="n">
        <v>2950934712.00262</v>
      </c>
      <c r="H411" s="0" t="n">
        <v>3549896250.20953</v>
      </c>
      <c r="I411" s="0" t="n">
        <v>4094811365.29078</v>
      </c>
      <c r="J411" s="0" t="n">
        <v>3397574122.45909</v>
      </c>
      <c r="K411" s="0" t="n">
        <v>3434759835.58427</v>
      </c>
      <c r="L411" s="0" t="n">
        <v>3350097706.43839</v>
      </c>
      <c r="M411" s="0" t="n">
        <v>3798396685.3463</v>
      </c>
      <c r="N411" s="0" t="n">
        <v>3961366403.11079</v>
      </c>
      <c r="O411" s="0" t="n">
        <v>3884231790.87792</v>
      </c>
      <c r="P411" s="0" t="n">
        <v>4417975408.01052</v>
      </c>
    </row>
    <row r="412" customFormat="false" ht="13.8" hidden="false" customHeight="false" outlineLevel="0" collapsed="false">
      <c r="A412" s="0" t="s">
        <v>57</v>
      </c>
      <c r="B412" s="0" t="s">
        <v>23</v>
      </c>
      <c r="C412" s="0" t="n">
        <v>5445470802.48428</v>
      </c>
      <c r="D412" s="0" t="n">
        <v>5987794161.60109</v>
      </c>
      <c r="E412" s="0" t="n">
        <v>6233077454.7964</v>
      </c>
      <c r="F412" s="0" t="n">
        <v>6607319354.15965</v>
      </c>
      <c r="G412" s="0" t="n">
        <v>7092873085.68597</v>
      </c>
      <c r="H412" s="0" t="n">
        <v>8038928585.24075</v>
      </c>
      <c r="I412" s="0" t="n">
        <v>7593204553.19108</v>
      </c>
      <c r="J412" s="0" t="n">
        <v>7476062552.51229</v>
      </c>
      <c r="K412" s="0" t="n">
        <v>8254240175.0292</v>
      </c>
      <c r="L412" s="0" t="n">
        <v>7094131467.84504</v>
      </c>
      <c r="M412" s="0" t="n">
        <v>7222406726.67661</v>
      </c>
      <c r="N412" s="0" t="n">
        <v>7408807715.68876</v>
      </c>
      <c r="O412" s="0" t="n">
        <v>7431378127.46176</v>
      </c>
      <c r="P412" s="0" t="n">
        <v>8253071044.63668</v>
      </c>
    </row>
    <row r="413" customFormat="false" ht="13.8" hidden="false" customHeight="false" outlineLevel="0" collapsed="false">
      <c r="A413" s="0" t="s">
        <v>57</v>
      </c>
      <c r="B413" s="0" t="s">
        <v>24</v>
      </c>
      <c r="C413" s="0" t="n">
        <v>8807734691.05967</v>
      </c>
      <c r="D413" s="0" t="n">
        <v>9044570037.35811</v>
      </c>
      <c r="E413" s="0" t="n">
        <v>9500508839.29116</v>
      </c>
      <c r="F413" s="0" t="n">
        <v>9870879176.95341</v>
      </c>
      <c r="G413" s="0" t="n">
        <v>10494176137.3765</v>
      </c>
      <c r="H413" s="0" t="n">
        <v>10903576944.4885</v>
      </c>
      <c r="I413" s="0" t="n">
        <v>11524171935.7192</v>
      </c>
      <c r="J413" s="0" t="n">
        <v>12213032856.4323</v>
      </c>
      <c r="K413" s="0" t="n">
        <v>12896331646.5059</v>
      </c>
      <c r="L413" s="0" t="n">
        <v>12545741867.0606</v>
      </c>
      <c r="M413" s="0" t="n">
        <v>12651379827.5628</v>
      </c>
      <c r="N413" s="0" t="n">
        <v>12772550105.034</v>
      </c>
      <c r="O413" s="0" t="n">
        <v>12618393486.3882</v>
      </c>
      <c r="P413" s="0" t="n">
        <v>12931076459.1341</v>
      </c>
    </row>
    <row r="414" customFormat="false" ht="13.8" hidden="false" customHeight="false" outlineLevel="0" collapsed="false">
      <c r="A414" s="0" t="s">
        <v>57</v>
      </c>
      <c r="B414" s="0" t="s">
        <v>25</v>
      </c>
      <c r="C414" s="0" t="n">
        <v>680094584.752986</v>
      </c>
      <c r="D414" s="0" t="n">
        <v>727297496.727375</v>
      </c>
      <c r="E414" s="0" t="n">
        <v>812453751.518381</v>
      </c>
      <c r="F414" s="0" t="n">
        <v>758600434.069723</v>
      </c>
      <c r="G414" s="0" t="n">
        <v>878003753.562456</v>
      </c>
      <c r="H414" s="0" t="n">
        <v>927273028.434427</v>
      </c>
      <c r="I414" s="0" t="n">
        <v>980784808.239863</v>
      </c>
      <c r="J414" s="0" t="n">
        <v>1002487153.02492</v>
      </c>
      <c r="K414" s="0" t="n">
        <v>1045131886.10459</v>
      </c>
      <c r="L414" s="0" t="n">
        <v>1024454232.16566</v>
      </c>
      <c r="M414" s="0" t="n">
        <v>983840849.419426</v>
      </c>
      <c r="N414" s="0" t="n">
        <v>982986632.916518</v>
      </c>
      <c r="O414" s="0" t="n">
        <v>871112916.793579</v>
      </c>
      <c r="P414" s="0" t="n">
        <v>1011657026.24651</v>
      </c>
    </row>
    <row r="415" customFormat="false" ht="13.8" hidden="false" customHeight="false" outlineLevel="0" collapsed="false">
      <c r="A415" s="0" t="s">
        <v>57</v>
      </c>
      <c r="B415" s="0" t="s">
        <v>26</v>
      </c>
      <c r="C415" s="0" t="n">
        <v>1445318401.60849</v>
      </c>
      <c r="D415" s="0" t="n">
        <v>1488603776.7651</v>
      </c>
      <c r="E415" s="0" t="n">
        <v>1535584818.65462</v>
      </c>
      <c r="F415" s="0" t="n">
        <v>1613754939.92435</v>
      </c>
      <c r="G415" s="0" t="n">
        <v>1745038220.5538</v>
      </c>
      <c r="H415" s="0" t="n">
        <v>1863067267.75863</v>
      </c>
      <c r="I415" s="0" t="n">
        <v>2092363282.71454</v>
      </c>
      <c r="J415" s="0" t="n">
        <v>2262114069.89867</v>
      </c>
      <c r="K415" s="0" t="n">
        <v>2417539564.06642</v>
      </c>
      <c r="L415" s="0" t="n">
        <v>2319646272.85946</v>
      </c>
      <c r="M415" s="0" t="n">
        <v>2443709609.73605</v>
      </c>
      <c r="N415" s="0" t="n">
        <v>2458059021.95421</v>
      </c>
      <c r="O415" s="0" t="n">
        <v>2130382987.04143</v>
      </c>
      <c r="P415" s="0" t="n">
        <v>2508116609.00002</v>
      </c>
    </row>
    <row r="416" customFormat="false" ht="13.8" hidden="false" customHeight="false" outlineLevel="0" collapsed="false">
      <c r="A416" s="0" t="s">
        <v>57</v>
      </c>
      <c r="B416" s="0" t="s">
        <v>27</v>
      </c>
      <c r="C416" s="0" t="n">
        <v>843399886.635134</v>
      </c>
      <c r="D416" s="0" t="n">
        <v>869318321.562595</v>
      </c>
      <c r="E416" s="0" t="n">
        <v>935030572.648294</v>
      </c>
      <c r="F416" s="0" t="n">
        <v>964123419.577086</v>
      </c>
      <c r="G416" s="0" t="n">
        <v>1010216969.77202</v>
      </c>
      <c r="H416" s="0" t="n">
        <v>1079611813.04745</v>
      </c>
      <c r="I416" s="0" t="n">
        <v>1243441330.62443</v>
      </c>
      <c r="J416" s="0" t="n">
        <v>1393275753.55438</v>
      </c>
      <c r="K416" s="0" t="n">
        <v>1479020477.60935</v>
      </c>
      <c r="L416" s="0" t="n">
        <v>1397217845.55586</v>
      </c>
      <c r="M416" s="0" t="n">
        <v>1493063286.68807</v>
      </c>
      <c r="N416" s="0" t="n">
        <v>1493944445.23189</v>
      </c>
      <c r="O416" s="0" t="n">
        <v>1481071364.46431</v>
      </c>
      <c r="P416" s="0" t="n">
        <v>1553016828.46188</v>
      </c>
    </row>
    <row r="417" customFormat="false" ht="13.8" hidden="false" customHeight="false" outlineLevel="0" collapsed="false">
      <c r="A417" s="0" t="s">
        <v>57</v>
      </c>
      <c r="B417" s="0" t="s">
        <v>28</v>
      </c>
      <c r="C417" s="0" t="n">
        <v>459809961.159981</v>
      </c>
      <c r="D417" s="0" t="n">
        <v>438516301.720469</v>
      </c>
      <c r="E417" s="0" t="n">
        <v>421930964.677667</v>
      </c>
      <c r="F417" s="0" t="n">
        <v>436724276.267848</v>
      </c>
      <c r="G417" s="0" t="n">
        <v>439403566.36482</v>
      </c>
      <c r="H417" s="0" t="n">
        <v>482303914.198977</v>
      </c>
      <c r="I417" s="0" t="n">
        <v>488893540.415725</v>
      </c>
      <c r="J417" s="0" t="n">
        <v>551692285.729164</v>
      </c>
      <c r="K417" s="0" t="n">
        <v>645097895.436256</v>
      </c>
      <c r="L417" s="0" t="n">
        <v>596235976.676957</v>
      </c>
      <c r="M417" s="0" t="n">
        <v>524405126.355762</v>
      </c>
      <c r="N417" s="0" t="n">
        <v>500439888.771591</v>
      </c>
      <c r="O417" s="0" t="n">
        <v>489301673.910782</v>
      </c>
      <c r="P417" s="0" t="n">
        <v>484354482.733632</v>
      </c>
    </row>
    <row r="418" customFormat="false" ht="13.8" hidden="false" customHeight="false" outlineLevel="0" collapsed="false">
      <c r="A418" s="0" t="s">
        <v>57</v>
      </c>
      <c r="B418" s="0" t="s">
        <v>29</v>
      </c>
      <c r="C418" s="0" t="n">
        <v>989672672.983654</v>
      </c>
      <c r="D418" s="0" t="n">
        <v>1067204633.53998</v>
      </c>
      <c r="E418" s="0" t="n">
        <v>1193869576.55716</v>
      </c>
      <c r="F418" s="0" t="n">
        <v>1320747745.5568</v>
      </c>
      <c r="G418" s="0" t="n">
        <v>1474292148.80936</v>
      </c>
      <c r="H418" s="0" t="n">
        <v>1537560832.6607</v>
      </c>
      <c r="I418" s="0" t="n">
        <v>1640806151.77401</v>
      </c>
      <c r="J418" s="0" t="n">
        <v>1790954207.71715</v>
      </c>
      <c r="K418" s="0" t="n">
        <v>1896971183.42155</v>
      </c>
      <c r="L418" s="0" t="n">
        <v>1775389134.68161</v>
      </c>
      <c r="M418" s="0" t="n">
        <v>1792802744.53358</v>
      </c>
      <c r="N418" s="0" t="n">
        <v>1819837714.54543</v>
      </c>
      <c r="O418" s="0" t="n">
        <v>1833468771.76995</v>
      </c>
      <c r="P418" s="0" t="n">
        <v>1850203339.30448</v>
      </c>
    </row>
    <row r="419" customFormat="false" ht="13.8" hidden="false" customHeight="false" outlineLevel="0" collapsed="false">
      <c r="A419" s="0" t="s">
        <v>57</v>
      </c>
      <c r="B419" s="0" t="s">
        <v>30</v>
      </c>
      <c r="C419" s="0" t="n">
        <v>618748030.018338</v>
      </c>
      <c r="D419" s="0" t="n">
        <v>686927611.276449</v>
      </c>
      <c r="E419" s="0" t="n">
        <v>748916881.814549</v>
      </c>
      <c r="F419" s="0" t="n">
        <v>801434588.087193</v>
      </c>
      <c r="G419" s="0" t="n">
        <v>875953944.581857</v>
      </c>
      <c r="H419" s="0" t="n">
        <v>911475191.50561</v>
      </c>
      <c r="I419" s="0" t="n">
        <v>965166590.644249</v>
      </c>
      <c r="J419" s="0" t="n">
        <v>1013085360.92767</v>
      </c>
      <c r="K419" s="0" t="n">
        <v>1093718755.5452</v>
      </c>
      <c r="L419" s="0" t="n">
        <v>1056229251.74168</v>
      </c>
      <c r="M419" s="0" t="n">
        <v>1061142378.06014</v>
      </c>
      <c r="N419" s="0" t="n">
        <v>1092060097.21633</v>
      </c>
      <c r="O419" s="0" t="n">
        <v>1095761064.00483</v>
      </c>
      <c r="P419" s="0" t="n">
        <v>1122717131.02726</v>
      </c>
    </row>
    <row r="420" customFormat="false" ht="13.8" hidden="false" customHeight="false" outlineLevel="0" collapsed="false">
      <c r="A420" s="0" t="s">
        <v>57</v>
      </c>
      <c r="B420" s="0" t="s">
        <v>31</v>
      </c>
      <c r="C420" s="0" t="n">
        <v>3166883957.29669</v>
      </c>
      <c r="D420" s="0" t="n">
        <v>3133970041.69426</v>
      </c>
      <c r="E420" s="0" t="n">
        <v>3189171723.00036</v>
      </c>
      <c r="F420" s="0" t="n">
        <v>3300696711.5731</v>
      </c>
      <c r="G420" s="0" t="n">
        <v>3360214682.61633</v>
      </c>
      <c r="H420" s="0" t="n">
        <v>3427613393.73314</v>
      </c>
      <c r="I420" s="0" t="n">
        <v>3540567741.61564</v>
      </c>
      <c r="J420" s="0" t="n">
        <v>3687473809.26501</v>
      </c>
      <c r="K420" s="0" t="n">
        <v>3797775318.68251</v>
      </c>
      <c r="L420" s="0" t="n">
        <v>3455985989.00066</v>
      </c>
      <c r="M420" s="0" t="n">
        <v>3511673559.09888</v>
      </c>
      <c r="N420" s="0" t="n">
        <v>3994520945.97822</v>
      </c>
      <c r="O420" s="0" t="n">
        <v>3595114320.24137</v>
      </c>
      <c r="P420" s="0" t="n">
        <v>3864856128.31647</v>
      </c>
    </row>
    <row r="421" customFormat="false" ht="13.8" hidden="false" customHeight="false" outlineLevel="0" collapsed="false">
      <c r="A421" s="0" t="s">
        <v>57</v>
      </c>
      <c r="B421" s="0" t="s">
        <v>32</v>
      </c>
      <c r="C421" s="0" t="n">
        <v>7382864902.48174</v>
      </c>
      <c r="D421" s="0" t="n">
        <v>7555067145.15113</v>
      </c>
      <c r="E421" s="0" t="n">
        <v>7907759261.83397</v>
      </c>
      <c r="F421" s="0" t="n">
        <v>8249535265.48324</v>
      </c>
      <c r="G421" s="0" t="n">
        <v>8777631877.20564</v>
      </c>
      <c r="H421" s="0" t="n">
        <v>9149293628.29149</v>
      </c>
      <c r="I421" s="0" t="n">
        <v>9697693418.25218</v>
      </c>
      <c r="J421" s="0" t="n">
        <v>10301689523.8803</v>
      </c>
      <c r="K421" s="0" t="n">
        <v>10888999575.6127</v>
      </c>
      <c r="L421" s="0" t="n">
        <v>10206290958.0039</v>
      </c>
      <c r="M421" s="0" t="n">
        <v>10291239930.0515</v>
      </c>
      <c r="N421" s="0" t="n">
        <v>10837695144.7051</v>
      </c>
      <c r="O421" s="0" t="n">
        <v>10020401730.9592</v>
      </c>
      <c r="P421" s="0" t="n">
        <v>10819496566.8301</v>
      </c>
    </row>
    <row r="422" customFormat="false" ht="13.8" hidden="false" customHeight="false" outlineLevel="0" collapsed="false">
      <c r="A422" s="0" t="s">
        <v>58</v>
      </c>
      <c r="B422" s="0" t="s">
        <v>17</v>
      </c>
      <c r="C422" s="0" t="n">
        <v>5096793527.42606</v>
      </c>
      <c r="D422" s="0" t="n">
        <v>4926571002.69695</v>
      </c>
      <c r="E422" s="0" t="n">
        <v>5175235766.11673</v>
      </c>
      <c r="F422" s="0" t="n">
        <v>5241967242.32351</v>
      </c>
      <c r="G422" s="0" t="n">
        <v>5484458826.19177</v>
      </c>
      <c r="H422" s="0" t="n">
        <v>5711196914.05587</v>
      </c>
      <c r="I422" s="0" t="n">
        <v>6272745120.78553</v>
      </c>
      <c r="J422" s="0" t="n">
        <v>6993396273.92748</v>
      </c>
      <c r="K422" s="0" t="n">
        <v>7956885737.17946</v>
      </c>
      <c r="L422" s="0" t="n">
        <v>8343605907.25453</v>
      </c>
      <c r="M422" s="0" t="n">
        <v>8957977505.43301</v>
      </c>
      <c r="N422" s="0" t="n">
        <v>9599318464.31579</v>
      </c>
      <c r="O422" s="0" t="n">
        <v>9733876183.94854</v>
      </c>
      <c r="P422" s="0" t="n">
        <v>10567631520.7756</v>
      </c>
    </row>
    <row r="423" customFormat="false" ht="13.8" hidden="false" customHeight="false" outlineLevel="0" collapsed="false">
      <c r="A423" s="0" t="s">
        <v>58</v>
      </c>
      <c r="B423" s="0" t="s">
        <v>18</v>
      </c>
      <c r="C423" s="0" t="n">
        <v>3262027860.26473</v>
      </c>
      <c r="D423" s="0" t="n">
        <v>3116463559.40135</v>
      </c>
      <c r="E423" s="0" t="n">
        <v>3270834722.41321</v>
      </c>
      <c r="F423" s="0" t="n">
        <v>3314394050.06505</v>
      </c>
      <c r="G423" s="0" t="n">
        <v>3416338757.86622</v>
      </c>
      <c r="H423" s="0" t="n">
        <v>3784465556.59725</v>
      </c>
      <c r="I423" s="0" t="n">
        <v>4437212970.54707</v>
      </c>
      <c r="J423" s="0" t="n">
        <v>5102509334.50212</v>
      </c>
      <c r="K423" s="0" t="n">
        <v>5983128104.01295</v>
      </c>
      <c r="L423" s="0" t="n">
        <v>6314167133.39979</v>
      </c>
      <c r="M423" s="0" t="n">
        <v>6858384163.1804</v>
      </c>
      <c r="N423" s="0" t="n">
        <v>7398607776.64991</v>
      </c>
      <c r="O423" s="0" t="n">
        <v>7482615627.00345</v>
      </c>
      <c r="P423" s="0" t="n">
        <v>7782166230.47577</v>
      </c>
    </row>
    <row r="424" customFormat="false" ht="13.8" hidden="false" customHeight="false" outlineLevel="0" collapsed="false">
      <c r="A424" s="0" t="s">
        <v>58</v>
      </c>
      <c r="B424" s="0" t="s">
        <v>19</v>
      </c>
      <c r="C424" s="0" t="n">
        <v>1828753274.14515</v>
      </c>
      <c r="D424" s="0" t="n">
        <v>1802386479.19621</v>
      </c>
      <c r="E424" s="0" t="n">
        <v>1896137603.24619</v>
      </c>
      <c r="F424" s="0" t="n">
        <v>1919275359.68364</v>
      </c>
      <c r="G424" s="0" t="n">
        <v>2056759465.53571</v>
      </c>
      <c r="H424" s="0" t="n">
        <v>1926731357.45862</v>
      </c>
      <c r="I424" s="0" t="n">
        <v>1850165252.24844</v>
      </c>
      <c r="J424" s="0" t="n">
        <v>1915310314.66984</v>
      </c>
      <c r="K424" s="0" t="n">
        <v>2010808190.39585</v>
      </c>
      <c r="L424" s="0" t="n">
        <v>2070388607.93358</v>
      </c>
      <c r="M424" s="0" t="n">
        <v>2147692270.24661</v>
      </c>
      <c r="N424" s="0" t="n">
        <v>2254818671.97219</v>
      </c>
      <c r="O424" s="0" t="n">
        <v>2305099730.48106</v>
      </c>
      <c r="P424" s="0" t="n">
        <v>2826116434.6185</v>
      </c>
    </row>
    <row r="425" customFormat="false" ht="13.8" hidden="false" customHeight="false" outlineLevel="0" collapsed="false">
      <c r="A425" s="0" t="s">
        <v>58</v>
      </c>
      <c r="B425" s="0" t="s">
        <v>20</v>
      </c>
      <c r="C425" s="0" t="n">
        <v>2393581020.29489</v>
      </c>
      <c r="D425" s="0" t="n">
        <v>2336064760.16864</v>
      </c>
      <c r="E425" s="0" t="n">
        <v>2399663599.21138</v>
      </c>
      <c r="F425" s="0" t="n">
        <v>2484721075.57265</v>
      </c>
      <c r="G425" s="0" t="n">
        <v>2710536813.83691</v>
      </c>
      <c r="H425" s="0" t="n">
        <v>2696361140.34012</v>
      </c>
      <c r="I425" s="0" t="n">
        <v>2684394161.09956</v>
      </c>
      <c r="J425" s="0" t="n">
        <v>3192078021.52737</v>
      </c>
      <c r="K425" s="0" t="n">
        <v>3610075321.72608</v>
      </c>
      <c r="L425" s="0" t="n">
        <v>3678133025.78168</v>
      </c>
      <c r="M425" s="0" t="n">
        <v>4214306207.69362</v>
      </c>
      <c r="N425" s="0" t="n">
        <v>4648369157.53506</v>
      </c>
      <c r="O425" s="0" t="n">
        <v>4835755851.0963</v>
      </c>
      <c r="P425" s="0" t="n">
        <v>4677324535.24543</v>
      </c>
    </row>
    <row r="426" customFormat="false" ht="13.8" hidden="false" customHeight="false" outlineLevel="0" collapsed="false">
      <c r="A426" s="0" t="s">
        <v>58</v>
      </c>
      <c r="B426" s="0" t="s">
        <v>21</v>
      </c>
      <c r="C426" s="0" t="n">
        <v>1947363551.45526</v>
      </c>
      <c r="D426" s="0" t="n">
        <v>2047402609.88235</v>
      </c>
      <c r="E426" s="0" t="n">
        <v>2132620617.9753</v>
      </c>
      <c r="F426" s="0" t="n">
        <v>2248277322.13797</v>
      </c>
      <c r="G426" s="0" t="n">
        <v>2470539206.08209</v>
      </c>
      <c r="H426" s="0" t="n">
        <v>2516553408.65586</v>
      </c>
      <c r="I426" s="0" t="n">
        <v>2691533257.6026</v>
      </c>
      <c r="J426" s="0" t="n">
        <v>2996927147.14402</v>
      </c>
      <c r="K426" s="0" t="n">
        <v>3096858968.48987</v>
      </c>
      <c r="L426" s="0" t="n">
        <v>3390765110.72935</v>
      </c>
      <c r="M426" s="0" t="n">
        <v>3701921209.0114</v>
      </c>
      <c r="N426" s="0" t="n">
        <v>4151781428.05919</v>
      </c>
      <c r="O426" s="0" t="n">
        <v>4717800567.30601</v>
      </c>
      <c r="P426" s="0" t="n">
        <v>4524950731.20259</v>
      </c>
    </row>
    <row r="427" customFormat="false" ht="13.8" hidden="false" customHeight="false" outlineLevel="0" collapsed="false">
      <c r="A427" s="0" t="s">
        <v>58</v>
      </c>
      <c r="B427" s="0" t="s">
        <v>34</v>
      </c>
      <c r="C427" s="0" t="n">
        <v>489111620.640927</v>
      </c>
      <c r="D427" s="0" t="n">
        <v>308549795.485937</v>
      </c>
      <c r="E427" s="0" t="n">
        <v>283060242.797983</v>
      </c>
      <c r="F427" s="0" t="n">
        <v>247032462.048028</v>
      </c>
      <c r="G427" s="0" t="n">
        <v>248864456.907011</v>
      </c>
      <c r="H427" s="0" t="n">
        <v>179807731.684258</v>
      </c>
      <c r="I427" s="0" t="n">
        <v>-34999092.4346548</v>
      </c>
      <c r="J427" s="0" t="n">
        <v>192499719.878822</v>
      </c>
      <c r="K427" s="0" t="n">
        <v>553996717.866431</v>
      </c>
      <c r="L427" s="0" t="n">
        <v>293667382.868989</v>
      </c>
      <c r="M427" s="0" t="n">
        <v>547010428.823537</v>
      </c>
      <c r="N427" s="0" t="n">
        <v>524516705.092587</v>
      </c>
      <c r="O427" s="0" t="n">
        <v>87345955.8285082</v>
      </c>
      <c r="P427" s="0" t="n">
        <v>128496949.725961</v>
      </c>
    </row>
    <row r="428" customFormat="false" ht="13.8" hidden="false" customHeight="false" outlineLevel="0" collapsed="false">
      <c r="A428" s="0" t="s">
        <v>58</v>
      </c>
      <c r="B428" s="0" t="s">
        <v>22</v>
      </c>
      <c r="C428" s="0" t="n">
        <v>4336371282.56438</v>
      </c>
      <c r="D428" s="0" t="n">
        <v>4147984744.7577</v>
      </c>
      <c r="E428" s="0" t="n">
        <v>4452701098.64851</v>
      </c>
      <c r="F428" s="0" t="n">
        <v>4141029714.25238</v>
      </c>
      <c r="G428" s="0" t="n">
        <v>4447010941.88012</v>
      </c>
      <c r="H428" s="0" t="n">
        <v>5255956380.98867</v>
      </c>
      <c r="I428" s="0" t="n">
        <v>5420617669.23735</v>
      </c>
      <c r="J428" s="0" t="n">
        <v>5880359429.33639</v>
      </c>
      <c r="K428" s="0" t="n">
        <v>5734536531.99843</v>
      </c>
      <c r="L428" s="0" t="n">
        <v>3574302297.65131</v>
      </c>
      <c r="M428" s="0" t="n">
        <v>4147042206.9992</v>
      </c>
      <c r="N428" s="0" t="n">
        <v>5289384278.53467</v>
      </c>
      <c r="O428" s="0" t="n">
        <v>4918989740.22483</v>
      </c>
      <c r="P428" s="0" t="n">
        <v>6877529326.86994</v>
      </c>
    </row>
    <row r="429" customFormat="false" ht="13.8" hidden="false" customHeight="false" outlineLevel="0" collapsed="false">
      <c r="A429" s="0" t="s">
        <v>58</v>
      </c>
      <c r="B429" s="0" t="s">
        <v>23</v>
      </c>
      <c r="C429" s="0" t="n">
        <v>3394199455.8553</v>
      </c>
      <c r="D429" s="0" t="n">
        <v>3342388359.46273</v>
      </c>
      <c r="E429" s="0" t="n">
        <v>3409281084.52694</v>
      </c>
      <c r="F429" s="0" t="n">
        <v>3160390775.82184</v>
      </c>
      <c r="G429" s="0" t="n">
        <v>3717175880.75302</v>
      </c>
      <c r="H429" s="0" t="n">
        <v>3533707931.78221</v>
      </c>
      <c r="I429" s="0" t="n">
        <v>3535268309.50069</v>
      </c>
      <c r="J429" s="0" t="n">
        <v>4417508081.77246</v>
      </c>
      <c r="K429" s="0" t="n">
        <v>5192495241.67435</v>
      </c>
      <c r="L429" s="0" t="n">
        <v>4627362943.49591</v>
      </c>
      <c r="M429" s="0" t="n">
        <v>4927245617.64558</v>
      </c>
      <c r="N429" s="0" t="n">
        <v>5874503633.89409</v>
      </c>
      <c r="O429" s="0" t="n">
        <v>6354319412.54343</v>
      </c>
      <c r="P429" s="0" t="n">
        <v>8147454633.10794</v>
      </c>
    </row>
    <row r="430" customFormat="false" ht="13.8" hidden="false" customHeight="false" outlineLevel="0" collapsed="false">
      <c r="A430" s="0" t="s">
        <v>58</v>
      </c>
      <c r="B430" s="0" t="s">
        <v>24</v>
      </c>
      <c r="C430" s="0" t="n">
        <v>8312647253.66722</v>
      </c>
      <c r="D430" s="0" t="n">
        <v>8333479231.23834</v>
      </c>
      <c r="E430" s="0" t="n">
        <v>8839279060.86597</v>
      </c>
      <c r="F430" s="0" t="n">
        <v>9248175276.27819</v>
      </c>
      <c r="G430" s="0" t="n">
        <v>9498414407.20641</v>
      </c>
      <c r="H430" s="0" t="n">
        <v>9931223496.10774</v>
      </c>
      <c r="I430" s="0" t="n">
        <v>10761858843.6747</v>
      </c>
      <c r="J430" s="0" t="n">
        <v>11652597047.1962</v>
      </c>
      <c r="K430" s="0" t="n">
        <v>12107219246.8199</v>
      </c>
      <c r="L430" s="0" t="n">
        <v>11157891949.5552</v>
      </c>
      <c r="M430" s="0" t="n">
        <v>12116816308.8848</v>
      </c>
      <c r="N430" s="0" t="n">
        <v>12852883472.937</v>
      </c>
      <c r="O430" s="0" t="n">
        <v>13328054196.9301</v>
      </c>
      <c r="P430" s="0" t="n">
        <v>14193853561.0633</v>
      </c>
    </row>
    <row r="431" customFormat="false" ht="13.8" hidden="false" customHeight="false" outlineLevel="0" collapsed="false">
      <c r="A431" s="0" t="s">
        <v>58</v>
      </c>
      <c r="B431" s="0" t="s">
        <v>25</v>
      </c>
      <c r="C431" s="0" t="n">
        <v>180655929.233409</v>
      </c>
      <c r="D431" s="0" t="n">
        <v>194065438.259545</v>
      </c>
      <c r="E431" s="0" t="n">
        <v>154310549.760056</v>
      </c>
      <c r="F431" s="0" t="n">
        <v>185366496.130651</v>
      </c>
      <c r="G431" s="0" t="n">
        <v>186242349.354746</v>
      </c>
      <c r="H431" s="0" t="n">
        <v>181580560.578188</v>
      </c>
      <c r="I431" s="0" t="n">
        <v>205781000.7651</v>
      </c>
      <c r="J431" s="0" t="n">
        <v>230973705.158464</v>
      </c>
      <c r="K431" s="0" t="n">
        <v>235506359.873453</v>
      </c>
      <c r="L431" s="0" t="n">
        <v>250514600.958267</v>
      </c>
      <c r="M431" s="0" t="n">
        <v>292374905.394426</v>
      </c>
      <c r="N431" s="0" t="n">
        <v>225454431.118688</v>
      </c>
      <c r="O431" s="0" t="n">
        <v>239860838.960249</v>
      </c>
      <c r="P431" s="0" t="n">
        <v>253282026.289986</v>
      </c>
    </row>
    <row r="432" customFormat="false" ht="13.8" hidden="false" customHeight="false" outlineLevel="0" collapsed="false">
      <c r="A432" s="0" t="s">
        <v>58</v>
      </c>
      <c r="B432" s="0" t="s">
        <v>26</v>
      </c>
      <c r="C432" s="0" t="n">
        <v>3060639261.93411</v>
      </c>
      <c r="D432" s="0" t="n">
        <v>3139098551.11984</v>
      </c>
      <c r="E432" s="0" t="n">
        <v>3448379628.77776</v>
      </c>
      <c r="F432" s="0" t="n">
        <v>3594000369.53642</v>
      </c>
      <c r="G432" s="0" t="n">
        <v>3552720741.42401</v>
      </c>
      <c r="H432" s="0" t="n">
        <v>3782896521.20009</v>
      </c>
      <c r="I432" s="0" t="n">
        <v>4042958774.24813</v>
      </c>
      <c r="J432" s="0" t="n">
        <v>4018007468.70824</v>
      </c>
      <c r="K432" s="0" t="n">
        <v>3752731850.07629</v>
      </c>
      <c r="L432" s="0" t="n">
        <v>2422275681.74057</v>
      </c>
      <c r="M432" s="0" t="n">
        <v>2823168637.11655</v>
      </c>
      <c r="N432" s="0" t="n">
        <v>2829496136.93435</v>
      </c>
      <c r="O432" s="0" t="n">
        <v>2636954137.63942</v>
      </c>
      <c r="P432" s="0" t="n">
        <v>2876293784.19228</v>
      </c>
    </row>
    <row r="433" customFormat="false" ht="13.8" hidden="false" customHeight="false" outlineLevel="0" collapsed="false">
      <c r="A433" s="0" t="s">
        <v>58</v>
      </c>
      <c r="B433" s="0" t="s">
        <v>27</v>
      </c>
      <c r="C433" s="0" t="n">
        <v>524210837.991608</v>
      </c>
      <c r="D433" s="0" t="n">
        <v>529819935.512683</v>
      </c>
      <c r="E433" s="0" t="n">
        <v>536995186.246621</v>
      </c>
      <c r="F433" s="0" t="n">
        <v>483555998.037709</v>
      </c>
      <c r="G433" s="0" t="n">
        <v>482643571.231198</v>
      </c>
      <c r="H433" s="0" t="n">
        <v>491546376.697422</v>
      </c>
      <c r="I433" s="0" t="n">
        <v>589902259.372618</v>
      </c>
      <c r="J433" s="0" t="n">
        <v>741486065.714751</v>
      </c>
      <c r="K433" s="0" t="n">
        <v>722463049.389854</v>
      </c>
      <c r="L433" s="0" t="n">
        <v>758656313.203139</v>
      </c>
      <c r="M433" s="0" t="n">
        <v>788313917.336885</v>
      </c>
      <c r="N433" s="0" t="n">
        <v>867682159.277287</v>
      </c>
      <c r="O433" s="0" t="n">
        <v>882997916.059096</v>
      </c>
      <c r="P433" s="0" t="n">
        <v>930217826.880362</v>
      </c>
    </row>
    <row r="434" customFormat="false" ht="13.8" hidden="false" customHeight="false" outlineLevel="0" collapsed="false">
      <c r="A434" s="0" t="s">
        <v>58</v>
      </c>
      <c r="B434" s="0" t="s">
        <v>28</v>
      </c>
      <c r="C434" s="0" t="n">
        <v>482407053.142124</v>
      </c>
      <c r="D434" s="0" t="n">
        <v>412019502.986713</v>
      </c>
      <c r="E434" s="0" t="n">
        <v>564304823.219066</v>
      </c>
      <c r="F434" s="0" t="n">
        <v>484450268.255502</v>
      </c>
      <c r="G434" s="0" t="n">
        <v>478905060.625376</v>
      </c>
      <c r="H434" s="0" t="n">
        <v>473118394.410877</v>
      </c>
      <c r="I434" s="0" t="n">
        <v>548376121.046505</v>
      </c>
      <c r="J434" s="0" t="n">
        <v>675698262.092814</v>
      </c>
      <c r="K434" s="0" t="n">
        <v>680974244.618684</v>
      </c>
      <c r="L434" s="0" t="n">
        <v>764954253.073136</v>
      </c>
      <c r="M434" s="0" t="n">
        <v>792483879.325402</v>
      </c>
      <c r="N434" s="0" t="n">
        <v>975242009.481738</v>
      </c>
      <c r="O434" s="0" t="n">
        <v>1116029953.3055</v>
      </c>
      <c r="P434" s="0" t="n">
        <v>1158406843.02345</v>
      </c>
    </row>
    <row r="435" customFormat="false" ht="13.8" hidden="false" customHeight="false" outlineLevel="0" collapsed="false">
      <c r="A435" s="0" t="s">
        <v>58</v>
      </c>
      <c r="B435" s="0" t="s">
        <v>29</v>
      </c>
      <c r="C435" s="0" t="n">
        <v>986385320.634946</v>
      </c>
      <c r="D435" s="0" t="n">
        <v>966622177.279137</v>
      </c>
      <c r="E435" s="0" t="n">
        <v>1040335064.8963</v>
      </c>
      <c r="F435" s="0" t="n">
        <v>1094951616.31446</v>
      </c>
      <c r="G435" s="0" t="n">
        <v>1037106907.86693</v>
      </c>
      <c r="H435" s="0" t="n">
        <v>1076032053.99953</v>
      </c>
      <c r="I435" s="0" t="n">
        <v>1370545536.15954</v>
      </c>
      <c r="J435" s="0" t="n">
        <v>1579467480.82186</v>
      </c>
      <c r="K435" s="0" t="n">
        <v>1863333353.437</v>
      </c>
      <c r="L435" s="0" t="n">
        <v>1935225048.71207</v>
      </c>
      <c r="M435" s="0" t="n">
        <v>2114966078.91292</v>
      </c>
      <c r="N435" s="0" t="n">
        <v>2410188984.39439</v>
      </c>
      <c r="O435" s="0" t="n">
        <v>2543674882.68602</v>
      </c>
      <c r="P435" s="0" t="n">
        <v>2704744478.9449</v>
      </c>
    </row>
    <row r="436" customFormat="false" ht="13.8" hidden="false" customHeight="false" outlineLevel="0" collapsed="false">
      <c r="A436" s="0" t="s">
        <v>58</v>
      </c>
      <c r="B436" s="0" t="s">
        <v>30</v>
      </c>
      <c r="C436" s="0" t="n">
        <v>330299576.034928</v>
      </c>
      <c r="D436" s="0" t="n">
        <v>316435602.135401</v>
      </c>
      <c r="E436" s="0" t="n">
        <v>321992957.392454</v>
      </c>
      <c r="F436" s="0" t="n">
        <v>311647218.550529</v>
      </c>
      <c r="G436" s="0" t="n">
        <v>313174723.135899</v>
      </c>
      <c r="H436" s="0" t="n">
        <v>357109479.456103</v>
      </c>
      <c r="I436" s="0" t="n">
        <v>406223517.420499</v>
      </c>
      <c r="J436" s="0" t="n">
        <v>468859600.903434</v>
      </c>
      <c r="K436" s="0" t="n">
        <v>516587368.532838</v>
      </c>
      <c r="L436" s="0" t="n">
        <v>593008071.888898</v>
      </c>
      <c r="M436" s="0" t="n">
        <v>621112247.493137</v>
      </c>
      <c r="N436" s="0" t="n">
        <v>675461105.768785</v>
      </c>
      <c r="O436" s="0" t="n">
        <v>737155321.03093</v>
      </c>
      <c r="P436" s="0" t="n">
        <v>766679845.460602</v>
      </c>
    </row>
    <row r="437" customFormat="false" ht="13.8" hidden="false" customHeight="false" outlineLevel="0" collapsed="false">
      <c r="A437" s="0" t="s">
        <v>58</v>
      </c>
      <c r="B437" s="0" t="s">
        <v>31</v>
      </c>
      <c r="C437" s="0" t="n">
        <v>2457815327.36698</v>
      </c>
      <c r="D437" s="0" t="n">
        <v>2597701374.9581</v>
      </c>
      <c r="E437" s="0" t="n">
        <v>2739867729.97673</v>
      </c>
      <c r="F437" s="0" t="n">
        <v>2842377247.71309</v>
      </c>
      <c r="G437" s="0" t="n">
        <v>2990559682.72586</v>
      </c>
      <c r="H437" s="0" t="n">
        <v>3064069248.26563</v>
      </c>
      <c r="I437" s="0" t="n">
        <v>3153602899.43014</v>
      </c>
      <c r="J437" s="0" t="n">
        <v>3412058516.54961</v>
      </c>
      <c r="K437" s="0" t="n">
        <v>3660323823.2145</v>
      </c>
      <c r="L437" s="0" t="n">
        <v>3799195880.42887</v>
      </c>
      <c r="M437" s="0" t="n">
        <v>4149427805.43275</v>
      </c>
      <c r="N437" s="0" t="n">
        <v>4461572376.64065</v>
      </c>
      <c r="O437" s="0" t="n">
        <v>4780051512.7055</v>
      </c>
      <c r="P437" s="0" t="n">
        <v>5073357325.41914</v>
      </c>
    </row>
    <row r="438" customFormat="false" ht="13.8" hidden="false" customHeight="false" outlineLevel="0" collapsed="false">
      <c r="A438" s="0" t="s">
        <v>58</v>
      </c>
      <c r="B438" s="0" t="s">
        <v>32</v>
      </c>
      <c r="C438" s="0" t="n">
        <v>7485714367.82937</v>
      </c>
      <c r="D438" s="0" t="n">
        <v>7622180625.29698</v>
      </c>
      <c r="E438" s="0" t="n">
        <v>8255672066.50508</v>
      </c>
      <c r="F438" s="0" t="n">
        <v>8506107954.94915</v>
      </c>
      <c r="G438" s="0" t="n">
        <v>8555507036.31596</v>
      </c>
      <c r="H438" s="0" t="n">
        <v>8934806257.91042</v>
      </c>
      <c r="I438" s="0" t="n">
        <v>9709685527.5555</v>
      </c>
      <c r="J438" s="0" t="n">
        <v>10345051835.883</v>
      </c>
      <c r="K438" s="0" t="n">
        <v>10642169290.4811</v>
      </c>
      <c r="L438" s="0" t="n">
        <v>9654412350.85716</v>
      </c>
      <c r="M438" s="0" t="n">
        <v>10680905273.1311</v>
      </c>
      <c r="N438" s="0" t="n">
        <v>11427672629.1877</v>
      </c>
      <c r="O438" s="0" t="n">
        <v>11881358363.9666</v>
      </c>
      <c r="P438" s="0" t="n">
        <v>12652999715.3381</v>
      </c>
    </row>
    <row r="439" customFormat="false" ht="13.8" hidden="false" customHeight="false" outlineLevel="0" collapsed="false">
      <c r="A439" s="0" t="s">
        <v>59</v>
      </c>
      <c r="B439" s="0" t="s">
        <v>17</v>
      </c>
      <c r="C439" s="0" t="n">
        <v>632324181129.488</v>
      </c>
      <c r="D439" s="0" t="n">
        <v>639990595892.792</v>
      </c>
      <c r="E439" s="0" t="n">
        <v>657104314305.144</v>
      </c>
      <c r="F439" s="0" t="n">
        <v>655338094849.578</v>
      </c>
      <c r="G439" s="0" t="n">
        <v>680857816765.427</v>
      </c>
      <c r="H439" s="0" t="n">
        <v>707274912554.725</v>
      </c>
      <c r="I439" s="0" t="n">
        <v>739103838397.783</v>
      </c>
      <c r="J439" s="0" t="n">
        <v>782212320604.227</v>
      </c>
      <c r="K439" s="0" t="n">
        <v>821498020862.831</v>
      </c>
      <c r="L439" s="0" t="n">
        <v>855178087077.601</v>
      </c>
      <c r="M439" s="0" t="n">
        <v>908709339305.944</v>
      </c>
      <c r="N439" s="0" t="n">
        <v>941020725926.063</v>
      </c>
      <c r="O439" s="0" t="n">
        <v>971577404634.736</v>
      </c>
      <c r="P439" s="0" t="n">
        <v>995002497538.529</v>
      </c>
    </row>
    <row r="440" customFormat="false" ht="13.8" hidden="false" customHeight="false" outlineLevel="0" collapsed="false">
      <c r="A440" s="0" t="s">
        <v>59</v>
      </c>
      <c r="B440" s="0" t="s">
        <v>18</v>
      </c>
      <c r="C440" s="0" t="n">
        <v>481369438002.046</v>
      </c>
      <c r="D440" s="0" t="n">
        <v>484657203707.384</v>
      </c>
      <c r="E440" s="0" t="n">
        <v>494072729356.626</v>
      </c>
      <c r="F440" s="0" t="n">
        <v>490194695164.522</v>
      </c>
      <c r="G440" s="0" t="n">
        <v>508923753735.405</v>
      </c>
      <c r="H440" s="0" t="n">
        <v>531644469759.373</v>
      </c>
      <c r="I440" s="0" t="n">
        <v>559284198916.044</v>
      </c>
      <c r="J440" s="0" t="n">
        <v>593304501813.905</v>
      </c>
      <c r="K440" s="0" t="n">
        <v>626953998204.088</v>
      </c>
      <c r="L440" s="0" t="n">
        <v>654790558252.666</v>
      </c>
      <c r="M440" s="0" t="n">
        <v>700264312528.533</v>
      </c>
      <c r="N440" s="0" t="n">
        <v>728920445511.655</v>
      </c>
      <c r="O440" s="0" t="n">
        <v>752400325475.249</v>
      </c>
      <c r="P440" s="0" t="n">
        <v>771603481173.875</v>
      </c>
    </row>
    <row r="441" customFormat="false" ht="13.8" hidden="false" customHeight="false" outlineLevel="0" collapsed="false">
      <c r="A441" s="0" t="s">
        <v>59</v>
      </c>
      <c r="B441" s="0" t="s">
        <v>19</v>
      </c>
      <c r="C441" s="0" t="n">
        <v>151501852100.073</v>
      </c>
      <c r="D441" s="0" t="n">
        <v>155657205108.411</v>
      </c>
      <c r="E441" s="0" t="n">
        <v>163044261272.652</v>
      </c>
      <c r="F441" s="0" t="n">
        <v>164925970212.02</v>
      </c>
      <c r="G441" s="0" t="n">
        <v>171675707503.294</v>
      </c>
      <c r="H441" s="0" t="n">
        <v>175630442795.352</v>
      </c>
      <c r="I441" s="0" t="n">
        <v>180154779420.117</v>
      </c>
      <c r="J441" s="0" t="n">
        <v>189388806117.49</v>
      </c>
      <c r="K441" s="0" t="n">
        <v>195394105820.145</v>
      </c>
      <c r="L441" s="0" t="n">
        <v>201467521749.33</v>
      </c>
      <c r="M441" s="0" t="n">
        <v>209997372958.219</v>
      </c>
      <c r="N441" s="0" t="n">
        <v>214046749829.753</v>
      </c>
      <c r="O441" s="0" t="n">
        <v>221169655675.041</v>
      </c>
      <c r="P441" s="0" t="n">
        <v>225535497276.834</v>
      </c>
    </row>
    <row r="442" customFormat="false" ht="13.8" hidden="false" customHeight="false" outlineLevel="0" collapsed="false">
      <c r="A442" s="0" t="s">
        <v>59</v>
      </c>
      <c r="B442" s="0" t="s">
        <v>20</v>
      </c>
      <c r="C442" s="0" t="n">
        <v>154052869203.082</v>
      </c>
      <c r="D442" s="0" t="n">
        <v>150032237961.481</v>
      </c>
      <c r="E442" s="0" t="n">
        <v>133357373547.287</v>
      </c>
      <c r="F442" s="0" t="n">
        <v>131044592495.239</v>
      </c>
      <c r="G442" s="0" t="n">
        <v>146562008461.2</v>
      </c>
      <c r="H442" s="0" t="n">
        <v>142941761517.649</v>
      </c>
      <c r="I442" s="0" t="n">
        <v>157701516308.437</v>
      </c>
      <c r="J442" s="0" t="n">
        <v>183975900420.309</v>
      </c>
      <c r="K442" s="0" t="n">
        <v>212775447536.025</v>
      </c>
      <c r="L442" s="0" t="n">
        <v>178310746529.389</v>
      </c>
      <c r="M442" s="0" t="n">
        <v>216350895331.13</v>
      </c>
      <c r="N442" s="0" t="n">
        <v>226552706377.386</v>
      </c>
      <c r="O442" s="0" t="n">
        <v>217519713360.398</v>
      </c>
      <c r="P442" s="0" t="n">
        <v>228781303765.276</v>
      </c>
    </row>
    <row r="443" customFormat="false" ht="13.8" hidden="false" customHeight="false" outlineLevel="0" collapsed="false">
      <c r="A443" s="0" t="s">
        <v>59</v>
      </c>
      <c r="B443" s="0" t="s">
        <v>21</v>
      </c>
      <c r="C443" s="0" t="n">
        <v>136908370377.625</v>
      </c>
      <c r="D443" s="0" t="n">
        <v>137505333461.555</v>
      </c>
      <c r="E443" s="0" t="n">
        <v>130311123262.953</v>
      </c>
      <c r="F443" s="0" t="n">
        <v>124324588437.763</v>
      </c>
      <c r="G443" s="0" t="n">
        <v>135665424221.322</v>
      </c>
      <c r="H443" s="0" t="n">
        <v>140584292125.077</v>
      </c>
      <c r="I443" s="0" t="n">
        <v>154323668109.447</v>
      </c>
      <c r="J443" s="0" t="n">
        <v>175697921067.057</v>
      </c>
      <c r="K443" s="0" t="n">
        <v>199545659194.735</v>
      </c>
      <c r="L443" s="0" t="n">
        <v>186128437852.234</v>
      </c>
      <c r="M443" s="0" t="n">
        <v>225836383727.353</v>
      </c>
      <c r="N443" s="0" t="n">
        <v>236485473534.206</v>
      </c>
      <c r="O443" s="0" t="n">
        <v>227056446332.154</v>
      </c>
      <c r="P443" s="0" t="n">
        <v>238811779482.793</v>
      </c>
    </row>
    <row r="444" customFormat="false" ht="13.8" hidden="false" customHeight="false" outlineLevel="0" collapsed="false">
      <c r="A444" s="0" t="s">
        <v>59</v>
      </c>
      <c r="B444" s="0" t="s">
        <v>34</v>
      </c>
      <c r="C444" s="0" t="n">
        <v>10082463123.0706</v>
      </c>
      <c r="D444" s="0" t="n">
        <v>7665760047.27729</v>
      </c>
      <c r="E444" s="0" t="n">
        <v>2636733275.08937</v>
      </c>
      <c r="F444" s="0" t="n">
        <v>4515502949.21803</v>
      </c>
      <c r="G444" s="0" t="n">
        <v>6796146960.85122</v>
      </c>
      <c r="H444" s="0" t="n">
        <v>2357469392.57245</v>
      </c>
      <c r="I444" s="0" t="n">
        <v>3002132306.85315</v>
      </c>
      <c r="J444" s="0" t="n">
        <v>5742226426.13453</v>
      </c>
      <c r="K444" s="0" t="n">
        <v>8529147367.88077</v>
      </c>
      <c r="L444" s="0" t="n">
        <v>-2615147611.62954</v>
      </c>
      <c r="M444" s="0" t="n">
        <v>-3173053437.41111</v>
      </c>
      <c r="N444" s="0" t="n">
        <v>-3322675612.84891</v>
      </c>
      <c r="O444" s="0" t="n">
        <v>-3190195599.3102</v>
      </c>
      <c r="P444" s="0" t="n">
        <v>-3355360749.61062</v>
      </c>
    </row>
    <row r="445" customFormat="false" ht="13.8" hidden="false" customHeight="false" outlineLevel="0" collapsed="false">
      <c r="A445" s="0" t="s">
        <v>59</v>
      </c>
      <c r="B445" s="0" t="s">
        <v>22</v>
      </c>
      <c r="C445" s="0" t="n">
        <v>81117503561.0664</v>
      </c>
      <c r="D445" s="0" t="n">
        <v>89267782508.3542</v>
      </c>
      <c r="E445" s="0" t="n">
        <v>95888902684.7487</v>
      </c>
      <c r="F445" s="0" t="n">
        <v>105860155493.27</v>
      </c>
      <c r="G445" s="0" t="n">
        <v>122050190028.792</v>
      </c>
      <c r="H445" s="0" t="n">
        <v>133438765015.163</v>
      </c>
      <c r="I445" s="0" t="n">
        <v>140165295996.738</v>
      </c>
      <c r="J445" s="0" t="n">
        <v>148852936656.373</v>
      </c>
      <c r="K445" s="0" t="n">
        <v>149664431078.774</v>
      </c>
      <c r="L445" s="0" t="n">
        <v>136007703016.639</v>
      </c>
      <c r="M445" s="0" t="n">
        <v>151672894353.071</v>
      </c>
      <c r="N445" s="0" t="n">
        <v>158483697777.548</v>
      </c>
      <c r="O445" s="0" t="n">
        <v>159240453713.922</v>
      </c>
      <c r="P445" s="0" t="n">
        <v>163268089694.251</v>
      </c>
    </row>
    <row r="446" customFormat="false" ht="13.8" hidden="false" customHeight="false" outlineLevel="0" collapsed="false">
      <c r="A446" s="0" t="s">
        <v>59</v>
      </c>
      <c r="B446" s="0" t="s">
        <v>23</v>
      </c>
      <c r="C446" s="0" t="n">
        <v>93881997019.2655</v>
      </c>
      <c r="D446" s="0" t="n">
        <v>95304205014.9825</v>
      </c>
      <c r="E446" s="0" t="n">
        <v>84038929990.695</v>
      </c>
      <c r="F446" s="0" t="n">
        <v>82678608732.2614</v>
      </c>
      <c r="G446" s="0" t="n">
        <v>93675195580.8291</v>
      </c>
      <c r="H446" s="0" t="n">
        <v>101611490483.622</v>
      </c>
      <c r="I446" s="0" t="n">
        <v>120357048640.367</v>
      </c>
      <c r="J446" s="0" t="n">
        <v>144278365913.474</v>
      </c>
      <c r="K446" s="0" t="n">
        <v>166432505654.968</v>
      </c>
      <c r="L446" s="0" t="n">
        <v>153787132257.576</v>
      </c>
      <c r="M446" s="0" t="n">
        <v>208897775048.152</v>
      </c>
      <c r="N446" s="0" t="n">
        <v>229263419075.662</v>
      </c>
      <c r="O446" s="0" t="n">
        <v>229727183250.633</v>
      </c>
      <c r="P446" s="0" t="n">
        <v>248893437170.741</v>
      </c>
    </row>
    <row r="447" customFormat="false" ht="13.8" hidden="false" customHeight="false" outlineLevel="0" collapsed="false">
      <c r="A447" s="0" t="s">
        <v>59</v>
      </c>
      <c r="B447" s="0" t="s">
        <v>24</v>
      </c>
      <c r="C447" s="0" t="n">
        <v>768855134604.808</v>
      </c>
      <c r="D447" s="0" t="n">
        <v>778951115997.126</v>
      </c>
      <c r="E447" s="0" t="n">
        <v>799656369539.966</v>
      </c>
      <c r="F447" s="0" t="n">
        <v>808825387988.586</v>
      </c>
      <c r="G447" s="0" t="n">
        <v>855027858961.727</v>
      </c>
      <c r="H447" s="0" t="n">
        <v>882043948603.916</v>
      </c>
      <c r="I447" s="0" t="n">
        <v>916946736873.349</v>
      </c>
      <c r="J447" s="0" t="n">
        <v>972801727777.211</v>
      </c>
      <c r="K447" s="0" t="n">
        <v>1023022659375.16</v>
      </c>
      <c r="L447" s="0" t="n">
        <v>1019634289027.52</v>
      </c>
      <c r="M447" s="0" t="n">
        <v>1096449538478.56</v>
      </c>
      <c r="N447" s="0" t="n">
        <v>1126414241679.47</v>
      </c>
      <c r="O447" s="0" t="n">
        <v>1138027512043.59</v>
      </c>
      <c r="P447" s="0" t="n">
        <v>1166397424741.03</v>
      </c>
    </row>
    <row r="448" customFormat="false" ht="13.8" hidden="false" customHeight="false" outlineLevel="0" collapsed="false">
      <c r="A448" s="0" t="s">
        <v>59</v>
      </c>
      <c r="B448" s="0" t="s">
        <v>25</v>
      </c>
      <c r="C448" s="0" t="n">
        <v>35197545271.8236</v>
      </c>
      <c r="D448" s="0" t="n">
        <v>37331251567.9124</v>
      </c>
      <c r="E448" s="0" t="n">
        <v>39786144927.3952</v>
      </c>
      <c r="F448" s="0" t="n">
        <v>42096311227.7419</v>
      </c>
      <c r="G448" s="0" t="n">
        <v>43071410603.0785</v>
      </c>
      <c r="H448" s="0" t="n">
        <v>43198911610.2276</v>
      </c>
      <c r="I448" s="0" t="n">
        <v>45273353226.186</v>
      </c>
      <c r="J448" s="0" t="n">
        <v>47465478552.0785</v>
      </c>
      <c r="K448" s="0" t="n">
        <v>50462956697.4734</v>
      </c>
      <c r="L448" s="0" t="n">
        <v>48891651883.7865</v>
      </c>
      <c r="M448" s="0" t="n">
        <v>51986667191.2904</v>
      </c>
      <c r="N448" s="0" t="n">
        <v>54015546749.2732</v>
      </c>
      <c r="O448" s="0" t="n">
        <v>52750868501.9321</v>
      </c>
      <c r="P448" s="0" t="n">
        <v>55100643051.736</v>
      </c>
    </row>
    <row r="449" customFormat="false" ht="13.8" hidden="false" customHeight="false" outlineLevel="0" collapsed="false">
      <c r="A449" s="0" t="s">
        <v>59</v>
      </c>
      <c r="B449" s="0" t="s">
        <v>26</v>
      </c>
      <c r="C449" s="0" t="n">
        <v>157111722206.949</v>
      </c>
      <c r="D449" s="0" t="n">
        <v>156991081850.185</v>
      </c>
      <c r="E449" s="0" t="n">
        <v>162662904368.092</v>
      </c>
      <c r="F449" s="0" t="n">
        <v>166725677283.079</v>
      </c>
      <c r="G449" s="0" t="n">
        <v>179900543695.914</v>
      </c>
      <c r="H449" s="0" t="n">
        <v>184463045492.528</v>
      </c>
      <c r="I449" s="0" t="n">
        <v>187747064627.271</v>
      </c>
      <c r="J449" s="0" t="n">
        <v>197705530037.412</v>
      </c>
      <c r="K449" s="0" t="n">
        <v>204124454098.818</v>
      </c>
      <c r="L449" s="0" t="n">
        <v>190569266197.972</v>
      </c>
      <c r="M449" s="0" t="n">
        <v>210273575078.346</v>
      </c>
      <c r="N449" s="0" t="n">
        <v>212630568774.56</v>
      </c>
      <c r="O449" s="0" t="n">
        <v>209603620187.649</v>
      </c>
      <c r="P449" s="0" t="n">
        <v>219564963328.958</v>
      </c>
    </row>
    <row r="450" customFormat="false" ht="13.8" hidden="false" customHeight="false" outlineLevel="0" collapsed="false">
      <c r="A450" s="0" t="s">
        <v>59</v>
      </c>
      <c r="B450" s="0" t="s">
        <v>27</v>
      </c>
      <c r="C450" s="0" t="n">
        <v>118652887346.791</v>
      </c>
      <c r="D450" s="0" t="n">
        <v>119483769138.92</v>
      </c>
      <c r="E450" s="0" t="n">
        <v>122395331091.143</v>
      </c>
      <c r="F450" s="0" t="n">
        <v>124662840906.835</v>
      </c>
      <c r="G450" s="0" t="n">
        <v>135222400599.901</v>
      </c>
      <c r="H450" s="0" t="n">
        <v>136911503513.997</v>
      </c>
      <c r="I450" s="0" t="n">
        <v>138232984440.2</v>
      </c>
      <c r="J450" s="0" t="n">
        <v>145980027361.432</v>
      </c>
      <c r="K450" s="0" t="n">
        <v>150310881699.395</v>
      </c>
      <c r="L450" s="0" t="n">
        <v>137183206579.607</v>
      </c>
      <c r="M450" s="0" t="n">
        <v>151085821116.296</v>
      </c>
      <c r="N450" s="0" t="n">
        <v>151282127791.309</v>
      </c>
      <c r="O450" s="0" t="n">
        <v>147435102947.023</v>
      </c>
      <c r="P450" s="0" t="n">
        <v>156162292472.753</v>
      </c>
    </row>
    <row r="451" customFormat="false" ht="13.8" hidden="false" customHeight="false" outlineLevel="0" collapsed="false">
      <c r="A451" s="0" t="s">
        <v>59</v>
      </c>
      <c r="B451" s="0" t="s">
        <v>28</v>
      </c>
      <c r="C451" s="0" t="n">
        <v>36876364887.8502</v>
      </c>
      <c r="D451" s="0" t="n">
        <v>36107616595.6906</v>
      </c>
      <c r="E451" s="0" t="n">
        <v>35328843908.0549</v>
      </c>
      <c r="F451" s="0" t="n">
        <v>34168892726.1195</v>
      </c>
      <c r="G451" s="0" t="n">
        <v>36417244034.0954</v>
      </c>
      <c r="H451" s="0" t="n">
        <v>37063904574.495</v>
      </c>
      <c r="I451" s="0" t="n">
        <v>38799041482.3551</v>
      </c>
      <c r="J451" s="0" t="n">
        <v>40691304184.526</v>
      </c>
      <c r="K451" s="0" t="n">
        <v>43914377783.3038</v>
      </c>
      <c r="L451" s="0" t="n">
        <v>43587842003.3092</v>
      </c>
      <c r="M451" s="0" t="n">
        <v>48665717889.1627</v>
      </c>
      <c r="N451" s="0" t="n">
        <v>50429326013.4887</v>
      </c>
      <c r="O451" s="0" t="n">
        <v>51138058042.8996</v>
      </c>
      <c r="P451" s="0" t="n">
        <v>52134195604.0208</v>
      </c>
    </row>
    <row r="452" customFormat="false" ht="13.8" hidden="false" customHeight="false" outlineLevel="0" collapsed="false">
      <c r="A452" s="0" t="s">
        <v>59</v>
      </c>
      <c r="B452" s="0" t="s">
        <v>29</v>
      </c>
      <c r="C452" s="0" t="n">
        <v>123166825099.155</v>
      </c>
      <c r="D452" s="0" t="n">
        <v>121770407141.812</v>
      </c>
      <c r="E452" s="0" t="n">
        <v>124087334409.122</v>
      </c>
      <c r="F452" s="0" t="n">
        <v>124339481223.193</v>
      </c>
      <c r="G452" s="0" t="n">
        <v>132932998375.466</v>
      </c>
      <c r="H452" s="0" t="n">
        <v>139002376350.413</v>
      </c>
      <c r="I452" s="0" t="n">
        <v>146680685792.001</v>
      </c>
      <c r="J452" s="0" t="n">
        <v>158223282551.018</v>
      </c>
      <c r="K452" s="0" t="n">
        <v>167925703279.797</v>
      </c>
      <c r="L452" s="0" t="n">
        <v>168671859864.652</v>
      </c>
      <c r="M452" s="0" t="n">
        <v>179183647768.489</v>
      </c>
      <c r="N452" s="0" t="n">
        <v>184242999566.094</v>
      </c>
      <c r="O452" s="0" t="n">
        <v>186746108823.722</v>
      </c>
      <c r="P452" s="0" t="n">
        <v>190933014412.176</v>
      </c>
    </row>
    <row r="453" customFormat="false" ht="13.8" hidden="false" customHeight="false" outlineLevel="0" collapsed="false">
      <c r="A453" s="0" t="s">
        <v>59</v>
      </c>
      <c r="B453" s="0" t="s">
        <v>30</v>
      </c>
      <c r="C453" s="0" t="n">
        <v>57370551602.4433</v>
      </c>
      <c r="D453" s="0" t="n">
        <v>59442221784.3967</v>
      </c>
      <c r="E453" s="0" t="n">
        <v>61638117833.6171</v>
      </c>
      <c r="F453" s="0" t="n">
        <v>61705330551.2516</v>
      </c>
      <c r="G453" s="0" t="n">
        <v>65231161738.1895</v>
      </c>
      <c r="H453" s="0" t="n">
        <v>67661713015.7816</v>
      </c>
      <c r="I453" s="0" t="n">
        <v>68943759012.1115</v>
      </c>
      <c r="J453" s="0" t="n">
        <v>73116519964.1935</v>
      </c>
      <c r="K453" s="0" t="n">
        <v>78805906461.9834</v>
      </c>
      <c r="L453" s="0" t="n">
        <v>77500162679.3198</v>
      </c>
      <c r="M453" s="0" t="n">
        <v>83079128703.1844</v>
      </c>
      <c r="N453" s="0" t="n">
        <v>85519387523.2103</v>
      </c>
      <c r="O453" s="0" t="n">
        <v>86358556663.4959</v>
      </c>
      <c r="P453" s="0" t="n">
        <v>88481842220.01</v>
      </c>
    </row>
    <row r="454" customFormat="false" ht="13.8" hidden="false" customHeight="false" outlineLevel="0" collapsed="false">
      <c r="A454" s="0" t="s">
        <v>59</v>
      </c>
      <c r="B454" s="0" t="s">
        <v>31</v>
      </c>
      <c r="C454" s="0" t="n">
        <v>246236812258.384</v>
      </c>
      <c r="D454" s="0" t="n">
        <v>253364424857.15</v>
      </c>
      <c r="E454" s="0" t="n">
        <v>262782180459.765</v>
      </c>
      <c r="F454" s="0" t="n">
        <v>266192673395.036</v>
      </c>
      <c r="G454" s="0" t="n">
        <v>276828962097.395</v>
      </c>
      <c r="H454" s="0" t="n">
        <v>285371690509.921</v>
      </c>
      <c r="I454" s="0" t="n">
        <v>296884360539.596</v>
      </c>
      <c r="J454" s="0" t="n">
        <v>311627823102.595</v>
      </c>
      <c r="K454" s="0" t="n">
        <v>322475017081.913</v>
      </c>
      <c r="L454" s="0" t="n">
        <v>335161615118.239</v>
      </c>
      <c r="M454" s="0" t="n">
        <v>350982257391.005</v>
      </c>
      <c r="N454" s="0" t="n">
        <v>360234000251.8</v>
      </c>
      <c r="O454" s="0" t="n">
        <v>367323939099.11</v>
      </c>
      <c r="P454" s="0" t="n">
        <v>374291653721.944</v>
      </c>
    </row>
    <row r="455" customFormat="false" ht="13.8" hidden="false" customHeight="false" outlineLevel="0" collapsed="false">
      <c r="A455" s="0" t="s">
        <v>59</v>
      </c>
      <c r="B455" s="0" t="s">
        <v>32</v>
      </c>
      <c r="C455" s="0" t="n">
        <v>657301898500.5</v>
      </c>
      <c r="D455" s="0" t="n">
        <v>666744057308.919</v>
      </c>
      <c r="E455" s="0" t="n">
        <v>687471533739.737</v>
      </c>
      <c r="F455" s="0" t="n">
        <v>695969829668.883</v>
      </c>
      <c r="G455" s="0" t="n">
        <v>734988444014.316</v>
      </c>
      <c r="H455" s="0" t="n">
        <v>756761641553.367</v>
      </c>
      <c r="I455" s="0" t="n">
        <v>784580930571.113</v>
      </c>
      <c r="J455" s="0" t="n">
        <v>830233397203.111</v>
      </c>
      <c r="K455" s="0" t="n">
        <v>869823980797.689</v>
      </c>
      <c r="L455" s="0" t="n">
        <v>866840128416.12</v>
      </c>
      <c r="M455" s="0" t="n">
        <v>926529852936.601</v>
      </c>
      <c r="N455" s="0" t="n">
        <v>949565095405.981</v>
      </c>
      <c r="O455" s="0" t="n">
        <v>956539640572.156</v>
      </c>
      <c r="P455" s="0" t="n">
        <v>983097937400.243</v>
      </c>
    </row>
    <row r="456" customFormat="false" ht="13.8" hidden="false" customHeight="false" outlineLevel="0" collapsed="false">
      <c r="A456" s="0" t="s">
        <v>60</v>
      </c>
      <c r="B456" s="0" t="s">
        <v>17</v>
      </c>
      <c r="C456" s="0" t="n">
        <v>423128670.669831</v>
      </c>
      <c r="D456" s="0" t="n">
        <v>431837209.223442</v>
      </c>
      <c r="E456" s="0" t="n">
        <v>408770998.124971</v>
      </c>
      <c r="F456" s="0" t="n">
        <v>350268000.045611</v>
      </c>
      <c r="G456" s="0" t="n">
        <v>358020000.223282</v>
      </c>
      <c r="H456" s="0" t="n">
        <v>403000000</v>
      </c>
      <c r="I456" s="0" t="n">
        <v>403450437.225896</v>
      </c>
      <c r="J456" s="0" t="n">
        <v>401395138.660087</v>
      </c>
      <c r="K456" s="0" t="n">
        <v>395061534.963328</v>
      </c>
      <c r="L456" s="0" t="n">
        <v>406221330.63309</v>
      </c>
      <c r="M456" s="0" t="n">
        <v>408413022.315679</v>
      </c>
      <c r="N456" s="0" t="n">
        <v>398317325.997788</v>
      </c>
      <c r="O456" s="0" t="n">
        <v>377279414.651303</v>
      </c>
      <c r="P456" s="0" t="n">
        <v>373628223.616572</v>
      </c>
    </row>
    <row r="457" customFormat="false" ht="13.8" hidden="false" customHeight="false" outlineLevel="0" collapsed="false">
      <c r="A457" s="0" t="s">
        <v>60</v>
      </c>
      <c r="B457" s="0" t="s">
        <v>18</v>
      </c>
      <c r="C457" s="0" t="n">
        <v>335851476.810045</v>
      </c>
      <c r="D457" s="0" t="n">
        <v>343969587.855875</v>
      </c>
      <c r="E457" s="0" t="n">
        <v>325522596.522192</v>
      </c>
      <c r="F457" s="0" t="n">
        <v>280214400.450441</v>
      </c>
      <c r="G457" s="0" t="n">
        <v>286619999.65117</v>
      </c>
      <c r="H457" s="0" t="n">
        <v>323000000</v>
      </c>
      <c r="I457" s="0" t="n">
        <v>323883646.255935</v>
      </c>
      <c r="J457" s="0" t="n">
        <v>322345768.163884</v>
      </c>
      <c r="K457" s="0" t="n">
        <v>317650828.77381</v>
      </c>
      <c r="L457" s="0" t="n">
        <v>326652203.909738</v>
      </c>
      <c r="M457" s="0" t="n">
        <v>328393168.402354</v>
      </c>
      <c r="N457" s="0" t="n">
        <v>320450781.484832</v>
      </c>
      <c r="O457" s="0" t="n">
        <v>304081142.092128</v>
      </c>
      <c r="P457" s="0" t="n">
        <v>301351395.650792</v>
      </c>
    </row>
    <row r="458" customFormat="false" ht="13.8" hidden="false" customHeight="false" outlineLevel="0" collapsed="false">
      <c r="A458" s="0" t="s">
        <v>60</v>
      </c>
      <c r="B458" s="0" t="s">
        <v>19</v>
      </c>
      <c r="C458" s="0" t="n">
        <v>87277192.5148879</v>
      </c>
      <c r="D458" s="0" t="n">
        <v>87867620.0256703</v>
      </c>
      <c r="E458" s="0" t="n">
        <v>83248401.5972327</v>
      </c>
      <c r="F458" s="0" t="n">
        <v>70053599.5937951</v>
      </c>
      <c r="G458" s="0" t="n">
        <v>71399999.2350002</v>
      </c>
      <c r="H458" s="0" t="n">
        <v>80000000</v>
      </c>
      <c r="I458" s="0" t="n">
        <v>79566790.9713388</v>
      </c>
      <c r="J458" s="0" t="n">
        <v>79049370.4978697</v>
      </c>
      <c r="K458" s="0" t="n">
        <v>77410706.1921906</v>
      </c>
      <c r="L458" s="0" t="n">
        <v>79569126.7261749</v>
      </c>
      <c r="M458" s="0" t="n">
        <v>80019853.9161066</v>
      </c>
      <c r="N458" s="0" t="n">
        <v>77866544.5161315</v>
      </c>
      <c r="O458" s="0" t="n">
        <v>73198272.5636481</v>
      </c>
      <c r="P458" s="0" t="n">
        <v>72276827.9707711</v>
      </c>
    </row>
    <row r="459" customFormat="false" ht="13.8" hidden="false" customHeight="false" outlineLevel="0" collapsed="false">
      <c r="A459" s="0" t="s">
        <v>60</v>
      </c>
      <c r="B459" s="0" t="s">
        <v>20</v>
      </c>
      <c r="C459" s="0" t="n">
        <v>192230779.568081</v>
      </c>
      <c r="D459" s="0" t="n">
        <v>199309481.047915</v>
      </c>
      <c r="E459" s="0" t="n">
        <v>192111696.15841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</v>
      </c>
      <c r="K459" s="0" t="n">
        <v>195751211.094642</v>
      </c>
      <c r="L459" s="0" t="n">
        <v>203110665.496135</v>
      </c>
      <c r="M459" s="0" t="n">
        <v>204726120.581401</v>
      </c>
      <c r="N459" s="0" t="n">
        <v>200656097.164715</v>
      </c>
      <c r="O459" s="0" t="n">
        <v>191236122.153304</v>
      </c>
      <c r="P459" s="0" t="n">
        <v>190197682.697661</v>
      </c>
    </row>
    <row r="460" customFormat="false" ht="13.8" hidden="false" customHeight="false" outlineLevel="0" collapsed="false">
      <c r="A460" s="0" t="s">
        <v>60</v>
      </c>
      <c r="B460" s="0" t="s">
        <v>21</v>
      </c>
      <c r="C460" s="0" t="n">
        <v>199964201.877522</v>
      </c>
      <c r="D460" s="0" t="n">
        <v>208953488.012272</v>
      </c>
      <c r="E460" s="0" t="n">
        <v>201717280.759954</v>
      </c>
      <c r="F460" s="0" t="n">
        <v>176164200.288094</v>
      </c>
      <c r="G460" s="0" t="n">
        <v>182580000.376962</v>
      </c>
      <c r="H460" s="0" t="n">
        <v>209000000</v>
      </c>
      <c r="I460" s="0" t="n">
        <v>211554057.055376</v>
      </c>
      <c r="J460" s="0" t="n">
        <v>212554974.77382</v>
      </c>
      <c r="K460" s="0" t="n">
        <v>210877440.456607</v>
      </c>
      <c r="L460" s="0" t="n">
        <v>219862060.42665</v>
      </c>
      <c r="M460" s="0" t="n">
        <v>222392841.4445</v>
      </c>
      <c r="N460" s="0" t="n">
        <v>218625299.617595</v>
      </c>
      <c r="O460" s="0" t="n">
        <v>208409378.732253</v>
      </c>
      <c r="P460" s="0" t="n">
        <v>207656679.061855</v>
      </c>
    </row>
    <row r="461" customFormat="false" ht="13.8" hidden="false" customHeight="false" outlineLevel="0" collapsed="false">
      <c r="A461" s="0" t="s">
        <v>60</v>
      </c>
      <c r="B461" s="0" t="s">
        <v>34</v>
      </c>
      <c r="C461" s="0" t="n">
        <v>-7733422.339922</v>
      </c>
      <c r="D461" s="0" t="n">
        <v>-9644006.98779351</v>
      </c>
      <c r="E461" s="0" t="n">
        <v>-9605584.62257831</v>
      </c>
      <c r="F461" s="0" t="n">
        <v>-10302000.3479962</v>
      </c>
      <c r="G461" s="0" t="n">
        <v>-11220000.1011728</v>
      </c>
      <c r="H461" s="0" t="n">
        <v>-14000000</v>
      </c>
      <c r="I461" s="0" t="n">
        <v>-14041199.0806258</v>
      </c>
      <c r="J461" s="0" t="n">
        <v>-14931547.93294</v>
      </c>
      <c r="K461" s="0" t="n">
        <v>-15126229.3565784</v>
      </c>
      <c r="L461" s="0" t="n">
        <v>-16751394.9196187</v>
      </c>
      <c r="M461" s="0" t="n">
        <v>-17666720.8481867</v>
      </c>
      <c r="N461" s="0" t="n">
        <v>-17969202.4349805</v>
      </c>
      <c r="O461" s="0" t="n">
        <v>-17173256.5616509</v>
      </c>
      <c r="P461" s="0" t="n">
        <v>-17458996.3450858</v>
      </c>
    </row>
    <row r="462" customFormat="false" ht="13.8" hidden="false" customHeight="false" outlineLevel="0" collapsed="false">
      <c r="A462" s="0" t="s">
        <v>60</v>
      </c>
      <c r="B462" s="0" t="s">
        <v>22</v>
      </c>
      <c r="C462" s="0" t="n">
        <v>866143282.934276</v>
      </c>
      <c r="D462" s="0" t="n">
        <v>917252235.24656</v>
      </c>
      <c r="E462" s="0" t="n">
        <v>895453960.877666</v>
      </c>
      <c r="F462" s="0" t="n">
        <v>788102999.812889</v>
      </c>
      <c r="G462" s="0" t="n">
        <v>824160000.511752</v>
      </c>
      <c r="H462" s="0" t="n">
        <v>947000000</v>
      </c>
      <c r="I462" s="0" t="n">
        <v>966034456.375693</v>
      </c>
      <c r="J462" s="0" t="n">
        <v>976698894.294763</v>
      </c>
      <c r="K462" s="0" t="n">
        <v>974307162.849343</v>
      </c>
      <c r="L462" s="0" t="n">
        <v>1016600286.8929</v>
      </c>
      <c r="M462" s="0" t="n">
        <v>1034022791.81761</v>
      </c>
      <c r="N462" s="0" t="n">
        <v>1019253105.75391</v>
      </c>
      <c r="O462" s="0" t="n">
        <v>975299619.468698</v>
      </c>
      <c r="P462" s="0" t="n">
        <v>974598405.287524</v>
      </c>
    </row>
    <row r="463" customFormat="false" ht="13.8" hidden="false" customHeight="false" outlineLevel="0" collapsed="false">
      <c r="A463" s="0" t="s">
        <v>60</v>
      </c>
      <c r="B463" s="0" t="s">
        <v>23</v>
      </c>
      <c r="C463" s="0" t="n">
        <v>651817010.815072</v>
      </c>
      <c r="D463" s="0" t="n">
        <v>680438281.617728</v>
      </c>
      <c r="E463" s="0" t="n">
        <v>656381627.639471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684274406.172441</v>
      </c>
      <c r="J463" s="0" t="n">
        <v>687729526.085838</v>
      </c>
      <c r="K463" s="0" t="n">
        <v>682459902.819586</v>
      </c>
      <c r="L463" s="0" t="n">
        <v>708793403.311928</v>
      </c>
      <c r="M463" s="0" t="n">
        <v>717061032.053851</v>
      </c>
      <c r="N463" s="0" t="n">
        <v>704792058.844699</v>
      </c>
      <c r="O463" s="0" t="n">
        <v>671770844.606288</v>
      </c>
      <c r="P463" s="0" t="n">
        <v>669082103.494014</v>
      </c>
    </row>
    <row r="464" customFormat="false" ht="13.8" hidden="false" customHeight="false" outlineLevel="0" collapsed="false">
      <c r="A464" s="0" t="s">
        <v>60</v>
      </c>
      <c r="B464" s="0" t="s">
        <v>24</v>
      </c>
      <c r="C464" s="0" t="n">
        <v>829685721.326514</v>
      </c>
      <c r="D464" s="0" t="n">
        <v>867960642.828926</v>
      </c>
      <c r="E464" s="0" t="n">
        <v>838887738.860483</v>
      </c>
      <c r="F464" s="0" t="n">
        <v>733502399.719466</v>
      </c>
      <c r="G464" s="0" t="n">
        <v>760919999.131165</v>
      </c>
      <c r="H464" s="0" t="n">
        <v>870000000</v>
      </c>
      <c r="I464" s="0" t="n">
        <v>881787265.197859</v>
      </c>
      <c r="J464" s="0" t="n">
        <v>887987932.636779</v>
      </c>
      <c r="K464" s="0" t="n">
        <v>882660005.027596</v>
      </c>
      <c r="L464" s="0" t="n">
        <v>917138878.610731</v>
      </c>
      <c r="M464" s="0" t="n">
        <v>929061684.401474</v>
      </c>
      <c r="N464" s="0" t="n">
        <v>914432756.970155</v>
      </c>
      <c r="O464" s="0" t="n">
        <v>872045270.051602</v>
      </c>
      <c r="P464" s="0" t="n">
        <v>869248218.330332</v>
      </c>
    </row>
    <row r="465" customFormat="false" ht="13.8" hidden="false" customHeight="false" outlineLevel="0" collapsed="false">
      <c r="A465" s="0" t="s">
        <v>60</v>
      </c>
      <c r="B465" s="0" t="s">
        <v>25</v>
      </c>
      <c r="C465" s="0" t="n">
        <v>10451167.5419113</v>
      </c>
      <c r="D465" s="0" t="n">
        <v>10141209.1514213</v>
      </c>
      <c r="E465" s="0" t="n">
        <v>10101872.5632302</v>
      </c>
      <c r="F465" s="0" t="n">
        <v>9746721.71787262</v>
      </c>
      <c r="G465" s="0" t="n">
        <v>9660419.20546375</v>
      </c>
      <c r="H465" s="0" t="n">
        <v>9479000</v>
      </c>
      <c r="I465" s="0" t="n">
        <v>8873043.11908669</v>
      </c>
      <c r="J465" s="0" t="n">
        <v>8342342.85939784</v>
      </c>
      <c r="K465" s="0" t="n">
        <v>8447554.78305044</v>
      </c>
      <c r="L465" s="0" t="n">
        <v>9930435.92685658</v>
      </c>
      <c r="M465" s="0" t="n">
        <v>9352969.74877247</v>
      </c>
      <c r="N465" s="0" t="n">
        <v>8984600.79709495</v>
      </c>
      <c r="O465" s="0" t="n">
        <v>9104472.64119296</v>
      </c>
      <c r="P465" s="0" t="n">
        <v>9010512.94384546</v>
      </c>
    </row>
    <row r="466" customFormat="false" ht="13.8" hidden="false" customHeight="false" outlineLevel="0" collapsed="false">
      <c r="A466" s="0" t="s">
        <v>60</v>
      </c>
      <c r="B466" s="0" t="s">
        <v>26</v>
      </c>
      <c r="C466" s="0" t="n">
        <v>43762866.5706809</v>
      </c>
      <c r="D466" s="0" t="n">
        <v>43963555.7121086</v>
      </c>
      <c r="E466" s="0" t="n">
        <v>44375831.06645</v>
      </c>
      <c r="F466" s="0" t="n">
        <v>43483123.9397597</v>
      </c>
      <c r="G466" s="0" t="n">
        <v>44463996.8631268</v>
      </c>
      <c r="H466" s="0" t="n">
        <v>44428000</v>
      </c>
      <c r="I466" s="0" t="n">
        <v>42349651.7186517</v>
      </c>
      <c r="J466" s="0" t="n">
        <v>40562728.2800158</v>
      </c>
      <c r="K466" s="0" t="n">
        <v>41167249.9177029</v>
      </c>
      <c r="L466" s="0" t="n">
        <v>49156426.8935355</v>
      </c>
      <c r="M466" s="0" t="n">
        <v>48541411.1537243</v>
      </c>
      <c r="N466" s="0" t="n">
        <v>47552465.8441079</v>
      </c>
      <c r="O466" s="0" t="n">
        <v>46723669.6582124</v>
      </c>
      <c r="P466" s="0" t="n">
        <v>47331433.2494109</v>
      </c>
    </row>
    <row r="467" customFormat="false" ht="13.8" hidden="false" customHeight="false" outlineLevel="0" collapsed="false">
      <c r="A467" s="0" t="s">
        <v>60</v>
      </c>
      <c r="B467" s="0" t="s">
        <v>27</v>
      </c>
      <c r="C467" s="0" t="n">
        <v>29978058.1623749</v>
      </c>
      <c r="D467" s="0" t="n">
        <v>29087396.6541318</v>
      </c>
      <c r="E467" s="0" t="n">
        <v>28975779.9638912</v>
      </c>
      <c r="F467" s="0" t="n">
        <v>27955506.9541605</v>
      </c>
      <c r="G467" s="0" t="n">
        <v>27709319.4207403</v>
      </c>
      <c r="H467" s="0" t="n">
        <v>27189000</v>
      </c>
      <c r="I467" s="0" t="n">
        <v>25453073.5398471</v>
      </c>
      <c r="J467" s="0" t="n">
        <v>23929121.9701949</v>
      </c>
      <c r="K467" s="0" t="n">
        <v>24231330.6491113</v>
      </c>
      <c r="L467" s="0" t="n">
        <v>28484699.7005468</v>
      </c>
      <c r="M467" s="0" t="n">
        <v>28058909.9356304</v>
      </c>
      <c r="N467" s="0" t="n">
        <v>26953803.5095623</v>
      </c>
      <c r="O467" s="0" t="n">
        <v>26114703.9824421</v>
      </c>
      <c r="P467" s="0" t="n">
        <v>25845770.5961488</v>
      </c>
    </row>
    <row r="468" customFormat="false" ht="13.8" hidden="false" customHeight="false" outlineLevel="0" collapsed="false">
      <c r="A468" s="0" t="s">
        <v>60</v>
      </c>
      <c r="B468" s="0" t="s">
        <v>28</v>
      </c>
      <c r="C468" s="0" t="n">
        <v>57655976.7761829</v>
      </c>
      <c r="D468" s="0" t="n">
        <v>82972750.3071117</v>
      </c>
      <c r="E468" s="0" t="n">
        <v>94228651.8691237</v>
      </c>
      <c r="F468" s="0" t="n">
        <v>50665235.5941711</v>
      </c>
      <c r="G468" s="0" t="n">
        <v>44960580.3065632</v>
      </c>
      <c r="H468" s="0" t="n">
        <v>59905000</v>
      </c>
      <c r="I468" s="0" t="n">
        <v>47210684.7246589</v>
      </c>
      <c r="J468" s="0" t="n">
        <v>68929294.046036</v>
      </c>
      <c r="K468" s="0" t="n">
        <v>63031889.3784023</v>
      </c>
      <c r="L468" s="0" t="n">
        <v>65731426.1182317</v>
      </c>
      <c r="M468" s="0" t="n">
        <v>43647192.9316308</v>
      </c>
      <c r="N468" s="0" t="n">
        <v>52909317.919134</v>
      </c>
      <c r="O468" s="0" t="n">
        <v>49803211.0557565</v>
      </c>
      <c r="P468" s="0" t="n">
        <v>49130129.1925118</v>
      </c>
    </row>
    <row r="469" customFormat="false" ht="13.8" hidden="false" customHeight="false" outlineLevel="0" collapsed="false">
      <c r="A469" s="0" t="s">
        <v>60</v>
      </c>
      <c r="B469" s="0" t="s">
        <v>29</v>
      </c>
      <c r="C469" s="0" t="n">
        <v>243760781.476729</v>
      </c>
      <c r="D469" s="0" t="n">
        <v>250461294.465294</v>
      </c>
      <c r="E469" s="0" t="n">
        <v>221721445.603903</v>
      </c>
      <c r="F469" s="0" t="n">
        <v>201997495.73709</v>
      </c>
      <c r="G469" s="0" t="n">
        <v>208968419.89104</v>
      </c>
      <c r="H469" s="0" t="n">
        <v>252404000</v>
      </c>
      <c r="I469" s="0" t="n">
        <v>253248741.956525</v>
      </c>
      <c r="J469" s="0" t="n">
        <v>247329671.528001</v>
      </c>
      <c r="K469" s="0" t="n">
        <v>246578902.549022</v>
      </c>
      <c r="L469" s="0" t="n">
        <v>244026994.403515</v>
      </c>
      <c r="M469" s="0" t="n">
        <v>256687064.650859</v>
      </c>
      <c r="N469" s="0" t="n">
        <v>247575681.099188</v>
      </c>
      <c r="O469" s="0" t="n">
        <v>240611632.495667</v>
      </c>
      <c r="P469" s="0" t="n">
        <v>244138291.791871</v>
      </c>
    </row>
    <row r="470" customFormat="false" ht="13.8" hidden="false" customHeight="false" outlineLevel="0" collapsed="false">
      <c r="A470" s="0" t="s">
        <v>60</v>
      </c>
      <c r="B470" s="0" t="s">
        <v>30</v>
      </c>
      <c r="C470" s="0" t="n">
        <v>100336733.158527</v>
      </c>
      <c r="D470" s="0" t="n">
        <v>103059074.08391</v>
      </c>
      <c r="E470" s="0" t="n">
        <v>91448369.0549141</v>
      </c>
      <c r="F470" s="0" t="n">
        <v>83318454.3422284</v>
      </c>
      <c r="G470" s="0" t="n">
        <v>86232840.0959839</v>
      </c>
      <c r="H470" s="0" t="n">
        <v>104116000</v>
      </c>
      <c r="I470" s="0" t="n">
        <v>104508153.87383</v>
      </c>
      <c r="J470" s="0" t="n">
        <v>102105437.050065</v>
      </c>
      <c r="K470" s="0" t="n">
        <v>101780841.987727</v>
      </c>
      <c r="L470" s="0" t="n">
        <v>100778486.51027</v>
      </c>
      <c r="M470" s="0" t="n">
        <v>106000325.877381</v>
      </c>
      <c r="N470" s="0" t="n">
        <v>101825481.517849</v>
      </c>
      <c r="O470" s="0" t="n">
        <v>99376268.1088495</v>
      </c>
      <c r="P470" s="0" t="n">
        <v>100825467.66437</v>
      </c>
    </row>
    <row r="471" customFormat="false" ht="13.8" hidden="false" customHeight="false" outlineLevel="0" collapsed="false">
      <c r="A471" s="0" t="s">
        <v>60</v>
      </c>
      <c r="B471" s="0" t="s">
        <v>31</v>
      </c>
      <c r="C471" s="0" t="n">
        <v>390558593.613491</v>
      </c>
      <c r="D471" s="0" t="n">
        <v>388780123.408201</v>
      </c>
      <c r="E471" s="0" t="n">
        <v>391428227.813059</v>
      </c>
      <c r="F471" s="0" t="n">
        <v>353222144.860363</v>
      </c>
      <c r="G471" s="0" t="n">
        <v>380986566.312229</v>
      </c>
      <c r="H471" s="0" t="n">
        <v>408875000</v>
      </c>
      <c r="I471" s="0" t="n">
        <v>427489770.711324</v>
      </c>
      <c r="J471" s="0" t="n">
        <v>434833005.166241</v>
      </c>
      <c r="K471" s="0" t="n">
        <v>426312308.390858</v>
      </c>
      <c r="L471" s="0" t="n">
        <v>448854997.109767</v>
      </c>
      <c r="M471" s="0" t="n">
        <v>472187942.889927</v>
      </c>
      <c r="N471" s="0" t="n">
        <v>464519848.958042</v>
      </c>
      <c r="O471" s="0" t="n">
        <v>436246403.119095</v>
      </c>
      <c r="P471" s="0" t="n">
        <v>421821182.855079</v>
      </c>
    </row>
    <row r="472" customFormat="false" ht="13.8" hidden="false" customHeight="false" outlineLevel="0" collapsed="false">
      <c r="A472" s="0" t="s">
        <v>60</v>
      </c>
      <c r="B472" s="0" t="s">
        <v>32</v>
      </c>
      <c r="C472" s="0" t="n">
        <v>846627475.776048</v>
      </c>
      <c r="D472" s="0" t="n">
        <v>879643105.038781</v>
      </c>
      <c r="E472" s="0" t="n">
        <v>853966350.107205</v>
      </c>
      <c r="F472" s="0" t="n">
        <v>742819091.118566</v>
      </c>
      <c r="G472" s="0" t="n">
        <v>775565118.25272</v>
      </c>
      <c r="H472" s="0" t="n">
        <v>879207000</v>
      </c>
      <c r="I472" s="0" t="n">
        <v>883459794.603362</v>
      </c>
      <c r="J472" s="0" t="n">
        <v>902067245.229225</v>
      </c>
      <c r="K472" s="0" t="n">
        <v>887256310.022792</v>
      </c>
      <c r="L472" s="0" t="n">
        <v>918788238.05397</v>
      </c>
      <c r="M472" s="0" t="n">
        <v>936345644.623009</v>
      </c>
      <c r="N472" s="0" t="n">
        <v>923435217.689824</v>
      </c>
      <c r="O472" s="0" t="n">
        <v>881936074.138642</v>
      </c>
      <c r="P472" s="0" t="n">
        <v>872294407.148284</v>
      </c>
    </row>
    <row r="473" customFormat="false" ht="13.8" hidden="false" customHeight="false" outlineLevel="0" collapsed="false">
      <c r="A473" s="0" t="s">
        <v>61</v>
      </c>
      <c r="B473" s="0" t="s">
        <v>17</v>
      </c>
      <c r="C473" s="0" t="n">
        <v>3210649621.5806</v>
      </c>
      <c r="D473" s="0" t="n">
        <v>3428777725.64218</v>
      </c>
      <c r="E473" s="0" t="n">
        <v>3404881669.29835</v>
      </c>
      <c r="F473" s="0" t="n">
        <v>3620558895.78621</v>
      </c>
      <c r="G473" s="0" t="n">
        <v>3926216071.11603</v>
      </c>
      <c r="H473" s="0" t="n">
        <v>3895467574.30241</v>
      </c>
      <c r="I473" s="0" t="n">
        <v>4200900358.31053</v>
      </c>
      <c r="J473" s="0" t="n">
        <v>4558408889.63886</v>
      </c>
      <c r="K473" s="0" t="n">
        <v>4580690185.29323</v>
      </c>
      <c r="L473" s="0" t="n">
        <v>4815300441.03812</v>
      </c>
      <c r="M473" s="0" t="n">
        <v>4942194627.41777</v>
      </c>
      <c r="N473" s="0" t="n">
        <v>4941581908.02434</v>
      </c>
      <c r="O473" s="0" t="n">
        <v>5123865927.57018</v>
      </c>
      <c r="P473" s="0" t="n">
        <v>5225349415.26544</v>
      </c>
    </row>
    <row r="474" customFormat="false" ht="13.8" hidden="false" customHeight="false" outlineLevel="0" collapsed="false">
      <c r="A474" s="0" t="s">
        <v>61</v>
      </c>
      <c r="B474" s="0" t="s">
        <v>18</v>
      </c>
      <c r="C474" s="0" t="n">
        <v>1577929600.31473</v>
      </c>
      <c r="D474" s="0" t="n">
        <v>1644265293.90523</v>
      </c>
      <c r="E474" s="0" t="n">
        <v>1655935462.22208</v>
      </c>
      <c r="F474" s="0" t="n">
        <v>1917592920.27349</v>
      </c>
      <c r="G474" s="0" t="n">
        <v>2153028000.26402</v>
      </c>
      <c r="H474" s="0" t="n">
        <v>2140857591.41071</v>
      </c>
      <c r="I474" s="0" t="n">
        <v>2220700359.3088</v>
      </c>
      <c r="J474" s="0" t="n">
        <v>2265175616.45206</v>
      </c>
      <c r="K474" s="0" t="n">
        <v>2305165352.26983</v>
      </c>
      <c r="L474" s="0" t="n">
        <v>2419962955.3445</v>
      </c>
      <c r="M474" s="0" t="n">
        <v>2463511109.74789</v>
      </c>
      <c r="N474" s="0" t="n">
        <v>2553924203.2342</v>
      </c>
      <c r="O474" s="0" t="n">
        <v>2687516919.49284</v>
      </c>
      <c r="P474" s="0" t="n">
        <v>2763470674.43458</v>
      </c>
    </row>
    <row r="475" customFormat="false" ht="13.8" hidden="false" customHeight="false" outlineLevel="0" collapsed="false">
      <c r="A475" s="0" t="s">
        <v>61</v>
      </c>
      <c r="B475" s="0" t="s">
        <v>19</v>
      </c>
      <c r="C475" s="0" t="n">
        <v>1631711489.47172</v>
      </c>
      <c r="D475" s="0" t="n">
        <v>1783214465.65629</v>
      </c>
      <c r="E475" s="0" t="n">
        <v>1747782318.00022</v>
      </c>
      <c r="F475" s="0" t="n">
        <v>1702575784.78386</v>
      </c>
      <c r="G475" s="0" t="n">
        <v>1773162511.37115</v>
      </c>
      <c r="H475" s="0" t="n">
        <v>1754609982.89171</v>
      </c>
      <c r="I475" s="0" t="n">
        <v>1979724211.05233</v>
      </c>
      <c r="J475" s="0" t="n">
        <v>2291935801.92198</v>
      </c>
      <c r="K475" s="0" t="n">
        <v>2274377340.06111</v>
      </c>
      <c r="L475" s="0" t="n">
        <v>2394113563.17472</v>
      </c>
      <c r="M475" s="0" t="n">
        <v>2477318020.25673</v>
      </c>
      <c r="N475" s="0" t="n">
        <v>2386782774.0045</v>
      </c>
      <c r="O475" s="0" t="n">
        <v>2435654701.80597</v>
      </c>
      <c r="P475" s="0" t="n">
        <v>2461293526.02972</v>
      </c>
    </row>
    <row r="476" customFormat="false" ht="13.8" hidden="false" customHeight="false" outlineLevel="0" collapsed="false">
      <c r="A476" s="0" t="s">
        <v>61</v>
      </c>
      <c r="B476" s="0" t="s">
        <v>20</v>
      </c>
      <c r="C476" s="0" t="n">
        <v>852331530.353645</v>
      </c>
      <c r="D476" s="0" t="n">
        <v>909111573.086309</v>
      </c>
      <c r="E476" s="0" t="n">
        <v>1324867663.76214</v>
      </c>
      <c r="F476" s="0" t="n">
        <v>1048538122.46318</v>
      </c>
      <c r="G476" s="0" t="n">
        <v>1078283265.16182</v>
      </c>
      <c r="H476" s="0" t="n">
        <v>1083407998.38981</v>
      </c>
      <c r="I476" s="0" t="n">
        <v>1098658160.80864</v>
      </c>
      <c r="J476" s="0" t="n">
        <v>1390287736.33063</v>
      </c>
      <c r="K476" s="0" t="n">
        <v>1573438073.05847</v>
      </c>
      <c r="L476" s="0" t="n">
        <v>1568390958.1489</v>
      </c>
      <c r="M476" s="0" t="n">
        <v>1513061960.95274</v>
      </c>
      <c r="N476" s="0" t="n">
        <v>1544417162.32844</v>
      </c>
      <c r="O476" s="0" t="n">
        <v>1590598263.75101</v>
      </c>
      <c r="P476" s="0" t="n">
        <v>1678985863.60485</v>
      </c>
    </row>
    <row r="477" customFormat="false" ht="13.8" hidden="false" customHeight="false" outlineLevel="0" collapsed="false">
      <c r="A477" s="0" t="s">
        <v>61</v>
      </c>
      <c r="B477" s="0" t="s">
        <v>21</v>
      </c>
      <c r="C477" s="0" t="n">
        <v>845816235.690961</v>
      </c>
      <c r="D477" s="0" t="n">
        <v>922135224.892009</v>
      </c>
      <c r="E477" s="0" t="n">
        <v>1320129292.54376</v>
      </c>
      <c r="F477" s="0" t="n">
        <v>1043236430.89698</v>
      </c>
      <c r="G477" s="0" t="n">
        <v>1074027472.79003</v>
      </c>
      <c r="H477" s="0" t="n">
        <v>1082244308.82647</v>
      </c>
      <c r="I477" s="0" t="n">
        <v>1100427156.62711</v>
      </c>
      <c r="J477" s="0" t="n">
        <v>1390654345.92001</v>
      </c>
      <c r="K477" s="0" t="n">
        <v>1574946413.51255</v>
      </c>
      <c r="L477" s="0" t="n">
        <v>1568008323.58518</v>
      </c>
      <c r="M477" s="0" t="n">
        <v>1512251309.98706</v>
      </c>
      <c r="N477" s="0" t="n">
        <v>1544040376.56336</v>
      </c>
      <c r="O477" s="0" t="n">
        <v>1589831770.08399</v>
      </c>
      <c r="P477" s="0" t="n">
        <v>1678304400.63145</v>
      </c>
    </row>
    <row r="478" customFormat="false" ht="13.8" hidden="false" customHeight="false" outlineLevel="0" collapsed="false">
      <c r="A478" s="0" t="s">
        <v>61</v>
      </c>
      <c r="B478" s="0" t="s">
        <v>34</v>
      </c>
      <c r="C478" s="0" t="n">
        <v>8161008.05055907</v>
      </c>
      <c r="D478" s="0" t="n">
        <v>-17138116.906174</v>
      </c>
      <c r="E478" s="0" t="n">
        <v>5712705.63539135</v>
      </c>
      <c r="F478" s="0" t="n">
        <v>6528806.44044725</v>
      </c>
      <c r="G478" s="0" t="n">
        <v>5166140.89152367</v>
      </c>
      <c r="H478" s="0" t="n">
        <v>1163689.56334049</v>
      </c>
      <c r="I478" s="0" t="n">
        <v>-2635689.76931902</v>
      </c>
      <c r="J478" s="0" t="n">
        <v>-913216.80085756</v>
      </c>
      <c r="K478" s="0" t="n">
        <v>-2448302.41516772</v>
      </c>
      <c r="L478" s="0" t="n">
        <v>0</v>
      </c>
      <c r="M478" s="0" t="n">
        <v>571270.563539135</v>
      </c>
      <c r="O478" s="0" t="n">
        <v>489660.483033544</v>
      </c>
      <c r="P478" s="0" t="n">
        <v>351739.446979096</v>
      </c>
    </row>
    <row r="479" customFormat="false" ht="13.8" hidden="false" customHeight="false" outlineLevel="0" collapsed="false">
      <c r="A479" s="0" t="s">
        <v>61</v>
      </c>
      <c r="B479" s="0" t="s">
        <v>22</v>
      </c>
      <c r="C479" s="0" t="n">
        <v>6225537268.02632</v>
      </c>
      <c r="D479" s="0" t="n">
        <v>6306840926.37741</v>
      </c>
      <c r="E479" s="0" t="n">
        <v>6671367218.76472</v>
      </c>
      <c r="F479" s="0" t="n">
        <v>6822359727.13103</v>
      </c>
      <c r="G479" s="0" t="n">
        <v>6773402154.76863</v>
      </c>
      <c r="H479" s="0" t="n">
        <v>6688047416.55765</v>
      </c>
      <c r="I479" s="0" t="n">
        <v>6933473237.79953</v>
      </c>
      <c r="J479" s="0" t="n">
        <v>6265318880.02347</v>
      </c>
      <c r="K479" s="0" t="n">
        <v>5876199571.15516</v>
      </c>
      <c r="L479" s="0" t="n">
        <v>5566173533.26693</v>
      </c>
      <c r="M479" s="0" t="n">
        <v>5132047735.54392</v>
      </c>
      <c r="N479" s="0" t="n">
        <v>5986093526.94839</v>
      </c>
      <c r="O479" s="0" t="n">
        <v>5773810568.44049</v>
      </c>
      <c r="P479" s="0" t="n">
        <v>5299775395.82862</v>
      </c>
    </row>
    <row r="480" customFormat="false" ht="13.8" hidden="false" customHeight="false" outlineLevel="0" collapsed="false">
      <c r="A480" s="0" t="s">
        <v>61</v>
      </c>
      <c r="B480" s="0" t="s">
        <v>23</v>
      </c>
      <c r="C480" s="0" t="n">
        <v>2267313968.65401</v>
      </c>
      <c r="D480" s="0" t="n">
        <v>2339505832.73959</v>
      </c>
      <c r="E480" s="0" t="n">
        <v>2651521516.49932</v>
      </c>
      <c r="F480" s="0" t="n">
        <v>2437393106.07597</v>
      </c>
      <c r="G480" s="0" t="n">
        <v>2528992884.68321</v>
      </c>
      <c r="H480" s="0" t="n">
        <v>2601044551.55695</v>
      </c>
      <c r="I480" s="0" t="n">
        <v>2707489176.82485</v>
      </c>
      <c r="J480" s="0" t="n">
        <v>3065272667.02846</v>
      </c>
      <c r="K480" s="0" t="n">
        <v>3401582748.43936</v>
      </c>
      <c r="L480" s="0" t="n">
        <v>3374051952.8135</v>
      </c>
      <c r="M480" s="0" t="n">
        <v>3365119739.12156</v>
      </c>
      <c r="N480" s="0" t="n">
        <v>3750306159.70023</v>
      </c>
      <c r="O480" s="0" t="n">
        <v>4228057233.12762</v>
      </c>
      <c r="P480" s="0" t="n">
        <v>4162825154.17626</v>
      </c>
    </row>
    <row r="481" customFormat="false" ht="13.8" hidden="false" customHeight="false" outlineLevel="0" collapsed="false">
      <c r="A481" s="0" t="s">
        <v>61</v>
      </c>
      <c r="B481" s="0" t="s">
        <v>24</v>
      </c>
      <c r="C481" s="0" t="n">
        <v>8602103782.7536</v>
      </c>
      <c r="D481" s="0" t="n">
        <v>8838229181.52158</v>
      </c>
      <c r="E481" s="0" t="n">
        <v>9180432499.68042</v>
      </c>
      <c r="F481" s="0" t="n">
        <v>9446968989.45532</v>
      </c>
      <c r="G481" s="0" t="n">
        <v>9494604034.16181</v>
      </c>
      <c r="H481" s="0" t="n">
        <v>9531437051.54568</v>
      </c>
      <c r="I481" s="0" t="n">
        <v>9950561868.68044</v>
      </c>
      <c r="J481" s="0" t="n">
        <v>9965700820.83678</v>
      </c>
      <c r="K481" s="0" t="n">
        <v>9772805560.49687</v>
      </c>
      <c r="L481" s="0" t="n">
        <v>9600197560.29616</v>
      </c>
      <c r="M481" s="0" t="n">
        <v>9849714231.10653</v>
      </c>
      <c r="N481" s="0" t="n">
        <v>10187530370.2277</v>
      </c>
      <c r="O481" s="0" t="n">
        <v>10284144289.4152</v>
      </c>
      <c r="P481" s="0" t="n">
        <v>10104005059.6103</v>
      </c>
    </row>
    <row r="482" customFormat="false" ht="13.8" hidden="false" customHeight="false" outlineLevel="0" collapsed="false">
      <c r="A482" s="0" t="s">
        <v>61</v>
      </c>
      <c r="B482" s="0" t="s">
        <v>25</v>
      </c>
      <c r="C482" s="0" t="n">
        <v>64233354.1947449</v>
      </c>
      <c r="D482" s="0" t="n">
        <v>67988011.9544345</v>
      </c>
      <c r="E482" s="0" t="n">
        <v>71510034.0307419</v>
      </c>
      <c r="F482" s="0" t="n">
        <v>79636753.1761855</v>
      </c>
      <c r="G482" s="0" t="n">
        <v>89151951.2345273</v>
      </c>
      <c r="H482" s="0" t="n">
        <v>90242865.6615983</v>
      </c>
      <c r="I482" s="0" t="n">
        <v>81375549.5602226</v>
      </c>
      <c r="J482" s="0" t="n">
        <v>77725834.7380994</v>
      </c>
      <c r="K482" s="0" t="n">
        <v>80606454.8891375</v>
      </c>
      <c r="L482" s="0" t="n">
        <v>85394357.0968381</v>
      </c>
      <c r="M482" s="0" t="n">
        <v>80303423.10384</v>
      </c>
      <c r="N482" s="0" t="n">
        <v>84242836.3127076</v>
      </c>
      <c r="O482" s="0" t="n">
        <v>93879247.0851684</v>
      </c>
      <c r="P482" s="0" t="n">
        <v>87818611.3792182</v>
      </c>
    </row>
    <row r="483" customFormat="false" ht="13.8" hidden="false" customHeight="false" outlineLevel="0" collapsed="false">
      <c r="A483" s="0" t="s">
        <v>61</v>
      </c>
      <c r="B483" s="0" t="s">
        <v>26</v>
      </c>
      <c r="C483" s="0" t="n">
        <v>6292956108.72908</v>
      </c>
      <c r="D483" s="0" t="n">
        <v>6291762602.19088</v>
      </c>
      <c r="E483" s="0" t="n">
        <v>6557165786.69051</v>
      </c>
      <c r="F483" s="0" t="n">
        <v>6787723930.46733</v>
      </c>
      <c r="G483" s="0" t="n">
        <v>6731320692.63501</v>
      </c>
      <c r="H483" s="0" t="n">
        <v>6569223998.47392</v>
      </c>
      <c r="I483" s="0" t="n">
        <v>6787055707.38324</v>
      </c>
      <c r="J483" s="0" t="n">
        <v>6336609231.35051</v>
      </c>
      <c r="K483" s="0" t="n">
        <v>5956903235.36356</v>
      </c>
      <c r="L483" s="0" t="n">
        <v>5652445971.11415</v>
      </c>
      <c r="M483" s="0" t="n">
        <v>5746918889.89901</v>
      </c>
      <c r="N483" s="0" t="n">
        <v>5929352808.35843</v>
      </c>
      <c r="O483" s="0" t="n">
        <v>5793103423.8967</v>
      </c>
      <c r="P483" s="0" t="n">
        <v>5401276241.86121</v>
      </c>
    </row>
    <row r="484" customFormat="false" ht="13.8" hidden="false" customHeight="false" outlineLevel="0" collapsed="false">
      <c r="A484" s="0" t="s">
        <v>61</v>
      </c>
      <c r="B484" s="0" t="s">
        <v>27</v>
      </c>
      <c r="C484" s="0" t="n">
        <v>1098287676.84131</v>
      </c>
      <c r="D484" s="0" t="n">
        <v>1099796955.45625</v>
      </c>
      <c r="E484" s="0" t="n">
        <v>1175103075.37025</v>
      </c>
      <c r="F484" s="0" t="n">
        <v>1210134344.68534</v>
      </c>
      <c r="G484" s="0" t="n">
        <v>1196521801.66569</v>
      </c>
      <c r="H484" s="0" t="n">
        <v>1173097171.79941</v>
      </c>
      <c r="I484" s="0" t="n">
        <v>1182546487.82954</v>
      </c>
      <c r="J484" s="0" t="n">
        <v>1146374436.96699</v>
      </c>
      <c r="K484" s="0" t="n">
        <v>1178832405.66047</v>
      </c>
      <c r="L484" s="0" t="n">
        <v>1063229438.79822</v>
      </c>
      <c r="M484" s="0" t="n">
        <v>1079675049.14683</v>
      </c>
      <c r="N484" s="0" t="n">
        <v>1116643122.82962</v>
      </c>
      <c r="O484" s="0" t="n">
        <v>1124589531.19134</v>
      </c>
      <c r="P484" s="0" t="n">
        <v>1145404284.15482</v>
      </c>
    </row>
    <row r="485" customFormat="false" ht="13.8" hidden="false" customHeight="false" outlineLevel="0" collapsed="false">
      <c r="A485" s="0" t="s">
        <v>61</v>
      </c>
      <c r="B485" s="0" t="s">
        <v>28</v>
      </c>
      <c r="C485" s="0" t="n">
        <v>167957516.429917</v>
      </c>
      <c r="D485" s="0" t="n">
        <v>198683118.825127</v>
      </c>
      <c r="E485" s="0" t="n">
        <v>217136309.490351</v>
      </c>
      <c r="F485" s="0" t="n">
        <v>223485993.086534</v>
      </c>
      <c r="G485" s="0" t="n">
        <v>232878007.050111</v>
      </c>
      <c r="H485" s="0" t="n">
        <v>251442338.7442</v>
      </c>
      <c r="I485" s="0" t="n">
        <v>242098108.711315</v>
      </c>
      <c r="J485" s="0" t="n">
        <v>268506694.40703</v>
      </c>
      <c r="K485" s="0" t="n">
        <v>273521810.167348</v>
      </c>
      <c r="L485" s="0" t="n">
        <v>262207454.164441</v>
      </c>
      <c r="M485" s="0" t="n">
        <v>268413872.74856</v>
      </c>
      <c r="N485" s="0" t="n">
        <v>277366494.246005</v>
      </c>
      <c r="O485" s="0" t="n">
        <v>288516078.074112</v>
      </c>
      <c r="P485" s="0" t="n">
        <v>303410933.435414</v>
      </c>
    </row>
    <row r="486" customFormat="false" ht="13.8" hidden="false" customHeight="false" outlineLevel="0" collapsed="false">
      <c r="A486" s="0" t="s">
        <v>61</v>
      </c>
      <c r="B486" s="0" t="s">
        <v>29</v>
      </c>
      <c r="C486" s="0" t="n">
        <v>251962473.065833</v>
      </c>
      <c r="D486" s="0" t="n">
        <v>261572810.118451</v>
      </c>
      <c r="E486" s="0" t="n">
        <v>289132136.705307</v>
      </c>
      <c r="F486" s="0" t="n">
        <v>305077100.133682</v>
      </c>
      <c r="G486" s="0" t="n">
        <v>315199795.675875</v>
      </c>
      <c r="H486" s="0" t="n">
        <v>310022095.082455</v>
      </c>
      <c r="I486" s="0" t="n">
        <v>318234859.046199</v>
      </c>
      <c r="J486" s="0" t="n">
        <v>349236486.790332</v>
      </c>
      <c r="K486" s="0" t="n">
        <v>350803759.307038</v>
      </c>
      <c r="L486" s="0" t="n">
        <v>371921796.558854</v>
      </c>
      <c r="M486" s="0" t="n">
        <v>393737950.744615</v>
      </c>
      <c r="N486" s="0" t="n">
        <v>416543103.920131</v>
      </c>
      <c r="O486" s="0" t="n">
        <v>442955194.587692</v>
      </c>
      <c r="P486" s="0" t="n">
        <v>460338306.242906</v>
      </c>
    </row>
    <row r="487" customFormat="false" ht="13.8" hidden="false" customHeight="false" outlineLevel="0" collapsed="false">
      <c r="A487" s="0" t="s">
        <v>61</v>
      </c>
      <c r="B487" s="0" t="s">
        <v>30</v>
      </c>
      <c r="C487" s="0" t="n">
        <v>246727261.089672</v>
      </c>
      <c r="D487" s="0" t="n">
        <v>251799432.844449</v>
      </c>
      <c r="E487" s="0" t="n">
        <v>267858286.8617</v>
      </c>
      <c r="F487" s="0" t="n">
        <v>273239072.05394</v>
      </c>
      <c r="G487" s="0" t="n">
        <v>263332744.980851</v>
      </c>
      <c r="H487" s="0" t="n">
        <v>274242244.415772</v>
      </c>
      <c r="I487" s="0" t="n">
        <v>276722094.644996</v>
      </c>
      <c r="J487" s="0" t="n">
        <v>308731310.21555</v>
      </c>
      <c r="K487" s="0" t="n">
        <v>331046879.404499</v>
      </c>
      <c r="L487" s="0" t="n">
        <v>348476999.191326</v>
      </c>
      <c r="M487" s="0" t="n">
        <v>370546791.151626</v>
      </c>
      <c r="N487" s="0" t="n">
        <v>388102307.483683</v>
      </c>
      <c r="O487" s="0" t="n">
        <v>406472901.359728</v>
      </c>
      <c r="P487" s="0" t="n">
        <v>421833978.150278</v>
      </c>
    </row>
    <row r="488" customFormat="false" ht="13.8" hidden="false" customHeight="false" outlineLevel="0" collapsed="false">
      <c r="A488" s="0" t="s">
        <v>61</v>
      </c>
      <c r="B488" s="0" t="s">
        <v>31</v>
      </c>
      <c r="C488" s="0" t="n">
        <v>1728260644.53889</v>
      </c>
      <c r="D488" s="0" t="n">
        <v>1849575504.26494</v>
      </c>
      <c r="E488" s="0" t="n">
        <v>1870544892.61551</v>
      </c>
      <c r="F488" s="0" t="n">
        <v>1888663314.2173</v>
      </c>
      <c r="G488" s="0" t="n">
        <v>1937219157.74432</v>
      </c>
      <c r="H488" s="0" t="n">
        <v>2036165448.45808</v>
      </c>
      <c r="I488" s="0" t="n">
        <v>2219661677.87307</v>
      </c>
      <c r="J488" s="0" t="n">
        <v>2414687602.40977</v>
      </c>
      <c r="K488" s="0" t="n">
        <v>2474880336.95033</v>
      </c>
      <c r="L488" s="0" t="n">
        <v>2501726703.83744</v>
      </c>
      <c r="M488" s="0" t="n">
        <v>2581287349.21358</v>
      </c>
      <c r="N488" s="0" t="n">
        <v>2663844513.90058</v>
      </c>
      <c r="O488" s="0" t="n">
        <v>2749820156.74018</v>
      </c>
      <c r="P488" s="0" t="n">
        <v>2812785588.94513</v>
      </c>
    </row>
    <row r="489" customFormat="false" ht="13.8" hidden="false" customHeight="false" outlineLevel="0" collapsed="false">
      <c r="A489" s="0" t="s">
        <v>61</v>
      </c>
      <c r="B489" s="0" t="s">
        <v>32</v>
      </c>
      <c r="C489" s="0" t="n">
        <v>8601919513.46372</v>
      </c>
      <c r="D489" s="0" t="n">
        <v>8837989462.41997</v>
      </c>
      <c r="E489" s="0" t="n">
        <v>9180206629.11833</v>
      </c>
      <c r="F489" s="0" t="n">
        <v>9446865775.89256</v>
      </c>
      <c r="G489" s="0" t="n">
        <v>9494672959.54659</v>
      </c>
      <c r="H489" s="0" t="n">
        <v>9531338990.83603</v>
      </c>
      <c r="I489" s="0" t="n">
        <v>9950312716.02418</v>
      </c>
      <c r="J489" s="0" t="n">
        <v>9963359622.36364</v>
      </c>
      <c r="K489" s="0" t="n">
        <v>9773451197.44565</v>
      </c>
      <c r="L489" s="0" t="n">
        <v>9600015049.44164</v>
      </c>
      <c r="M489" s="0" t="n">
        <v>9849443833.72354</v>
      </c>
      <c r="N489" s="0" t="n">
        <v>10187918693.9941</v>
      </c>
      <c r="O489" s="0" t="n">
        <v>10283940461.6498</v>
      </c>
      <c r="P489" s="0" t="n">
        <v>10103812970.7928</v>
      </c>
    </row>
    <row r="490" customFormat="false" ht="13.8" hidden="false" customHeight="false" outlineLevel="0" collapsed="false">
      <c r="A490" s="0" t="s">
        <v>62</v>
      </c>
      <c r="B490" s="0" t="s">
        <v>17</v>
      </c>
      <c r="C490" s="0" t="n">
        <v>19322935492.1489</v>
      </c>
      <c r="D490" s="0" t="n">
        <v>20529083964.9563</v>
      </c>
      <c r="E490" s="0" t="n">
        <v>21186170899.7402</v>
      </c>
      <c r="F490" s="0" t="n">
        <v>22676528344.2739</v>
      </c>
      <c r="G490" s="0" t="n">
        <v>24329591390.1069</v>
      </c>
      <c r="H490" s="0" t="n">
        <v>25452196552.6004</v>
      </c>
      <c r="I490" s="0" t="n">
        <v>27367984504.977</v>
      </c>
      <c r="J490" s="0" t="n">
        <v>29859961703.8396</v>
      </c>
      <c r="K490" s="0" t="n">
        <v>30668432045.9431</v>
      </c>
      <c r="L490" s="0" t="n">
        <v>28633430537.3571</v>
      </c>
      <c r="M490" s="0" t="n">
        <v>28874187326.7011</v>
      </c>
      <c r="N490" s="0" t="n">
        <v>29390927637.2765</v>
      </c>
      <c r="O490" s="0" t="n">
        <v>30252929679.1654</v>
      </c>
      <c r="P490" s="0" t="n">
        <v>29857499497.3696</v>
      </c>
    </row>
    <row r="491" customFormat="false" ht="13.8" hidden="false" customHeight="false" outlineLevel="0" collapsed="false">
      <c r="A491" s="0" t="s">
        <v>62</v>
      </c>
      <c r="B491" s="0" t="s">
        <v>18</v>
      </c>
      <c r="C491" s="0" t="n">
        <v>14951432143.1296</v>
      </c>
      <c r="D491" s="0" t="n">
        <v>16046722471.1454</v>
      </c>
      <c r="E491" s="0" t="n">
        <v>16643108190.5635</v>
      </c>
      <c r="F491" s="0" t="n">
        <v>17710266046.4122</v>
      </c>
      <c r="G491" s="0" t="n">
        <v>19159346641.2632</v>
      </c>
      <c r="H491" s="0" t="n">
        <v>20233420718.2788</v>
      </c>
      <c r="I491" s="0" t="n">
        <v>21976697429.5877</v>
      </c>
      <c r="J491" s="0" t="n">
        <v>24452344620.4224</v>
      </c>
      <c r="K491" s="0" t="n">
        <v>25346306625.0069</v>
      </c>
      <c r="L491" s="0" t="n">
        <v>23729264749.6333</v>
      </c>
      <c r="M491" s="0" t="n">
        <v>23855536713.4828</v>
      </c>
      <c r="N491" s="0" t="n">
        <v>24284316525.3924</v>
      </c>
      <c r="O491" s="0" t="n">
        <v>25228948940.0557</v>
      </c>
      <c r="P491" s="0" t="n">
        <v>24660074139.5347</v>
      </c>
    </row>
    <row r="492" customFormat="false" ht="13.8" hidden="false" customHeight="false" outlineLevel="0" collapsed="false">
      <c r="A492" s="0" t="s">
        <v>62</v>
      </c>
      <c r="B492" s="0" t="s">
        <v>19</v>
      </c>
      <c r="C492" s="0" t="n">
        <v>4325599948.82712</v>
      </c>
      <c r="D492" s="0" t="n">
        <v>4451754546.60491</v>
      </c>
      <c r="E492" s="0" t="n">
        <v>4520754477.7182</v>
      </c>
      <c r="F492" s="0" t="n">
        <v>4930769575.05479</v>
      </c>
      <c r="G492" s="0" t="n">
        <v>5149881681.23504</v>
      </c>
      <c r="H492" s="0" t="n">
        <v>5218775834.32153</v>
      </c>
      <c r="I492" s="0" t="n">
        <v>5415983473.58674</v>
      </c>
      <c r="J492" s="0" t="n">
        <v>5487761728.25303</v>
      </c>
      <c r="K492" s="0" t="n">
        <v>5430436642.22041</v>
      </c>
      <c r="L492" s="0" t="n">
        <v>5012555292.05067</v>
      </c>
      <c r="M492" s="0" t="n">
        <v>5119740200.21638</v>
      </c>
      <c r="N492" s="0" t="n">
        <v>5209717731.10913</v>
      </c>
      <c r="O492" s="0" t="n">
        <v>5156163625.09872</v>
      </c>
      <c r="P492" s="0" t="n">
        <v>5301075965.9584</v>
      </c>
    </row>
    <row r="493" customFormat="false" ht="13.8" hidden="false" customHeight="false" outlineLevel="0" collapsed="false">
      <c r="A493" s="0" t="s">
        <v>62</v>
      </c>
      <c r="B493" s="0" t="s">
        <v>20</v>
      </c>
      <c r="C493" s="0" t="n">
        <v>4008043070.0409</v>
      </c>
      <c r="D493" s="0" t="n">
        <v>4675982236.0192</v>
      </c>
      <c r="E493" s="0" t="n">
        <v>4966439164.64423</v>
      </c>
      <c r="F493" s="0" t="n">
        <v>5796196006.33923</v>
      </c>
      <c r="G493" s="0" t="n">
        <v>6652919759.99846</v>
      </c>
      <c r="H493" s="0" t="n">
        <v>8225045315.94105</v>
      </c>
      <c r="I493" s="0" t="n">
        <v>9924424868.35675</v>
      </c>
      <c r="J493" s="0" t="n">
        <v>11288691232.7244</v>
      </c>
      <c r="K493" s="0" t="n">
        <v>13155197513.0334</v>
      </c>
      <c r="L493" s="0" t="n">
        <v>9954069525.19207</v>
      </c>
      <c r="M493" s="0" t="n">
        <v>8134933671.28202</v>
      </c>
      <c r="N493" s="0" t="n">
        <v>7841675420.20383</v>
      </c>
      <c r="O493" s="0" t="n">
        <v>8040030622.59294</v>
      </c>
      <c r="P493" s="0" t="n">
        <v>7857661655.40756</v>
      </c>
    </row>
    <row r="494" customFormat="false" ht="13.8" hidden="false" customHeight="false" outlineLevel="0" collapsed="false">
      <c r="A494" s="0" t="s">
        <v>62</v>
      </c>
      <c r="B494" s="0" t="s">
        <v>21</v>
      </c>
      <c r="C494" s="0" t="n">
        <v>3606157083.29795</v>
      </c>
      <c r="D494" s="0" t="n">
        <v>4328133898.76373</v>
      </c>
      <c r="E494" s="0" t="n">
        <v>4678582784.76706</v>
      </c>
      <c r="F494" s="0" t="n">
        <v>5279356856.60122</v>
      </c>
      <c r="G494" s="0" t="n">
        <v>6004594538.15466</v>
      </c>
      <c r="H494" s="0" t="n">
        <v>7611764357.10656</v>
      </c>
      <c r="I494" s="0" t="n">
        <v>8601736405.44548</v>
      </c>
      <c r="J494" s="0" t="n">
        <v>9729520654.02319</v>
      </c>
      <c r="K494" s="0" t="n">
        <v>11868079107.5065</v>
      </c>
      <c r="L494" s="0" t="n">
        <v>9801333902.42144</v>
      </c>
      <c r="M494" s="0" t="n">
        <v>8005929582.78387</v>
      </c>
      <c r="N494" s="0" t="n">
        <v>7636820166.36424</v>
      </c>
      <c r="O494" s="0" t="n">
        <v>7786244002.23802</v>
      </c>
      <c r="P494" s="0" t="n">
        <v>7780094374.80051</v>
      </c>
    </row>
    <row r="495" customFormat="false" ht="13.8" hidden="false" customHeight="false" outlineLevel="0" collapsed="false">
      <c r="A495" s="0" t="s">
        <v>62</v>
      </c>
      <c r="B495" s="0" t="s">
        <v>34</v>
      </c>
      <c r="C495" s="0" t="n">
        <v>402225813.887586</v>
      </c>
      <c r="D495" s="0" t="n">
        <v>347845681.960336</v>
      </c>
      <c r="E495" s="0" t="n">
        <v>287584433.752928</v>
      </c>
      <c r="F495" s="0" t="n">
        <v>517118369.575961</v>
      </c>
      <c r="G495" s="0" t="n">
        <v>648827417.301147</v>
      </c>
      <c r="H495" s="0" t="n">
        <v>613280958.834491</v>
      </c>
      <c r="I495" s="0" t="n">
        <v>1324610284.01662</v>
      </c>
      <c r="J495" s="0" t="n">
        <v>1561536853.57906</v>
      </c>
      <c r="K495" s="0" t="n">
        <v>1288128404.48106</v>
      </c>
      <c r="L495" s="0" t="n">
        <v>150791479.373292</v>
      </c>
      <c r="M495" s="0" t="n">
        <v>127429033.813914</v>
      </c>
      <c r="N495" s="0" t="n">
        <v>203602484.845178</v>
      </c>
      <c r="O495" s="0" t="n">
        <v>252646454.923694</v>
      </c>
      <c r="P495" s="0" t="n">
        <v>75890766.137744</v>
      </c>
    </row>
    <row r="496" customFormat="false" ht="13.8" hidden="false" customHeight="false" outlineLevel="0" collapsed="false">
      <c r="A496" s="0" t="s">
        <v>62</v>
      </c>
      <c r="B496" s="0" t="s">
        <v>22</v>
      </c>
      <c r="C496" s="0" t="n">
        <v>7973315755.95978</v>
      </c>
      <c r="D496" s="0" t="n">
        <v>8070186789.34083</v>
      </c>
      <c r="E496" s="0" t="n">
        <v>8785018848.32692</v>
      </c>
      <c r="F496" s="0" t="n">
        <v>9352751128.74766</v>
      </c>
      <c r="G496" s="0" t="n">
        <v>11644914458.5238</v>
      </c>
      <c r="H496" s="0" t="n">
        <v>12703007792.6478</v>
      </c>
      <c r="I496" s="0" t="n">
        <v>13676461545.0932</v>
      </c>
      <c r="J496" s="0" t="n">
        <v>16360145302.9204</v>
      </c>
      <c r="K496" s="0" t="n">
        <v>16765526234.916</v>
      </c>
      <c r="L496" s="0" t="n">
        <v>14801349225.0629</v>
      </c>
      <c r="M496" s="0" t="n">
        <v>17345756876.6031</v>
      </c>
      <c r="N496" s="0" t="n">
        <v>19342141133.7512</v>
      </c>
      <c r="O496" s="0" t="n">
        <v>19492902039.4541</v>
      </c>
      <c r="P496" s="0" t="n">
        <v>21283724587.1557</v>
      </c>
    </row>
    <row r="497" customFormat="false" ht="13.8" hidden="false" customHeight="false" outlineLevel="0" collapsed="false">
      <c r="A497" s="0" t="s">
        <v>62</v>
      </c>
      <c r="B497" s="0" t="s">
        <v>23</v>
      </c>
      <c r="C497" s="0" t="n">
        <v>8588237383.38108</v>
      </c>
      <c r="D497" s="0" t="n">
        <v>9667051163.21316</v>
      </c>
      <c r="E497" s="0" t="n">
        <v>10275207089.5117</v>
      </c>
      <c r="F497" s="0" t="n">
        <v>11832000326.1891</v>
      </c>
      <c r="G497" s="0" t="n">
        <v>14937105776.9094</v>
      </c>
      <c r="H497" s="0" t="n">
        <v>17080282483.483</v>
      </c>
      <c r="I497" s="0" t="n">
        <v>19798663391.5692</v>
      </c>
      <c r="J497" s="0" t="n">
        <v>24276390711.0224</v>
      </c>
      <c r="K497" s="0" t="n">
        <v>25457202613.0662</v>
      </c>
      <c r="L497" s="0" t="n">
        <v>19981790236.0951</v>
      </c>
      <c r="M497" s="0" t="n">
        <v>20798890591.244</v>
      </c>
      <c r="N497" s="0" t="n">
        <v>22576313398.2312</v>
      </c>
      <c r="O497" s="0" t="n">
        <v>23592314494.8233</v>
      </c>
      <c r="P497" s="0" t="n">
        <v>24749426408.8037</v>
      </c>
    </row>
    <row r="498" customFormat="false" ht="13.8" hidden="false" customHeight="false" outlineLevel="0" collapsed="false">
      <c r="A498" s="0" t="s">
        <v>62</v>
      </c>
      <c r="B498" s="0" t="s">
        <v>24</v>
      </c>
      <c r="C498" s="0" t="n">
        <v>22712272465.041</v>
      </c>
      <c r="D498" s="0" t="n">
        <v>23575082540.2204</v>
      </c>
      <c r="E498" s="0" t="n">
        <v>24631300773.853</v>
      </c>
      <c r="F498" s="0" t="n">
        <v>25950841053.9671</v>
      </c>
      <c r="G498" s="0" t="n">
        <v>27653142332.897</v>
      </c>
      <c r="H498" s="0" t="n">
        <v>29299967177.7063</v>
      </c>
      <c r="I498" s="0" t="n">
        <v>31195792605.5301</v>
      </c>
      <c r="J498" s="0" t="n">
        <v>33350605735.3264</v>
      </c>
      <c r="K498" s="0" t="n">
        <v>35269833734.1303</v>
      </c>
      <c r="L498" s="0" t="n">
        <v>33502131373.5897</v>
      </c>
      <c r="M498" s="0" t="n">
        <v>33721679816.7959</v>
      </c>
      <c r="N498" s="0" t="n">
        <v>34390044570.975</v>
      </c>
      <c r="O498" s="0" t="n">
        <v>34559308885.5251</v>
      </c>
      <c r="P498" s="0" t="n">
        <v>34927664500.3388</v>
      </c>
    </row>
    <row r="499" customFormat="false" ht="13.8" hidden="false" customHeight="false" outlineLevel="0" collapsed="false">
      <c r="A499" s="0" t="s">
        <v>62</v>
      </c>
      <c r="B499" s="0" t="s">
        <v>25</v>
      </c>
      <c r="C499" s="0" t="n">
        <v>2198572632.57194</v>
      </c>
      <c r="D499" s="0" t="n">
        <v>2209323846.74775</v>
      </c>
      <c r="E499" s="0" t="n">
        <v>2324302502.94233</v>
      </c>
      <c r="F499" s="0" t="n">
        <v>2277447522.93575</v>
      </c>
      <c r="G499" s="0" t="n">
        <v>2360253429.62943</v>
      </c>
      <c r="H499" s="0" t="n">
        <v>2160010799.59343</v>
      </c>
      <c r="I499" s="0" t="n">
        <v>2145873496.40132</v>
      </c>
      <c r="J499" s="0" t="n">
        <v>1568706084.89369</v>
      </c>
      <c r="K499" s="0" t="n">
        <v>2069894207.69435</v>
      </c>
      <c r="L499" s="0" t="n">
        <v>1882076083.41026</v>
      </c>
      <c r="M499" s="0" t="n">
        <v>1761682137.95034</v>
      </c>
      <c r="N499" s="0" t="n">
        <v>1734943796.6194</v>
      </c>
      <c r="O499" s="0" t="n">
        <v>1608287300.40845</v>
      </c>
      <c r="P499" s="0" t="n">
        <v>1660589151.953</v>
      </c>
    </row>
    <row r="500" customFormat="false" ht="13.8" hidden="false" customHeight="false" outlineLevel="0" collapsed="false">
      <c r="A500" s="0" t="s">
        <v>62</v>
      </c>
      <c r="B500" s="0" t="s">
        <v>26</v>
      </c>
      <c r="C500" s="0" t="n">
        <v>4346147094.26476</v>
      </c>
      <c r="D500" s="0" t="n">
        <v>4576850228.84416</v>
      </c>
      <c r="E500" s="0" t="n">
        <v>4824551344.12618</v>
      </c>
      <c r="F500" s="0" t="n">
        <v>5220513656.26398</v>
      </c>
      <c r="G500" s="0" t="n">
        <v>5419511243.93126</v>
      </c>
      <c r="H500" s="0" t="n">
        <v>5643521937.99763</v>
      </c>
      <c r="I500" s="0" t="n">
        <v>6046346772.35886</v>
      </c>
      <c r="J500" s="0" t="n">
        <v>6748450388.53157</v>
      </c>
      <c r="K500" s="0" t="n">
        <v>6899346506.71019</v>
      </c>
      <c r="L500" s="0" t="n">
        <v>6376588554.55138</v>
      </c>
      <c r="M500" s="0" t="n">
        <v>5810381287.53514</v>
      </c>
      <c r="N500" s="0" t="n">
        <v>6818509405.2375</v>
      </c>
      <c r="O500" s="0" t="n">
        <v>6991572537.00825</v>
      </c>
      <c r="P500" s="0" t="n">
        <v>6992671810.45883</v>
      </c>
    </row>
    <row r="501" customFormat="false" ht="13.8" hidden="false" customHeight="false" outlineLevel="0" collapsed="false">
      <c r="A501" s="0" t="s">
        <v>62</v>
      </c>
      <c r="B501" s="0" t="s">
        <v>27</v>
      </c>
      <c r="C501" s="0" t="n">
        <v>3126647234.29162</v>
      </c>
      <c r="D501" s="0" t="n">
        <v>3293210915.35989</v>
      </c>
      <c r="E501" s="0" t="n">
        <v>3471004623.82652</v>
      </c>
      <c r="F501" s="0" t="n">
        <v>3754788703.21931</v>
      </c>
      <c r="G501" s="0" t="n">
        <v>3901647472.75597</v>
      </c>
      <c r="H501" s="0" t="n">
        <v>4058678761.64662</v>
      </c>
      <c r="I501" s="0" t="n">
        <v>4344973368.29721</v>
      </c>
      <c r="J501" s="0" t="n">
        <v>4872327806.42523</v>
      </c>
      <c r="K501" s="0" t="n">
        <v>4946286172.84914</v>
      </c>
      <c r="L501" s="0" t="n">
        <v>4571510035.90245</v>
      </c>
      <c r="M501" s="0" t="n">
        <v>4253979656.01535</v>
      </c>
      <c r="N501" s="0" t="n">
        <v>4784599851.36722</v>
      </c>
      <c r="O501" s="0" t="n">
        <v>5012404947.6516</v>
      </c>
      <c r="P501" s="0" t="n">
        <v>4960001987.15656</v>
      </c>
    </row>
    <row r="502" customFormat="false" ht="13.8" hidden="false" customHeight="false" outlineLevel="0" collapsed="false">
      <c r="A502" s="0" t="s">
        <v>62</v>
      </c>
      <c r="B502" s="0" t="s">
        <v>28</v>
      </c>
      <c r="C502" s="0" t="n">
        <v>1181836156.14483</v>
      </c>
      <c r="D502" s="0" t="n">
        <v>1243702116.09093</v>
      </c>
      <c r="E502" s="0" t="n">
        <v>1278058641.91353</v>
      </c>
      <c r="F502" s="0" t="n">
        <v>1306658348.15644</v>
      </c>
      <c r="G502" s="0" t="n">
        <v>1379387664.77619</v>
      </c>
      <c r="H502" s="0" t="n">
        <v>1514974589.19194</v>
      </c>
      <c r="I502" s="0" t="n">
        <v>1734169489.89087</v>
      </c>
      <c r="J502" s="0" t="n">
        <v>1964545396.08842</v>
      </c>
      <c r="K502" s="0" t="n">
        <v>2307058291.86443</v>
      </c>
      <c r="L502" s="0" t="n">
        <v>2299369386.82201</v>
      </c>
      <c r="M502" s="0" t="n">
        <v>1883920334.95165</v>
      </c>
      <c r="N502" s="0" t="n">
        <v>1843284143.09746</v>
      </c>
      <c r="O502" s="0" t="n">
        <v>1806186090.96047</v>
      </c>
      <c r="P502" s="0" t="n">
        <v>1794853715.59183</v>
      </c>
    </row>
    <row r="503" customFormat="false" ht="13.8" hidden="false" customHeight="false" outlineLevel="0" collapsed="false">
      <c r="A503" s="0" t="s">
        <v>62</v>
      </c>
      <c r="B503" s="0" t="s">
        <v>29</v>
      </c>
      <c r="C503" s="0" t="n">
        <v>2511200239.29933</v>
      </c>
      <c r="D503" s="0" t="n">
        <v>2766443162.53966</v>
      </c>
      <c r="E503" s="0" t="n">
        <v>2976313721.68546</v>
      </c>
      <c r="F503" s="0" t="n">
        <v>3140425218.2637</v>
      </c>
      <c r="G503" s="0" t="n">
        <v>3386469758.64687</v>
      </c>
      <c r="H503" s="0" t="n">
        <v>3707786110.87583</v>
      </c>
      <c r="I503" s="0" t="n">
        <v>3990882848.49328</v>
      </c>
      <c r="J503" s="0" t="n">
        <v>4278794636.69289</v>
      </c>
      <c r="K503" s="0" t="n">
        <v>4623656904.513</v>
      </c>
      <c r="L503" s="0" t="n">
        <v>4361406380.63484</v>
      </c>
      <c r="M503" s="0" t="n">
        <v>4923953309.29874</v>
      </c>
      <c r="N503" s="0" t="n">
        <v>4887256734.5487</v>
      </c>
      <c r="O503" s="0" t="n">
        <v>4937663619.28384</v>
      </c>
      <c r="P503" s="0" t="n">
        <v>5082545160.27444</v>
      </c>
    </row>
    <row r="504" customFormat="false" ht="13.8" hidden="false" customHeight="false" outlineLevel="0" collapsed="false">
      <c r="A504" s="0" t="s">
        <v>62</v>
      </c>
      <c r="B504" s="0" t="s">
        <v>30</v>
      </c>
      <c r="C504" s="0" t="n">
        <v>1788270091.39361</v>
      </c>
      <c r="D504" s="0" t="n">
        <v>1970051128.51324</v>
      </c>
      <c r="E504" s="0" t="n">
        <v>2119491517.85777</v>
      </c>
      <c r="F504" s="0" t="n">
        <v>2236325632.63311</v>
      </c>
      <c r="G504" s="0" t="n">
        <v>2411653316.2827</v>
      </c>
      <c r="H504" s="0" t="n">
        <v>2640336877.4352</v>
      </c>
      <c r="I504" s="0" t="n">
        <v>2841818862.13508</v>
      </c>
      <c r="J504" s="0" t="n">
        <v>3047560842.76916</v>
      </c>
      <c r="K504" s="0" t="n">
        <v>3292010768.78217</v>
      </c>
      <c r="L504" s="0" t="n">
        <v>3105290264.53578</v>
      </c>
      <c r="M504" s="0" t="n">
        <v>3509582290.89219</v>
      </c>
      <c r="N504" s="0" t="n">
        <v>3475960717.61978</v>
      </c>
      <c r="O504" s="0" t="n">
        <v>3515581312.03201</v>
      </c>
      <c r="P504" s="0" t="n">
        <v>3616795330.47316</v>
      </c>
    </row>
    <row r="505" customFormat="false" ht="13.8" hidden="false" customHeight="false" outlineLevel="0" collapsed="false">
      <c r="A505" s="0" t="s">
        <v>62</v>
      </c>
      <c r="B505" s="0" t="s">
        <v>31</v>
      </c>
      <c r="C505" s="0" t="n">
        <v>7835894496.04573</v>
      </c>
      <c r="D505" s="0" t="n">
        <v>7809660090.66414</v>
      </c>
      <c r="E505" s="0" t="n">
        <v>8217947530.78642</v>
      </c>
      <c r="F505" s="0" t="n">
        <v>8407932613.65875</v>
      </c>
      <c r="G505" s="0" t="n">
        <v>8706014804.47316</v>
      </c>
      <c r="H505" s="0" t="n">
        <v>9193212984.92292</v>
      </c>
      <c r="I505" s="0" t="n">
        <v>9759367902.58041</v>
      </c>
      <c r="J505" s="0" t="n">
        <v>10603560599.7333</v>
      </c>
      <c r="K505" s="0" t="n">
        <v>10492905566.115</v>
      </c>
      <c r="L505" s="0" t="n">
        <v>10797668473.4342</v>
      </c>
      <c r="M505" s="0" t="n">
        <v>11094467904.883</v>
      </c>
      <c r="N505" s="0" t="n">
        <v>8111452976.24835</v>
      </c>
      <c r="O505" s="0" t="n">
        <v>10793647541.5011</v>
      </c>
      <c r="P505" s="0" t="n">
        <v>10874792597.2102</v>
      </c>
    </row>
    <row r="506" customFormat="false" ht="13.8" hidden="false" customHeight="false" outlineLevel="0" collapsed="false">
      <c r="A506" s="0" t="s">
        <v>62</v>
      </c>
      <c r="B506" s="0" t="s">
        <v>32</v>
      </c>
      <c r="C506" s="0" t="n">
        <v>19930536206.8257</v>
      </c>
      <c r="D506" s="0" t="n">
        <v>20607899177.6738</v>
      </c>
      <c r="E506" s="0" t="n">
        <v>21763213205.5436</v>
      </c>
      <c r="F506" s="0" t="n">
        <v>22613552797.4739</v>
      </c>
      <c r="G506" s="0" t="n">
        <v>23665967130.6871</v>
      </c>
      <c r="H506" s="0" t="n">
        <v>24859843300.0169</v>
      </c>
      <c r="I506" s="0" t="n">
        <v>26521911763.5761</v>
      </c>
      <c r="J506" s="0" t="n">
        <v>28283413779.1249</v>
      </c>
      <c r="K506" s="0" t="n">
        <v>29665728474.1825</v>
      </c>
      <c r="L506" s="0" t="n">
        <v>28859204646.4423</v>
      </c>
      <c r="M506" s="0" t="n">
        <v>28926240579.0625</v>
      </c>
      <c r="N506" s="0" t="n">
        <v>26680281046.378</v>
      </c>
      <c r="O506" s="0" t="n">
        <v>29629323125.8972</v>
      </c>
      <c r="P506" s="0" t="n">
        <v>29975464424.06</v>
      </c>
    </row>
    <row r="507" customFormat="false" ht="13.8" hidden="false" customHeight="false" outlineLevel="0" collapsed="false">
      <c r="A507" s="0" t="s">
        <v>63</v>
      </c>
      <c r="B507" s="0" t="s">
        <v>17</v>
      </c>
      <c r="C507" s="0" t="n">
        <v>3794784208.56917</v>
      </c>
      <c r="D507" s="0" t="n">
        <v>3978782357.88537</v>
      </c>
      <c r="E507" s="0" t="n">
        <v>4165996490.73971</v>
      </c>
      <c r="F507" s="0" t="n">
        <v>4451548452.93305</v>
      </c>
      <c r="G507" s="0" t="n">
        <v>4682272415.21184</v>
      </c>
      <c r="H507" s="0" t="n">
        <v>5023065441.89473</v>
      </c>
      <c r="I507" s="0" t="n">
        <v>5276716595.55846</v>
      </c>
      <c r="J507" s="0" t="n">
        <v>5429687474.01009</v>
      </c>
      <c r="K507" s="0" t="n">
        <v>5818294832.72178</v>
      </c>
      <c r="L507" s="0" t="n">
        <v>5924285938.1839</v>
      </c>
      <c r="M507" s="0" t="n">
        <v>6116717128.38215</v>
      </c>
      <c r="N507" s="0" t="n">
        <v>6382523095.26897</v>
      </c>
      <c r="O507" s="0" t="n">
        <v>7082164814.30551</v>
      </c>
      <c r="P507" s="0" t="n">
        <v>7438158797.67646</v>
      </c>
    </row>
    <row r="508" customFormat="false" ht="13.8" hidden="false" customHeight="false" outlineLevel="0" collapsed="false">
      <c r="A508" s="0" t="s">
        <v>63</v>
      </c>
      <c r="B508" s="0" t="s">
        <v>18</v>
      </c>
      <c r="C508" s="0" t="n">
        <v>3049179341.03444</v>
      </c>
      <c r="D508" s="0" t="n">
        <v>3136860070.6791</v>
      </c>
      <c r="E508" s="0" t="n">
        <v>3271432167.06873</v>
      </c>
      <c r="F508" s="0" t="n">
        <v>3537138138.96921</v>
      </c>
      <c r="G508" s="0" t="n">
        <v>3688665844.24006</v>
      </c>
      <c r="H508" s="0" t="n">
        <v>3943119652.31026</v>
      </c>
      <c r="I508" s="0" t="n">
        <v>4045744549.95927</v>
      </c>
      <c r="J508" s="0" t="n">
        <v>4118915886.83648</v>
      </c>
      <c r="K508" s="0" t="n">
        <v>4486859492.62125</v>
      </c>
      <c r="L508" s="0" t="n">
        <v>4558008452.06051</v>
      </c>
      <c r="M508" s="0" t="n">
        <v>4665624749.34361</v>
      </c>
      <c r="N508" s="0" t="n">
        <v>4820877521.46041</v>
      </c>
      <c r="O508" s="0" t="n">
        <v>5387330630.23175</v>
      </c>
      <c r="P508" s="0" t="n">
        <v>5809887252.34993</v>
      </c>
    </row>
    <row r="509" customFormat="false" ht="13.8" hidden="false" customHeight="false" outlineLevel="0" collapsed="false">
      <c r="A509" s="0" t="s">
        <v>63</v>
      </c>
      <c r="B509" s="0" t="s">
        <v>19</v>
      </c>
      <c r="C509" s="0" t="n">
        <v>751823236.142942</v>
      </c>
      <c r="D509" s="0" t="n">
        <v>843117521.044812</v>
      </c>
      <c r="E509" s="0" t="n">
        <v>894662904.96462</v>
      </c>
      <c r="F509" s="0" t="n">
        <v>918185816.460213</v>
      </c>
      <c r="G509" s="0" t="n">
        <v>994763237.96846</v>
      </c>
      <c r="H509" s="0" t="n">
        <v>1079945789.58447</v>
      </c>
      <c r="I509" s="0" t="n">
        <v>1222432467.65424</v>
      </c>
      <c r="J509" s="0" t="n">
        <v>1298080346.84911</v>
      </c>
      <c r="K509" s="0" t="n">
        <v>1324309520.77605</v>
      </c>
      <c r="L509" s="0" t="n">
        <v>1358084852.555</v>
      </c>
      <c r="M509" s="0" t="n">
        <v>1439055047.86485</v>
      </c>
      <c r="N509" s="0" t="n">
        <v>1544881822.34457</v>
      </c>
      <c r="O509" s="0" t="n">
        <v>1679595517.25311</v>
      </c>
      <c r="P509" s="0" t="n">
        <v>1625697326.93687</v>
      </c>
    </row>
    <row r="510" customFormat="false" ht="13.8" hidden="false" customHeight="false" outlineLevel="0" collapsed="false">
      <c r="A510" s="0" t="s">
        <v>63</v>
      </c>
      <c r="B510" s="0" t="s">
        <v>20</v>
      </c>
      <c r="C510" s="0" t="n">
        <v>801178508.042066</v>
      </c>
      <c r="D510" s="0" t="n">
        <v>853351208.580156</v>
      </c>
      <c r="E510" s="0" t="n">
        <v>857904235.147165</v>
      </c>
      <c r="F510" s="0" t="n">
        <v>1013243096.79041</v>
      </c>
      <c r="G510" s="0" t="n">
        <v>1113003624.33072</v>
      </c>
      <c r="H510" s="0" t="n">
        <v>1316282337.47304</v>
      </c>
      <c r="I510" s="0" t="n">
        <v>1316733947.90139</v>
      </c>
      <c r="J510" s="0" t="n">
        <v>1420396908.13833</v>
      </c>
      <c r="K510" s="0" t="n">
        <v>1603876069.34312</v>
      </c>
      <c r="L510" s="0" t="n">
        <v>1801402691.76649</v>
      </c>
      <c r="M510" s="0" t="n">
        <v>2128176329.31498</v>
      </c>
      <c r="N510" s="0" t="n">
        <v>2612165014.85379</v>
      </c>
      <c r="O510" s="0" t="n">
        <v>2720569862.97157</v>
      </c>
      <c r="P510" s="0" t="n">
        <v>2913738483.40542</v>
      </c>
    </row>
    <row r="511" customFormat="false" ht="13.8" hidden="false" customHeight="false" outlineLevel="0" collapsed="false">
      <c r="A511" s="0" t="s">
        <v>63</v>
      </c>
      <c r="B511" s="0" t="s">
        <v>21</v>
      </c>
      <c r="C511" s="0" t="n">
        <v>735853549.88104</v>
      </c>
      <c r="D511" s="0" t="n">
        <v>712502098.323961</v>
      </c>
      <c r="E511" s="0" t="n">
        <v>725279778.872193</v>
      </c>
      <c r="F511" s="0" t="n">
        <v>833617717.170486</v>
      </c>
      <c r="G511" s="0" t="n">
        <v>926780914.883561</v>
      </c>
      <c r="H511" s="0" t="n">
        <v>1075486752.51858</v>
      </c>
      <c r="I511" s="0" t="n">
        <v>1098493439.31714</v>
      </c>
      <c r="J511" s="0" t="n">
        <v>1197101669.37059</v>
      </c>
      <c r="K511" s="0" t="n">
        <v>1300513149.83711</v>
      </c>
      <c r="L511" s="0" t="n">
        <v>1500738077.66063</v>
      </c>
      <c r="M511" s="0" t="n">
        <v>1771698775.15828</v>
      </c>
      <c r="N511" s="0" t="n">
        <v>2197034090.76273</v>
      </c>
      <c r="O511" s="0" t="n">
        <v>2333469907.79907</v>
      </c>
      <c r="P511" s="0" t="n">
        <v>2499153270.33699</v>
      </c>
    </row>
    <row r="512" customFormat="false" ht="13.8" hidden="false" customHeight="false" outlineLevel="0" collapsed="false">
      <c r="A512" s="0" t="s">
        <v>63</v>
      </c>
      <c r="B512" s="0" t="s">
        <v>34</v>
      </c>
      <c r="C512" s="0" t="n">
        <v>-290991044.996792</v>
      </c>
      <c r="D512" s="0" t="n">
        <v>73920395.0705872</v>
      </c>
      <c r="E512" s="0" t="n">
        <v>25969316.5412386</v>
      </c>
      <c r="F512" s="0" t="n">
        <v>154478806.290503</v>
      </c>
      <c r="G512" s="0" t="n">
        <v>109968467.413185</v>
      </c>
      <c r="H512" s="0" t="n">
        <v>240795584.954459</v>
      </c>
      <c r="I512" s="0" t="n">
        <v>118951751.205292</v>
      </c>
      <c r="J512" s="0" t="n">
        <v>63001839.2520284</v>
      </c>
      <c r="K512" s="0" t="n">
        <v>347030096.480517</v>
      </c>
      <c r="L512" s="0" t="n">
        <v>174010267.853936</v>
      </c>
      <c r="M512" s="0" t="n">
        <v>212429405.483022</v>
      </c>
      <c r="N512" s="0" t="n">
        <v>140004558.284028</v>
      </c>
      <c r="O512" s="0" t="n">
        <v>-97949378.7974799</v>
      </c>
      <c r="P512" s="0" t="n">
        <v>-104904078.490486</v>
      </c>
    </row>
    <row r="513" customFormat="false" ht="13.8" hidden="false" customHeight="false" outlineLevel="0" collapsed="false">
      <c r="A513" s="0" t="s">
        <v>63</v>
      </c>
      <c r="B513" s="0" t="s">
        <v>22</v>
      </c>
      <c r="C513" s="0" t="n">
        <v>466574733.902247</v>
      </c>
      <c r="D513" s="0" t="n">
        <v>425035747.158888</v>
      </c>
      <c r="E513" s="0" t="n">
        <v>413537091.48085</v>
      </c>
      <c r="F513" s="0" t="n">
        <v>411346888.188029</v>
      </c>
      <c r="G513" s="0" t="n">
        <v>519580324.568139</v>
      </c>
      <c r="H513" s="0" t="n">
        <v>532286174.646126</v>
      </c>
      <c r="I513" s="0" t="n">
        <v>665194120.805602</v>
      </c>
      <c r="J513" s="0" t="n">
        <v>700290793.083245</v>
      </c>
      <c r="K513" s="0" t="n">
        <v>741098019.799975</v>
      </c>
      <c r="L513" s="0" t="n">
        <v>872974967.82405</v>
      </c>
      <c r="M513" s="0" t="n">
        <v>1445552870.11921</v>
      </c>
      <c r="N513" s="0" t="n">
        <v>1752948023.79887</v>
      </c>
      <c r="O513" s="0" t="n">
        <v>1999938400.35189</v>
      </c>
      <c r="P513" s="0" t="n">
        <v>2192073696.73974</v>
      </c>
    </row>
    <row r="514" customFormat="false" ht="13.8" hidden="false" customHeight="false" outlineLevel="0" collapsed="false">
      <c r="A514" s="0" t="s">
        <v>63</v>
      </c>
      <c r="B514" s="0" t="s">
        <v>23</v>
      </c>
      <c r="C514" s="0" t="n">
        <v>1039007580.83945</v>
      </c>
      <c r="D514" s="0" t="n">
        <v>972757743.78306</v>
      </c>
      <c r="E514" s="0" t="n">
        <v>970318775.298299</v>
      </c>
      <c r="F514" s="0" t="n">
        <v>1067120384.30103</v>
      </c>
      <c r="G514" s="0" t="n">
        <v>1282730076.18204</v>
      </c>
      <c r="H514" s="0" t="n">
        <v>1408926795.08311</v>
      </c>
      <c r="I514" s="0" t="n">
        <v>1430377526.91501</v>
      </c>
      <c r="J514" s="0" t="n">
        <v>1478843243.90918</v>
      </c>
      <c r="K514" s="0" t="n">
        <v>1750983745.31109</v>
      </c>
      <c r="L514" s="0" t="n">
        <v>1983021991.94931</v>
      </c>
      <c r="M514" s="0" t="n">
        <v>2427135046.65</v>
      </c>
      <c r="N514" s="0" t="n">
        <v>2979103843.93093</v>
      </c>
      <c r="O514" s="0" t="n">
        <v>3452483444.73031</v>
      </c>
      <c r="P514" s="0" t="n">
        <v>3688422119.13305</v>
      </c>
    </row>
    <row r="515" customFormat="false" ht="13.8" hidden="false" customHeight="false" outlineLevel="0" collapsed="false">
      <c r="A515" s="0" t="s">
        <v>63</v>
      </c>
      <c r="B515" s="0" t="s">
        <v>24</v>
      </c>
      <c r="C515" s="0" t="n">
        <v>4011993460.84617</v>
      </c>
      <c r="D515" s="0" t="n">
        <v>4277322866.94803</v>
      </c>
      <c r="E515" s="0" t="n">
        <v>4463516347.42434</v>
      </c>
      <c r="F515" s="0" t="n">
        <v>4811769165.01531</v>
      </c>
      <c r="G515" s="0" t="n">
        <v>5027280448.41571</v>
      </c>
      <c r="H515" s="0" t="n">
        <v>5462718534.02535</v>
      </c>
      <c r="I515" s="0" t="n">
        <v>5804326844.94727</v>
      </c>
      <c r="J515" s="0" t="n">
        <v>6042955916.72661</v>
      </c>
      <c r="K515" s="0" t="n">
        <v>6393458950.63363</v>
      </c>
      <c r="L515" s="0" t="n">
        <v>6582816776.47401</v>
      </c>
      <c r="M515" s="0" t="n">
        <v>7138832491.09412</v>
      </c>
      <c r="N515" s="0" t="n">
        <v>7611909606.11199</v>
      </c>
      <c r="O515" s="0" t="n">
        <v>8217817610.75863</v>
      </c>
      <c r="P515" s="0" t="n">
        <v>8771698517.72405</v>
      </c>
    </row>
    <row r="516" customFormat="false" ht="13.8" hidden="false" customHeight="false" outlineLevel="0" collapsed="false">
      <c r="A516" s="0" t="s">
        <v>63</v>
      </c>
      <c r="B516" s="0" t="s">
        <v>25</v>
      </c>
      <c r="C516" s="0" t="n">
        <v>1283040614.46138</v>
      </c>
      <c r="D516" s="0" t="n">
        <v>1372891618.38201</v>
      </c>
      <c r="E516" s="0" t="n">
        <v>1622998989.48393</v>
      </c>
      <c r="F516" s="0" t="n">
        <v>1855445595.93268</v>
      </c>
      <c r="G516" s="0" t="n">
        <v>1757011628.93823</v>
      </c>
      <c r="H516" s="0" t="n">
        <v>1927983734.76079</v>
      </c>
      <c r="I516" s="0" t="n">
        <v>2293608886.06503</v>
      </c>
      <c r="J516" s="0" t="n">
        <v>2146499232.71585</v>
      </c>
      <c r="K516" s="0" t="n">
        <v>2499842016.9225</v>
      </c>
      <c r="L516" s="0" t="n">
        <v>2742853101.33398</v>
      </c>
      <c r="M516" s="0" t="n">
        <v>3065708215.34713</v>
      </c>
      <c r="N516" s="0" t="n">
        <v>3017088711.53014</v>
      </c>
      <c r="O516" s="0" t="n">
        <v>3403474796.13973</v>
      </c>
      <c r="P516" s="0" t="n">
        <v>3625528193.53529</v>
      </c>
    </row>
    <row r="517" customFormat="false" ht="13.8" hidden="false" customHeight="false" outlineLevel="0" collapsed="false">
      <c r="A517" s="0" t="s">
        <v>63</v>
      </c>
      <c r="B517" s="0" t="s">
        <v>26</v>
      </c>
      <c r="C517" s="0" t="n">
        <v>454767634.837234</v>
      </c>
      <c r="D517" s="0" t="n">
        <v>445533225.627289</v>
      </c>
      <c r="E517" s="0" t="n">
        <v>443438628.99988</v>
      </c>
      <c r="F517" s="0" t="n">
        <v>596680416.165994</v>
      </c>
      <c r="G517" s="0" t="n">
        <v>649285498.540686</v>
      </c>
      <c r="H517" s="0" t="n">
        <v>663789851.108044</v>
      </c>
      <c r="I517" s="0" t="n">
        <v>615164673.873064</v>
      </c>
      <c r="J517" s="0" t="n">
        <v>663710939.195791</v>
      </c>
      <c r="K517" s="0" t="n">
        <v>586711783.076826</v>
      </c>
      <c r="L517" s="0" t="n">
        <v>693417843.206309</v>
      </c>
      <c r="M517" s="0" t="n">
        <v>867830324.048799</v>
      </c>
      <c r="N517" s="0" t="n">
        <v>1374793042.41228</v>
      </c>
      <c r="O517" s="0" t="n">
        <v>1116289425.88658</v>
      </c>
      <c r="P517" s="0" t="n">
        <v>1280706677.48121</v>
      </c>
    </row>
    <row r="518" customFormat="false" ht="13.8" hidden="false" customHeight="false" outlineLevel="0" collapsed="false">
      <c r="A518" s="0" t="s">
        <v>63</v>
      </c>
      <c r="B518" s="0" t="s">
        <v>27</v>
      </c>
      <c r="C518" s="0" t="n">
        <v>391235202.770769</v>
      </c>
      <c r="D518" s="0" t="n">
        <v>383150242.909432</v>
      </c>
      <c r="E518" s="0" t="n">
        <v>383360153.927608</v>
      </c>
      <c r="F518" s="0" t="n">
        <v>506335846.79336</v>
      </c>
      <c r="G518" s="0" t="n">
        <v>561258049.000483</v>
      </c>
      <c r="H518" s="0" t="n">
        <v>577394112.107322</v>
      </c>
      <c r="I518" s="0" t="n">
        <v>531399899.495821</v>
      </c>
      <c r="J518" s="0" t="n">
        <v>585966607.23668</v>
      </c>
      <c r="K518" s="0" t="n">
        <v>463730681.426917</v>
      </c>
      <c r="L518" s="0" t="n">
        <v>470574796.31791</v>
      </c>
      <c r="M518" s="0" t="n">
        <v>485911843.29105</v>
      </c>
      <c r="N518" s="0" t="n">
        <v>620664559.974918</v>
      </c>
      <c r="O518" s="0" t="n">
        <v>605625625.454041</v>
      </c>
      <c r="P518" s="0" t="n">
        <v>652910483.859542</v>
      </c>
    </row>
    <row r="519" customFormat="false" ht="13.8" hidden="false" customHeight="false" outlineLevel="0" collapsed="false">
      <c r="A519" s="0" t="s">
        <v>63</v>
      </c>
      <c r="B519" s="0" t="s">
        <v>28</v>
      </c>
      <c r="C519" s="0" t="n">
        <v>232150541.507698</v>
      </c>
      <c r="D519" s="0" t="n">
        <v>249241250.35385</v>
      </c>
      <c r="E519" s="0" t="n">
        <v>183086433.200508</v>
      </c>
      <c r="F519" s="0" t="n">
        <v>179763927.768818</v>
      </c>
      <c r="G519" s="0" t="n">
        <v>218468067.877884</v>
      </c>
      <c r="H519" s="0" t="n">
        <v>224341510.679432</v>
      </c>
      <c r="I519" s="0" t="n">
        <v>267362621.722104</v>
      </c>
      <c r="J519" s="0" t="n">
        <v>286849954.325748</v>
      </c>
      <c r="K519" s="0" t="n">
        <v>320909445.213219</v>
      </c>
      <c r="L519" s="0" t="n">
        <v>369390590.984803</v>
      </c>
      <c r="M519" s="0" t="n">
        <v>366544362.134491</v>
      </c>
      <c r="N519" s="0" t="n">
        <v>544018352.100046</v>
      </c>
      <c r="O519" s="0" t="n">
        <v>490134948.281083</v>
      </c>
      <c r="P519" s="0" t="n">
        <v>533487290.892229</v>
      </c>
    </row>
    <row r="520" customFormat="false" ht="13.8" hidden="false" customHeight="false" outlineLevel="0" collapsed="false">
      <c r="A520" s="0" t="s">
        <v>63</v>
      </c>
      <c r="B520" s="0" t="s">
        <v>29</v>
      </c>
      <c r="C520" s="0" t="n">
        <v>418773550.899746</v>
      </c>
      <c r="D520" s="0" t="n">
        <v>409790933.93454</v>
      </c>
      <c r="E520" s="0" t="n">
        <v>424291143.014708</v>
      </c>
      <c r="F520" s="0" t="n">
        <v>474838726.214474</v>
      </c>
      <c r="G520" s="0" t="n">
        <v>541597949.463029</v>
      </c>
      <c r="H520" s="0" t="n">
        <v>601841086.156922</v>
      </c>
      <c r="I520" s="0" t="n">
        <v>680725979.885284</v>
      </c>
      <c r="J520" s="0" t="n">
        <v>729776779.673523</v>
      </c>
      <c r="K520" s="0" t="n">
        <v>783245102.846614</v>
      </c>
      <c r="L520" s="0" t="n">
        <v>1010871171.1614</v>
      </c>
      <c r="M520" s="0" t="n">
        <v>1112163736.65362</v>
      </c>
      <c r="N520" s="0" t="n">
        <v>1078172762.79083</v>
      </c>
      <c r="O520" s="0" t="n">
        <v>1235400078.61929</v>
      </c>
      <c r="P520" s="0" t="n">
        <v>1309221242.22167</v>
      </c>
    </row>
    <row r="521" customFormat="false" ht="13.8" hidden="false" customHeight="false" outlineLevel="0" collapsed="false">
      <c r="A521" s="0" t="s">
        <v>63</v>
      </c>
      <c r="B521" s="0" t="s">
        <v>30</v>
      </c>
      <c r="C521" s="0" t="n">
        <v>163487732.246696</v>
      </c>
      <c r="D521" s="0" t="n">
        <v>149232270.565667</v>
      </c>
      <c r="E521" s="0" t="n">
        <v>199949010.562378</v>
      </c>
      <c r="F521" s="0" t="n">
        <v>200428287.279441</v>
      </c>
      <c r="G521" s="0" t="n">
        <v>228739847.637343</v>
      </c>
      <c r="H521" s="0" t="n">
        <v>222783122.725281</v>
      </c>
      <c r="I521" s="0" t="n">
        <v>273016558.469493</v>
      </c>
      <c r="J521" s="0" t="n">
        <v>347340697.433108</v>
      </c>
      <c r="K521" s="0" t="n">
        <v>373723068.316448</v>
      </c>
      <c r="L521" s="0" t="n">
        <v>352147560.977763</v>
      </c>
      <c r="M521" s="0" t="n">
        <v>432170662.58544</v>
      </c>
      <c r="N521" s="0" t="n">
        <v>388727651.588852</v>
      </c>
      <c r="O521" s="0" t="n">
        <v>452257504.991918</v>
      </c>
      <c r="P521" s="0" t="n">
        <v>487238975.854168</v>
      </c>
    </row>
    <row r="522" customFormat="false" ht="13.8" hidden="false" customHeight="false" outlineLevel="0" collapsed="false">
      <c r="A522" s="0" t="s">
        <v>63</v>
      </c>
      <c r="B522" s="0" t="s">
        <v>31</v>
      </c>
      <c r="C522" s="0" t="n">
        <v>1029910348.90293</v>
      </c>
      <c r="D522" s="0" t="n">
        <v>1187423258.16891</v>
      </c>
      <c r="E522" s="0" t="n">
        <v>1118799022.04571</v>
      </c>
      <c r="F522" s="0" t="n">
        <v>1216181786.91793</v>
      </c>
      <c r="G522" s="0" t="n">
        <v>1305329560.33583</v>
      </c>
      <c r="H522" s="0" t="n">
        <v>1371709381.54548</v>
      </c>
      <c r="I522" s="0" t="n">
        <v>1519272708.28959</v>
      </c>
      <c r="J522" s="0" t="n">
        <v>1585724855.64881</v>
      </c>
      <c r="K522" s="0" t="n">
        <v>1610002066.79017</v>
      </c>
      <c r="L522" s="0" t="n">
        <v>1943137910.03671</v>
      </c>
      <c r="M522" s="0" t="n">
        <v>2033785352.18005</v>
      </c>
      <c r="N522" s="0" t="n">
        <v>2252248285.0934</v>
      </c>
      <c r="O522" s="0" t="n">
        <v>2399489371.28536</v>
      </c>
      <c r="P522" s="0" t="n">
        <v>2551866821.31949</v>
      </c>
    </row>
    <row r="523" customFormat="false" ht="13.8" hidden="false" customHeight="false" outlineLevel="0" collapsed="false">
      <c r="A523" s="0" t="s">
        <v>63</v>
      </c>
      <c r="B523" s="0" t="s">
        <v>32</v>
      </c>
      <c r="C523" s="0" t="n">
        <v>3589034923.52183</v>
      </c>
      <c r="D523" s="0" t="n">
        <v>3813342855.40454</v>
      </c>
      <c r="E523" s="0" t="n">
        <v>3969626842.18334</v>
      </c>
      <c r="F523" s="0" t="n">
        <v>4510232961.9112</v>
      </c>
      <c r="G523" s="0" t="n">
        <v>4707962310.01437</v>
      </c>
      <c r="H523" s="0" t="n">
        <v>5012448686.97595</v>
      </c>
      <c r="I523" s="0" t="n">
        <v>5618790256.26964</v>
      </c>
      <c r="J523" s="0" t="n">
        <v>5751110904.53121</v>
      </c>
      <c r="K523" s="0" t="n">
        <v>6130146580.04184</v>
      </c>
      <c r="L523" s="0" t="n">
        <v>7079231623.0605</v>
      </c>
      <c r="M523" s="0" t="n">
        <v>7853732389.8791</v>
      </c>
      <c r="N523" s="0" t="n">
        <v>8725492660.23859</v>
      </c>
      <c r="O523" s="0" t="n">
        <v>9099446859.38637</v>
      </c>
      <c r="P523" s="0" t="n">
        <v>9805939944.57396</v>
      </c>
    </row>
    <row r="524" customFormat="false" ht="13.8" hidden="false" customHeight="false" outlineLevel="0" collapsed="false">
      <c r="A524" s="0" t="s">
        <v>64</v>
      </c>
      <c r="B524" s="0" t="s">
        <v>17</v>
      </c>
      <c r="C524" s="0" t="n">
        <v>1033393959.22868</v>
      </c>
      <c r="D524" s="0" t="n">
        <v>1031991542.07644</v>
      </c>
      <c r="E524" s="0" t="n">
        <v>1088104050.68555</v>
      </c>
      <c r="F524" s="0" t="n">
        <v>1078675368.82235</v>
      </c>
      <c r="G524" s="0" t="n">
        <v>1103780459.35203</v>
      </c>
      <c r="H524" s="0" t="n">
        <v>1166814573.10104</v>
      </c>
      <c r="I524" s="0" t="n">
        <v>1297090067.39078</v>
      </c>
      <c r="J524" s="0" t="n">
        <v>1370113058.6614</v>
      </c>
      <c r="K524" s="0" t="n">
        <v>1612187325.82342</v>
      </c>
      <c r="L524" s="0" t="n">
        <v>1971048451.92892</v>
      </c>
      <c r="M524" s="0" t="n">
        <v>2233252581.91625</v>
      </c>
      <c r="N524" s="0" t="n">
        <v>2191107303.23911</v>
      </c>
      <c r="O524" s="0" t="n">
        <v>2415732230.22306</v>
      </c>
      <c r="P524" s="0" t="n">
        <v>2554406237.54816</v>
      </c>
    </row>
    <row r="525" customFormat="false" ht="13.8" hidden="false" customHeight="false" outlineLevel="0" collapsed="false">
      <c r="A525" s="0" t="s">
        <v>64</v>
      </c>
      <c r="B525" s="0" t="s">
        <v>18</v>
      </c>
      <c r="C525" s="0" t="n">
        <v>919254117.4054</v>
      </c>
      <c r="D525" s="0" t="n">
        <v>895537361.177034</v>
      </c>
      <c r="E525" s="0" t="n">
        <v>949180049.110997</v>
      </c>
      <c r="F525" s="0" t="n">
        <v>935416938.399371</v>
      </c>
      <c r="G525" s="0" t="n">
        <v>947857983.680006</v>
      </c>
      <c r="H525" s="0" t="n">
        <v>1005013820.09575</v>
      </c>
      <c r="I525" s="0" t="n">
        <v>1135158024.63162</v>
      </c>
      <c r="J525" s="0" t="n">
        <v>1178630650.94908</v>
      </c>
      <c r="K525" s="0" t="n">
        <v>1329159901.21216</v>
      </c>
      <c r="L525" s="0" t="n">
        <v>1638872430.58478</v>
      </c>
      <c r="M525" s="0" t="n">
        <v>1821269957.15978</v>
      </c>
      <c r="N525" s="0" t="n">
        <v>1781308186.39385</v>
      </c>
      <c r="O525" s="0" t="n">
        <v>1997737131.04089</v>
      </c>
      <c r="P525" s="0" t="n">
        <v>2117601358.90319</v>
      </c>
    </row>
    <row r="526" customFormat="false" ht="13.8" hidden="false" customHeight="false" outlineLevel="0" collapsed="false">
      <c r="A526" s="0" t="s">
        <v>64</v>
      </c>
      <c r="B526" s="0" t="s">
        <v>19</v>
      </c>
      <c r="C526" s="0" t="n">
        <v>114139841.823276</v>
      </c>
      <c r="D526" s="0" t="n">
        <v>136454180.899406</v>
      </c>
      <c r="E526" s="0" t="n">
        <v>138924001.573628</v>
      </c>
      <c r="F526" s="0" t="n">
        <v>143258430.42298</v>
      </c>
      <c r="G526" s="0" t="n">
        <v>155922475.672024</v>
      </c>
      <c r="H526" s="0" t="n">
        <v>161800753.005295</v>
      </c>
      <c r="I526" s="0" t="n">
        <v>161932042.759162</v>
      </c>
      <c r="J526" s="0" t="n">
        <v>191482407.712318</v>
      </c>
      <c r="K526" s="0" t="n">
        <v>283027424.611251</v>
      </c>
      <c r="L526" s="0" t="n">
        <v>332176021.344139</v>
      </c>
      <c r="M526" s="0" t="n">
        <v>411982624.756471</v>
      </c>
      <c r="N526" s="0" t="n">
        <v>409799116.845261</v>
      </c>
      <c r="O526" s="0" t="n">
        <v>417995099.182167</v>
      </c>
      <c r="P526" s="0" t="n">
        <v>436804878.644967</v>
      </c>
    </row>
    <row r="527" customFormat="false" ht="13.8" hidden="false" customHeight="false" outlineLevel="0" collapsed="false">
      <c r="A527" s="0" t="s">
        <v>64</v>
      </c>
      <c r="B527" s="0" t="s">
        <v>20</v>
      </c>
      <c r="C527" s="0" t="n">
        <v>86727923.052493</v>
      </c>
      <c r="D527" s="0" t="n">
        <v>100925284.055707</v>
      </c>
      <c r="E527" s="0" t="n">
        <v>105951363.202471</v>
      </c>
      <c r="F527" s="0" t="n">
        <v>194431346.612193</v>
      </c>
      <c r="G527" s="0" t="n">
        <v>250252586.224777</v>
      </c>
      <c r="H527" s="0" t="n">
        <v>204331236.652401</v>
      </c>
      <c r="I527" s="0" t="n">
        <v>220281092.595797</v>
      </c>
      <c r="J527" s="0" t="n">
        <v>210319713.66506</v>
      </c>
      <c r="K527" s="0" t="n">
        <v>207368467.930243</v>
      </c>
      <c r="L527" s="0" t="n">
        <v>294720533.88701</v>
      </c>
      <c r="M527" s="0" t="n">
        <v>378970648.264733</v>
      </c>
      <c r="N527" s="0" t="n">
        <v>398032871.872449</v>
      </c>
      <c r="O527" s="0" t="n">
        <v>499479401.711975</v>
      </c>
      <c r="P527" s="0" t="n">
        <v>636836237.182029</v>
      </c>
    </row>
    <row r="528" customFormat="false" ht="13.8" hidden="false" customHeight="false" outlineLevel="0" collapsed="false">
      <c r="A528" s="0" t="s">
        <v>64</v>
      </c>
      <c r="B528" s="0" t="s">
        <v>21</v>
      </c>
      <c r="C528" s="0" t="n">
        <v>86727923.052493</v>
      </c>
      <c r="D528" s="0" t="n">
        <v>100925284.055707</v>
      </c>
      <c r="E528" s="0" t="n">
        <v>105951363.202471</v>
      </c>
      <c r="F528" s="0" t="n">
        <v>194431346.612193</v>
      </c>
      <c r="G528" s="0" t="n">
        <v>250252586.224777</v>
      </c>
      <c r="H528" s="0" t="n">
        <v>205255812.38386</v>
      </c>
      <c r="I528" s="0" t="n">
        <v>204308122.259115</v>
      </c>
      <c r="J528" s="0" t="n">
        <v>204131528.294406</v>
      </c>
      <c r="K528" s="0" t="n">
        <v>206467931.167802</v>
      </c>
      <c r="L528" s="0" t="n">
        <v>285092926.79533</v>
      </c>
      <c r="M528" s="0" t="n">
        <v>363700355.483959</v>
      </c>
      <c r="N528" s="0" t="n">
        <v>444732794.685785</v>
      </c>
      <c r="O528" s="0" t="n">
        <v>499479401.711975</v>
      </c>
      <c r="P528" s="0" t="n">
        <v>636836237.182029</v>
      </c>
    </row>
    <row r="529" customFormat="false" ht="13.8" hidden="false" customHeight="false" outlineLevel="0" collapsed="false">
      <c r="A529" s="0" t="s">
        <v>64</v>
      </c>
      <c r="B529" s="0" t="s">
        <v>34</v>
      </c>
      <c r="H529" s="0" t="n">
        <v>-1019807.03179909</v>
      </c>
      <c r="I529" s="0" t="n">
        <v>17618186.281361</v>
      </c>
      <c r="J529" s="0" t="n">
        <v>6825568.46383129</v>
      </c>
      <c r="K529" s="0" t="n">
        <v>993292.048972311</v>
      </c>
      <c r="L529" s="0" t="n">
        <v>10619250.6221239</v>
      </c>
      <c r="M529" s="0" t="n">
        <v>16843132.9371937</v>
      </c>
      <c r="N529" s="0" t="n">
        <v>-51510014.8631096</v>
      </c>
    </row>
    <row r="530" customFormat="false" ht="13.8" hidden="false" customHeight="false" outlineLevel="0" collapsed="false">
      <c r="A530" s="0" t="s">
        <v>64</v>
      </c>
      <c r="B530" s="0" t="s">
        <v>22</v>
      </c>
      <c r="C530" s="0" t="n">
        <v>49003706.9313748</v>
      </c>
      <c r="D530" s="0" t="n">
        <v>51948829.7179597</v>
      </c>
      <c r="E530" s="0" t="n">
        <v>45278599.9818475</v>
      </c>
      <c r="F530" s="0" t="n">
        <v>59948866.3761547</v>
      </c>
      <c r="G530" s="0" t="n">
        <v>57766727.6404843</v>
      </c>
      <c r="H530" s="0" t="n">
        <v>69343179.8594121</v>
      </c>
      <c r="I530" s="0" t="n">
        <v>76304310.5415656</v>
      </c>
      <c r="J530" s="0" t="n">
        <v>87394596.4404143</v>
      </c>
      <c r="K530" s="0" t="n">
        <v>153978842.317153</v>
      </c>
      <c r="L530" s="0" t="n">
        <v>123392952.544764</v>
      </c>
      <c r="M530" s="0" t="n">
        <v>197213852.671631</v>
      </c>
      <c r="N530" s="0" t="n">
        <v>164653845.595545</v>
      </c>
      <c r="O530" s="0" t="n">
        <v>215498953.115227</v>
      </c>
      <c r="P530" s="0" t="n">
        <v>243729315.973294</v>
      </c>
    </row>
    <row r="531" customFormat="false" ht="13.8" hidden="false" customHeight="false" outlineLevel="0" collapsed="false">
      <c r="A531" s="0" t="s">
        <v>64</v>
      </c>
      <c r="B531" s="0" t="s">
        <v>23</v>
      </c>
      <c r="C531" s="0" t="n">
        <v>174737718.658077</v>
      </c>
      <c r="D531" s="0" t="n">
        <v>182338809.420132</v>
      </c>
      <c r="E531" s="0" t="n">
        <v>182758188.681251</v>
      </c>
      <c r="F531" s="0" t="n">
        <v>266242129.271713</v>
      </c>
      <c r="G531" s="0" t="n">
        <v>276572323.886892</v>
      </c>
      <c r="H531" s="0" t="n">
        <v>322676930.279131</v>
      </c>
      <c r="I531" s="0" t="n">
        <v>416084042.701222</v>
      </c>
      <c r="J531" s="0" t="n">
        <v>415347155.843249</v>
      </c>
      <c r="K531" s="0" t="n">
        <v>550497013.389244</v>
      </c>
      <c r="L531" s="0" t="n">
        <v>555305731.768561</v>
      </c>
      <c r="M531" s="0" t="n">
        <v>687162250.559099</v>
      </c>
      <c r="N531" s="0" t="n">
        <v>701317792.920616</v>
      </c>
      <c r="O531" s="0" t="n">
        <v>917884727.374206</v>
      </c>
      <c r="P531" s="0" t="n">
        <v>991315505.564328</v>
      </c>
    </row>
    <row r="532" customFormat="false" ht="13.8" hidden="false" customHeight="false" outlineLevel="0" collapsed="false">
      <c r="A532" s="0" t="s">
        <v>64</v>
      </c>
      <c r="B532" s="0" t="s">
        <v>24</v>
      </c>
      <c r="C532" s="0" t="n">
        <v>1024104787.90772</v>
      </c>
      <c r="D532" s="0" t="n">
        <v>1045616252.70288</v>
      </c>
      <c r="E532" s="0" t="n">
        <v>1092663113.86844</v>
      </c>
      <c r="F532" s="0" t="n">
        <v>1079549830.97184</v>
      </c>
      <c r="G532" s="0" t="n">
        <v>1127051159.70304</v>
      </c>
      <c r="H532" s="0" t="n">
        <v>1116887483.60226</v>
      </c>
      <c r="I532" s="0" t="n">
        <v>1177591427.82693</v>
      </c>
      <c r="J532" s="0" t="n">
        <v>1252480212.92363</v>
      </c>
      <c r="K532" s="0" t="n">
        <v>1423037622.68157</v>
      </c>
      <c r="L532" s="0" t="n">
        <v>1833856206.59213</v>
      </c>
      <c r="M532" s="0" t="n">
        <v>2122274832.29352</v>
      </c>
      <c r="N532" s="0" t="n">
        <v>2211834830.21631</v>
      </c>
      <c r="O532" s="0" t="n">
        <v>2305395443.53423</v>
      </c>
      <c r="P532" s="0" t="n">
        <v>2411904713.02541</v>
      </c>
    </row>
    <row r="533" customFormat="false" ht="13.8" hidden="false" customHeight="false" outlineLevel="0" collapsed="false">
      <c r="A533" s="0" t="s">
        <v>64</v>
      </c>
      <c r="B533" s="0" t="s">
        <v>25</v>
      </c>
      <c r="C533" s="0" t="n">
        <v>467582686.320578</v>
      </c>
      <c r="D533" s="0" t="n">
        <v>451484103.455093</v>
      </c>
      <c r="E533" s="0" t="n">
        <v>470601693.93523</v>
      </c>
      <c r="F533" s="0" t="n">
        <v>429188744.869337</v>
      </c>
      <c r="G533" s="0" t="n">
        <v>414167138.798387</v>
      </c>
      <c r="H533" s="0" t="n">
        <v>456412186.955993</v>
      </c>
      <c r="I533" s="0" t="n">
        <v>470872551.396009</v>
      </c>
      <c r="J533" s="0" t="n">
        <v>445234066.362656</v>
      </c>
      <c r="K533" s="0" t="n">
        <v>474797375.376052</v>
      </c>
      <c r="L533" s="0" t="n">
        <v>652231779.424584</v>
      </c>
      <c r="M533" s="0" t="n">
        <v>758427623.364214</v>
      </c>
      <c r="N533" s="0" t="n">
        <v>764495044.351127</v>
      </c>
      <c r="O533" s="0" t="n">
        <v>804248786.657386</v>
      </c>
      <c r="P533" s="0" t="n">
        <v>835614489.337253</v>
      </c>
    </row>
    <row r="534" customFormat="false" ht="13.8" hidden="false" customHeight="false" outlineLevel="0" collapsed="false">
      <c r="A534" s="0" t="s">
        <v>64</v>
      </c>
      <c r="B534" s="0" t="s">
        <v>26</v>
      </c>
      <c r="C534" s="0" t="n">
        <v>155227464.947716</v>
      </c>
      <c r="D534" s="0" t="n">
        <v>145556558.238178</v>
      </c>
      <c r="E534" s="0" t="n">
        <v>136488163.702605</v>
      </c>
      <c r="F534" s="0" t="n">
        <v>145176449.103416</v>
      </c>
      <c r="G534" s="0" t="n">
        <v>148616531.525336</v>
      </c>
      <c r="H534" s="0" t="n">
        <v>152037233.28109</v>
      </c>
      <c r="I534" s="0" t="n">
        <v>158638704.003706</v>
      </c>
      <c r="J534" s="0" t="n">
        <v>149735039.709757</v>
      </c>
      <c r="K534" s="0" t="n">
        <v>176107637.873889</v>
      </c>
      <c r="L534" s="0" t="n">
        <v>188641186.489545</v>
      </c>
      <c r="M534" s="0" t="n">
        <v>259359210.461636</v>
      </c>
      <c r="N534" s="0" t="n">
        <v>280077159.851285</v>
      </c>
      <c r="O534" s="0" t="n">
        <v>305521709.854883</v>
      </c>
      <c r="P534" s="0" t="n">
        <v>335596526.958548</v>
      </c>
    </row>
    <row r="535" customFormat="false" ht="13.8" hidden="false" customHeight="false" outlineLevel="0" collapsed="false">
      <c r="A535" s="0" t="s">
        <v>64</v>
      </c>
      <c r="B535" s="0" t="s">
        <v>27</v>
      </c>
      <c r="C535" s="0" t="n">
        <v>135196983.761831</v>
      </c>
      <c r="D535" s="0" t="n">
        <v>126891769.966791</v>
      </c>
      <c r="E535" s="0" t="n">
        <v>117656059.684754</v>
      </c>
      <c r="F535" s="0" t="n">
        <v>127622867.441266</v>
      </c>
      <c r="G535" s="0" t="n">
        <v>129920079.05554</v>
      </c>
      <c r="H535" s="0" t="n">
        <v>132778320.794802</v>
      </c>
      <c r="I535" s="0" t="n">
        <v>141272398.039715</v>
      </c>
      <c r="J535" s="0" t="n">
        <v>129322256.710609</v>
      </c>
      <c r="K535" s="0" t="n">
        <v>157615198.668981</v>
      </c>
      <c r="L535" s="0" t="n">
        <v>160723622.278145</v>
      </c>
      <c r="M535" s="0" t="n">
        <v>236935475.246565</v>
      </c>
      <c r="N535" s="0" t="n">
        <v>254468700.414811</v>
      </c>
      <c r="O535" s="0" t="n">
        <v>278643226.954218</v>
      </c>
      <c r="P535" s="0" t="n">
        <v>305671619.968555</v>
      </c>
    </row>
    <row r="536" customFormat="false" ht="13.8" hidden="false" customHeight="false" outlineLevel="0" collapsed="false">
      <c r="A536" s="0" t="s">
        <v>64</v>
      </c>
      <c r="B536" s="0" t="s">
        <v>28</v>
      </c>
      <c r="C536" s="0" t="n">
        <v>36547241.9844292</v>
      </c>
      <c r="D536" s="0" t="n">
        <v>34451324.6251654</v>
      </c>
      <c r="E536" s="0" t="n">
        <v>30939965.7198138</v>
      </c>
      <c r="F536" s="0" t="n">
        <v>35271560.9202179</v>
      </c>
      <c r="G536" s="0" t="n">
        <v>35730091.2121696</v>
      </c>
      <c r="H536" s="0" t="n">
        <v>37123564.7695349</v>
      </c>
      <c r="I536" s="0" t="n">
        <v>40676709.3055311</v>
      </c>
      <c r="J536" s="0" t="n">
        <v>51938041.7146997</v>
      </c>
      <c r="K536" s="0" t="n">
        <v>59939320.0947444</v>
      </c>
      <c r="L536" s="0" t="n">
        <v>72880606.6079736</v>
      </c>
      <c r="M536" s="0" t="n">
        <v>88622433.0117916</v>
      </c>
      <c r="N536" s="0" t="n">
        <v>93319421.9614165</v>
      </c>
      <c r="O536" s="0" t="n">
        <v>98172031.9034102</v>
      </c>
      <c r="P536" s="0" t="n">
        <v>107007514.774643</v>
      </c>
    </row>
    <row r="537" customFormat="false" ht="13.8" hidden="false" customHeight="false" outlineLevel="0" collapsed="false">
      <c r="A537" s="0" t="s">
        <v>64</v>
      </c>
      <c r="B537" s="0" t="s">
        <v>29</v>
      </c>
      <c r="C537" s="0" t="n">
        <v>64661960.333852</v>
      </c>
      <c r="D537" s="0" t="n">
        <v>75176031.6201818</v>
      </c>
      <c r="E537" s="0" t="n">
        <v>85089452.5248083</v>
      </c>
      <c r="F537" s="0" t="n">
        <v>88833388.4350677</v>
      </c>
      <c r="G537" s="0" t="n">
        <v>98960394.7167894</v>
      </c>
      <c r="H537" s="0" t="n">
        <v>109944998.530695</v>
      </c>
      <c r="I537" s="0" t="n">
        <v>118342919.899536</v>
      </c>
      <c r="J537" s="0" t="n">
        <v>125349354.792531</v>
      </c>
      <c r="K537" s="0" t="n">
        <v>95919184.6844647</v>
      </c>
      <c r="L537" s="0" t="n">
        <v>116674985.279984</v>
      </c>
      <c r="M537" s="0" t="n">
        <v>133968249.76119</v>
      </c>
      <c r="N537" s="0" t="n">
        <v>145221582.74113</v>
      </c>
      <c r="O537" s="0" t="n">
        <v>153063548.209151</v>
      </c>
      <c r="P537" s="0" t="n">
        <v>162094297.553742</v>
      </c>
    </row>
    <row r="538" customFormat="false" ht="13.8" hidden="false" customHeight="false" outlineLevel="0" collapsed="false">
      <c r="A538" s="0" t="s">
        <v>64</v>
      </c>
      <c r="B538" s="0" t="s">
        <v>30</v>
      </c>
      <c r="C538" s="0" t="n">
        <v>19910254.1979205</v>
      </c>
      <c r="D538" s="0" t="n">
        <v>23004897.900797</v>
      </c>
      <c r="E538" s="0" t="n">
        <v>26293572.9557284</v>
      </c>
      <c r="F538" s="0" t="n">
        <v>27424196.592846</v>
      </c>
      <c r="G538" s="0" t="n">
        <v>29727829.1063529</v>
      </c>
      <c r="H538" s="0" t="n">
        <v>32849251.1630007</v>
      </c>
      <c r="I538" s="0" t="n">
        <v>35873538.3806025</v>
      </c>
      <c r="J538" s="0" t="n">
        <v>58034694.0879392</v>
      </c>
      <c r="K538" s="0" t="n">
        <v>43690826.1900869</v>
      </c>
      <c r="L538" s="0" t="n">
        <v>86297125.0471726</v>
      </c>
      <c r="M538" s="0" t="n">
        <v>80395558.1532709</v>
      </c>
      <c r="N538" s="0" t="n">
        <v>85460478.316927</v>
      </c>
      <c r="O538" s="0" t="n">
        <v>89818962.7110903</v>
      </c>
      <c r="P538" s="0" t="n">
        <v>94938643.5860718</v>
      </c>
    </row>
    <row r="539" customFormat="false" ht="13.8" hidden="false" customHeight="false" outlineLevel="0" collapsed="false">
      <c r="A539" s="0" t="s">
        <v>64</v>
      </c>
      <c r="B539" s="0" t="s">
        <v>31</v>
      </c>
      <c r="C539" s="0" t="n">
        <v>207016435.030081</v>
      </c>
      <c r="D539" s="0" t="n">
        <v>239561289.092418</v>
      </c>
      <c r="E539" s="0" t="n">
        <v>260842862.518882</v>
      </c>
      <c r="F539" s="0" t="n">
        <v>298700291.719769</v>
      </c>
      <c r="G539" s="0" t="n">
        <v>311012339.424963</v>
      </c>
      <c r="H539" s="0" t="n">
        <v>273195486.282917</v>
      </c>
      <c r="I539" s="0" t="n">
        <v>258945791.804783</v>
      </c>
      <c r="J539" s="0" t="n">
        <v>329479234.734261</v>
      </c>
      <c r="K539" s="0" t="n">
        <v>456423245.809482</v>
      </c>
      <c r="L539" s="0" t="n">
        <v>518387181.625843</v>
      </c>
      <c r="M539" s="0" t="n">
        <v>598526382.06611</v>
      </c>
      <c r="N539" s="0" t="n">
        <v>618239622.497622</v>
      </c>
      <c r="O539" s="0" t="n">
        <v>625558514.72055</v>
      </c>
      <c r="P539" s="0" t="n">
        <v>644176427.557708</v>
      </c>
    </row>
    <row r="540" customFormat="false" ht="13.8" hidden="false" customHeight="false" outlineLevel="0" collapsed="false">
      <c r="A540" s="0" t="s">
        <v>64</v>
      </c>
      <c r="B540" s="0" t="s">
        <v>32</v>
      </c>
      <c r="C540" s="0" t="n">
        <v>973335305.829774</v>
      </c>
      <c r="D540" s="0" t="n">
        <v>995143262.388891</v>
      </c>
      <c r="E540" s="0" t="n">
        <v>1038466415.75798</v>
      </c>
      <c r="F540" s="0" t="n">
        <v>1056899696.6615</v>
      </c>
      <c r="G540" s="0" t="n">
        <v>1071850963.66988</v>
      </c>
      <c r="H540" s="0" t="n">
        <v>1060545687.67863</v>
      </c>
      <c r="I540" s="0" t="n">
        <v>1111385333.42435</v>
      </c>
      <c r="J540" s="0" t="n">
        <v>1195404303.86921</v>
      </c>
      <c r="K540" s="0" t="n">
        <v>1356240724.38659</v>
      </c>
      <c r="L540" s="0" t="n">
        <v>1731718325.53788</v>
      </c>
      <c r="M540" s="0" t="n">
        <v>1984229203.5566</v>
      </c>
      <c r="N540" s="0" t="n">
        <v>2053677225.68108</v>
      </c>
      <c r="O540" s="0" t="n">
        <v>2144039023.61104</v>
      </c>
      <c r="P540" s="0" t="n">
        <v>2249096935.76834</v>
      </c>
    </row>
    <row r="541" customFormat="false" ht="13.8" hidden="false" customHeight="false" outlineLevel="0" collapsed="false">
      <c r="A541" s="0" t="s">
        <v>65</v>
      </c>
      <c r="B541" s="0" t="s">
        <v>17</v>
      </c>
      <c r="C541" s="0" t="n">
        <v>689531643.610031</v>
      </c>
      <c r="D541" s="0" t="n">
        <v>706097850.141186</v>
      </c>
      <c r="E541" s="0" t="n">
        <v>757709827.73481</v>
      </c>
      <c r="F541" s="0" t="n">
        <v>830725717.185557</v>
      </c>
      <c r="G541" s="0" t="n">
        <v>905005091.046697</v>
      </c>
      <c r="H541" s="0" t="n">
        <v>927661600.693763</v>
      </c>
      <c r="I541" s="0" t="n">
        <v>972524502.423184</v>
      </c>
      <c r="J541" s="0" t="n">
        <v>1024007592.01347</v>
      </c>
      <c r="K541" s="0" t="n">
        <v>1045478266.94505</v>
      </c>
      <c r="L541" s="0" t="n">
        <v>1111760292.67549</v>
      </c>
      <c r="M541" s="0" t="n">
        <v>1106000286.62492</v>
      </c>
      <c r="N541" s="0" t="n">
        <v>1139718886.09365</v>
      </c>
      <c r="O541" s="0" t="n">
        <v>1144325189.59469</v>
      </c>
      <c r="P541" s="0" t="n">
        <v>975185307.957958</v>
      </c>
    </row>
    <row r="542" customFormat="false" ht="13.8" hidden="false" customHeight="false" outlineLevel="0" collapsed="false">
      <c r="A542" s="0" t="s">
        <v>65</v>
      </c>
      <c r="B542" s="0" t="s">
        <v>18</v>
      </c>
      <c r="C542" s="0" t="n">
        <v>547426780.032379</v>
      </c>
      <c r="D542" s="0" t="n">
        <v>568978719.766683</v>
      </c>
      <c r="E542" s="0" t="n">
        <v>607456948.968202</v>
      </c>
      <c r="F542" s="0" t="n">
        <v>655278821.233598</v>
      </c>
      <c r="G542" s="0" t="n">
        <v>711573887.744654</v>
      </c>
      <c r="H542" s="0" t="n">
        <v>721462504.828166</v>
      </c>
      <c r="I542" s="0" t="n">
        <v>771977338.434744</v>
      </c>
      <c r="J542" s="0" t="n">
        <v>800618792.641471</v>
      </c>
      <c r="K542" s="0" t="n">
        <v>813532911.725036</v>
      </c>
      <c r="L542" s="0" t="n">
        <v>863007535.552929</v>
      </c>
      <c r="M542" s="0" t="n">
        <v>852329304.548765</v>
      </c>
      <c r="N542" s="0" t="n">
        <v>870766483.698615</v>
      </c>
      <c r="O542" s="0" t="n">
        <v>884820539.508222</v>
      </c>
      <c r="P542" s="0" t="n">
        <v>716553063.348033</v>
      </c>
    </row>
    <row r="543" customFormat="false" ht="13.8" hidden="false" customHeight="false" outlineLevel="0" collapsed="false">
      <c r="A543" s="0" t="s">
        <v>65</v>
      </c>
      <c r="B543" s="0" t="s">
        <v>19</v>
      </c>
      <c r="C543" s="0" t="n">
        <v>142041040.000036</v>
      </c>
      <c r="D543" s="0" t="n">
        <v>137005748.380194</v>
      </c>
      <c r="E543" s="0" t="n">
        <v>150148996.314666</v>
      </c>
      <c r="F543" s="0" t="n">
        <v>175394264.970831</v>
      </c>
      <c r="G543" s="0" t="n">
        <v>193386997.486259</v>
      </c>
      <c r="H543" s="0" t="n">
        <v>206199095.854319</v>
      </c>
      <c r="I543" s="0" t="n">
        <v>200457835.859521</v>
      </c>
      <c r="J543" s="0" t="n">
        <v>223364638.176813</v>
      </c>
      <c r="K543" s="0" t="n">
        <v>231942829.069293</v>
      </c>
      <c r="L543" s="0" t="n">
        <v>248762090.755364</v>
      </c>
      <c r="M543" s="0" t="n">
        <v>253715755.118693</v>
      </c>
      <c r="N543" s="0" t="n">
        <v>269041693.790318</v>
      </c>
      <c r="O543" s="0" t="n">
        <v>259534071.252365</v>
      </c>
      <c r="P543" s="0" t="n">
        <v>258871628.97385</v>
      </c>
    </row>
    <row r="544" customFormat="false" ht="13.8" hidden="false" customHeight="false" outlineLevel="0" collapsed="false">
      <c r="A544" s="0" t="s">
        <v>65</v>
      </c>
      <c r="B544" s="0" t="s">
        <v>20</v>
      </c>
      <c r="C544" s="0" t="n">
        <v>272441945.051932</v>
      </c>
      <c r="D544" s="0" t="n">
        <v>304971442.922489</v>
      </c>
      <c r="E544" s="0" t="n">
        <v>361246495.123997</v>
      </c>
      <c r="F544" s="0" t="n">
        <v>365298156.368209</v>
      </c>
      <c r="G544" s="0" t="n">
        <v>456175582.565896</v>
      </c>
      <c r="H544" s="0" t="n">
        <v>422139551.331952</v>
      </c>
      <c r="I544" s="0" t="n">
        <v>490654247.298145</v>
      </c>
      <c r="J544" s="0" t="n">
        <v>689521929.987599</v>
      </c>
      <c r="K544" s="0" t="n">
        <v>715933383.763357</v>
      </c>
      <c r="L544" s="0" t="n">
        <v>651155643.502217</v>
      </c>
      <c r="M544" s="0" t="n">
        <v>717498029.816268</v>
      </c>
      <c r="N544" s="0" t="n">
        <v>729838748.66615</v>
      </c>
      <c r="O544" s="0" t="n">
        <v>561478596.250451</v>
      </c>
      <c r="P544" s="0" t="n">
        <v>567473294.755678</v>
      </c>
    </row>
    <row r="545" customFormat="false" ht="13.8" hidden="false" customHeight="false" outlineLevel="0" collapsed="false">
      <c r="A545" s="0" t="s">
        <v>65</v>
      </c>
      <c r="B545" s="0" t="s">
        <v>21</v>
      </c>
      <c r="C545" s="0" t="n">
        <v>247975696.017907</v>
      </c>
      <c r="D545" s="0" t="n">
        <v>270000003.230241</v>
      </c>
      <c r="E545" s="0" t="n">
        <v>325927719.684467</v>
      </c>
      <c r="F545" s="0" t="n">
        <v>324391267.686978</v>
      </c>
      <c r="G545" s="0" t="n">
        <v>403701517.668223</v>
      </c>
      <c r="H545" s="0" t="n">
        <v>376875249.015137</v>
      </c>
      <c r="I545" s="0" t="n">
        <v>445883280.374308</v>
      </c>
      <c r="J545" s="0" t="n">
        <v>611066961.060055</v>
      </c>
      <c r="K545" s="0" t="n">
        <v>626287323.052836</v>
      </c>
      <c r="L545" s="0" t="n">
        <v>572883200.761034</v>
      </c>
      <c r="M545" s="0" t="n">
        <v>681490268.24549</v>
      </c>
      <c r="N545" s="0" t="n">
        <v>719377679.362432</v>
      </c>
      <c r="O545" s="0" t="n">
        <v>551950767.790243</v>
      </c>
      <c r="P545" s="0" t="n">
        <v>557843741.208597</v>
      </c>
    </row>
    <row r="546" customFormat="false" ht="13.8" hidden="false" customHeight="false" outlineLevel="0" collapsed="false">
      <c r="A546" s="0" t="s">
        <v>65</v>
      </c>
      <c r="B546" s="0" t="s">
        <v>34</v>
      </c>
      <c r="C546" s="0" t="n">
        <v>24362733.2027836</v>
      </c>
      <c r="D546" s="0" t="n">
        <v>35020957.9116062</v>
      </c>
      <c r="E546" s="0" t="n">
        <v>35244273.086435</v>
      </c>
      <c r="F546" s="0" t="n">
        <v>40944779.97041</v>
      </c>
      <c r="G546" s="0" t="n">
        <v>52551707.7881581</v>
      </c>
      <c r="H546" s="0" t="n">
        <v>45264302.3280924</v>
      </c>
      <c r="I546" s="0" t="n">
        <v>44599991.0288728</v>
      </c>
      <c r="J546" s="0" t="n">
        <v>78553550.7320216</v>
      </c>
      <c r="K546" s="0" t="n">
        <v>89926941.6527433</v>
      </c>
      <c r="L546" s="0" t="n">
        <v>78456760.9152861</v>
      </c>
      <c r="M546" s="0" t="n">
        <v>35115214.6459997</v>
      </c>
      <c r="N546" s="0" t="n">
        <v>8982530.26656743</v>
      </c>
      <c r="O546" s="0" t="n">
        <v>8422635.7761065</v>
      </c>
      <c r="P546" s="0" t="n">
        <v>8512561.13102784</v>
      </c>
    </row>
    <row r="547" customFormat="false" ht="13.8" hidden="false" customHeight="false" outlineLevel="0" collapsed="false">
      <c r="A547" s="0" t="s">
        <v>65</v>
      </c>
      <c r="B547" s="0" t="s">
        <v>22</v>
      </c>
      <c r="C547" s="0" t="n">
        <v>309538024.566142</v>
      </c>
      <c r="D547" s="0" t="n">
        <v>306548192.560405</v>
      </c>
      <c r="E547" s="0" t="n">
        <v>343791104.649689</v>
      </c>
      <c r="F547" s="0" t="n">
        <v>283407668.196752</v>
      </c>
      <c r="G547" s="0" t="n">
        <v>290500128.496654</v>
      </c>
      <c r="H547" s="0" t="n">
        <v>315568960.327696</v>
      </c>
      <c r="I547" s="0" t="n">
        <v>359245786.391982</v>
      </c>
      <c r="J547" s="0" t="n">
        <v>412132034.859965</v>
      </c>
      <c r="K547" s="0" t="n">
        <v>442468987.860016</v>
      </c>
      <c r="L547" s="0" t="n">
        <v>365058264.718133</v>
      </c>
      <c r="M547" s="0" t="n">
        <v>398449351.043656</v>
      </c>
      <c r="N547" s="0" t="n">
        <v>444168024.044031</v>
      </c>
      <c r="O547" s="0" t="n">
        <v>485822922.04159</v>
      </c>
      <c r="P547" s="0" t="n">
        <v>532986646.620732</v>
      </c>
    </row>
    <row r="548" customFormat="false" ht="13.8" hidden="false" customHeight="false" outlineLevel="0" collapsed="false">
      <c r="A548" s="0" t="s">
        <v>65</v>
      </c>
      <c r="B548" s="0" t="s">
        <v>23</v>
      </c>
      <c r="C548" s="0" t="n">
        <v>429349786.110601</v>
      </c>
      <c r="D548" s="0" t="n">
        <v>433310993.751676</v>
      </c>
      <c r="E548" s="0" t="n">
        <v>511023977.891822</v>
      </c>
      <c r="F548" s="0" t="n">
        <v>520555260.54689</v>
      </c>
      <c r="G548" s="0" t="n">
        <v>635401081.509486</v>
      </c>
      <c r="H548" s="0" t="n">
        <v>593362333.73866</v>
      </c>
      <c r="I548" s="0" t="n">
        <v>634726276.432034</v>
      </c>
      <c r="J548" s="0" t="n">
        <v>785100733.465453</v>
      </c>
      <c r="K548" s="0" t="n">
        <v>775740384.434222</v>
      </c>
      <c r="L548" s="0" t="n">
        <v>724943557.557282</v>
      </c>
      <c r="M548" s="0" t="n">
        <v>793974656.700987</v>
      </c>
      <c r="N548" s="0" t="n">
        <v>830166732.188592</v>
      </c>
      <c r="O548" s="0" t="n">
        <v>707803613.973571</v>
      </c>
      <c r="P548" s="0" t="n">
        <v>672101096.237781</v>
      </c>
    </row>
    <row r="549" customFormat="false" ht="13.8" hidden="false" customHeight="false" outlineLevel="0" collapsed="false">
      <c r="A549" s="0" t="s">
        <v>65</v>
      </c>
      <c r="B549" s="0" t="s">
        <v>24</v>
      </c>
      <c r="C549" s="0" t="n">
        <v>850706129.796861</v>
      </c>
      <c r="D549" s="0" t="n">
        <v>902915228.543519</v>
      </c>
      <c r="E549" s="0" t="n">
        <v>950611898.519781</v>
      </c>
      <c r="F549" s="0" t="n">
        <v>995131121.812094</v>
      </c>
      <c r="G549" s="0" t="n">
        <v>1037722758.51963</v>
      </c>
      <c r="H549" s="0" t="n">
        <v>1105391541.71289</v>
      </c>
      <c r="I549" s="0" t="n">
        <v>1217497740.53087</v>
      </c>
      <c r="J549" s="0" t="n">
        <v>1322801082.25661</v>
      </c>
      <c r="K549" s="0" t="n">
        <v>1410774239.40669</v>
      </c>
      <c r="L549" s="0" t="n">
        <v>1392851397.06223</v>
      </c>
      <c r="M549" s="0" t="n">
        <v>1413281602.85618</v>
      </c>
      <c r="N549" s="0" t="n">
        <v>1469373144.20458</v>
      </c>
      <c r="O549" s="0" t="n">
        <v>1487538661.90339</v>
      </c>
      <c r="P549" s="0" t="n">
        <v>1495331730.40112</v>
      </c>
    </row>
    <row r="550" customFormat="false" ht="13.8" hidden="false" customHeight="false" outlineLevel="0" collapsed="false">
      <c r="A550" s="0" t="s">
        <v>65</v>
      </c>
      <c r="B550" s="0" t="s">
        <v>25</v>
      </c>
      <c r="C550" s="0" t="n">
        <v>130646329.509056</v>
      </c>
      <c r="D550" s="0" t="n">
        <v>130310497.660399</v>
      </c>
      <c r="E550" s="0" t="n">
        <v>123183733.072563</v>
      </c>
      <c r="F550" s="0" t="n">
        <v>125300351.243959</v>
      </c>
      <c r="G550" s="0" t="n">
        <v>125017584.844971</v>
      </c>
      <c r="H550" s="0" t="n">
        <v>117946036.998512</v>
      </c>
      <c r="I550" s="0" t="n">
        <v>118255085.296712</v>
      </c>
      <c r="J550" s="0" t="n">
        <v>118260451.943985</v>
      </c>
      <c r="K550" s="0" t="n">
        <v>119388660.309929</v>
      </c>
      <c r="L550" s="0" t="n">
        <v>131943306.530178</v>
      </c>
      <c r="M550" s="0" t="n">
        <v>126914117.650613</v>
      </c>
      <c r="N550" s="0" t="n">
        <v>133528870.202019</v>
      </c>
      <c r="O550" s="0" t="n">
        <v>141719287.011658</v>
      </c>
      <c r="P550" s="0" t="n">
        <v>137543963.96069</v>
      </c>
    </row>
    <row r="551" customFormat="false" ht="13.8" hidden="false" customHeight="false" outlineLevel="0" collapsed="false">
      <c r="A551" s="0" t="s">
        <v>65</v>
      </c>
      <c r="B551" s="0" t="s">
        <v>26</v>
      </c>
      <c r="C551" s="0" t="n">
        <v>121321334.7772</v>
      </c>
      <c r="D551" s="0" t="n">
        <v>105492080.125379</v>
      </c>
      <c r="E551" s="0" t="n">
        <v>108227986.746947</v>
      </c>
      <c r="F551" s="0" t="n">
        <v>110290962.314882</v>
      </c>
      <c r="G551" s="0" t="n">
        <v>111069647.842311</v>
      </c>
      <c r="H551" s="0" t="n">
        <v>117050401.121627</v>
      </c>
      <c r="I551" s="0" t="n">
        <v>120696263.156737</v>
      </c>
      <c r="J551" s="0" t="n">
        <v>124364097.727057</v>
      </c>
      <c r="K551" s="0" t="n">
        <v>145649644.15746</v>
      </c>
      <c r="L551" s="0" t="n">
        <v>143185095.374087</v>
      </c>
      <c r="M551" s="0" t="n">
        <v>156733355.985641</v>
      </c>
      <c r="N551" s="0" t="n">
        <v>159803867.795126</v>
      </c>
      <c r="O551" s="0" t="n">
        <v>173141020.429353</v>
      </c>
      <c r="P551" s="0" t="n">
        <v>167502620.543129</v>
      </c>
    </row>
    <row r="552" customFormat="false" ht="13.8" hidden="false" customHeight="false" outlineLevel="0" collapsed="false">
      <c r="A552" s="0" t="s">
        <v>65</v>
      </c>
      <c r="B552" s="0" t="s">
        <v>27</v>
      </c>
      <c r="C552" s="0" t="n">
        <v>71343477.0786022</v>
      </c>
      <c r="D552" s="0" t="n">
        <v>59280765.0465016</v>
      </c>
      <c r="E552" s="0" t="n">
        <v>59226685.1335499</v>
      </c>
      <c r="F552" s="0" t="n">
        <v>59282731.48758</v>
      </c>
      <c r="G552" s="0" t="n">
        <v>56350295.1656047</v>
      </c>
      <c r="H552" s="0" t="n">
        <v>61108152.6425298</v>
      </c>
      <c r="I552" s="0" t="n">
        <v>60229430.0392743</v>
      </c>
      <c r="J552" s="0" t="n">
        <v>64120243.6404984</v>
      </c>
      <c r="K552" s="0" t="n">
        <v>71939448.0636954</v>
      </c>
      <c r="L552" s="0" t="n">
        <v>70733656.326679</v>
      </c>
      <c r="M552" s="0" t="n">
        <v>78342186.4991917</v>
      </c>
      <c r="N552" s="0" t="n">
        <v>81952278.887031</v>
      </c>
      <c r="O552" s="0" t="n">
        <v>84744136.3075296</v>
      </c>
      <c r="P552" s="0" t="n">
        <v>83826214.1988575</v>
      </c>
    </row>
    <row r="553" customFormat="false" ht="13.8" hidden="false" customHeight="false" outlineLevel="0" collapsed="false">
      <c r="A553" s="0" t="s">
        <v>65</v>
      </c>
      <c r="B553" s="0" t="s">
        <v>28</v>
      </c>
      <c r="C553" s="0" t="n">
        <v>80077523.9124479</v>
      </c>
      <c r="D553" s="0" t="n">
        <v>83683436.743815</v>
      </c>
      <c r="E553" s="0" t="n">
        <v>96711980.0662042</v>
      </c>
      <c r="F553" s="0" t="n">
        <v>97002658.9293322</v>
      </c>
      <c r="G553" s="0" t="n">
        <v>97463958.5635262</v>
      </c>
      <c r="H553" s="0" t="n">
        <v>112293020.860046</v>
      </c>
      <c r="I553" s="0" t="n">
        <v>130466983.084187</v>
      </c>
      <c r="J553" s="0" t="n">
        <v>141615400.211988</v>
      </c>
      <c r="K553" s="0" t="n">
        <v>168700442.810425</v>
      </c>
      <c r="L553" s="0" t="n">
        <v>155778492.063935</v>
      </c>
      <c r="M553" s="0" t="n">
        <v>138712505.312715</v>
      </c>
      <c r="N553" s="0" t="n">
        <v>139585669.633507</v>
      </c>
      <c r="O553" s="0" t="n">
        <v>125886261.42881</v>
      </c>
      <c r="P553" s="0" t="n">
        <v>138454360.142339</v>
      </c>
    </row>
    <row r="554" customFormat="false" ht="13.8" hidden="false" customHeight="false" outlineLevel="0" collapsed="false">
      <c r="A554" s="0" t="s">
        <v>65</v>
      </c>
      <c r="B554" s="0" t="s">
        <v>29</v>
      </c>
      <c r="C554" s="0" t="n">
        <v>105129702.595766</v>
      </c>
      <c r="D554" s="0" t="n">
        <v>119251257.91844</v>
      </c>
      <c r="E554" s="0" t="n">
        <v>132610755.588985</v>
      </c>
      <c r="F554" s="0" t="n">
        <v>141380008.713781</v>
      </c>
      <c r="G554" s="0" t="n">
        <v>150314959.760806</v>
      </c>
      <c r="H554" s="0" t="n">
        <v>161370940.64191</v>
      </c>
      <c r="I554" s="0" t="n">
        <v>175544117.533716</v>
      </c>
      <c r="J554" s="0" t="n">
        <v>208255305.719734</v>
      </c>
      <c r="K554" s="0" t="n">
        <v>204930537.084269</v>
      </c>
      <c r="L554" s="0" t="n">
        <v>211498329.866569</v>
      </c>
      <c r="M554" s="0" t="n">
        <v>215113275.180195</v>
      </c>
      <c r="N554" s="0" t="n">
        <v>228534688.491076</v>
      </c>
      <c r="O554" s="0" t="n">
        <v>244376912.266655</v>
      </c>
      <c r="P554" s="0" t="n">
        <v>235277083.747301</v>
      </c>
    </row>
    <row r="555" customFormat="false" ht="13.8" hidden="false" customHeight="false" outlineLevel="0" collapsed="false">
      <c r="A555" s="0" t="s">
        <v>65</v>
      </c>
      <c r="B555" s="0" t="s">
        <v>30</v>
      </c>
      <c r="C555" s="0" t="n">
        <v>161247933.085736</v>
      </c>
      <c r="D555" s="0" t="n">
        <v>173580908.539687</v>
      </c>
      <c r="E555" s="0" t="n">
        <v>165719160.69095</v>
      </c>
      <c r="F555" s="0" t="n">
        <v>175887787.08239</v>
      </c>
      <c r="G555" s="0" t="n">
        <v>185003654.651168</v>
      </c>
      <c r="H555" s="0" t="n">
        <v>183776207.153636</v>
      </c>
      <c r="I555" s="0" t="n">
        <v>216069153.703433</v>
      </c>
      <c r="J555" s="0" t="n">
        <v>230876004.96692</v>
      </c>
      <c r="K555" s="0" t="n">
        <v>246672155.303074</v>
      </c>
      <c r="L555" s="0" t="n">
        <v>234832187.607287</v>
      </c>
      <c r="M555" s="0" t="n">
        <v>249273230.127063</v>
      </c>
      <c r="N555" s="0" t="n">
        <v>230205610.539248</v>
      </c>
      <c r="O555" s="0" t="n">
        <v>255548490.264145</v>
      </c>
      <c r="P555" s="0" t="n">
        <v>251634986.117978</v>
      </c>
    </row>
    <row r="556" customFormat="false" ht="13.8" hidden="false" customHeight="false" outlineLevel="0" collapsed="false">
      <c r="A556" s="0" t="s">
        <v>65</v>
      </c>
      <c r="B556" s="0" t="s">
        <v>31</v>
      </c>
      <c r="C556" s="0" t="n">
        <v>236797059.816714</v>
      </c>
      <c r="D556" s="0" t="n">
        <v>247544357.208193</v>
      </c>
      <c r="E556" s="0" t="n">
        <v>259272171.755535</v>
      </c>
      <c r="F556" s="0" t="n">
        <v>274139939.949497</v>
      </c>
      <c r="G556" s="0" t="n">
        <v>294703001.497089</v>
      </c>
      <c r="H556" s="0" t="n">
        <v>312726285.838596</v>
      </c>
      <c r="I556" s="0" t="n">
        <v>334011171.021031</v>
      </c>
      <c r="J556" s="0" t="n">
        <v>357675795.151126</v>
      </c>
      <c r="K556" s="0" t="n">
        <v>380084373.423789</v>
      </c>
      <c r="L556" s="0" t="n">
        <v>387322286.591566</v>
      </c>
      <c r="M556" s="0" t="n">
        <v>398259486.566498</v>
      </c>
      <c r="N556" s="0" t="n">
        <v>425183981.622805</v>
      </c>
      <c r="O556" s="0" t="n">
        <v>424891784.992774</v>
      </c>
      <c r="P556" s="0" t="n">
        <v>427064747.009413</v>
      </c>
    </row>
    <row r="557" customFormat="false" ht="13.8" hidden="false" customHeight="false" outlineLevel="0" collapsed="false">
      <c r="A557" s="0" t="s">
        <v>65</v>
      </c>
      <c r="B557" s="0" t="s">
        <v>32</v>
      </c>
      <c r="C557" s="0" t="n">
        <v>820836972.055486</v>
      </c>
      <c r="D557" s="0" t="n">
        <v>852862652.686186</v>
      </c>
      <c r="E557" s="0" t="n">
        <v>881207087.754384</v>
      </c>
      <c r="F557" s="0" t="n">
        <v>920443847.59626</v>
      </c>
      <c r="G557" s="0" t="n">
        <v>962008521.392072</v>
      </c>
      <c r="H557" s="0" t="n">
        <v>1005162892.59177</v>
      </c>
      <c r="I557" s="0" t="n">
        <v>1096784674.18939</v>
      </c>
      <c r="J557" s="0" t="n">
        <v>1186614476.67863</v>
      </c>
      <c r="K557" s="0" t="n">
        <v>1266426412.71596</v>
      </c>
      <c r="L557" s="0" t="n">
        <v>1267132197.23384</v>
      </c>
      <c r="M557" s="0" t="n">
        <v>1282587803.70433</v>
      </c>
      <c r="N557" s="0" t="n">
        <v>1317646984.68144</v>
      </c>
      <c r="O557" s="0" t="n">
        <v>1361192760.93403</v>
      </c>
      <c r="P557" s="0" t="n">
        <v>1355433112.67373</v>
      </c>
    </row>
    <row r="558" customFormat="false" ht="13.8" hidden="false" customHeight="false" outlineLevel="0" collapsed="false">
      <c r="A558" s="0" t="s">
        <v>66</v>
      </c>
      <c r="B558" s="0" t="s">
        <v>17</v>
      </c>
      <c r="C558" s="0" t="n">
        <v>3799492192.52791</v>
      </c>
      <c r="D558" s="0" t="n">
        <v>3899610182.47781</v>
      </c>
      <c r="E558" s="0" t="n">
        <v>4239435948.65695</v>
      </c>
      <c r="F558" s="0" t="n">
        <v>4567445021.17546</v>
      </c>
      <c r="G558" s="0" t="n">
        <v>5073717243.30144</v>
      </c>
      <c r="H558" s="0" t="n">
        <v>5669729260.84301</v>
      </c>
      <c r="I558" s="0" t="n">
        <v>6034305302.47638</v>
      </c>
      <c r="J558" s="0" t="n">
        <v>6455234131.38294</v>
      </c>
      <c r="K558" s="0" t="n">
        <v>7243759735.32952</v>
      </c>
      <c r="L558" s="0" t="n">
        <v>7332469285.35966</v>
      </c>
      <c r="M558" s="0" t="n">
        <v>7996356714.90716</v>
      </c>
      <c r="N558" s="0" t="n">
        <v>8812566398.07056</v>
      </c>
      <c r="O558" s="0" t="n">
        <v>9228920375.14862</v>
      </c>
      <c r="P558" s="0" t="n">
        <v>9535795087.53501</v>
      </c>
    </row>
    <row r="559" customFormat="false" ht="13.8" hidden="false" customHeight="false" outlineLevel="0" collapsed="false">
      <c r="A559" s="0" t="s">
        <v>66</v>
      </c>
      <c r="B559" s="0" t="s">
        <v>18</v>
      </c>
      <c r="C559" s="0" t="n">
        <v>3586380057.49131</v>
      </c>
      <c r="D559" s="0" t="n">
        <v>3667747947.59725</v>
      </c>
      <c r="E559" s="0" t="n">
        <v>3884179744.77608</v>
      </c>
      <c r="F559" s="0" t="n">
        <v>4198435791.61054</v>
      </c>
      <c r="G559" s="0" t="n">
        <v>4722646849.29959</v>
      </c>
      <c r="H559" s="0" t="n">
        <v>5304676114.84423</v>
      </c>
      <c r="I559" s="0" t="n">
        <v>5662886043.61537</v>
      </c>
      <c r="J559" s="0" t="n">
        <v>6011707987.32129</v>
      </c>
      <c r="K559" s="0" t="n">
        <v>6777835301.61694</v>
      </c>
      <c r="L559" s="0" t="n">
        <v>6766179609.73102</v>
      </c>
      <c r="M559" s="0" t="n">
        <v>7359402595.02094</v>
      </c>
      <c r="N559" s="0" t="n">
        <v>8125970087.61323</v>
      </c>
      <c r="O559" s="0" t="n">
        <v>8502915839.96008</v>
      </c>
      <c r="P559" s="0" t="n">
        <v>8759020121.83459</v>
      </c>
    </row>
    <row r="560" customFormat="false" ht="13.8" hidden="false" customHeight="false" outlineLevel="0" collapsed="false">
      <c r="A560" s="0" t="s">
        <v>66</v>
      </c>
      <c r="B560" s="0" t="s">
        <v>19</v>
      </c>
      <c r="C560" s="0" t="n">
        <v>212879348.682696</v>
      </c>
      <c r="D560" s="0" t="n">
        <v>231720307.489987</v>
      </c>
      <c r="E560" s="0" t="n">
        <v>355863914.008163</v>
      </c>
      <c r="F560" s="0" t="n">
        <v>369562542.772545</v>
      </c>
      <c r="G560" s="0" t="n">
        <v>351250520.896244</v>
      </c>
      <c r="H560" s="0" t="n">
        <v>365053145.998778</v>
      </c>
      <c r="I560" s="0" t="n">
        <v>371292926.287911</v>
      </c>
      <c r="J560" s="0" t="n">
        <v>443732153.385263</v>
      </c>
      <c r="K560" s="0" t="n">
        <v>465920927.644905</v>
      </c>
      <c r="L560" s="0" t="n">
        <v>566985146.818652</v>
      </c>
      <c r="M560" s="0" t="n">
        <v>637855762.482209</v>
      </c>
      <c r="N560" s="0" t="n">
        <v>687476459.716665</v>
      </c>
      <c r="O560" s="0" t="n">
        <v>726977735.491478</v>
      </c>
      <c r="P560" s="0" t="n">
        <v>777977175.939817</v>
      </c>
    </row>
    <row r="561" customFormat="false" ht="13.8" hidden="false" customHeight="false" outlineLevel="0" collapsed="false">
      <c r="A561" s="0" t="s">
        <v>66</v>
      </c>
      <c r="B561" s="0" t="s">
        <v>20</v>
      </c>
      <c r="C561" s="0" t="n">
        <v>655673495.558124</v>
      </c>
      <c r="D561" s="0" t="n">
        <v>779917269.925625</v>
      </c>
      <c r="E561" s="0" t="n">
        <v>798188674.851598</v>
      </c>
      <c r="F561" s="0" t="n">
        <v>971213221.978757</v>
      </c>
      <c r="G561" s="0" t="n">
        <v>894316079.369099</v>
      </c>
      <c r="H561" s="0" t="n">
        <v>1162054978.61943</v>
      </c>
      <c r="I561" s="0" t="n">
        <v>1450710771.86482</v>
      </c>
      <c r="J561" s="0" t="n">
        <v>1649836946.58429</v>
      </c>
      <c r="K561" s="0" t="n">
        <v>1914045870.96231</v>
      </c>
      <c r="L561" s="0" t="n">
        <v>1987508658.78649</v>
      </c>
      <c r="M561" s="0" t="n">
        <v>1830229552.62476</v>
      </c>
      <c r="N561" s="0" t="n">
        <v>2009225042.95203</v>
      </c>
      <c r="O561" s="0" t="n">
        <v>2337377244.28715</v>
      </c>
      <c r="P561" s="0" t="n">
        <v>2501350535.01665</v>
      </c>
    </row>
    <row r="562" customFormat="false" ht="13.8" hidden="false" customHeight="false" outlineLevel="0" collapsed="false">
      <c r="A562" s="0" t="s">
        <v>66</v>
      </c>
      <c r="B562" s="0" t="s">
        <v>21</v>
      </c>
      <c r="C562" s="0" t="n">
        <v>684023518.578336</v>
      </c>
      <c r="D562" s="0" t="n">
        <v>655114720.028756</v>
      </c>
      <c r="E562" s="0" t="n">
        <v>835084120.445139</v>
      </c>
      <c r="F562" s="0" t="n">
        <v>895987331.696831</v>
      </c>
      <c r="G562" s="0" t="n">
        <v>994590636.084505</v>
      </c>
      <c r="H562" s="0" t="n">
        <v>1188574221.13623</v>
      </c>
      <c r="I562" s="0" t="n">
        <v>1386887003.48586</v>
      </c>
      <c r="J562" s="0" t="n">
        <v>1527209233.05997</v>
      </c>
      <c r="K562" s="0" t="n">
        <v>1770402952.34794</v>
      </c>
      <c r="L562" s="0" t="n">
        <v>1841566785.62679</v>
      </c>
      <c r="M562" s="0" t="n">
        <v>1660347966.13729</v>
      </c>
      <c r="N562" s="0" t="n">
        <v>1839113043.28575</v>
      </c>
      <c r="O562" s="0" t="n">
        <v>2158722930.8096</v>
      </c>
      <c r="P562" s="0" t="n">
        <v>2310163141.67114</v>
      </c>
    </row>
    <row r="563" customFormat="false" ht="13.8" hidden="false" customHeight="false" outlineLevel="0" collapsed="false">
      <c r="A563" s="0" t="s">
        <v>66</v>
      </c>
      <c r="B563" s="0" t="s">
        <v>34</v>
      </c>
      <c r="C563" s="0" t="n">
        <v>-27635230.7389204</v>
      </c>
      <c r="D563" s="0" t="n">
        <v>117188384.529542</v>
      </c>
      <c r="E563" s="0" t="n">
        <v>-35898029.6392538</v>
      </c>
      <c r="F563" s="0" t="n">
        <v>70025766.1268795</v>
      </c>
      <c r="G563" s="0" t="n">
        <v>-96010154.1170165</v>
      </c>
      <c r="H563" s="0" t="n">
        <v>-26519242.516799</v>
      </c>
      <c r="I563" s="0" t="n">
        <v>58648179.9282604</v>
      </c>
      <c r="J563" s="0" t="n">
        <v>114069655.317738</v>
      </c>
      <c r="K563" s="0" t="n">
        <v>133640811.096161</v>
      </c>
      <c r="L563" s="0" t="n">
        <v>135727497.066378</v>
      </c>
      <c r="M563" s="0" t="n">
        <v>158580600.574132</v>
      </c>
      <c r="N563" s="0" t="n">
        <v>158580600.574132</v>
      </c>
      <c r="O563" s="0" t="n">
        <v>166266937.222548</v>
      </c>
      <c r="P563" s="0" t="n">
        <v>177931009.379833</v>
      </c>
    </row>
    <row r="564" customFormat="false" ht="13.8" hidden="false" customHeight="false" outlineLevel="0" collapsed="false">
      <c r="A564" s="0" t="s">
        <v>66</v>
      </c>
      <c r="B564" s="0" t="s">
        <v>22</v>
      </c>
      <c r="C564" s="0" t="n">
        <v>1846277628.49496</v>
      </c>
      <c r="D564" s="0" t="n">
        <v>2154724904.73649</v>
      </c>
      <c r="E564" s="0" t="n">
        <v>2435304153.04892</v>
      </c>
      <c r="F564" s="0" t="n">
        <v>2705215508.90785</v>
      </c>
      <c r="G564" s="0" t="n">
        <v>3464960926.59031</v>
      </c>
      <c r="H564" s="0" t="n">
        <v>4032889431.8876</v>
      </c>
      <c r="I564" s="0" t="n">
        <v>4806600951.3768</v>
      </c>
      <c r="J564" s="0" t="n">
        <v>5294309851.19283</v>
      </c>
      <c r="K564" s="0" t="n">
        <v>6123149335.62915</v>
      </c>
      <c r="L564" s="0" t="n">
        <v>5519056254.09031</v>
      </c>
      <c r="M564" s="0" t="n">
        <v>6653861204.28513</v>
      </c>
      <c r="N564" s="0" t="n">
        <v>7910389542.73151</v>
      </c>
      <c r="O564" s="0" t="n">
        <v>9051454252.30487</v>
      </c>
      <c r="P564" s="0" t="n">
        <v>10064863903.7193</v>
      </c>
    </row>
    <row r="565" customFormat="false" ht="13.8" hidden="false" customHeight="false" outlineLevel="0" collapsed="false">
      <c r="A565" s="0" t="s">
        <v>66</v>
      </c>
      <c r="B565" s="0" t="s">
        <v>23</v>
      </c>
      <c r="C565" s="0" t="n">
        <v>2283452295.39122</v>
      </c>
      <c r="D565" s="0" t="n">
        <v>2501631837.9835</v>
      </c>
      <c r="E565" s="0" t="n">
        <v>2883252001.40599</v>
      </c>
      <c r="F565" s="0" t="n">
        <v>3256542116.75201</v>
      </c>
      <c r="G565" s="0" t="n">
        <v>3902127405.90553</v>
      </c>
      <c r="H565" s="0" t="n">
        <v>4578008552.22969</v>
      </c>
      <c r="I565" s="0" t="n">
        <v>5308285726.33337</v>
      </c>
      <c r="J565" s="0" t="n">
        <v>5948515422.01825</v>
      </c>
      <c r="K565" s="0" t="n">
        <v>7293110670.46589</v>
      </c>
      <c r="L565" s="0" t="n">
        <v>6552122309.42493</v>
      </c>
      <c r="M565" s="0" t="n">
        <v>7654271941.77999</v>
      </c>
      <c r="N565" s="0" t="n">
        <v>8905721868.52795</v>
      </c>
      <c r="O565" s="0" t="n">
        <v>10407545789.9348</v>
      </c>
      <c r="P565" s="0" t="n">
        <v>11421188639.0062</v>
      </c>
    </row>
    <row r="566" customFormat="false" ht="13.8" hidden="false" customHeight="false" outlineLevel="0" collapsed="false">
      <c r="A566" s="0" t="s">
        <v>66</v>
      </c>
      <c r="B566" s="0" t="s">
        <v>24</v>
      </c>
      <c r="C566" s="0" t="n">
        <v>4026639981.82943</v>
      </c>
      <c r="D566" s="0" t="n">
        <v>4354733009.96197</v>
      </c>
      <c r="E566" s="0" t="n">
        <v>4641234246.0656</v>
      </c>
      <c r="F566" s="0" t="n">
        <v>5036016937.37127</v>
      </c>
      <c r="G566" s="0" t="n">
        <v>5556780112.33688</v>
      </c>
      <c r="H566" s="0" t="n">
        <v>6293048259.01039</v>
      </c>
      <c r="I566" s="0" t="n">
        <v>6970872440.95376</v>
      </c>
      <c r="J566" s="0" t="n">
        <v>7682779404.67713</v>
      </c>
      <c r="K566" s="0" t="n">
        <v>8196880425.15052</v>
      </c>
      <c r="L566" s="0" t="n">
        <v>8204000066.6465</v>
      </c>
      <c r="M566" s="0" t="n">
        <v>8693196638.35279</v>
      </c>
      <c r="N566" s="0" t="n">
        <v>9307773242.02659</v>
      </c>
      <c r="O566" s="0" t="n">
        <v>9988484094.06627</v>
      </c>
      <c r="P566" s="0" t="n">
        <v>10733591998.3235</v>
      </c>
    </row>
    <row r="567" customFormat="false" ht="13.8" hidden="false" customHeight="false" outlineLevel="0" collapsed="false">
      <c r="A567" s="0" t="s">
        <v>66</v>
      </c>
      <c r="B567" s="0" t="s">
        <v>25</v>
      </c>
      <c r="C567" s="0" t="n">
        <v>1509631764.4925</v>
      </c>
      <c r="D567" s="0" t="n">
        <v>1563336886.74156</v>
      </c>
      <c r="E567" s="0" t="n">
        <v>1524452304.49109</v>
      </c>
      <c r="F567" s="0" t="n">
        <v>1684649381.89218</v>
      </c>
      <c r="G567" s="0" t="n">
        <v>1670064306.02618</v>
      </c>
      <c r="H567" s="0" t="n">
        <v>1932598656.07819</v>
      </c>
      <c r="I567" s="0" t="n">
        <v>2038487440.96168</v>
      </c>
      <c r="J567" s="0" t="n">
        <v>2140997812.52813</v>
      </c>
      <c r="K567" s="0" t="n">
        <v>2263348901.17197</v>
      </c>
      <c r="L567" s="0" t="n">
        <v>2385980529.43753</v>
      </c>
      <c r="M567" s="0" t="n">
        <v>2480388081.07844</v>
      </c>
      <c r="N567" s="0" t="n">
        <v>2556799314.43165</v>
      </c>
      <c r="O567" s="0" t="n">
        <v>2666878286.85674</v>
      </c>
      <c r="P567" s="0" t="n">
        <v>2711969020.57201</v>
      </c>
    </row>
    <row r="568" customFormat="false" ht="13.8" hidden="false" customHeight="false" outlineLevel="0" collapsed="false">
      <c r="A568" s="0" t="s">
        <v>66</v>
      </c>
      <c r="B568" s="0" t="s">
        <v>26</v>
      </c>
      <c r="C568" s="0" t="n">
        <v>612505165.181143</v>
      </c>
      <c r="D568" s="0" t="n">
        <v>705962102.762937</v>
      </c>
      <c r="E568" s="0" t="n">
        <v>807697476.945366</v>
      </c>
      <c r="F568" s="0" t="n">
        <v>907163467.513676</v>
      </c>
      <c r="G568" s="0" t="n">
        <v>1066919240.32967</v>
      </c>
      <c r="H568" s="0" t="n">
        <v>1174304605.98656</v>
      </c>
      <c r="I568" s="0" t="n">
        <v>1382528566.53215</v>
      </c>
      <c r="J568" s="0" t="n">
        <v>1505997173.10571</v>
      </c>
      <c r="K568" s="0" t="n">
        <v>1558677278.97648</v>
      </c>
      <c r="L568" s="0" t="n">
        <v>1338871594.23155</v>
      </c>
      <c r="M568" s="0" t="n">
        <v>1723633609.45719</v>
      </c>
      <c r="N568" s="0" t="n">
        <v>1998602158.37256</v>
      </c>
      <c r="O568" s="0" t="n">
        <v>2148115368.27417</v>
      </c>
      <c r="P568" s="0" t="n">
        <v>2363937975.43628</v>
      </c>
    </row>
    <row r="569" customFormat="false" ht="13.8" hidden="false" customHeight="false" outlineLevel="0" collapsed="false">
      <c r="A569" s="0" t="s">
        <v>66</v>
      </c>
      <c r="B569" s="0" t="s">
        <v>27</v>
      </c>
      <c r="C569" s="0" t="n">
        <v>586356061.10092</v>
      </c>
      <c r="D569" s="0" t="n">
        <v>675484262.817793</v>
      </c>
      <c r="E569" s="0" t="n">
        <v>772809356.89342</v>
      </c>
      <c r="F569" s="0" t="n">
        <v>867895388.684501</v>
      </c>
      <c r="G569" s="0" t="n">
        <v>1021165833.43077</v>
      </c>
      <c r="H569" s="0" t="n">
        <v>1120456933.41478</v>
      </c>
      <c r="I569" s="0" t="n">
        <v>1315809266.53332</v>
      </c>
      <c r="J569" s="0" t="n">
        <v>1432711202.51145</v>
      </c>
      <c r="K569" s="0" t="n">
        <v>1477383225.65189</v>
      </c>
      <c r="L569" s="0" t="n">
        <v>1248234314.77499</v>
      </c>
      <c r="M569" s="0" t="n">
        <v>1617208894.54323</v>
      </c>
      <c r="N569" s="0" t="n">
        <v>1878664275.52571</v>
      </c>
      <c r="O569" s="0" t="n">
        <v>2007513646.50839</v>
      </c>
      <c r="P569" s="0" t="n">
        <v>2204693824.01604</v>
      </c>
    </row>
    <row r="570" customFormat="false" ht="13.8" hidden="false" customHeight="false" outlineLevel="0" collapsed="false">
      <c r="A570" s="0" t="s">
        <v>66</v>
      </c>
      <c r="B570" s="0" t="s">
        <v>28</v>
      </c>
      <c r="C570" s="0" t="n">
        <v>208037820.337254</v>
      </c>
      <c r="D570" s="0" t="n">
        <v>204252967.237061</v>
      </c>
      <c r="E570" s="0" t="n">
        <v>259552770.572489</v>
      </c>
      <c r="F570" s="0" t="n">
        <v>288462109.83455</v>
      </c>
      <c r="G570" s="0" t="n">
        <v>326418698.25031</v>
      </c>
      <c r="H570" s="0" t="n">
        <v>398419059.254734</v>
      </c>
      <c r="I570" s="0" t="n">
        <v>478082965.792607</v>
      </c>
      <c r="J570" s="0" t="n">
        <v>510340947.436927</v>
      </c>
      <c r="K570" s="0" t="n">
        <v>539940147.977806</v>
      </c>
      <c r="L570" s="0" t="n">
        <v>566937439.738312</v>
      </c>
      <c r="M570" s="0" t="n">
        <v>422367994.498781</v>
      </c>
      <c r="N570" s="0" t="n">
        <v>455840200.240609</v>
      </c>
      <c r="O570" s="0" t="n">
        <v>538801526.306473</v>
      </c>
      <c r="P570" s="0" t="n">
        <v>619561282.971084</v>
      </c>
    </row>
    <row r="571" customFormat="false" ht="13.8" hidden="false" customHeight="false" outlineLevel="0" collapsed="false">
      <c r="A571" s="0" t="s">
        <v>66</v>
      </c>
      <c r="B571" s="0" t="s">
        <v>29</v>
      </c>
      <c r="C571" s="0" t="n">
        <v>603371996.819939</v>
      </c>
      <c r="D571" s="0" t="n">
        <v>653432700.49159</v>
      </c>
      <c r="E571" s="0" t="n">
        <v>701828087.610297</v>
      </c>
      <c r="F571" s="0" t="n">
        <v>681693517.132356</v>
      </c>
      <c r="G571" s="0" t="n">
        <v>754479514.538167</v>
      </c>
      <c r="H571" s="0" t="n">
        <v>850587660.354307</v>
      </c>
      <c r="I571" s="0" t="n">
        <v>929834884.164965</v>
      </c>
      <c r="J571" s="0" t="n">
        <v>1020535425.70475</v>
      </c>
      <c r="K571" s="0" t="n">
        <v>1117884174.47781</v>
      </c>
      <c r="L571" s="0" t="n">
        <v>1155491064.59072</v>
      </c>
      <c r="M571" s="0" t="n">
        <v>1256816865.90513</v>
      </c>
      <c r="N571" s="0" t="n">
        <v>1321734828.76833</v>
      </c>
      <c r="O571" s="0" t="n">
        <v>1433320832.04946</v>
      </c>
      <c r="P571" s="0" t="n">
        <v>1578473708.2268</v>
      </c>
    </row>
    <row r="572" customFormat="false" ht="13.8" hidden="false" customHeight="false" outlineLevel="0" collapsed="false">
      <c r="A572" s="0" t="s">
        <v>66</v>
      </c>
      <c r="B572" s="0" t="s">
        <v>30</v>
      </c>
      <c r="C572" s="0" t="n">
        <v>290158368.841444</v>
      </c>
      <c r="D572" s="0" t="n">
        <v>338786762.426888</v>
      </c>
      <c r="E572" s="0" t="n">
        <v>359396059.090504</v>
      </c>
      <c r="F572" s="0" t="n">
        <v>370920543.177001</v>
      </c>
      <c r="G572" s="0" t="n">
        <v>406376894.460984</v>
      </c>
      <c r="H572" s="0" t="n">
        <v>465197312.156384</v>
      </c>
      <c r="I572" s="0" t="n">
        <v>475155664.40438</v>
      </c>
      <c r="J572" s="0" t="n">
        <v>509376581.01098</v>
      </c>
      <c r="K572" s="0" t="n">
        <v>545541123.385281</v>
      </c>
      <c r="L572" s="0" t="n">
        <v>566818053.94021</v>
      </c>
      <c r="M572" s="0" t="n">
        <v>612161002.427796</v>
      </c>
      <c r="N572" s="0" t="n">
        <v>647673509.833478</v>
      </c>
      <c r="O572" s="0" t="n">
        <v>687101346.835412</v>
      </c>
      <c r="P572" s="0" t="n">
        <v>748417775.582133</v>
      </c>
    </row>
    <row r="573" customFormat="false" ht="13.8" hidden="false" customHeight="false" outlineLevel="0" collapsed="false">
      <c r="A573" s="0" t="s">
        <v>66</v>
      </c>
      <c r="B573" s="0" t="s">
        <v>31</v>
      </c>
      <c r="C573" s="0" t="n">
        <v>628390792.267697</v>
      </c>
      <c r="D573" s="0" t="n">
        <v>699458622.060098</v>
      </c>
      <c r="E573" s="0" t="n">
        <v>759809683.024377</v>
      </c>
      <c r="F573" s="0" t="n">
        <v>870433160.038539</v>
      </c>
      <c r="G573" s="0" t="n">
        <v>1013285358.24292</v>
      </c>
      <c r="H573" s="0" t="n">
        <v>1143386438.60721</v>
      </c>
      <c r="I573" s="0" t="n">
        <v>1298283468.13146</v>
      </c>
      <c r="J573" s="0" t="n">
        <v>1445713921.40596</v>
      </c>
      <c r="K573" s="0" t="n">
        <v>1580005616.65135</v>
      </c>
      <c r="L573" s="0" t="n">
        <v>1598120244.95518</v>
      </c>
      <c r="M573" s="0" t="n">
        <v>1568405781.86012</v>
      </c>
      <c r="N573" s="0" t="n">
        <v>1640239471.1825</v>
      </c>
      <c r="O573" s="0" t="n">
        <v>1780548317.49626</v>
      </c>
      <c r="P573" s="0" t="n">
        <v>1914243884.99821</v>
      </c>
    </row>
    <row r="574" customFormat="false" ht="13.8" hidden="false" customHeight="false" outlineLevel="0" collapsed="false">
      <c r="A574" s="0" t="s">
        <v>66</v>
      </c>
      <c r="B574" s="0" t="s">
        <v>32</v>
      </c>
      <c r="C574" s="0" t="n">
        <v>3822311611.94349</v>
      </c>
      <c r="D574" s="0" t="n">
        <v>4138478679.54472</v>
      </c>
      <c r="E574" s="0" t="n">
        <v>4396070921.81166</v>
      </c>
      <c r="F574" s="0" t="n">
        <v>4792912220.56546</v>
      </c>
      <c r="G574" s="0" t="n">
        <v>5242150318.07564</v>
      </c>
      <c r="H574" s="0" t="n">
        <v>5964493732.43739</v>
      </c>
      <c r="I574" s="0" t="n">
        <v>6619477522.01205</v>
      </c>
      <c r="J574" s="0" t="n">
        <v>7156279400.13205</v>
      </c>
      <c r="K574" s="0" t="n">
        <v>7626502432.8011</v>
      </c>
      <c r="L574" s="0" t="n">
        <v>7604796166.76757</v>
      </c>
      <c r="M574" s="0" t="n">
        <v>8079864577.88396</v>
      </c>
      <c r="N574" s="0" t="n">
        <v>8657164898.26535</v>
      </c>
      <c r="O574" s="0" t="n">
        <v>9298279253.96905</v>
      </c>
      <c r="P574" s="0" t="n">
        <v>9993126863.36436</v>
      </c>
    </row>
    <row r="575" customFormat="false" ht="13.8" hidden="false" customHeight="false" outlineLevel="0" collapsed="false">
      <c r="A575" s="0" t="s">
        <v>67</v>
      </c>
      <c r="B575" s="0" t="s">
        <v>17</v>
      </c>
      <c r="C575" s="0" t="n">
        <v>11195271109.8555</v>
      </c>
      <c r="D575" s="0" t="n">
        <v>11625251560.0854</v>
      </c>
      <c r="E575" s="0" t="n">
        <v>12110095881.401</v>
      </c>
      <c r="F575" s="0" t="n">
        <v>12798525781.2235</v>
      </c>
      <c r="G575" s="0" t="n">
        <v>13217609122.7413</v>
      </c>
      <c r="H575" s="0" t="n">
        <v>13593527964.3267</v>
      </c>
      <c r="I575" s="0" t="n">
        <v>14090764090.7996</v>
      </c>
      <c r="J575" s="0" t="n">
        <v>14815805743.417</v>
      </c>
      <c r="K575" s="0" t="n">
        <v>15344313917.852</v>
      </c>
      <c r="L575" s="0" t="n">
        <v>15847167589.8376</v>
      </c>
      <c r="M575" s="0" t="n">
        <v>16643587557.5154</v>
      </c>
      <c r="N575" s="0" t="n">
        <v>17533916165.4184</v>
      </c>
      <c r="O575" s="0" t="n">
        <v>18488581672.8921</v>
      </c>
      <c r="P575" s="0" t="n">
        <v>19529478219.4875</v>
      </c>
    </row>
    <row r="576" customFormat="false" ht="13.8" hidden="false" customHeight="false" outlineLevel="0" collapsed="false">
      <c r="A576" s="0" t="s">
        <v>67</v>
      </c>
      <c r="B576" s="0" t="s">
        <v>18</v>
      </c>
      <c r="C576" s="0" t="n">
        <v>9798125726.26408</v>
      </c>
      <c r="D576" s="0" t="n">
        <v>10152102285.7964</v>
      </c>
      <c r="E576" s="0" t="n">
        <v>10585120550.6716</v>
      </c>
      <c r="F576" s="0" t="n">
        <v>11219143164.2514</v>
      </c>
      <c r="G576" s="0" t="n">
        <v>11577437635.3037</v>
      </c>
      <c r="H576" s="0" t="n">
        <v>11940232737.5237</v>
      </c>
      <c r="I576" s="0" t="n">
        <v>12387962612.1311</v>
      </c>
      <c r="J576" s="0" t="n">
        <v>12962311307.2984</v>
      </c>
      <c r="K576" s="0" t="n">
        <v>13376645273.222</v>
      </c>
      <c r="L576" s="0" t="n">
        <v>13789916532.2703</v>
      </c>
      <c r="M576" s="0" t="n">
        <v>14417334458.8615</v>
      </c>
      <c r="N576" s="0" t="n">
        <v>15186266164.5387</v>
      </c>
      <c r="O576" s="0" t="n">
        <v>16012491734.4131</v>
      </c>
      <c r="P576" s="0" t="n">
        <v>16894334432.9774</v>
      </c>
    </row>
    <row r="577" customFormat="false" ht="13.8" hidden="false" customHeight="false" outlineLevel="0" collapsed="false">
      <c r="A577" s="0" t="s">
        <v>67</v>
      </c>
      <c r="B577" s="0" t="s">
        <v>19</v>
      </c>
      <c r="C577" s="0" t="n">
        <v>1399298460.38239</v>
      </c>
      <c r="D577" s="0" t="n">
        <v>1476738829.21063</v>
      </c>
      <c r="E577" s="0" t="n">
        <v>1528132119.45642</v>
      </c>
      <c r="F577" s="0" t="n">
        <v>1580762771.93351</v>
      </c>
      <c r="G577" s="0" t="n">
        <v>1642146541.79388</v>
      </c>
      <c r="H577" s="0" t="n">
        <v>1653295226.80487</v>
      </c>
      <c r="I577" s="0" t="n">
        <v>1702136837.13122</v>
      </c>
      <c r="J577" s="0" t="n">
        <v>1856617333.62853</v>
      </c>
      <c r="K577" s="0" t="n">
        <v>1973814697.71229</v>
      </c>
      <c r="L577" s="0" t="n">
        <v>2065119296.69658</v>
      </c>
      <c r="M577" s="0" t="n">
        <v>2238492226.90774</v>
      </c>
      <c r="N577" s="0" t="n">
        <v>2360683578.67585</v>
      </c>
      <c r="O577" s="0" t="n">
        <v>2489870592.92435</v>
      </c>
      <c r="P577" s="0" t="n">
        <v>2650890967.32689</v>
      </c>
    </row>
    <row r="578" customFormat="false" ht="13.8" hidden="false" customHeight="false" outlineLevel="0" collapsed="false">
      <c r="A578" s="0" t="s">
        <v>67</v>
      </c>
      <c r="B578" s="0" t="s">
        <v>20</v>
      </c>
      <c r="C578" s="0" t="n">
        <v>2345687129.16962</v>
      </c>
      <c r="D578" s="0" t="n">
        <v>2937278724.72181</v>
      </c>
      <c r="E578" s="0" t="n">
        <v>2858844837.06877</v>
      </c>
      <c r="F578" s="0" t="n">
        <v>2894198216.14286</v>
      </c>
      <c r="G578" s="0" t="n">
        <v>3145057423.53541</v>
      </c>
      <c r="H578" s="0" t="n">
        <v>3162939412.92123</v>
      </c>
      <c r="I578" s="0" t="n">
        <v>3242004054.27296</v>
      </c>
      <c r="J578" s="0" t="n">
        <v>3426354833.53402</v>
      </c>
      <c r="K578" s="0" t="n">
        <v>3718971536.81649</v>
      </c>
      <c r="L578" s="0" t="n">
        <v>3938462970.35618</v>
      </c>
      <c r="M578" s="0" t="n">
        <v>4158865184.02174</v>
      </c>
      <c r="N578" s="0" t="n">
        <v>4627966380.89134</v>
      </c>
      <c r="O578" s="0" t="n">
        <v>4715447734.85438</v>
      </c>
      <c r="P578" s="0" t="n">
        <v>4953664366.50024</v>
      </c>
    </row>
    <row r="579" customFormat="false" ht="13.8" hidden="false" customHeight="false" outlineLevel="0" collapsed="false">
      <c r="A579" s="0" t="s">
        <v>67</v>
      </c>
      <c r="B579" s="0" t="s">
        <v>21</v>
      </c>
      <c r="C579" s="0" t="n">
        <v>2141423573.92689</v>
      </c>
      <c r="D579" s="0" t="n">
        <v>2684126993.88949</v>
      </c>
      <c r="E579" s="0" t="n">
        <v>2790983858.50247</v>
      </c>
      <c r="F579" s="0" t="n">
        <v>2626810231.09799</v>
      </c>
      <c r="G579" s="0" t="n">
        <v>2918307190.54336</v>
      </c>
      <c r="H579" s="0" t="n">
        <v>2932662231.49561</v>
      </c>
      <c r="I579" s="0" t="n">
        <v>2939783151.08276</v>
      </c>
      <c r="J579" s="0" t="n">
        <v>3282571506.54877</v>
      </c>
      <c r="K579" s="0" t="n">
        <v>3434214531.97768</v>
      </c>
      <c r="L579" s="0" t="n">
        <v>3553673076.77533</v>
      </c>
      <c r="M579" s="0" t="n">
        <v>3934896262.67794</v>
      </c>
      <c r="N579" s="0" t="n">
        <v>4412128146.24842</v>
      </c>
      <c r="O579" s="0" t="n">
        <v>4473443830.4161</v>
      </c>
      <c r="P579" s="0" t="n">
        <v>4705204575.9196</v>
      </c>
    </row>
    <row r="580" customFormat="false" ht="13.8" hidden="false" customHeight="false" outlineLevel="0" collapsed="false">
      <c r="A580" s="0" t="s">
        <v>67</v>
      </c>
      <c r="B580" s="0" t="s">
        <v>34</v>
      </c>
      <c r="C580" s="0" t="n">
        <v>262002804.118693</v>
      </c>
      <c r="D580" s="0" t="n">
        <v>320921841.827755</v>
      </c>
      <c r="E580" s="0" t="n">
        <v>-174013374.956801</v>
      </c>
      <c r="F580" s="0" t="n">
        <v>365113300.476384</v>
      </c>
      <c r="G580" s="0" t="n">
        <v>222913647.205892</v>
      </c>
      <c r="H580" s="0" t="n">
        <v>230277181.427513</v>
      </c>
      <c r="I580" s="0" t="n">
        <v>416345688.101218</v>
      </c>
      <c r="J580" s="0" t="n">
        <v>-38422962.4674898</v>
      </c>
      <c r="K580" s="0" t="n">
        <v>308893312.861286</v>
      </c>
      <c r="L580" s="0" t="n">
        <v>553855736.840988</v>
      </c>
      <c r="M580" s="0" t="n">
        <v>88068367.2385814</v>
      </c>
      <c r="N580" s="0" t="n">
        <v>7029642.00138178</v>
      </c>
      <c r="O580" s="0" t="n">
        <v>67329939.950797</v>
      </c>
      <c r="P580" s="0" t="n">
        <v>55012996.2723859</v>
      </c>
    </row>
    <row r="581" customFormat="false" ht="13.8" hidden="false" customHeight="false" outlineLevel="0" collapsed="false">
      <c r="A581" s="0" t="s">
        <v>67</v>
      </c>
      <c r="B581" s="0" t="s">
        <v>22</v>
      </c>
      <c r="C581" s="0" t="n">
        <v>3129423014.57683</v>
      </c>
      <c r="D581" s="0" t="n">
        <v>3128906317.55123</v>
      </c>
      <c r="E581" s="0" t="n">
        <v>3074055494.91116</v>
      </c>
      <c r="F581" s="0" t="n">
        <v>3070730795.08672</v>
      </c>
      <c r="G581" s="0" t="n">
        <v>3345817002.69964</v>
      </c>
      <c r="H581" s="0" t="n">
        <v>3392997629.88317</v>
      </c>
      <c r="I581" s="0" t="n">
        <v>3437553196.19098</v>
      </c>
      <c r="J581" s="0" t="n">
        <v>3621060423.59594</v>
      </c>
      <c r="K581" s="0" t="n">
        <v>3487467297.06108</v>
      </c>
      <c r="L581" s="0" t="n">
        <v>3051310314.80133</v>
      </c>
      <c r="M581" s="0" t="n">
        <v>3288983446.178</v>
      </c>
      <c r="N581" s="0" t="n">
        <v>3362886312.82846</v>
      </c>
      <c r="O581" s="0" t="n">
        <v>3319737430.54678</v>
      </c>
      <c r="P581" s="0" t="n">
        <v>4183200938.43661</v>
      </c>
    </row>
    <row r="582" customFormat="false" ht="13.8" hidden="false" customHeight="false" outlineLevel="0" collapsed="false">
      <c r="A582" s="0" t="s">
        <v>67</v>
      </c>
      <c r="B582" s="0" t="s">
        <v>23</v>
      </c>
      <c r="C582" s="0" t="n">
        <v>2852365012.74277</v>
      </c>
      <c r="D582" s="0" t="n">
        <v>3252702214.96191</v>
      </c>
      <c r="E582" s="0" t="n">
        <v>3005268328.77164</v>
      </c>
      <c r="F582" s="0" t="n">
        <v>3113445699.91608</v>
      </c>
      <c r="G582" s="0" t="n">
        <v>3494837741.70591</v>
      </c>
      <c r="H582" s="0" t="n">
        <v>3561607497.59793</v>
      </c>
      <c r="I582" s="0" t="n">
        <v>3643759016.36823</v>
      </c>
      <c r="J582" s="0" t="n">
        <v>4196034098.48002</v>
      </c>
      <c r="K582" s="0" t="n">
        <v>4365397832.40084</v>
      </c>
      <c r="L582" s="0" t="n">
        <v>4272793542.33496</v>
      </c>
      <c r="M582" s="0" t="n">
        <v>4943458371.80561</v>
      </c>
      <c r="N582" s="0" t="n">
        <v>5595794063.67629</v>
      </c>
      <c r="O582" s="0" t="n">
        <v>5665554748.24822</v>
      </c>
      <c r="P582" s="0" t="n">
        <v>6700564844.27679</v>
      </c>
    </row>
    <row r="583" customFormat="false" ht="13.8" hidden="false" customHeight="false" outlineLevel="0" collapsed="false">
      <c r="A583" s="0" t="s">
        <v>67</v>
      </c>
      <c r="B583" s="0" t="s">
        <v>24</v>
      </c>
      <c r="C583" s="0" t="n">
        <v>13827130249.8618</v>
      </c>
      <c r="D583" s="0" t="n">
        <v>14451324392.8448</v>
      </c>
      <c r="E583" s="0" t="n">
        <v>15030684428.8851</v>
      </c>
      <c r="F583" s="0" t="n">
        <v>15636570313.4867</v>
      </c>
      <c r="G583" s="0" t="n">
        <v>16215413325.5948</v>
      </c>
      <c r="H583" s="0" t="n">
        <v>16587857509.5351</v>
      </c>
      <c r="I583" s="0" t="n">
        <v>17122650530.796</v>
      </c>
      <c r="J583" s="0" t="n">
        <v>17680106584.3683</v>
      </c>
      <c r="K583" s="0" t="n">
        <v>18190009032.5205</v>
      </c>
      <c r="L583" s="0" t="n">
        <v>18541412829.4031</v>
      </c>
      <c r="M583" s="0" t="n">
        <v>19147466511.1122</v>
      </c>
      <c r="N583" s="0" t="n">
        <v>19940284948.2056</v>
      </c>
      <c r="O583" s="0" t="n">
        <v>20855292520.6342</v>
      </c>
      <c r="P583" s="0" t="n">
        <v>22015198848.876</v>
      </c>
    </row>
    <row r="584" customFormat="false" ht="13.8" hidden="false" customHeight="false" outlineLevel="0" collapsed="false">
      <c r="A584" s="0" t="s">
        <v>67</v>
      </c>
      <c r="B584" s="0" t="s">
        <v>25</v>
      </c>
      <c r="C584" s="0" t="n">
        <v>2647312038.57165</v>
      </c>
      <c r="D584" s="0" t="n">
        <v>2745954411.51188</v>
      </c>
      <c r="E584" s="0" t="n">
        <v>2846704031.06956</v>
      </c>
      <c r="F584" s="0" t="n">
        <v>2946419762.82925</v>
      </c>
      <c r="G584" s="0" t="n">
        <v>3075055640.0771</v>
      </c>
      <c r="H584" s="0" t="n">
        <v>3157740743.33858</v>
      </c>
      <c r="I584" s="0" t="n">
        <v>3252991800.09659</v>
      </c>
      <c r="J584" s="0" t="n">
        <v>3445390546.96902</v>
      </c>
      <c r="K584" s="0" t="n">
        <v>3625397758.07463</v>
      </c>
      <c r="L584" s="0" t="n">
        <v>3729353114.89029</v>
      </c>
      <c r="M584" s="0" t="n">
        <v>3952858864.74031</v>
      </c>
      <c r="N584" s="0" t="n">
        <v>4076734593.24188</v>
      </c>
      <c r="O584" s="0" t="n">
        <v>4184867173.08503</v>
      </c>
      <c r="P584" s="0" t="n">
        <v>4337839647.18731</v>
      </c>
    </row>
    <row r="585" customFormat="false" ht="13.8" hidden="false" customHeight="false" outlineLevel="0" collapsed="false">
      <c r="A585" s="0" t="s">
        <v>67</v>
      </c>
      <c r="B585" s="0" t="s">
        <v>26</v>
      </c>
      <c r="C585" s="0" t="n">
        <v>4460938537.76244</v>
      </c>
      <c r="D585" s="0" t="n">
        <v>4495847316.74388</v>
      </c>
      <c r="E585" s="0" t="n">
        <v>4512396722.29028</v>
      </c>
      <c r="F585" s="0" t="n">
        <v>4522254546.0666</v>
      </c>
      <c r="G585" s="0" t="n">
        <v>4477086828.76965</v>
      </c>
      <c r="H585" s="0" t="n">
        <v>4427260155.66283</v>
      </c>
      <c r="I585" s="0" t="n">
        <v>4497756439.1186</v>
      </c>
      <c r="J585" s="0" t="n">
        <v>4426061887.33286</v>
      </c>
      <c r="K585" s="0" t="n">
        <v>4524339992.59161</v>
      </c>
      <c r="L585" s="0" t="n">
        <v>4347286031.64442</v>
      </c>
      <c r="M585" s="0" t="n">
        <v>4328056744.85493</v>
      </c>
      <c r="N585" s="0" t="n">
        <v>4353139067.12675</v>
      </c>
      <c r="O585" s="0" t="n">
        <v>4554437275.07971</v>
      </c>
      <c r="P585" s="0" t="n">
        <v>4767880729.76538</v>
      </c>
    </row>
    <row r="586" customFormat="false" ht="13.8" hidden="false" customHeight="false" outlineLevel="0" collapsed="false">
      <c r="A586" s="0" t="s">
        <v>67</v>
      </c>
      <c r="B586" s="0" t="s">
        <v>27</v>
      </c>
      <c r="C586" s="0" t="n">
        <v>2512556299.56749</v>
      </c>
      <c r="D586" s="0" t="n">
        <v>2597255410.81627</v>
      </c>
      <c r="E586" s="0" t="n">
        <v>2675458498.09947</v>
      </c>
      <c r="F586" s="0" t="n">
        <v>2740789419.31349</v>
      </c>
      <c r="G586" s="0" t="n">
        <v>2804735516.49536</v>
      </c>
      <c r="H586" s="0" t="n">
        <v>2861899137.46299</v>
      </c>
      <c r="I586" s="0" t="n">
        <v>2844638770.86787</v>
      </c>
      <c r="J586" s="0" t="n">
        <v>2858847833.45915</v>
      </c>
      <c r="K586" s="0" t="n">
        <v>2958748285.6947</v>
      </c>
      <c r="L586" s="0" t="n">
        <v>2929366207.41175</v>
      </c>
      <c r="M586" s="0" t="n">
        <v>3009307608.58505</v>
      </c>
      <c r="N586" s="0" t="n">
        <v>3077366937.99184</v>
      </c>
      <c r="O586" s="0" t="n">
        <v>3233032031.09976</v>
      </c>
      <c r="P586" s="0" t="n">
        <v>3349365032.8043</v>
      </c>
    </row>
    <row r="587" customFormat="false" ht="13.8" hidden="false" customHeight="false" outlineLevel="0" collapsed="false">
      <c r="A587" s="0" t="s">
        <v>67</v>
      </c>
      <c r="B587" s="0" t="s">
        <v>28</v>
      </c>
      <c r="C587" s="0" t="n">
        <v>383113448.360747</v>
      </c>
      <c r="D587" s="0" t="n">
        <v>397987602.842749</v>
      </c>
      <c r="E587" s="0" t="n">
        <v>420529986.639926</v>
      </c>
      <c r="F587" s="0" t="n">
        <v>438573432.585801</v>
      </c>
      <c r="G587" s="0" t="n">
        <v>475221485.448226</v>
      </c>
      <c r="H587" s="0" t="n">
        <v>480476443.482344</v>
      </c>
      <c r="I587" s="0" t="n">
        <v>499515998.301025</v>
      </c>
      <c r="J587" s="0" t="n">
        <v>502101536.713827</v>
      </c>
      <c r="K587" s="0" t="n">
        <v>460697403.546162</v>
      </c>
      <c r="L587" s="0" t="n">
        <v>518409285.991107</v>
      </c>
      <c r="M587" s="0" t="n">
        <v>565513523.279704</v>
      </c>
      <c r="N587" s="0" t="n">
        <v>619614954.700178</v>
      </c>
      <c r="O587" s="0" t="n">
        <v>661060249.482291</v>
      </c>
      <c r="P587" s="0" t="n">
        <v>746368608.087717</v>
      </c>
    </row>
    <row r="588" customFormat="false" ht="13.8" hidden="false" customHeight="false" outlineLevel="0" collapsed="false">
      <c r="A588" s="0" t="s">
        <v>67</v>
      </c>
      <c r="B588" s="0" t="s">
        <v>29</v>
      </c>
      <c r="C588" s="0" t="n">
        <v>2432631555.69919</v>
      </c>
      <c r="D588" s="0" t="n">
        <v>2740114720.44783</v>
      </c>
      <c r="E588" s="0" t="n">
        <v>2940899446.95034</v>
      </c>
      <c r="F588" s="0" t="n">
        <v>3227938932.23623</v>
      </c>
      <c r="G588" s="0" t="n">
        <v>3451027572.72392</v>
      </c>
      <c r="H588" s="0" t="n">
        <v>3540382294.73597</v>
      </c>
      <c r="I588" s="0" t="n">
        <v>3605110285.68781</v>
      </c>
      <c r="J588" s="0" t="n">
        <v>3675919232.77041</v>
      </c>
      <c r="K588" s="0" t="n">
        <v>3700335580.367</v>
      </c>
      <c r="L588" s="0" t="n">
        <v>3705363792.21101</v>
      </c>
      <c r="M588" s="0" t="n">
        <v>3772407234.58952</v>
      </c>
      <c r="N588" s="0" t="n">
        <v>3959552249.69904</v>
      </c>
      <c r="O588" s="0" t="n">
        <v>4167921947.41926</v>
      </c>
      <c r="P588" s="0" t="n">
        <v>4398807125.26643</v>
      </c>
    </row>
    <row r="589" customFormat="false" ht="13.8" hidden="false" customHeight="false" outlineLevel="0" collapsed="false">
      <c r="A589" s="0" t="s">
        <v>67</v>
      </c>
      <c r="B589" s="0" t="s">
        <v>30</v>
      </c>
      <c r="C589" s="0" t="n">
        <v>582232277.018558</v>
      </c>
      <c r="D589" s="0" t="n">
        <v>625347528.800024</v>
      </c>
      <c r="E589" s="0" t="n">
        <v>695630547.906941</v>
      </c>
      <c r="F589" s="0" t="n">
        <v>765470022.876887</v>
      </c>
      <c r="G589" s="0" t="n">
        <v>835527356.368973</v>
      </c>
      <c r="H589" s="0" t="n">
        <v>909676330.97142</v>
      </c>
      <c r="I589" s="0" t="n">
        <v>1017918583.98876</v>
      </c>
      <c r="J589" s="0" t="n">
        <v>1112137370.81569</v>
      </c>
      <c r="K589" s="0" t="n">
        <v>1206672871.50574</v>
      </c>
      <c r="L589" s="0" t="n">
        <v>1297117582.54019</v>
      </c>
      <c r="M589" s="0" t="n">
        <v>1365224959.9544</v>
      </c>
      <c r="N589" s="0" t="n">
        <v>1477089269.48176</v>
      </c>
      <c r="O589" s="0" t="n">
        <v>1596833382.78372</v>
      </c>
      <c r="P589" s="0" t="n">
        <v>1722623258.33788</v>
      </c>
    </row>
    <row r="590" customFormat="false" ht="13.8" hidden="false" customHeight="false" outlineLevel="0" collapsed="false">
      <c r="A590" s="0" t="s">
        <v>67</v>
      </c>
      <c r="B590" s="0" t="s">
        <v>31</v>
      </c>
      <c r="C590" s="0" t="n">
        <v>2403076571.28429</v>
      </c>
      <c r="D590" s="0" t="n">
        <v>2517084198.35268</v>
      </c>
      <c r="E590" s="0" t="n">
        <v>2659912602.20876</v>
      </c>
      <c r="F590" s="0" t="n">
        <v>2753117309.1667</v>
      </c>
      <c r="G590" s="0" t="n">
        <v>2895273922.76897</v>
      </c>
      <c r="H590" s="0" t="n">
        <v>2927968070.53516</v>
      </c>
      <c r="I590" s="0" t="n">
        <v>2981317623.4938</v>
      </c>
      <c r="J590" s="0" t="n">
        <v>3169648719.806</v>
      </c>
      <c r="K590" s="0" t="n">
        <v>3210179229.73278</v>
      </c>
      <c r="L590" s="0" t="n">
        <v>3377232384.67026</v>
      </c>
      <c r="M590" s="0" t="n">
        <v>3572694745.14646</v>
      </c>
      <c r="N590" s="0" t="n">
        <v>3742358327.82065</v>
      </c>
      <c r="O590" s="0" t="n">
        <v>3907841125.59992</v>
      </c>
      <c r="P590" s="0" t="n">
        <v>4130519633.93327</v>
      </c>
    </row>
    <row r="591" customFormat="false" ht="13.8" hidden="false" customHeight="false" outlineLevel="0" collapsed="false">
      <c r="A591" s="0" t="s">
        <v>67</v>
      </c>
      <c r="B591" s="0" t="s">
        <v>32</v>
      </c>
      <c r="C591" s="0" t="n">
        <v>12836126535.6316</v>
      </c>
      <c r="D591" s="0" t="n">
        <v>13452971352.8608</v>
      </c>
      <c r="E591" s="0" t="n">
        <v>14019933239.1218</v>
      </c>
      <c r="F591" s="0" t="n">
        <v>14611870246.5458</v>
      </c>
      <c r="G591" s="0" t="n">
        <v>15183191647.0361</v>
      </c>
      <c r="H591" s="0" t="n">
        <v>15443504038.7263</v>
      </c>
      <c r="I591" s="0" t="n">
        <v>15884083380.0022</v>
      </c>
      <c r="J591" s="0" t="n">
        <v>16394343197.8298</v>
      </c>
      <c r="K591" s="0" t="n">
        <v>16828423807.1922</v>
      </c>
      <c r="L591" s="0" t="n">
        <v>17103702422.4656</v>
      </c>
      <c r="M591" s="0" t="n">
        <v>17705878753.0759</v>
      </c>
      <c r="N591" s="0" t="n">
        <v>18400076079.4304</v>
      </c>
      <c r="O591" s="0" t="n">
        <v>19261098664.3016</v>
      </c>
      <c r="P591" s="0" t="n">
        <v>20304902304.9307</v>
      </c>
    </row>
    <row r="592" customFormat="false" ht="13.8" hidden="false" customHeight="false" outlineLevel="0" collapsed="false">
      <c r="A592" s="0" t="s">
        <v>68</v>
      </c>
      <c r="B592" s="0" t="s">
        <v>17</v>
      </c>
      <c r="C592" s="0" t="n">
        <v>734955177753.55</v>
      </c>
      <c r="D592" s="0" t="n">
        <v>755065228058.592</v>
      </c>
      <c r="E592" s="0" t="n">
        <v>780775071838.526</v>
      </c>
      <c r="F592" s="0" t="n">
        <v>804050880547.687</v>
      </c>
      <c r="G592" s="0" t="n">
        <v>826502604762.818</v>
      </c>
      <c r="H592" s="0" t="n">
        <v>852773781458.976</v>
      </c>
      <c r="I592" s="0" t="n">
        <v>886797722134.236</v>
      </c>
      <c r="J592" s="0" t="n">
        <v>922524770763.824</v>
      </c>
      <c r="K592" s="0" t="n">
        <v>953650481914.186</v>
      </c>
      <c r="L592" s="0" t="n">
        <v>964740190931.434</v>
      </c>
      <c r="M592" s="0" t="n">
        <v>996386627935.994</v>
      </c>
      <c r="N592" s="0" t="n">
        <v>1015930568023.4</v>
      </c>
      <c r="O592" s="0" t="n">
        <v>1034514270526.45</v>
      </c>
      <c r="P592" s="0" t="n">
        <v>1054788341513.4</v>
      </c>
    </row>
    <row r="593" customFormat="false" ht="13.8" hidden="false" customHeight="false" outlineLevel="0" collapsed="false">
      <c r="A593" s="0" t="s">
        <v>68</v>
      </c>
      <c r="B593" s="0" t="s">
        <v>18</v>
      </c>
      <c r="C593" s="0" t="n">
        <v>536430870972.246</v>
      </c>
      <c r="D593" s="0" t="n">
        <v>549986548543.087</v>
      </c>
      <c r="E593" s="0" t="n">
        <v>571283956193.889</v>
      </c>
      <c r="F593" s="0" t="n">
        <v>588547031860.023</v>
      </c>
      <c r="G593" s="0" t="n">
        <v>606711188861.655</v>
      </c>
      <c r="H593" s="0" t="n">
        <v>629697218103.645</v>
      </c>
      <c r="I593" s="0" t="n">
        <v>656872993716.141</v>
      </c>
      <c r="J593" s="0" t="n">
        <v>686361464230.826</v>
      </c>
      <c r="K593" s="0" t="n">
        <v>706488835080.486</v>
      </c>
      <c r="L593" s="0" t="n">
        <v>709174363457.506</v>
      </c>
      <c r="M593" s="0" t="n">
        <v>733862703640.732</v>
      </c>
      <c r="N593" s="0" t="n">
        <v>751397955796.051</v>
      </c>
      <c r="O593" s="0" t="n">
        <v>766748548734.922</v>
      </c>
      <c r="P593" s="0" t="n">
        <v>786106900214.251</v>
      </c>
    </row>
    <row r="594" customFormat="false" ht="13.8" hidden="false" customHeight="false" outlineLevel="0" collapsed="false">
      <c r="A594" s="0" t="s">
        <v>68</v>
      </c>
      <c r="B594" s="0" t="s">
        <v>19</v>
      </c>
      <c r="C594" s="0" t="n">
        <v>198263609837.447</v>
      </c>
      <c r="D594" s="0" t="n">
        <v>204764169928.304</v>
      </c>
      <c r="E594" s="0" t="n">
        <v>209272809611.408</v>
      </c>
      <c r="F594" s="0" t="n">
        <v>215288702512.776</v>
      </c>
      <c r="G594" s="0" t="n">
        <v>219642217824.723</v>
      </c>
      <c r="H594" s="0" t="n">
        <v>223076563355.331</v>
      </c>
      <c r="I594" s="0" t="n">
        <v>230010082511.956</v>
      </c>
      <c r="J594" s="0" t="n">
        <v>236377899359.832</v>
      </c>
      <c r="K594" s="0" t="n">
        <v>247257442942.974</v>
      </c>
      <c r="L594" s="0" t="n">
        <v>255432728831.903</v>
      </c>
      <c r="M594" s="0" t="n">
        <v>262445739581.709</v>
      </c>
      <c r="N594" s="0" t="n">
        <v>264583523204.132</v>
      </c>
      <c r="O594" s="0" t="n">
        <v>267884353728.719</v>
      </c>
      <c r="P594" s="0" t="n">
        <v>268982572535.473</v>
      </c>
    </row>
    <row r="595" customFormat="false" ht="13.8" hidden="false" customHeight="false" outlineLevel="0" collapsed="false">
      <c r="A595" s="0" t="s">
        <v>68</v>
      </c>
      <c r="B595" s="0" t="s">
        <v>20</v>
      </c>
      <c r="C595" s="0" t="n">
        <v>205586523935.568</v>
      </c>
      <c r="D595" s="0" t="n">
        <v>198014129422.262</v>
      </c>
      <c r="E595" s="0" t="n">
        <v>201371810130.186</v>
      </c>
      <c r="F595" s="0" t="n">
        <v>219134150107.568</v>
      </c>
      <c r="G595" s="0" t="n">
        <v>237813910338.325</v>
      </c>
      <c r="H595" s="0" t="n">
        <v>265637679524.88</v>
      </c>
      <c r="I595" s="0" t="n">
        <v>281678985558.587</v>
      </c>
      <c r="J595" s="0" t="n">
        <v>290360800513.317</v>
      </c>
      <c r="K595" s="0" t="n">
        <v>293854739419.21</v>
      </c>
      <c r="L595" s="0" t="n">
        <v>251020116821.095</v>
      </c>
      <c r="M595" s="0" t="n">
        <v>283959761985.967</v>
      </c>
      <c r="N595" s="0" t="n">
        <v>308106882410.259</v>
      </c>
      <c r="O595" s="0" t="n">
        <v>319996184377.423</v>
      </c>
      <c r="P595" s="0" t="n">
        <v>322451154523.798</v>
      </c>
    </row>
    <row r="596" customFormat="false" ht="13.8" hidden="false" customHeight="false" outlineLevel="0" collapsed="false">
      <c r="A596" s="0" t="s">
        <v>68</v>
      </c>
      <c r="B596" s="0" t="s">
        <v>21</v>
      </c>
      <c r="C596" s="0" t="n">
        <v>193060342136.606</v>
      </c>
      <c r="D596" s="0" t="n">
        <v>201832671697.398</v>
      </c>
      <c r="E596" s="0" t="n">
        <v>203868938992.792</v>
      </c>
      <c r="F596" s="0" t="n">
        <v>214804851074.462</v>
      </c>
      <c r="G596" s="0" t="n">
        <v>233423926489.154</v>
      </c>
      <c r="H596" s="0" t="n">
        <v>256317377705.768</v>
      </c>
      <c r="I596" s="0" t="n">
        <v>274467560460.75</v>
      </c>
      <c r="J596" s="0" t="n">
        <v>284216490958.486</v>
      </c>
      <c r="K596" s="0" t="n">
        <v>288859615126.902</v>
      </c>
      <c r="L596" s="0" t="n">
        <v>256087589250.016</v>
      </c>
      <c r="M596" s="0" t="n">
        <v>285486537963.925</v>
      </c>
      <c r="N596" s="0" t="n">
        <v>299405818408.614</v>
      </c>
      <c r="O596" s="0" t="n">
        <v>313479585011.055</v>
      </c>
      <c r="P596" s="0" t="n">
        <v>314428238703.382</v>
      </c>
    </row>
    <row r="597" customFormat="false" ht="13.8" hidden="false" customHeight="false" outlineLevel="0" collapsed="false">
      <c r="A597" s="0" t="s">
        <v>68</v>
      </c>
      <c r="B597" s="0" t="s">
        <v>34</v>
      </c>
      <c r="C597" s="0" t="n">
        <v>12141886004.4993</v>
      </c>
      <c r="D597" s="0" t="n">
        <v>-3039792456.99831</v>
      </c>
      <c r="E597" s="0" t="n">
        <v>-1805439395.80544</v>
      </c>
      <c r="F597" s="0" t="n">
        <v>4572291473.4618</v>
      </c>
      <c r="G597" s="0" t="n">
        <v>4675994414.4255</v>
      </c>
      <c r="H597" s="0" t="n">
        <v>9320301819.11209</v>
      </c>
      <c r="I597" s="0" t="n">
        <v>7404678048.53273</v>
      </c>
      <c r="J597" s="0" t="n">
        <v>6436783932.87157</v>
      </c>
      <c r="K597" s="0" t="n">
        <v>5379590062.49168</v>
      </c>
      <c r="L597" s="0" t="n">
        <v>-4063858999.0148</v>
      </c>
      <c r="M597" s="0" t="n">
        <v>-695673895.631454</v>
      </c>
      <c r="N597" s="0" t="n">
        <v>8853638584.77547</v>
      </c>
      <c r="O597" s="0" t="n">
        <v>6857356971.22434</v>
      </c>
      <c r="P597" s="0" t="n">
        <v>8260947470.79546</v>
      </c>
    </row>
    <row r="598" customFormat="false" ht="13.8" hidden="false" customHeight="false" outlineLevel="0" collapsed="false">
      <c r="A598" s="0" t="s">
        <v>68</v>
      </c>
      <c r="B598" s="0" t="s">
        <v>22</v>
      </c>
      <c r="C598" s="0" t="n">
        <v>412934074749.392</v>
      </c>
      <c r="D598" s="0" t="n">
        <v>398363111486.567</v>
      </c>
      <c r="E598" s="0" t="n">
        <v>402544912602.355</v>
      </c>
      <c r="F598" s="0" t="n">
        <v>396888863241.646</v>
      </c>
      <c r="G598" s="0" t="n">
        <v>420460499999.78</v>
      </c>
      <c r="H598" s="0" t="n">
        <v>430279565041.579</v>
      </c>
      <c r="I598" s="0" t="n">
        <v>434044819561.849</v>
      </c>
      <c r="J598" s="0" t="n">
        <v>438936383406.079</v>
      </c>
      <c r="K598" s="0" t="n">
        <v>419713166401.939</v>
      </c>
      <c r="L598" s="0" t="n">
        <v>364492155964.743</v>
      </c>
      <c r="M598" s="0" t="n">
        <v>387144123180.616</v>
      </c>
      <c r="N598" s="0" t="n">
        <v>405245931408.979</v>
      </c>
      <c r="O598" s="0" t="n">
        <v>416910869599.543</v>
      </c>
      <c r="P598" s="0" t="n">
        <v>422871569705.602</v>
      </c>
    </row>
    <row r="599" customFormat="false" ht="13.8" hidden="false" customHeight="false" outlineLevel="0" collapsed="false">
      <c r="A599" s="0" t="s">
        <v>68</v>
      </c>
      <c r="B599" s="0" t="s">
        <v>23</v>
      </c>
      <c r="C599" s="0" t="n">
        <v>327080352845.43</v>
      </c>
      <c r="D599" s="0" t="n">
        <v>309966930294.934</v>
      </c>
      <c r="E599" s="0" t="n">
        <v>315709441932.88</v>
      </c>
      <c r="F599" s="0" t="n">
        <v>329361742124.572</v>
      </c>
      <c r="G599" s="0" t="n">
        <v>358075158301.996</v>
      </c>
      <c r="H599" s="0" t="n">
        <v>384902717527.35</v>
      </c>
      <c r="I599" s="0" t="n">
        <v>407674568921.75</v>
      </c>
      <c r="J599" s="0" t="n">
        <v>432546774191.796</v>
      </c>
      <c r="K599" s="0" t="n">
        <v>436193221892.568</v>
      </c>
      <c r="L599" s="0" t="n">
        <v>382583576789.659</v>
      </c>
      <c r="M599" s="0" t="n">
        <v>434351122312.908</v>
      </c>
      <c r="N599" s="0" t="n">
        <v>461196699279.842</v>
      </c>
      <c r="O599" s="0" t="n">
        <v>481202398347.821</v>
      </c>
      <c r="P599" s="0" t="n">
        <v>488396625164.521</v>
      </c>
    </row>
    <row r="600" customFormat="false" ht="13.8" hidden="false" customHeight="false" outlineLevel="0" collapsed="false">
      <c r="A600" s="0" t="s">
        <v>68</v>
      </c>
      <c r="B600" s="0" t="s">
        <v>24</v>
      </c>
      <c r="C600" s="0" t="n">
        <v>1030602342820.82</v>
      </c>
      <c r="D600" s="0" t="n">
        <v>1045009504940.32</v>
      </c>
      <c r="E600" s="0" t="n">
        <v>1073203622405.57</v>
      </c>
      <c r="F600" s="0" t="n">
        <v>1094586359832.36</v>
      </c>
      <c r="G600" s="0" t="n">
        <v>1128140557921.95</v>
      </c>
      <c r="H600" s="0" t="n">
        <v>1164179473989.7</v>
      </c>
      <c r="I600" s="0" t="n">
        <v>1192258421313.77</v>
      </c>
      <c r="J600" s="0" t="n">
        <v>1218546784213.25</v>
      </c>
      <c r="K600" s="0" t="n">
        <v>1231968774719.73</v>
      </c>
      <c r="L600" s="0" t="n">
        <v>1195877720817.81</v>
      </c>
      <c r="M600" s="0" t="n">
        <v>1234996659985.32</v>
      </c>
      <c r="N600" s="0" t="n">
        <v>1270752319759.91</v>
      </c>
      <c r="O600" s="0" t="n">
        <v>1294192556195.23</v>
      </c>
      <c r="P600" s="0" t="n">
        <v>1314720855682.77</v>
      </c>
    </row>
    <row r="601" customFormat="false" ht="13.8" hidden="false" customHeight="false" outlineLevel="0" collapsed="false">
      <c r="A601" s="0" t="s">
        <v>68</v>
      </c>
      <c r="B601" s="0" t="s">
        <v>25</v>
      </c>
      <c r="C601" s="0" t="n">
        <v>18696620977.3871</v>
      </c>
      <c r="D601" s="0" t="n">
        <v>16954083500.3386</v>
      </c>
      <c r="E601" s="0" t="n">
        <v>16049397178.3373</v>
      </c>
      <c r="F601" s="0" t="n">
        <v>17774709097.389</v>
      </c>
      <c r="G601" s="0" t="n">
        <v>19397356688.7537</v>
      </c>
      <c r="H601" s="0" t="n">
        <v>20003696340.8696</v>
      </c>
      <c r="I601" s="0" t="n">
        <v>19709483805.2025</v>
      </c>
      <c r="J601" s="0" t="n">
        <v>19220966972.0765</v>
      </c>
      <c r="K601" s="0" t="n">
        <v>21145472415.8474</v>
      </c>
      <c r="L601" s="0" t="n">
        <v>19620486660.6625</v>
      </c>
      <c r="M601" s="0" t="n">
        <v>19932793111.6154</v>
      </c>
      <c r="N601" s="0" t="n">
        <v>20593952513.1008</v>
      </c>
      <c r="O601" s="0" t="n">
        <v>20733493693.3138</v>
      </c>
      <c r="P601" s="0" t="n">
        <v>21196138372.3042</v>
      </c>
    </row>
    <row r="602" customFormat="false" ht="13.8" hidden="false" customHeight="false" outlineLevel="0" collapsed="false">
      <c r="A602" s="0" t="s">
        <v>68</v>
      </c>
      <c r="B602" s="0" t="s">
        <v>26</v>
      </c>
      <c r="C602" s="0" t="n">
        <v>278893412104.346</v>
      </c>
      <c r="D602" s="0" t="n">
        <v>270764164592.058</v>
      </c>
      <c r="E602" s="0" t="n">
        <v>275930730128.396</v>
      </c>
      <c r="F602" s="0" t="n">
        <v>277385203641.099</v>
      </c>
      <c r="G602" s="0" t="n">
        <v>282344176969.553</v>
      </c>
      <c r="H602" s="0" t="n">
        <v>287272429660.357</v>
      </c>
      <c r="I602" s="0" t="n">
        <v>287269124413.111</v>
      </c>
      <c r="J602" s="0" t="n">
        <v>287156165720.753</v>
      </c>
      <c r="K602" s="0" t="n">
        <v>279702475082.511</v>
      </c>
      <c r="L602" s="0" t="n">
        <v>248431867925.1</v>
      </c>
      <c r="M602" s="0" t="n">
        <v>263290832351.206</v>
      </c>
      <c r="N602" s="0" t="n">
        <v>273606125801.396</v>
      </c>
      <c r="O602" s="0" t="n">
        <v>276010272854.609</v>
      </c>
      <c r="P602" s="0" t="n">
        <v>281249557121.052</v>
      </c>
    </row>
    <row r="603" customFormat="false" ht="13.8" hidden="false" customHeight="false" outlineLevel="0" collapsed="false">
      <c r="A603" s="0" t="s">
        <v>68</v>
      </c>
      <c r="B603" s="0" t="s">
        <v>27</v>
      </c>
      <c r="C603" s="0" t="n">
        <v>164685605163.524</v>
      </c>
      <c r="D603" s="0" t="n">
        <v>156890780188.988</v>
      </c>
      <c r="E603" s="0" t="n">
        <v>158225717383.294</v>
      </c>
      <c r="F603" s="0" t="n">
        <v>156572778179.14</v>
      </c>
      <c r="G603" s="0" t="n">
        <v>159830830426.724</v>
      </c>
      <c r="H603" s="0" t="n">
        <v>162478050318.957</v>
      </c>
      <c r="I603" s="0" t="n">
        <v>159866070755.277</v>
      </c>
      <c r="J603" s="0" t="n">
        <v>158070492127.767</v>
      </c>
      <c r="K603" s="0" t="n">
        <v>150160600899.334</v>
      </c>
      <c r="L603" s="0" t="n">
        <v>130249202675.023</v>
      </c>
      <c r="M603" s="0" t="n">
        <v>136599695943.955</v>
      </c>
      <c r="N603" s="0" t="n">
        <v>141203188123.8</v>
      </c>
      <c r="O603" s="0" t="n">
        <v>143126756864.263</v>
      </c>
      <c r="P603" s="0" t="n">
        <v>145634555025.619</v>
      </c>
    </row>
    <row r="604" customFormat="false" ht="13.8" hidden="false" customHeight="false" outlineLevel="0" collapsed="false">
      <c r="A604" s="0" t="s">
        <v>68</v>
      </c>
      <c r="B604" s="0" t="s">
        <v>28</v>
      </c>
      <c r="C604" s="0" t="n">
        <v>50303789339.3548</v>
      </c>
      <c r="D604" s="0" t="n">
        <v>53946027542.2806</v>
      </c>
      <c r="E604" s="0" t="n">
        <v>56265763210.2076</v>
      </c>
      <c r="F604" s="0" t="n">
        <v>58148235521.8984</v>
      </c>
      <c r="G604" s="0" t="n">
        <v>61483707672.9519</v>
      </c>
      <c r="H604" s="0" t="n">
        <v>64427687910.1805</v>
      </c>
      <c r="I604" s="0" t="n">
        <v>67171052887.8708</v>
      </c>
      <c r="J604" s="0" t="n">
        <v>69871568004.7985</v>
      </c>
      <c r="K604" s="0" t="n">
        <v>72579143474.6603</v>
      </c>
      <c r="L604" s="0" t="n">
        <v>70124372750.9696</v>
      </c>
      <c r="M604" s="0" t="n">
        <v>75990175629.52</v>
      </c>
      <c r="N604" s="0" t="n">
        <v>78391454334.4556</v>
      </c>
      <c r="O604" s="0" t="n">
        <v>82463442666.2612</v>
      </c>
      <c r="P604" s="0" t="n">
        <v>81923651678.6747</v>
      </c>
    </row>
    <row r="605" customFormat="false" ht="13.8" hidden="false" customHeight="false" outlineLevel="0" collapsed="false">
      <c r="A605" s="0" t="s">
        <v>68</v>
      </c>
      <c r="B605" s="0" t="s">
        <v>29</v>
      </c>
      <c r="C605" s="0" t="n">
        <v>123803832081.353</v>
      </c>
      <c r="D605" s="0" t="n">
        <v>129520841366.722</v>
      </c>
      <c r="E605" s="0" t="n">
        <v>135125231795.657</v>
      </c>
      <c r="F605" s="0" t="n">
        <v>139195075849.359</v>
      </c>
      <c r="G605" s="0" t="n">
        <v>144625502190.293</v>
      </c>
      <c r="H605" s="0" t="n">
        <v>150901027756.795</v>
      </c>
      <c r="I605" s="0" t="n">
        <v>158335703509.239</v>
      </c>
      <c r="J605" s="0" t="n">
        <v>165624798788.064</v>
      </c>
      <c r="K605" s="0" t="n">
        <v>165828578215.593</v>
      </c>
      <c r="L605" s="0" t="n">
        <v>161175884007.107</v>
      </c>
      <c r="M605" s="0" t="n">
        <v>167470162115.436</v>
      </c>
      <c r="N605" s="0" t="n">
        <v>172017154533.174</v>
      </c>
      <c r="O605" s="0" t="n">
        <v>175375906863.385</v>
      </c>
      <c r="P605" s="0" t="n">
        <v>178135924073.659</v>
      </c>
    </row>
    <row r="606" customFormat="false" ht="13.8" hidden="false" customHeight="false" outlineLevel="0" collapsed="false">
      <c r="A606" s="0" t="s">
        <v>68</v>
      </c>
      <c r="B606" s="0" t="s">
        <v>30</v>
      </c>
      <c r="C606" s="0" t="n">
        <v>66217671347.3705</v>
      </c>
      <c r="D606" s="0" t="n">
        <v>68807516421.5625</v>
      </c>
      <c r="E606" s="0" t="n">
        <v>70203104315.6175</v>
      </c>
      <c r="F606" s="0" t="n">
        <v>71110922801.0702</v>
      </c>
      <c r="G606" s="0" t="n">
        <v>74072314554.4158</v>
      </c>
      <c r="H606" s="0" t="n">
        <v>77916816024.0311</v>
      </c>
      <c r="I606" s="0" t="n">
        <v>80647592596.8549</v>
      </c>
      <c r="J606" s="0" t="n">
        <v>82416557448.4394</v>
      </c>
      <c r="K606" s="0" t="n">
        <v>84194822008.53</v>
      </c>
      <c r="L606" s="0" t="n">
        <v>81373259371.7278</v>
      </c>
      <c r="M606" s="0" t="n">
        <v>84302463247.5113</v>
      </c>
      <c r="N606" s="0" t="n">
        <v>86924579833.2872</v>
      </c>
      <c r="O606" s="0" t="n">
        <v>88482050872.8981</v>
      </c>
      <c r="P606" s="0" t="n">
        <v>89854095038.5403</v>
      </c>
    </row>
    <row r="607" customFormat="false" ht="13.8" hidden="false" customHeight="false" outlineLevel="0" collapsed="false">
      <c r="A607" s="0" t="s">
        <v>68</v>
      </c>
      <c r="B607" s="0" t="s">
        <v>31</v>
      </c>
      <c r="C607" s="0" t="n">
        <v>422115464902.457</v>
      </c>
      <c r="D607" s="0" t="n">
        <v>435325986689.867</v>
      </c>
      <c r="E607" s="0" t="n">
        <v>447390311997.201</v>
      </c>
      <c r="F607" s="0" t="n">
        <v>459062000886.522</v>
      </c>
      <c r="G607" s="0" t="n">
        <v>472195866916.792</v>
      </c>
      <c r="H607" s="0" t="n">
        <v>486270592718.875</v>
      </c>
      <c r="I607" s="0" t="n">
        <v>505623140479.887</v>
      </c>
      <c r="J607" s="0" t="n">
        <v>523119747889.117</v>
      </c>
      <c r="K607" s="0" t="n">
        <v>534962465792.965</v>
      </c>
      <c r="L607" s="0" t="n">
        <v>540668387989.233</v>
      </c>
      <c r="M607" s="0" t="n">
        <v>551109469169.537</v>
      </c>
      <c r="N607" s="0" t="n">
        <v>562923264410.835</v>
      </c>
      <c r="O607" s="0" t="n">
        <v>572810365362.309</v>
      </c>
      <c r="P607" s="0" t="n">
        <v>583660908137.402</v>
      </c>
    </row>
    <row r="608" customFormat="false" ht="13.8" hidden="false" customHeight="false" outlineLevel="0" collapsed="false">
      <c r="A608" s="0" t="s">
        <v>68</v>
      </c>
      <c r="B608" s="0" t="s">
        <v>32</v>
      </c>
      <c r="C608" s="0" t="n">
        <v>962926646755.537</v>
      </c>
      <c r="D608" s="0" t="n">
        <v>976484300667.418</v>
      </c>
      <c r="E608" s="0" t="n">
        <v>1002185763337.63</v>
      </c>
      <c r="F608" s="0" t="n">
        <v>1023412125819.17</v>
      </c>
      <c r="G608" s="0" t="n">
        <v>1055106859410.11</v>
      </c>
      <c r="H608" s="0" t="n">
        <v>1086792250411.93</v>
      </c>
      <c r="I608" s="0" t="n">
        <v>1117167343289.62</v>
      </c>
      <c r="J608" s="0" t="n">
        <v>1141890169749.47</v>
      </c>
      <c r="K608" s="0" t="n">
        <v>1153872818845.47</v>
      </c>
      <c r="L608" s="0" t="n">
        <v>1119787939537.89</v>
      </c>
      <c r="M608" s="0" t="n">
        <v>1159435552117.57</v>
      </c>
      <c r="N608" s="0" t="n">
        <v>1191184005595.96</v>
      </c>
      <c r="O608" s="0" t="n">
        <v>1213039435744.94</v>
      </c>
      <c r="P608" s="0" t="n">
        <v>1233442467287.45</v>
      </c>
    </row>
    <row r="609" customFormat="false" ht="13.8" hidden="false" customHeight="false" outlineLevel="0" collapsed="false">
      <c r="A609" s="0" t="s">
        <v>69</v>
      </c>
      <c r="B609" s="0" t="s">
        <v>17</v>
      </c>
      <c r="C609" s="0" t="n">
        <v>2115472176.62066</v>
      </c>
      <c r="D609" s="0" t="n">
        <v>2128225113.77181</v>
      </c>
      <c r="E609" s="0" t="n">
        <v>2165011979.93784</v>
      </c>
      <c r="F609" s="0" t="n">
        <v>2207944313.33754</v>
      </c>
      <c r="G609" s="0" t="n">
        <v>2227653672.95275</v>
      </c>
      <c r="H609" s="0" t="n">
        <v>2372423605.29442</v>
      </c>
      <c r="I609" s="0" t="n">
        <v>2481731192.87838</v>
      </c>
      <c r="J609" s="0" t="n">
        <v>2560174616.63222</v>
      </c>
      <c r="K609" s="0" t="n">
        <v>2550954476.09998</v>
      </c>
      <c r="L609" s="0" t="n">
        <v>2367273764.13053</v>
      </c>
      <c r="M609" s="0" t="n">
        <v>2303013209.05542</v>
      </c>
      <c r="N609" s="0" t="n">
        <v>2323024179.38333</v>
      </c>
      <c r="O609" s="0" t="n">
        <v>2355211743.22525</v>
      </c>
      <c r="P609" s="0" t="n">
        <v>2387850934.81636</v>
      </c>
    </row>
    <row r="610" customFormat="false" ht="13.8" hidden="false" customHeight="false" outlineLevel="0" collapsed="false">
      <c r="A610" s="0" t="s">
        <v>69</v>
      </c>
      <c r="B610" s="0" t="s">
        <v>18</v>
      </c>
      <c r="C610" s="0" t="n">
        <v>1718324725.03671</v>
      </c>
      <c r="D610" s="0" t="n">
        <v>1728808417.81594</v>
      </c>
      <c r="E610" s="0" t="n">
        <v>1759065579.98149</v>
      </c>
      <c r="F610" s="0" t="n">
        <v>1793877608.12726</v>
      </c>
      <c r="G610" s="0" t="n">
        <v>1809759884.64408</v>
      </c>
      <c r="H610" s="0" t="n">
        <v>1927336872.54749</v>
      </c>
      <c r="I610" s="0" t="n">
        <v>2016200051.0602</v>
      </c>
      <c r="J610" s="0" t="n">
        <v>2079976293.09477</v>
      </c>
      <c r="K610" s="0" t="n">
        <v>2072454090.93853</v>
      </c>
      <c r="L610" s="0" t="n">
        <v>1923207743.08064</v>
      </c>
      <c r="M610" s="0" t="n">
        <v>1871005346.82119</v>
      </c>
      <c r="N610" s="0" t="n">
        <v>1887274061.41547</v>
      </c>
      <c r="O610" s="0" t="n">
        <v>1913425998.41529</v>
      </c>
      <c r="P610" s="0" t="n">
        <v>1939936467.66146</v>
      </c>
    </row>
    <row r="611" customFormat="false" ht="13.8" hidden="false" customHeight="false" outlineLevel="0" collapsed="false">
      <c r="A611" s="0" t="s">
        <v>69</v>
      </c>
      <c r="B611" s="0" t="s">
        <v>19</v>
      </c>
      <c r="C611" s="0" t="n">
        <v>397147452.611946</v>
      </c>
      <c r="D611" s="0" t="n">
        <v>399416696.989923</v>
      </c>
      <c r="E611" s="0" t="n">
        <v>405946401.007839</v>
      </c>
      <c r="F611" s="0" t="n">
        <v>414066706.282702</v>
      </c>
      <c r="G611" s="0" t="n">
        <v>417893789.390813</v>
      </c>
      <c r="H611" s="0" t="n">
        <v>445086732.746931</v>
      </c>
      <c r="I611" s="0" t="n">
        <v>465531143.023724</v>
      </c>
      <c r="J611" s="0" t="n">
        <v>480198324.781044</v>
      </c>
      <c r="K611" s="0" t="n">
        <v>478500386.400596</v>
      </c>
      <c r="L611" s="0" t="n">
        <v>444066022.199831</v>
      </c>
      <c r="M611" s="0" t="n">
        <v>432007863.352962</v>
      </c>
      <c r="N611" s="0" t="n">
        <v>435750119.096294</v>
      </c>
      <c r="O611" s="0" t="n">
        <v>441785745.954028</v>
      </c>
      <c r="P611" s="0" t="n">
        <v>447914467.162323</v>
      </c>
    </row>
    <row r="612" customFormat="false" ht="13.8" hidden="false" customHeight="false" outlineLevel="0" collapsed="false">
      <c r="A612" s="0" t="s">
        <v>69</v>
      </c>
      <c r="B612" s="0" t="s">
        <v>20</v>
      </c>
      <c r="C612" s="0" t="n">
        <v>607599099.200367</v>
      </c>
      <c r="D612" s="0" t="n">
        <v>611971532.522961</v>
      </c>
      <c r="E612" s="0" t="n">
        <v>622786945.450753</v>
      </c>
      <c r="F612" s="0" t="n">
        <v>634841823.07184</v>
      </c>
      <c r="G612" s="0" t="n">
        <v>640276983.004932</v>
      </c>
      <c r="H612" s="0" t="n">
        <v>682012589.250357</v>
      </c>
      <c r="I612" s="0" t="n">
        <v>713563937.484829</v>
      </c>
      <c r="J612" s="0" t="n">
        <v>736106478.294483</v>
      </c>
      <c r="K612" s="0" t="n">
        <v>733385152.079889</v>
      </c>
      <c r="L612" s="0" t="n">
        <v>680562926.676286</v>
      </c>
      <c r="M612" s="0" t="n">
        <v>662119143.120486</v>
      </c>
      <c r="N612" s="0" t="n">
        <v>667884488.055723</v>
      </c>
      <c r="O612" s="0" t="n">
        <v>677129101.078705</v>
      </c>
      <c r="P612" s="0" t="n">
        <v>686503610.541843</v>
      </c>
    </row>
    <row r="613" customFormat="false" ht="13.8" hidden="false" customHeight="false" outlineLevel="0" collapsed="false">
      <c r="A613" s="0" t="s">
        <v>69</v>
      </c>
      <c r="B613" s="0" t="s">
        <v>21</v>
      </c>
      <c r="C613" s="0" t="n">
        <v>607599099.200367</v>
      </c>
      <c r="D613" s="0" t="n">
        <v>611971532.522961</v>
      </c>
      <c r="E613" s="0" t="n">
        <v>622786945.450753</v>
      </c>
      <c r="F613" s="0" t="n">
        <v>634841823.07184</v>
      </c>
      <c r="G613" s="0" t="n">
        <v>640276983.004932</v>
      </c>
      <c r="H613" s="0" t="n">
        <v>682012589.250357</v>
      </c>
      <c r="I613" s="0" t="n">
        <v>713563937.484829</v>
      </c>
      <c r="J613" s="0" t="n">
        <v>736106478.294483</v>
      </c>
      <c r="K613" s="0" t="n">
        <v>733385152.079889</v>
      </c>
      <c r="L613" s="0" t="n">
        <v>680562926.676286</v>
      </c>
      <c r="M613" s="0" t="n">
        <v>662119143.120486</v>
      </c>
      <c r="N613" s="0" t="n">
        <v>667884488.055723</v>
      </c>
      <c r="O613" s="0" t="n">
        <v>677129101.078705</v>
      </c>
      <c r="P613" s="0" t="n">
        <v>686503610.541843</v>
      </c>
    </row>
    <row r="614" customFormat="false" ht="13.8" hidden="false" customHeight="false" outlineLevel="0" collapsed="false">
      <c r="A614" s="0" t="s">
        <v>69</v>
      </c>
      <c r="B614" s="0" t="s">
        <v>22</v>
      </c>
      <c r="C614" s="0" t="n">
        <v>1680501879.64948</v>
      </c>
      <c r="D614" s="0" t="n">
        <v>1689259996.75418</v>
      </c>
      <c r="E614" s="0" t="n">
        <v>1719918205.11435</v>
      </c>
      <c r="F614" s="0" t="n">
        <v>1753091750.79134</v>
      </c>
      <c r="G614" s="0" t="n">
        <v>1768935391.56656</v>
      </c>
      <c r="H614" s="0" t="n">
        <v>1883996259.58504</v>
      </c>
      <c r="I614" s="0" t="n">
        <v>1970669373.75857</v>
      </c>
      <c r="J614" s="0" t="n">
        <v>2033127565.74707</v>
      </c>
      <c r="K614" s="0" t="n">
        <v>2025663248.62713</v>
      </c>
      <c r="L614" s="0" t="n">
        <v>1879847532.76376</v>
      </c>
      <c r="M614" s="0" t="n">
        <v>1828826638.94855</v>
      </c>
      <c r="N614" s="0" t="n">
        <v>1844707454.07566</v>
      </c>
      <c r="O614" s="0" t="n">
        <v>1870280214.55544</v>
      </c>
      <c r="P614" s="0" t="n">
        <v>1896183089.73404</v>
      </c>
    </row>
    <row r="615" customFormat="false" ht="13.8" hidden="false" customHeight="false" outlineLevel="0" collapsed="false">
      <c r="A615" s="0" t="s">
        <v>69</v>
      </c>
      <c r="B615" s="0" t="s">
        <v>23</v>
      </c>
      <c r="C615" s="0" t="n">
        <v>1657018926.28349</v>
      </c>
      <c r="D615" s="0" t="n">
        <v>1671221884.44324</v>
      </c>
      <c r="E615" s="0" t="n">
        <v>1704260966.2657</v>
      </c>
      <c r="F615" s="0" t="n">
        <v>1734729154.96732</v>
      </c>
      <c r="G615" s="0" t="n">
        <v>1749040858.62303</v>
      </c>
      <c r="H615" s="0" t="n">
        <v>1863093105.97242</v>
      </c>
      <c r="I615" s="0" t="n">
        <v>1949939177.9821</v>
      </c>
      <c r="J615" s="0" t="n">
        <v>2011804874.99698</v>
      </c>
      <c r="K615" s="0" t="n">
        <v>2003857746.54567</v>
      </c>
      <c r="L615" s="0" t="n">
        <v>1859502584.51678</v>
      </c>
      <c r="M615" s="0" t="n">
        <v>1809188926.55111</v>
      </c>
      <c r="N615" s="0" t="n">
        <v>1825031014.88954</v>
      </c>
      <c r="O615" s="0" t="n">
        <v>1850275996.81734</v>
      </c>
      <c r="P615" s="0" t="n">
        <v>1875822853.38368</v>
      </c>
    </row>
    <row r="616" customFormat="false" ht="13.8" hidden="false" customHeight="false" outlineLevel="0" collapsed="false">
      <c r="A616" s="0" t="s">
        <v>69</v>
      </c>
      <c r="B616" s="0" t="s">
        <v>24</v>
      </c>
      <c r="C616" s="0" t="n">
        <v>2713158331.75366</v>
      </c>
      <c r="D616" s="0" t="n">
        <v>2728260799.74041</v>
      </c>
      <c r="E616" s="0" t="n">
        <v>2775330157.3387</v>
      </c>
      <c r="F616" s="0" t="n">
        <v>2830831726.32564</v>
      </c>
      <c r="G616" s="0" t="n">
        <v>2856254213.91125</v>
      </c>
      <c r="H616" s="0" t="n">
        <v>3041762859.85144</v>
      </c>
      <c r="I616" s="0" t="n">
        <v>3181712393.8395</v>
      </c>
      <c r="J616" s="0" t="n">
        <v>3282338299.09479</v>
      </c>
      <c r="K616" s="0" t="n">
        <v>3270606855.04426</v>
      </c>
      <c r="L616" s="0" t="n">
        <v>3035107364.65773</v>
      </c>
      <c r="M616" s="0" t="n">
        <v>2952686104.29194</v>
      </c>
      <c r="N616" s="0" t="n">
        <v>2978325285.32952</v>
      </c>
      <c r="O616" s="0" t="n">
        <v>3019609618.80812</v>
      </c>
      <c r="P616" s="0" t="n">
        <v>3061466219.48056</v>
      </c>
    </row>
    <row r="617" customFormat="false" ht="13.8" hidden="false" customHeight="false" outlineLevel="0" collapsed="false">
      <c r="A617" s="0" t="s">
        <v>69</v>
      </c>
      <c r="B617" s="0" t="s">
        <v>25</v>
      </c>
      <c r="C617" s="0" t="n">
        <v>7155255.67392459</v>
      </c>
      <c r="D617" s="0" t="n">
        <v>7193464.93204745</v>
      </c>
      <c r="E617" s="0" t="n">
        <v>7347001.69266127</v>
      </c>
      <c r="F617" s="0" t="n">
        <v>7438929.3294568</v>
      </c>
      <c r="G617" s="0" t="n">
        <v>7525852.88451713</v>
      </c>
      <c r="H617" s="0" t="n">
        <v>8149084.99633999</v>
      </c>
      <c r="I617" s="0" t="n">
        <v>8175536.77068649</v>
      </c>
      <c r="J617" s="0" t="n">
        <v>8717883.04665489</v>
      </c>
      <c r="K617" s="0" t="n">
        <v>9195840.65989538</v>
      </c>
      <c r="L617" s="0" t="n">
        <v>10135573.2490182</v>
      </c>
      <c r="M617" s="0" t="n">
        <v>9986966.49468685</v>
      </c>
      <c r="N617" s="0" t="n">
        <v>10292043.3975588</v>
      </c>
      <c r="O617" s="0" t="n">
        <v>10606579.1659287</v>
      </c>
      <c r="P617" s="0" t="n">
        <v>10562615.9545649</v>
      </c>
    </row>
    <row r="618" customFormat="false" ht="13.8" hidden="false" customHeight="false" outlineLevel="0" collapsed="false">
      <c r="A618" s="0" t="s">
        <v>69</v>
      </c>
      <c r="B618" s="0" t="s">
        <v>26</v>
      </c>
      <c r="C618" s="0" t="n">
        <v>132306177.238951</v>
      </c>
      <c r="D618" s="0" t="n">
        <v>133111258.372607</v>
      </c>
      <c r="E618" s="0" t="n">
        <v>135343847.793076</v>
      </c>
      <c r="F618" s="0" t="n">
        <v>137967280.578655</v>
      </c>
      <c r="G618" s="0" t="n">
        <v>139571534.4</v>
      </c>
      <c r="H618" s="0" t="n">
        <v>148126750.507002</v>
      </c>
      <c r="I618" s="0" t="n">
        <v>154787749.263038</v>
      </c>
      <c r="J618" s="0" t="n">
        <v>161651367.893562</v>
      </c>
      <c r="K618" s="0" t="n">
        <v>157626756.431387</v>
      </c>
      <c r="L618" s="0" t="n">
        <v>157697340.100544</v>
      </c>
      <c r="M618" s="0" t="n">
        <v>150389749.072416</v>
      </c>
      <c r="N618" s="0" t="n">
        <v>148739366.418286</v>
      </c>
      <c r="O618" s="0" t="n">
        <v>150393664.172924</v>
      </c>
      <c r="P618" s="0" t="n">
        <v>153766701.117961</v>
      </c>
    </row>
    <row r="619" customFormat="false" ht="13.8" hidden="false" customHeight="false" outlineLevel="0" collapsed="false">
      <c r="A619" s="0" t="s">
        <v>69</v>
      </c>
      <c r="B619" s="0" t="s">
        <v>27</v>
      </c>
      <c r="C619" s="0" t="n">
        <v>22926483.4136752</v>
      </c>
      <c r="D619" s="0" t="n">
        <v>23019164.0787359</v>
      </c>
      <c r="E619" s="0" t="n">
        <v>23555189.091238</v>
      </c>
      <c r="F619" s="0" t="n">
        <v>23851672.2001867</v>
      </c>
      <c r="G619" s="0" t="n">
        <v>23989357.8544972</v>
      </c>
      <c r="H619" s="0" t="n">
        <v>26273153.492614</v>
      </c>
      <c r="I619" s="0" t="n">
        <v>26219430.7182168</v>
      </c>
      <c r="J619" s="0" t="n">
        <v>27304195.3330403</v>
      </c>
      <c r="K619" s="0" t="n">
        <v>30590777.270649</v>
      </c>
      <c r="L619" s="0" t="n">
        <v>28328996.3463216</v>
      </c>
      <c r="M619" s="0" t="n">
        <v>25293339.0182437</v>
      </c>
      <c r="N619" s="0" t="n">
        <v>24847993.9621739</v>
      </c>
      <c r="O619" s="0" t="n">
        <v>25963201.6362419</v>
      </c>
      <c r="P619" s="0" t="n">
        <v>26029966.4939745</v>
      </c>
    </row>
    <row r="620" customFormat="false" ht="13.8" hidden="false" customHeight="false" outlineLevel="0" collapsed="false">
      <c r="A620" s="0" t="s">
        <v>69</v>
      </c>
      <c r="B620" s="0" t="s">
        <v>28</v>
      </c>
      <c r="C620" s="0" t="n">
        <v>140573917.892391</v>
      </c>
      <c r="D620" s="0" t="n">
        <v>141083077.561226</v>
      </c>
      <c r="E620" s="0" t="n">
        <v>143102330.775091</v>
      </c>
      <c r="F620" s="0" t="n">
        <v>147661087.935285</v>
      </c>
      <c r="G620" s="0" t="n">
        <v>146843388.538198</v>
      </c>
      <c r="H620" s="0" t="n">
        <v>155476392.305569</v>
      </c>
      <c r="I620" s="0" t="n">
        <v>171685557.172397</v>
      </c>
      <c r="J620" s="0" t="n">
        <v>161358129.197944</v>
      </c>
      <c r="K620" s="0" t="n">
        <v>164256783.062062</v>
      </c>
      <c r="L620" s="0" t="n">
        <v>116157083.240443</v>
      </c>
      <c r="M620" s="0" t="n">
        <v>90574250.3308792</v>
      </c>
      <c r="N620" s="0" t="n">
        <v>88414885.3210034</v>
      </c>
      <c r="O620" s="0" t="n">
        <v>87610633.2039342</v>
      </c>
      <c r="P620" s="0" t="n">
        <v>91206391.3410189</v>
      </c>
    </row>
    <row r="621" customFormat="false" ht="13.8" hidden="false" customHeight="false" outlineLevel="0" collapsed="false">
      <c r="A621" s="0" t="s">
        <v>69</v>
      </c>
      <c r="B621" s="0" t="s">
        <v>29</v>
      </c>
      <c r="C621" s="0" t="n">
        <v>358842169.633376</v>
      </c>
      <c r="D621" s="0" t="n">
        <v>360510882.95913</v>
      </c>
      <c r="E621" s="0" t="n">
        <v>366738652.465777</v>
      </c>
      <c r="F621" s="0" t="n">
        <v>375079628.771386</v>
      </c>
      <c r="G621" s="0" t="n">
        <v>376391380.152451</v>
      </c>
      <c r="H621" s="0" t="n">
        <v>401972168.288673</v>
      </c>
      <c r="I621" s="0" t="n">
        <v>424965634.220061</v>
      </c>
      <c r="J621" s="0" t="n">
        <v>425449421.929425</v>
      </c>
      <c r="K621" s="0" t="n">
        <v>435874782.512784</v>
      </c>
      <c r="L621" s="0" t="n">
        <v>387967491.800053</v>
      </c>
      <c r="M621" s="0" t="n">
        <v>376437793.17637</v>
      </c>
      <c r="N621" s="0" t="n">
        <v>389477631.799159</v>
      </c>
      <c r="O621" s="0" t="n">
        <v>397376507.114763</v>
      </c>
      <c r="P621" s="0" t="n">
        <v>397846990.087004</v>
      </c>
    </row>
    <row r="622" customFormat="false" ht="13.8" hidden="false" customHeight="false" outlineLevel="0" collapsed="false">
      <c r="A622" s="0" t="s">
        <v>69</v>
      </c>
      <c r="B622" s="0" t="s">
        <v>30</v>
      </c>
      <c r="C622" s="0" t="n">
        <v>208085000.520438</v>
      </c>
      <c r="D622" s="0" t="n">
        <v>209181898.413962</v>
      </c>
      <c r="E622" s="0" t="n">
        <v>212786872.066895</v>
      </c>
      <c r="F622" s="0" t="n">
        <v>217241330.326832</v>
      </c>
      <c r="G622" s="0" t="n">
        <v>218802658.651872</v>
      </c>
      <c r="H622" s="0" t="n">
        <v>233201532.40613</v>
      </c>
      <c r="I622" s="0" t="n">
        <v>244839679.134067</v>
      </c>
      <c r="J622" s="0" t="n">
        <v>250099489.230058</v>
      </c>
      <c r="K622" s="0" t="n">
        <v>251352744.112694</v>
      </c>
      <c r="L622" s="0" t="n">
        <v>246935330.863007</v>
      </c>
      <c r="M622" s="0" t="n">
        <v>239527362.851666</v>
      </c>
      <c r="N622" s="0" t="n">
        <v>239928914.53986</v>
      </c>
      <c r="O622" s="0" t="n">
        <v>242847431.273332</v>
      </c>
      <c r="P622" s="0" t="n">
        <v>247064033.062034</v>
      </c>
    </row>
    <row r="623" customFormat="false" ht="13.8" hidden="false" customHeight="false" outlineLevel="0" collapsed="false">
      <c r="A623" s="0" t="s">
        <v>69</v>
      </c>
      <c r="B623" s="0" t="s">
        <v>31</v>
      </c>
      <c r="C623" s="0" t="n">
        <v>2120167507.34861</v>
      </c>
      <c r="D623" s="0" t="n">
        <v>2133306425.11008</v>
      </c>
      <c r="E623" s="0" t="n">
        <v>2172109991.82935</v>
      </c>
      <c r="F623" s="0" t="n">
        <v>2207308364.79409</v>
      </c>
      <c r="G623" s="0" t="n">
        <v>2237588193.00641</v>
      </c>
      <c r="H623" s="0" t="n">
        <v>2387204962.01985</v>
      </c>
      <c r="I623" s="0" t="n">
        <v>2453119855.51468</v>
      </c>
      <c r="J623" s="0" t="n">
        <v>2607432838.40936</v>
      </c>
      <c r="K623" s="0" t="n">
        <v>2580640225.01067</v>
      </c>
      <c r="L623" s="0" t="n">
        <v>2372316123.53145</v>
      </c>
      <c r="M623" s="0" t="n">
        <v>2314745559.92239</v>
      </c>
      <c r="N623" s="0" t="n">
        <v>2322942536.98603</v>
      </c>
      <c r="O623" s="0" t="n">
        <v>2368396059.44139</v>
      </c>
      <c r="P623" s="0" t="n">
        <v>2396345769.45421</v>
      </c>
    </row>
    <row r="624" customFormat="false" ht="13.8" hidden="false" customHeight="false" outlineLevel="0" collapsed="false">
      <c r="A624" s="0" t="s">
        <v>69</v>
      </c>
      <c r="B624" s="0" t="s">
        <v>32</v>
      </c>
      <c r="C624" s="0" t="n">
        <v>2967159665.56394</v>
      </c>
      <c r="D624" s="0" t="n">
        <v>2984414255.9775</v>
      </c>
      <c r="E624" s="0" t="n">
        <v>3037449484.83701</v>
      </c>
      <c r="F624" s="0" t="n">
        <v>3092739916.35602</v>
      </c>
      <c r="G624" s="0" t="n">
        <v>3126743503.74364</v>
      </c>
      <c r="H624" s="0" t="n">
        <v>3334130890.52356</v>
      </c>
      <c r="I624" s="0" t="n">
        <v>3457697164.80167</v>
      </c>
      <c r="J624" s="0" t="n">
        <v>3614652750.93847</v>
      </c>
      <c r="K624" s="0" t="n">
        <v>3598876715.56437</v>
      </c>
      <c r="L624" s="0" t="n">
        <v>3291605017.30555</v>
      </c>
      <c r="M624" s="0" t="n">
        <v>3181941461.78027</v>
      </c>
      <c r="N624" s="0" t="n">
        <v>3200042487.70492</v>
      </c>
      <c r="O624" s="0" t="n">
        <v>3257440424.49819</v>
      </c>
      <c r="P624" s="0" t="n">
        <v>3297044685.34015</v>
      </c>
    </row>
    <row r="625" customFormat="false" ht="13.8" hidden="false" customHeight="false" outlineLevel="0" collapsed="false">
      <c r="A625" s="0" t="s">
        <v>70</v>
      </c>
      <c r="B625" s="0" t="s">
        <v>17</v>
      </c>
      <c r="C625" s="0" t="n">
        <v>1367281330.36866</v>
      </c>
      <c r="D625" s="0" t="n">
        <v>1381591398.13629</v>
      </c>
      <c r="E625" s="0" t="n">
        <v>1363894643.93357</v>
      </c>
      <c r="F625" s="0" t="n">
        <v>1234843835.51218</v>
      </c>
      <c r="G625" s="0" t="n">
        <v>1334797915.72283</v>
      </c>
      <c r="H625" s="0" t="n">
        <v>1366795340.69736</v>
      </c>
      <c r="I625" s="0" t="n">
        <v>1419072677.34006</v>
      </c>
      <c r="J625" s="0" t="n">
        <v>1481595778.6093</v>
      </c>
      <c r="K625" s="0" t="n">
        <v>1520544446.7388</v>
      </c>
      <c r="L625" s="0" t="n">
        <v>1518032925.0815</v>
      </c>
      <c r="M625" s="0" t="n">
        <v>1540299193.91124</v>
      </c>
      <c r="N625" s="0" t="n">
        <v>1596093203.38255</v>
      </c>
      <c r="O625" s="0" t="n">
        <v>1648309757.88111</v>
      </c>
      <c r="P625" s="0" t="n">
        <v>1141422605.85962</v>
      </c>
    </row>
    <row r="626" customFormat="false" ht="13.8" hidden="false" customHeight="false" outlineLevel="0" collapsed="false">
      <c r="A626" s="0" t="s">
        <v>70</v>
      </c>
      <c r="B626" s="0" t="s">
        <v>18</v>
      </c>
      <c r="C626" s="0" t="n">
        <v>1031797571.11143</v>
      </c>
      <c r="D626" s="0" t="n">
        <v>1086464385.89854</v>
      </c>
      <c r="E626" s="0" t="n">
        <v>1074137932.92964</v>
      </c>
      <c r="F626" s="0" t="n">
        <v>1026289051.84313</v>
      </c>
      <c r="G626" s="0" t="n">
        <v>1117618900.69958</v>
      </c>
      <c r="H626" s="0" t="n">
        <v>1144704202.89089</v>
      </c>
      <c r="I626" s="0" t="n">
        <v>1196597384.25422</v>
      </c>
      <c r="J626" s="0" t="n">
        <v>1268757977.43981</v>
      </c>
      <c r="K626" s="0" t="n">
        <v>1304536190.32715</v>
      </c>
      <c r="L626" s="0" t="n">
        <v>1301796664.32746</v>
      </c>
      <c r="M626" s="0" t="n">
        <v>1297630915.0019</v>
      </c>
      <c r="N626" s="0" t="n">
        <v>1347070652.86354</v>
      </c>
      <c r="O626" s="0" t="n">
        <v>1397855216.47562</v>
      </c>
      <c r="P626" s="0" t="n">
        <v>938878697.803658</v>
      </c>
    </row>
    <row r="627" customFormat="false" ht="13.8" hidden="false" customHeight="false" outlineLevel="0" collapsed="false">
      <c r="A627" s="0" t="s">
        <v>70</v>
      </c>
      <c r="B627" s="0" t="s">
        <v>19</v>
      </c>
      <c r="C627" s="0" t="n">
        <v>354915873.149611</v>
      </c>
      <c r="D627" s="0" t="n">
        <v>307239607.39959</v>
      </c>
      <c r="E627" s="0" t="n">
        <v>301441482.748392</v>
      </c>
      <c r="F627" s="0" t="n">
        <v>209910323.323569</v>
      </c>
      <c r="G627" s="0" t="n">
        <v>217228258.603486</v>
      </c>
      <c r="H627" s="0" t="n">
        <v>222091137.806468</v>
      </c>
      <c r="I627" s="0" t="n">
        <v>221084441.937756</v>
      </c>
      <c r="J627" s="0" t="n">
        <v>208051988.020658</v>
      </c>
      <c r="K627" s="0" t="n">
        <v>210680822.509457</v>
      </c>
      <c r="L627" s="0" t="n">
        <v>211017911.825472</v>
      </c>
      <c r="M627" s="0" t="n">
        <v>241362287.545144</v>
      </c>
      <c r="N627" s="0" t="n">
        <v>247251527.362816</v>
      </c>
      <c r="O627" s="0" t="n">
        <v>247474053.736392</v>
      </c>
      <c r="P627" s="0" t="n">
        <v>205471866.529031</v>
      </c>
    </row>
    <row r="628" customFormat="false" ht="13.8" hidden="false" customHeight="false" outlineLevel="0" collapsed="false">
      <c r="A628" s="0" t="s">
        <v>70</v>
      </c>
      <c r="B628" s="0" t="s">
        <v>20</v>
      </c>
      <c r="C628" s="0" t="n">
        <v>185293237.203598</v>
      </c>
      <c r="D628" s="0" t="n">
        <v>172439501.98552</v>
      </c>
      <c r="E628" s="0" t="n">
        <v>161087662.05825</v>
      </c>
      <c r="F628" s="0" t="n">
        <v>99662802.873277</v>
      </c>
      <c r="G628" s="0" t="n">
        <v>108910981.03695</v>
      </c>
      <c r="H628" s="0" t="n">
        <v>159895912.473302</v>
      </c>
      <c r="I628" s="0" t="n">
        <v>163638978.338643</v>
      </c>
      <c r="J628" s="0" t="n">
        <v>171399124.703229</v>
      </c>
      <c r="K628" s="0" t="n">
        <v>179107424.472353</v>
      </c>
      <c r="L628" s="0" t="n">
        <v>167644549.304801</v>
      </c>
      <c r="M628" s="0" t="n">
        <v>202196090.91708</v>
      </c>
      <c r="N628" s="0" t="n">
        <v>200922255.544941</v>
      </c>
      <c r="O628" s="0" t="n">
        <v>214404138.892333</v>
      </c>
      <c r="P628" s="0" t="n">
        <v>75701631.4154788</v>
      </c>
    </row>
    <row r="629" customFormat="false" ht="13.8" hidden="false" customHeight="false" outlineLevel="0" collapsed="false">
      <c r="A629" s="0" t="s">
        <v>70</v>
      </c>
      <c r="B629" s="0" t="s">
        <v>21</v>
      </c>
      <c r="C629" s="0" t="n">
        <v>180600489.340063</v>
      </c>
      <c r="D629" s="0" t="n">
        <v>168072288.606978</v>
      </c>
      <c r="E629" s="0" t="n">
        <v>157007946.0716</v>
      </c>
      <c r="F629" s="0" t="n">
        <v>97138736.6291414</v>
      </c>
      <c r="G629" s="0" t="n">
        <v>106152694.866867</v>
      </c>
      <c r="H629" s="0" t="n">
        <v>155846378.811422</v>
      </c>
      <c r="I629" s="0" t="n">
        <v>153886730.604042</v>
      </c>
      <c r="J629" s="0" t="n">
        <v>161126344.637364</v>
      </c>
      <c r="K629" s="0" t="n">
        <v>161354355.571701</v>
      </c>
      <c r="L629" s="0" t="n">
        <v>151027676.813796</v>
      </c>
      <c r="M629" s="0" t="n">
        <v>166508013.687404</v>
      </c>
      <c r="N629" s="0" t="n">
        <v>158465676.627167</v>
      </c>
      <c r="O629" s="0" t="n">
        <v>175278884.917225</v>
      </c>
      <c r="P629" s="0" t="n">
        <v>61887319.9439473</v>
      </c>
    </row>
    <row r="630" customFormat="false" ht="13.8" hidden="false" customHeight="false" outlineLevel="0" collapsed="false">
      <c r="A630" s="0" t="s">
        <v>70</v>
      </c>
      <c r="B630" s="0" t="s">
        <v>34</v>
      </c>
      <c r="C630" s="0" t="n">
        <v>4692747.86158608</v>
      </c>
      <c r="D630" s="0" t="n">
        <v>4367213.3766585</v>
      </c>
      <c r="E630" s="0" t="n">
        <v>4079715.98503668</v>
      </c>
      <c r="F630" s="0" t="n">
        <v>2524066.2431267</v>
      </c>
      <c r="G630" s="0" t="n">
        <v>2758286.16895022</v>
      </c>
      <c r="H630" s="0" t="n">
        <v>4049533.66188017</v>
      </c>
      <c r="I630" s="0" t="n">
        <v>10920903.1021027</v>
      </c>
      <c r="J630" s="0" t="n">
        <v>11508954.7030214</v>
      </c>
      <c r="K630" s="0" t="n">
        <v>20507406.8516531</v>
      </c>
      <c r="L630" s="0" t="n">
        <v>19194932.8131473</v>
      </c>
      <c r="M630" s="0" t="n">
        <v>42058103.2478461</v>
      </c>
      <c r="N630" s="0" t="n">
        <v>50243842.060592</v>
      </c>
      <c r="O630" s="0" t="n">
        <v>46147134.8889175</v>
      </c>
      <c r="P630" s="0" t="n">
        <v>16293591.2257537</v>
      </c>
    </row>
    <row r="631" customFormat="false" ht="13.8" hidden="false" customHeight="false" outlineLevel="0" collapsed="false">
      <c r="A631" s="0" t="s">
        <v>70</v>
      </c>
      <c r="B631" s="0" t="s">
        <v>22</v>
      </c>
      <c r="C631" s="0" t="n">
        <v>319989382.899694</v>
      </c>
      <c r="D631" s="0" t="n">
        <v>271160147.508473</v>
      </c>
      <c r="E631" s="0" t="n">
        <v>250755344.093931</v>
      </c>
      <c r="F631" s="0" t="n">
        <v>266341732.48103</v>
      </c>
      <c r="G631" s="0" t="n">
        <v>210052788.521731</v>
      </c>
      <c r="H631" s="0" t="n">
        <v>203291898.203844</v>
      </c>
      <c r="I631" s="0" t="n">
        <v>231162775.714377</v>
      </c>
      <c r="J631" s="0" t="n">
        <v>251986594.996125</v>
      </c>
      <c r="K631" s="0" t="n">
        <v>248281430.35886</v>
      </c>
      <c r="L631" s="0" t="n">
        <v>253892590.684971</v>
      </c>
      <c r="M631" s="0" t="n">
        <v>271792018.328654</v>
      </c>
      <c r="N631" s="0" t="n">
        <v>278967327.611955</v>
      </c>
      <c r="O631" s="0" t="n">
        <v>299610909.856117</v>
      </c>
      <c r="P631" s="0" t="n">
        <v>214958364.98079</v>
      </c>
    </row>
    <row r="632" customFormat="false" ht="13.8" hidden="false" customHeight="false" outlineLevel="0" collapsed="false">
      <c r="A632" s="0" t="s">
        <v>70</v>
      </c>
      <c r="B632" s="0" t="s">
        <v>23</v>
      </c>
      <c r="C632" s="0" t="n">
        <v>381461553.057942</v>
      </c>
      <c r="D632" s="0" t="n">
        <v>342626835.648065</v>
      </c>
      <c r="E632" s="0" t="n">
        <v>303933519.635967</v>
      </c>
      <c r="F632" s="0" t="n">
        <v>252415145.085432</v>
      </c>
      <c r="G632" s="0" t="n">
        <v>277371857.471872</v>
      </c>
      <c r="H632" s="0" t="n">
        <v>317177449.047853</v>
      </c>
      <c r="I632" s="0" t="n">
        <v>332512972.358615</v>
      </c>
      <c r="J632" s="0" t="n">
        <v>362520510.003086</v>
      </c>
      <c r="K632" s="0" t="n">
        <v>366458102.099104</v>
      </c>
      <c r="L632" s="0" t="n">
        <v>324755170.080226</v>
      </c>
      <c r="M632" s="0" t="n">
        <v>340733124.448103</v>
      </c>
      <c r="N632" s="0" t="n">
        <v>350205505.30775</v>
      </c>
      <c r="O632" s="0" t="n">
        <v>385226055.838701</v>
      </c>
      <c r="P632" s="0" t="n">
        <v>286043819.104941</v>
      </c>
    </row>
    <row r="633" customFormat="false" ht="13.8" hidden="false" customHeight="false" outlineLevel="0" collapsed="false">
      <c r="A633" s="0" t="s">
        <v>70</v>
      </c>
      <c r="B633" s="0" t="s">
        <v>24</v>
      </c>
      <c r="C633" s="0" t="n">
        <v>1444400020.81818</v>
      </c>
      <c r="D633" s="0" t="n">
        <v>1453506577.36922</v>
      </c>
      <c r="E633" s="0" t="n">
        <v>1444640418.70604</v>
      </c>
      <c r="F633" s="0" t="n">
        <v>1342768864.11408</v>
      </c>
      <c r="G633" s="0" t="n">
        <v>1379938957.65823</v>
      </c>
      <c r="H633" s="0" t="n">
        <v>1412805702.32665</v>
      </c>
      <c r="I633" s="0" t="n">
        <v>1479970607.88778</v>
      </c>
      <c r="J633" s="0" t="n">
        <v>1539632000.68061</v>
      </c>
      <c r="K633" s="0" t="n">
        <v>1579861156.40264</v>
      </c>
      <c r="L633" s="0" t="n">
        <v>1609985449.26708</v>
      </c>
      <c r="M633" s="0" t="n">
        <v>1667369488.63112</v>
      </c>
      <c r="N633" s="0" t="n">
        <v>1701389762.40705</v>
      </c>
      <c r="O633" s="0" t="n">
        <v>1750705236.05355</v>
      </c>
      <c r="P633" s="0" t="n">
        <v>1120451936.57959</v>
      </c>
    </row>
    <row r="634" customFormat="false" ht="13.8" hidden="false" customHeight="false" outlineLevel="0" collapsed="false">
      <c r="A634" s="0" t="s">
        <v>70</v>
      </c>
      <c r="B634" s="0" t="s">
        <v>25</v>
      </c>
      <c r="C634" s="0" t="n">
        <v>579645891.464968</v>
      </c>
      <c r="D634" s="0" t="n">
        <v>610542043.686255</v>
      </c>
      <c r="E634" s="0" t="n">
        <v>607441034.449811</v>
      </c>
      <c r="F634" s="0" t="n">
        <v>592759956.826242</v>
      </c>
      <c r="G634" s="0" t="n">
        <v>604970307.723226</v>
      </c>
      <c r="H634" s="0" t="n">
        <v>606946607.763403</v>
      </c>
      <c r="I634" s="0" t="n">
        <v>621866940.121555</v>
      </c>
      <c r="J634" s="0" t="n">
        <v>638073334.699683</v>
      </c>
      <c r="K634" s="0" t="n">
        <v>645143244.656271</v>
      </c>
      <c r="L634" s="0" t="n">
        <v>642346536.043775</v>
      </c>
      <c r="M634" s="0" t="n">
        <v>660133221.176575</v>
      </c>
      <c r="N634" s="0" t="n">
        <v>698971144.519993</v>
      </c>
      <c r="O634" s="0" t="n">
        <v>713902972.819789</v>
      </c>
      <c r="P634" s="0" t="n">
        <v>453602584.809874</v>
      </c>
    </row>
    <row r="635" customFormat="false" ht="13.8" hidden="false" customHeight="false" outlineLevel="0" collapsed="false">
      <c r="A635" s="0" t="s">
        <v>70</v>
      </c>
      <c r="B635" s="0" t="s">
        <v>26</v>
      </c>
      <c r="C635" s="0" t="n">
        <v>228707968.012469</v>
      </c>
      <c r="D635" s="0" t="n">
        <v>233010551.736872</v>
      </c>
      <c r="E635" s="0" t="n">
        <v>229876550.976398</v>
      </c>
      <c r="F635" s="0" t="n">
        <v>208569089.825064</v>
      </c>
      <c r="G635" s="0" t="n">
        <v>213705107.922529</v>
      </c>
      <c r="H635" s="0" t="n">
        <v>225020224.654597</v>
      </c>
      <c r="I635" s="0" t="n">
        <v>243022784.108268</v>
      </c>
      <c r="J635" s="0" t="n">
        <v>266751652.569632</v>
      </c>
      <c r="K635" s="0" t="n">
        <v>274699850.374097</v>
      </c>
      <c r="L635" s="0" t="n">
        <v>277655874.115281</v>
      </c>
      <c r="M635" s="0" t="n">
        <v>282369960.581345</v>
      </c>
      <c r="N635" s="0" t="n">
        <v>292311892.642755</v>
      </c>
      <c r="O635" s="0" t="n">
        <v>303975662.219099</v>
      </c>
      <c r="P635" s="0" t="n">
        <v>192265327.165047</v>
      </c>
    </row>
    <row r="636" customFormat="false" ht="13.8" hidden="false" customHeight="false" outlineLevel="0" collapsed="false">
      <c r="A636" s="0" t="s">
        <v>70</v>
      </c>
      <c r="B636" s="0" t="s">
        <v>27</v>
      </c>
      <c r="C636" s="0" t="n">
        <v>154497053.030315</v>
      </c>
      <c r="D636" s="0" t="n">
        <v>157104661.827674</v>
      </c>
      <c r="E636" s="0" t="n">
        <v>159147022.430878</v>
      </c>
      <c r="F636" s="0" t="n">
        <v>148006730.86032</v>
      </c>
      <c r="G636" s="0" t="n">
        <v>149486798.168971</v>
      </c>
      <c r="H636" s="0" t="n">
        <v>156961138.077895</v>
      </c>
      <c r="I636" s="0" t="n">
        <v>172101388.932704</v>
      </c>
      <c r="J636" s="0" t="n">
        <v>194181439.201379</v>
      </c>
      <c r="K636" s="0" t="n">
        <v>204477571.326475</v>
      </c>
      <c r="L636" s="0" t="n">
        <v>210611898.466269</v>
      </c>
      <c r="M636" s="0" t="n">
        <v>215877195.927926</v>
      </c>
      <c r="N636" s="0" t="n">
        <v>222353511.805764</v>
      </c>
      <c r="O636" s="0" t="n">
        <v>229026285.212897</v>
      </c>
      <c r="P636" s="0" t="n">
        <v>146024955.756641</v>
      </c>
    </row>
    <row r="637" customFormat="false" ht="13.8" hidden="false" customHeight="false" outlineLevel="0" collapsed="false">
      <c r="A637" s="0" t="s">
        <v>70</v>
      </c>
      <c r="B637" s="0" t="s">
        <v>28</v>
      </c>
      <c r="C637" s="0" t="n">
        <v>23724766.7884889</v>
      </c>
      <c r="D637" s="0" t="n">
        <v>24531408.8595067</v>
      </c>
      <c r="E637" s="0" t="n">
        <v>24531408.8595067</v>
      </c>
      <c r="F637" s="0" t="n">
        <v>24531408.8595067</v>
      </c>
      <c r="G637" s="0" t="n">
        <v>24776722.9477272</v>
      </c>
      <c r="H637" s="0" t="n">
        <v>25520024.6360342</v>
      </c>
      <c r="I637" s="0" t="n">
        <v>26115321.2510075</v>
      </c>
      <c r="J637" s="0" t="n">
        <v>22815682.0180829</v>
      </c>
      <c r="K637" s="0" t="n">
        <v>33216237.4281453</v>
      </c>
      <c r="L637" s="0" t="n">
        <v>34378805.7381304</v>
      </c>
      <c r="M637" s="0" t="n">
        <v>35410169.9102743</v>
      </c>
      <c r="N637" s="0" t="n">
        <v>38278393.6725384</v>
      </c>
      <c r="O637" s="0" t="n">
        <v>39618155.138669</v>
      </c>
      <c r="P637" s="0" t="n">
        <v>24786369.6431047</v>
      </c>
    </row>
    <row r="638" customFormat="false" ht="13.8" hidden="false" customHeight="false" outlineLevel="0" collapsed="false">
      <c r="A638" s="0" t="s">
        <v>70</v>
      </c>
      <c r="B638" s="0" t="s">
        <v>29</v>
      </c>
      <c r="C638" s="0" t="n">
        <v>193969012.58009</v>
      </c>
      <c r="D638" s="0" t="n">
        <v>197242831.036842</v>
      </c>
      <c r="E638" s="0" t="n">
        <v>192311760.261838</v>
      </c>
      <c r="F638" s="0" t="n">
        <v>181734613.446602</v>
      </c>
      <c r="G638" s="0" t="n">
        <v>185369305.715497</v>
      </c>
      <c r="H638" s="0" t="n">
        <v>194823140.307019</v>
      </c>
      <c r="I638" s="0" t="n">
        <v>200279393.995774</v>
      </c>
      <c r="J638" s="0" t="n">
        <v>204246323.149849</v>
      </c>
      <c r="K638" s="0" t="n">
        <v>205739367.917383</v>
      </c>
      <c r="L638" s="0" t="n">
        <v>210265634.011565</v>
      </c>
      <c r="M638" s="0" t="n">
        <v>216573603.031912</v>
      </c>
      <c r="N638" s="0" t="n">
        <v>236065227.304418</v>
      </c>
      <c r="O638" s="0" t="n">
        <v>238427290.473604</v>
      </c>
      <c r="P638" s="0" t="n">
        <v>151196451.620854</v>
      </c>
    </row>
    <row r="639" customFormat="false" ht="13.8" hidden="false" customHeight="false" outlineLevel="0" collapsed="false">
      <c r="A639" s="0" t="s">
        <v>70</v>
      </c>
      <c r="B639" s="0" t="s">
        <v>30</v>
      </c>
      <c r="C639" s="0" t="n">
        <v>35877038.7719674</v>
      </c>
      <c r="D639" s="0" t="n">
        <v>34709451.8337731</v>
      </c>
      <c r="E639" s="0" t="n">
        <v>35238638.5217272</v>
      </c>
      <c r="F639" s="0" t="n">
        <v>33300513.404126</v>
      </c>
      <c r="G639" s="0" t="n">
        <v>33966523.6720477</v>
      </c>
      <c r="H639" s="0" t="n">
        <v>35344314.6340974</v>
      </c>
      <c r="I639" s="0" t="n">
        <v>38007982.6084578</v>
      </c>
      <c r="J639" s="0" t="n">
        <v>45320967.6741835</v>
      </c>
      <c r="K639" s="0" t="n">
        <v>50577717.3586283</v>
      </c>
      <c r="L639" s="0" t="n">
        <v>51690427.1405181</v>
      </c>
      <c r="M639" s="0" t="n">
        <v>53241139.9547336</v>
      </c>
      <c r="N639" s="0" t="n">
        <v>59097665.350076</v>
      </c>
      <c r="O639" s="0" t="n">
        <v>59688493.1046621</v>
      </c>
      <c r="P639" s="0" t="n">
        <v>37632292.782875</v>
      </c>
    </row>
    <row r="640" customFormat="false" ht="13.8" hidden="false" customHeight="false" outlineLevel="0" collapsed="false">
      <c r="A640" s="0" t="s">
        <v>70</v>
      </c>
      <c r="B640" s="0" t="s">
        <v>31</v>
      </c>
      <c r="C640" s="0" t="n">
        <v>372168367.507953</v>
      </c>
      <c r="D640" s="0" t="n">
        <v>330965374.06378</v>
      </c>
      <c r="E640" s="0" t="n">
        <v>322318469.534793</v>
      </c>
      <c r="F640" s="0" t="n">
        <v>255726898.226503</v>
      </c>
      <c r="G640" s="0" t="n">
        <v>255055361.603463</v>
      </c>
      <c r="H640" s="0" t="n">
        <v>262080282.717534</v>
      </c>
      <c r="I640" s="0" t="n">
        <v>275698684.110144</v>
      </c>
      <c r="J640" s="0" t="n">
        <v>280497070.94415</v>
      </c>
      <c r="K640" s="0" t="n">
        <v>282200802.596537</v>
      </c>
      <c r="L640" s="0" t="n">
        <v>299485183.002534</v>
      </c>
      <c r="M640" s="0" t="n">
        <v>301871263.481039</v>
      </c>
      <c r="N640" s="0" t="n">
        <v>274650812.025187</v>
      </c>
      <c r="O640" s="0" t="n">
        <v>311036538.513494</v>
      </c>
      <c r="P640" s="0" t="n">
        <v>194262953.24305</v>
      </c>
    </row>
    <row r="641" customFormat="false" ht="13.8" hidden="false" customHeight="false" outlineLevel="0" collapsed="false">
      <c r="A641" s="0" t="s">
        <v>70</v>
      </c>
      <c r="B641" s="0" t="s">
        <v>32</v>
      </c>
      <c r="C641" s="0" t="n">
        <v>1427845522.50472</v>
      </c>
      <c r="D641" s="0" t="n">
        <v>1427065228.46478</v>
      </c>
      <c r="E641" s="0" t="n">
        <v>1408209207.64199</v>
      </c>
      <c r="F641" s="0" t="n">
        <v>1295611140.39754</v>
      </c>
      <c r="G641" s="0" t="n">
        <v>1317183228.25511</v>
      </c>
      <c r="H641" s="0" t="n">
        <v>1349734594.71268</v>
      </c>
      <c r="I641" s="0" t="n">
        <v>1405682425.30939</v>
      </c>
      <c r="J641" s="0" t="n">
        <v>1459978571.39385</v>
      </c>
      <c r="K641" s="0" t="n">
        <v>1496751158.42771</v>
      </c>
      <c r="L641" s="0" t="n">
        <v>1520553939.70094</v>
      </c>
      <c r="M641" s="0" t="n">
        <v>1554640337.90266</v>
      </c>
      <c r="N641" s="0" t="n">
        <v>1607485719.3583</v>
      </c>
      <c r="O641" s="0" t="n">
        <v>1673461938.62924</v>
      </c>
      <c r="P641" s="0" t="n">
        <v>1058108952.97491</v>
      </c>
    </row>
    <row r="642" customFormat="false" ht="13.8" hidden="false" customHeight="false" outlineLevel="0" collapsed="false">
      <c r="A642" s="0" t="s">
        <v>71</v>
      </c>
      <c r="B642" s="0" t="s">
        <v>17</v>
      </c>
      <c r="C642" s="0" t="n">
        <v>2267130050.10084</v>
      </c>
      <c r="D642" s="0" t="n">
        <v>2246853473.62362</v>
      </c>
      <c r="E642" s="0" t="n">
        <v>2354925512.40381</v>
      </c>
      <c r="F642" s="0" t="n">
        <v>2482825168.2319</v>
      </c>
      <c r="G642" s="0" t="n">
        <v>2615930480.139</v>
      </c>
      <c r="H642" s="0" t="n">
        <v>2695396933.1988</v>
      </c>
      <c r="I642" s="0" t="n">
        <v>3047099426.76383</v>
      </c>
      <c r="J642" s="0" t="n">
        <v>3188451043.15794</v>
      </c>
      <c r="K642" s="0" t="n">
        <v>3282686008.09286</v>
      </c>
      <c r="L642" s="0" t="n">
        <v>3526308666.78874</v>
      </c>
      <c r="M642" s="0" t="n">
        <v>3930424699.6315</v>
      </c>
      <c r="N642" s="0" t="n">
        <v>3690157638.86663</v>
      </c>
      <c r="O642" s="0" t="n">
        <v>4239166267.10586</v>
      </c>
      <c r="P642" s="0" t="n">
        <v>4245036841.21803</v>
      </c>
    </row>
    <row r="643" customFormat="false" ht="13.8" hidden="false" customHeight="false" outlineLevel="0" collapsed="false">
      <c r="A643" s="0" t="s">
        <v>71</v>
      </c>
      <c r="B643" s="0" t="s">
        <v>18</v>
      </c>
      <c r="C643" s="0" t="n">
        <v>1323262527.10643</v>
      </c>
      <c r="D643" s="0" t="n">
        <v>1280686631.06213</v>
      </c>
      <c r="E643" s="0" t="n">
        <v>1298047848.25584</v>
      </c>
      <c r="F643" s="0" t="n">
        <v>1352085571.04892</v>
      </c>
      <c r="G643" s="0" t="n">
        <v>1411810257.22264</v>
      </c>
      <c r="H643" s="0" t="n">
        <v>1459706918.87179</v>
      </c>
      <c r="I643" s="0" t="n">
        <v>1637266827.26315</v>
      </c>
      <c r="J643" s="0" t="n">
        <v>1733696964.09319</v>
      </c>
      <c r="K643" s="0" t="n">
        <v>1782715622.84241</v>
      </c>
      <c r="L643" s="0" t="n">
        <v>1852241532.13145</v>
      </c>
      <c r="M643" s="0" t="n">
        <v>2157861384.93473</v>
      </c>
      <c r="N643" s="0" t="n">
        <v>2131967048.31382</v>
      </c>
      <c r="O643" s="0" t="n">
        <v>2274808840.55191</v>
      </c>
      <c r="P643" s="0" t="n">
        <v>2204289766.49417</v>
      </c>
    </row>
    <row r="644" customFormat="false" ht="13.8" hidden="false" customHeight="false" outlineLevel="0" collapsed="false">
      <c r="A644" s="0" t="s">
        <v>71</v>
      </c>
      <c r="B644" s="0" t="s">
        <v>19</v>
      </c>
      <c r="C644" s="0" t="n">
        <v>928110181.74425</v>
      </c>
      <c r="D644" s="0" t="n">
        <v>955623395.795111</v>
      </c>
      <c r="E644" s="0" t="n">
        <v>1053127508.20772</v>
      </c>
      <c r="F644" s="0" t="n">
        <v>1129502248.1424</v>
      </c>
      <c r="G644" s="0" t="n">
        <v>1204922426.5805</v>
      </c>
      <c r="H644" s="0" t="n">
        <v>1235690014.32701</v>
      </c>
      <c r="I644" s="0" t="n">
        <v>1411962464.94265</v>
      </c>
      <c r="J644" s="0" t="n">
        <v>1453603226.76083</v>
      </c>
      <c r="K644" s="0" t="n">
        <v>1499152020.87717</v>
      </c>
      <c r="L644" s="0" t="n">
        <v>1683547719.447</v>
      </c>
      <c r="M644" s="0" t="n">
        <v>1767725105.41863</v>
      </c>
      <c r="N644" s="0" t="n">
        <v>1536153116.60759</v>
      </c>
      <c r="O644" s="0" t="n">
        <v>1967812142.37582</v>
      </c>
      <c r="P644" s="0" t="n">
        <v>2056363688.78385</v>
      </c>
    </row>
    <row r="645" customFormat="false" ht="13.8" hidden="false" customHeight="false" outlineLevel="0" collapsed="false">
      <c r="A645" s="0" t="s">
        <v>71</v>
      </c>
      <c r="B645" s="0" t="s">
        <v>20</v>
      </c>
      <c r="C645" s="0" t="n">
        <v>311940689.554729</v>
      </c>
      <c r="D645" s="0" t="n">
        <v>968845680.663298</v>
      </c>
      <c r="E645" s="0" t="n">
        <v>1602545515.29139</v>
      </c>
      <c r="F645" s="0" t="n">
        <v>1493422866.56964</v>
      </c>
      <c r="G645" s="0" t="n">
        <v>1326700423.55847</v>
      </c>
      <c r="H645" s="0" t="n">
        <v>1475488738.18163</v>
      </c>
      <c r="I645" s="0" t="n">
        <v>1120992844.29182</v>
      </c>
      <c r="J645" s="0" t="n">
        <v>1105576420.39367</v>
      </c>
      <c r="K645" s="0" t="n">
        <v>1081706180.41756</v>
      </c>
      <c r="L645" s="0" t="n">
        <v>1196367035.54289</v>
      </c>
      <c r="M645" s="0" t="n">
        <v>1481102390.00023</v>
      </c>
      <c r="N645" s="0" t="n">
        <v>1510724437.79988</v>
      </c>
      <c r="O645" s="0" t="n">
        <v>1766036867.78804</v>
      </c>
      <c r="P645" s="0" t="n">
        <v>1955002812.64243</v>
      </c>
    </row>
    <row r="646" customFormat="false" ht="13.8" hidden="false" customHeight="false" outlineLevel="0" collapsed="false">
      <c r="A646" s="0" t="s">
        <v>71</v>
      </c>
      <c r="B646" s="0" t="s">
        <v>21</v>
      </c>
      <c r="C646" s="0" t="n">
        <v>268405394.283992</v>
      </c>
      <c r="D646" s="0" t="n">
        <v>743771787.580773</v>
      </c>
      <c r="E646" s="0" t="n">
        <v>1376972570.0775</v>
      </c>
      <c r="F646" s="0" t="n">
        <v>1219525058.36913</v>
      </c>
      <c r="G646" s="0" t="n">
        <v>1126494360.41304</v>
      </c>
      <c r="H646" s="0" t="n">
        <v>1189811472.26814</v>
      </c>
      <c r="I646" s="0" t="n">
        <v>985438790.104686</v>
      </c>
      <c r="J646" s="0" t="n">
        <v>968271266.228809</v>
      </c>
      <c r="K646" s="0" t="n">
        <v>922695849.920802</v>
      </c>
      <c r="L646" s="0" t="n">
        <v>1020501610.01199</v>
      </c>
      <c r="M646" s="0" t="n">
        <v>1263380993.19615</v>
      </c>
      <c r="N646" s="0" t="n">
        <v>1288648613.06087</v>
      </c>
      <c r="O646" s="0" t="n">
        <v>1506430228.66766</v>
      </c>
      <c r="P646" s="0" t="n">
        <v>1667618263.13371</v>
      </c>
    </row>
    <row r="647" customFormat="false" ht="13.8" hidden="false" customHeight="false" outlineLevel="0" collapsed="false">
      <c r="A647" s="0" t="s">
        <v>71</v>
      </c>
      <c r="B647" s="0" t="s">
        <v>34</v>
      </c>
      <c r="C647" s="0" t="n">
        <v>10262081.9844207</v>
      </c>
      <c r="D647" s="0" t="n">
        <v>299056091.132468</v>
      </c>
      <c r="E647" s="0" t="n">
        <v>58420667.1788151</v>
      </c>
      <c r="F647" s="0" t="n">
        <v>243800576.910582</v>
      </c>
      <c r="G647" s="0" t="n">
        <v>88388656.7817366</v>
      </c>
      <c r="H647" s="0" t="n">
        <v>285677265.911599</v>
      </c>
      <c r="I647" s="0" t="n">
        <v>-25249737.7476041</v>
      </c>
      <c r="J647" s="0" t="n">
        <v>-14152897.8710893</v>
      </c>
      <c r="K647" s="0" t="n">
        <v>59504536.7232553</v>
      </c>
      <c r="L647" s="0" t="n">
        <v>65812017.6133218</v>
      </c>
      <c r="M647" s="0" t="n">
        <v>81475277.8047384</v>
      </c>
      <c r="N647" s="0" t="n">
        <v>83104783.3641309</v>
      </c>
      <c r="O647" s="0" t="n">
        <v>97149491.7530251</v>
      </c>
      <c r="P647" s="0" t="n">
        <v>107544487.37019</v>
      </c>
    </row>
    <row r="648" customFormat="false" ht="13.8" hidden="false" customHeight="false" outlineLevel="0" collapsed="false">
      <c r="A648" s="0" t="s">
        <v>71</v>
      </c>
      <c r="B648" s="0" t="s">
        <v>22</v>
      </c>
      <c r="C648" s="0" t="n">
        <v>853156602.430853</v>
      </c>
      <c r="D648" s="0" t="n">
        <v>807703898.481823</v>
      </c>
      <c r="E648" s="0" t="n">
        <v>866856274.440133</v>
      </c>
      <c r="F648" s="0" t="n">
        <v>1194072095.27696</v>
      </c>
      <c r="G648" s="0" t="n">
        <v>2911581362.61608</v>
      </c>
      <c r="H648" s="0" t="n">
        <v>3202475523.22491</v>
      </c>
      <c r="I648" s="0" t="n">
        <v>2975858862.66402</v>
      </c>
      <c r="J648" s="0" t="n">
        <v>2694374131.4073</v>
      </c>
      <c r="K648" s="0" t="n">
        <v>2555083103.75703</v>
      </c>
      <c r="L648" s="0" t="n">
        <v>2598519516.52117</v>
      </c>
      <c r="M648" s="0" t="n">
        <v>2671278062.98393</v>
      </c>
      <c r="N648" s="0" t="n">
        <v>2617852501.72183</v>
      </c>
      <c r="O648" s="0" t="n">
        <v>2442456384.10579</v>
      </c>
      <c r="P648" s="0" t="n">
        <v>2408261994.72872</v>
      </c>
    </row>
    <row r="649" customFormat="false" ht="13.8" hidden="false" customHeight="false" outlineLevel="0" collapsed="false">
      <c r="A649" s="0" t="s">
        <v>71</v>
      </c>
      <c r="B649" s="0" t="s">
        <v>23</v>
      </c>
      <c r="C649" s="0" t="n">
        <v>780820357.987521</v>
      </c>
      <c r="D649" s="0" t="n">
        <v>1101821495.82003</v>
      </c>
      <c r="E649" s="0" t="n">
        <v>1599092177.75876</v>
      </c>
      <c r="F649" s="0" t="n">
        <v>1458998317.62737</v>
      </c>
      <c r="G649" s="0" t="n">
        <v>1426599615.70042</v>
      </c>
      <c r="H649" s="0" t="n">
        <v>1499985488.21364</v>
      </c>
      <c r="I649" s="0" t="n">
        <v>1370509709.40012</v>
      </c>
      <c r="J649" s="0" t="n">
        <v>1331953477.30629</v>
      </c>
      <c r="K649" s="0" t="n">
        <v>1309495419.89218</v>
      </c>
      <c r="L649" s="0" t="n">
        <v>1418183539.7442</v>
      </c>
      <c r="M649" s="0" t="n">
        <v>1619565602.38762</v>
      </c>
      <c r="N649" s="0" t="n">
        <v>1509435141.42453</v>
      </c>
      <c r="O649" s="0" t="n">
        <v>1592454074.2046</v>
      </c>
      <c r="P649" s="0" t="n">
        <v>1530348365.31101</v>
      </c>
    </row>
    <row r="650" customFormat="false" ht="13.8" hidden="false" customHeight="false" outlineLevel="0" collapsed="false">
      <c r="A650" s="0" t="s">
        <v>71</v>
      </c>
      <c r="B650" s="0" t="s">
        <v>24</v>
      </c>
      <c r="C650" s="0" t="n">
        <v>2944010086.75854</v>
      </c>
      <c r="D650" s="0" t="n">
        <v>3283090901.12889</v>
      </c>
      <c r="E650" s="0" t="n">
        <v>3562594945.08878</v>
      </c>
      <c r="F650" s="0" t="n">
        <v>4071650991.23256</v>
      </c>
      <c r="G650" s="0" t="n">
        <v>5442659592.28817</v>
      </c>
      <c r="H650" s="0" t="n">
        <v>5873375706.39169</v>
      </c>
      <c r="I650" s="0" t="n">
        <v>5883255506.49877</v>
      </c>
      <c r="J650" s="0" t="n">
        <v>5891865588.1295</v>
      </c>
      <c r="K650" s="0" t="n">
        <v>5911861174.03925</v>
      </c>
      <c r="L650" s="0" t="n">
        <v>6154247482.1749</v>
      </c>
      <c r="M650" s="0" t="n">
        <v>6966608149.8203</v>
      </c>
      <c r="N650" s="0" t="n">
        <v>7008407798.7213</v>
      </c>
      <c r="O650" s="0" t="n">
        <v>7646172908.40452</v>
      </c>
      <c r="P650" s="0" t="n">
        <v>7906142787.28907</v>
      </c>
    </row>
    <row r="651" customFormat="false" ht="13.8" hidden="false" customHeight="false" outlineLevel="0" collapsed="false">
      <c r="A651" s="0" t="s">
        <v>71</v>
      </c>
      <c r="B651" s="0" t="s">
        <v>25</v>
      </c>
      <c r="C651" s="0" t="n">
        <v>1002068163.28308</v>
      </c>
      <c r="D651" s="0" t="n">
        <v>1103536376.68245</v>
      </c>
      <c r="E651" s="0" t="n">
        <v>1097158703.25493</v>
      </c>
      <c r="F651" s="0" t="n">
        <v>1154107341.87512</v>
      </c>
      <c r="G651" s="0" t="n">
        <v>1089874001.78124</v>
      </c>
      <c r="H651" s="0" t="n">
        <v>1222031559.3913</v>
      </c>
      <c r="I651" s="0" t="n">
        <v>1298149962.58643</v>
      </c>
      <c r="J651" s="0" t="n">
        <v>1281895556.47288</v>
      </c>
      <c r="K651" s="0" t="n">
        <v>1362983610.19536</v>
      </c>
      <c r="L651" s="0" t="n">
        <v>1264848790.26143</v>
      </c>
      <c r="M651" s="0" t="n">
        <v>1686043437.41803</v>
      </c>
      <c r="N651" s="0" t="n">
        <v>1321858054.93361</v>
      </c>
      <c r="O651" s="0" t="n">
        <v>1837382696.36024</v>
      </c>
      <c r="P651" s="0" t="n">
        <v>1751025709.63266</v>
      </c>
    </row>
    <row r="652" customFormat="false" ht="13.8" hidden="false" customHeight="false" outlineLevel="0" collapsed="false">
      <c r="A652" s="0" t="s">
        <v>71</v>
      </c>
      <c r="B652" s="0" t="s">
        <v>26</v>
      </c>
      <c r="C652" s="0" t="n">
        <v>484779047.768924</v>
      </c>
      <c r="D652" s="0" t="n">
        <v>555923790.045888</v>
      </c>
      <c r="E652" s="0" t="n">
        <v>696507279.513715</v>
      </c>
      <c r="F652" s="0" t="n">
        <v>1139064951.12818</v>
      </c>
      <c r="G652" s="0" t="n">
        <v>2916996952.93312</v>
      </c>
      <c r="H652" s="0" t="n">
        <v>3036802816.02692</v>
      </c>
      <c r="I652" s="0" t="n">
        <v>2820950720.75613</v>
      </c>
      <c r="J652" s="0" t="n">
        <v>2646678386.61819</v>
      </c>
      <c r="K652" s="0" t="n">
        <v>2466337097.4485</v>
      </c>
      <c r="L652" s="0" t="n">
        <v>2467733815.67933</v>
      </c>
      <c r="M652" s="0" t="n">
        <v>2623740391.9055</v>
      </c>
      <c r="N652" s="0" t="n">
        <v>2678629378.72559</v>
      </c>
      <c r="O652" s="0" t="n">
        <v>2639800957.32045</v>
      </c>
      <c r="P652" s="0" t="n">
        <v>2641545188.96505</v>
      </c>
    </row>
    <row r="653" customFormat="false" ht="13.8" hidden="false" customHeight="false" outlineLevel="0" collapsed="false">
      <c r="A653" s="0" t="s">
        <v>71</v>
      </c>
      <c r="B653" s="0" t="s">
        <v>27</v>
      </c>
      <c r="C653" s="0" t="n">
        <v>225609308.644452</v>
      </c>
      <c r="D653" s="0" t="n">
        <v>259326230.917531</v>
      </c>
      <c r="E653" s="0" t="n">
        <v>326372634.142036</v>
      </c>
      <c r="F653" s="0" t="n">
        <v>327991480.002913</v>
      </c>
      <c r="G653" s="0" t="n">
        <v>290435099.083021</v>
      </c>
      <c r="H653" s="0" t="n">
        <v>332486408.467701</v>
      </c>
      <c r="I653" s="0" t="n">
        <v>335930439.290942</v>
      </c>
      <c r="J653" s="0" t="n">
        <v>320090766.13036</v>
      </c>
      <c r="K653" s="0" t="n">
        <v>334091600.859663</v>
      </c>
      <c r="L653" s="0" t="n">
        <v>363491661.73561</v>
      </c>
      <c r="M653" s="0" t="n">
        <v>399840827.909418</v>
      </c>
      <c r="N653" s="0" t="n">
        <v>434626979.936877</v>
      </c>
      <c r="O653" s="0" t="n">
        <v>442884892.557102</v>
      </c>
      <c r="P653" s="0" t="n">
        <v>472115295.465609</v>
      </c>
    </row>
    <row r="654" customFormat="false" ht="13.8" hidden="false" customHeight="false" outlineLevel="0" collapsed="false">
      <c r="A654" s="0" t="s">
        <v>71</v>
      </c>
      <c r="B654" s="0" t="s">
        <v>28</v>
      </c>
      <c r="C654" s="0" t="n">
        <v>28518160.169806</v>
      </c>
      <c r="D654" s="0" t="n">
        <v>32105663.733541</v>
      </c>
      <c r="E654" s="0" t="n">
        <v>36687178.788326</v>
      </c>
      <c r="F654" s="0" t="n">
        <v>45253290.7166041</v>
      </c>
      <c r="G654" s="0" t="n">
        <v>52287942.5455318</v>
      </c>
      <c r="H654" s="0" t="n">
        <v>58629506.3840106</v>
      </c>
      <c r="I654" s="0" t="n">
        <v>58055963.7921349</v>
      </c>
      <c r="J654" s="0" t="n">
        <v>66146977.7110937</v>
      </c>
      <c r="K654" s="0" t="n">
        <v>67446378.6647603</v>
      </c>
      <c r="L654" s="0" t="n">
        <v>77563335.4644744</v>
      </c>
      <c r="M654" s="0" t="n">
        <v>87646569.0764535</v>
      </c>
      <c r="N654" s="0" t="n">
        <v>89399500.4562964</v>
      </c>
      <c r="O654" s="0" t="n">
        <v>105491410.539007</v>
      </c>
      <c r="P654" s="0" t="n">
        <v>116040551.592464</v>
      </c>
    </row>
    <row r="655" customFormat="false" ht="13.8" hidden="false" customHeight="false" outlineLevel="0" collapsed="false">
      <c r="A655" s="0" t="s">
        <v>71</v>
      </c>
      <c r="B655" s="0" t="s">
        <v>29</v>
      </c>
      <c r="C655" s="0" t="n">
        <v>438347600.291163</v>
      </c>
      <c r="D655" s="0" t="n">
        <v>480352733.477177</v>
      </c>
      <c r="E655" s="0" t="n">
        <v>540094888.793614</v>
      </c>
      <c r="F655" s="0" t="n">
        <v>567088832.546253</v>
      </c>
      <c r="G655" s="0" t="n">
        <v>606937662.520544</v>
      </c>
      <c r="H655" s="0" t="n">
        <v>638069832.681992</v>
      </c>
      <c r="I655" s="0" t="n">
        <v>664617089.985184</v>
      </c>
      <c r="J655" s="0" t="n">
        <v>699611980.756373</v>
      </c>
      <c r="K655" s="0" t="n">
        <v>713471289.1586</v>
      </c>
      <c r="L655" s="0" t="n">
        <v>771975934.868397</v>
      </c>
      <c r="M655" s="0" t="n">
        <v>907071723.471023</v>
      </c>
      <c r="N655" s="0" t="n">
        <v>917956584.151491</v>
      </c>
      <c r="O655" s="0" t="n">
        <v>1038208896.67571</v>
      </c>
      <c r="P655" s="0" t="n">
        <v>1081813670.33683</v>
      </c>
    </row>
    <row r="656" customFormat="false" ht="13.8" hidden="false" customHeight="false" outlineLevel="0" collapsed="false">
      <c r="A656" s="0" t="s">
        <v>71</v>
      </c>
      <c r="B656" s="0" t="s">
        <v>30</v>
      </c>
      <c r="C656" s="0" t="n">
        <v>64218009.4776243</v>
      </c>
      <c r="D656" s="0" t="n">
        <v>88150932.7540492</v>
      </c>
      <c r="E656" s="0" t="n">
        <v>97645047.3206164</v>
      </c>
      <c r="F656" s="0" t="n">
        <v>86692405.0438966</v>
      </c>
      <c r="G656" s="0" t="n">
        <v>88340065.3032535</v>
      </c>
      <c r="H656" s="0" t="n">
        <v>102424120.209641</v>
      </c>
      <c r="I656" s="0" t="n">
        <v>106500785.696067</v>
      </c>
      <c r="J656" s="0" t="n">
        <v>111248484.370204</v>
      </c>
      <c r="K656" s="0" t="n">
        <v>113484314.156881</v>
      </c>
      <c r="L656" s="0" t="n">
        <v>122790027.917447</v>
      </c>
      <c r="M656" s="0" t="n">
        <v>136665301.072658</v>
      </c>
      <c r="N656" s="0" t="n">
        <v>150878492.384776</v>
      </c>
      <c r="O656" s="0" t="n">
        <v>148917071.982763</v>
      </c>
      <c r="P656" s="0" t="n">
        <v>162766359.679428</v>
      </c>
    </row>
    <row r="657" customFormat="false" ht="13.8" hidden="false" customHeight="false" outlineLevel="0" collapsed="false">
      <c r="A657" s="0" t="s">
        <v>71</v>
      </c>
      <c r="B657" s="0" t="s">
        <v>31</v>
      </c>
      <c r="C657" s="0" t="n">
        <v>427487402.122457</v>
      </c>
      <c r="D657" s="0" t="n">
        <v>468886031.999656</v>
      </c>
      <c r="E657" s="0" t="n">
        <v>502222425.52105</v>
      </c>
      <c r="F657" s="0" t="n">
        <v>562695210.647376</v>
      </c>
      <c r="G657" s="0" t="n">
        <v>616761885.802752</v>
      </c>
      <c r="H657" s="0" t="n">
        <v>691154220.867486</v>
      </c>
      <c r="I657" s="0" t="n">
        <v>708422090.143107</v>
      </c>
      <c r="J657" s="0" t="n">
        <v>751060753.096147</v>
      </c>
      <c r="K657" s="0" t="n">
        <v>767757146.391365</v>
      </c>
      <c r="L657" s="0" t="n">
        <v>811865091.755437</v>
      </c>
      <c r="M657" s="0" t="n">
        <v>821872406.183881</v>
      </c>
      <c r="N657" s="0" t="n">
        <v>857390271.241789</v>
      </c>
      <c r="O657" s="0" t="n">
        <v>950317656.435402</v>
      </c>
      <c r="P657" s="0" t="n">
        <v>1003206912.27257</v>
      </c>
    </row>
    <row r="658" customFormat="false" ht="13.8" hidden="false" customHeight="false" outlineLevel="0" collapsed="false">
      <c r="A658" s="0" t="s">
        <v>71</v>
      </c>
      <c r="B658" s="0" t="s">
        <v>32</v>
      </c>
      <c r="C658" s="0" t="n">
        <v>2864240545.63125</v>
      </c>
      <c r="D658" s="0" t="n">
        <v>3191896642.55015</v>
      </c>
      <c r="E658" s="0" t="n">
        <v>3449437997.20474</v>
      </c>
      <c r="F658" s="0" t="n">
        <v>3958429884.98389</v>
      </c>
      <c r="G658" s="0" t="n">
        <v>5331515546.54877</v>
      </c>
      <c r="H658" s="0" t="n">
        <v>5749112055.55945</v>
      </c>
      <c r="I658" s="0" t="n">
        <v>5745231767.12274</v>
      </c>
      <c r="J658" s="0" t="n">
        <v>5740212756.42003</v>
      </c>
      <c r="K658" s="0" t="n">
        <v>5746579920.79738</v>
      </c>
      <c r="L658" s="0" t="n">
        <v>5829098557.48435</v>
      </c>
      <c r="M658" s="0" t="n">
        <v>6646450300.62135</v>
      </c>
      <c r="N658" s="0" t="n">
        <v>6394302343.74265</v>
      </c>
      <c r="O658" s="0" t="n">
        <v>7257811203.9503</v>
      </c>
      <c r="P658" s="0" t="n">
        <v>7351381902.11949</v>
      </c>
    </row>
    <row r="659" customFormat="false" ht="13.8" hidden="false" customHeight="false" outlineLevel="0" collapsed="false">
      <c r="A659" s="0" t="s">
        <v>72</v>
      </c>
      <c r="B659" s="0" t="s">
        <v>17</v>
      </c>
      <c r="C659" s="0" t="n">
        <v>66966381264.3365</v>
      </c>
      <c r="D659" s="0" t="n">
        <v>68890549028.5585</v>
      </c>
      <c r="E659" s="0" t="n">
        <v>70601945969.2515</v>
      </c>
      <c r="F659" s="0" t="n">
        <v>73364775254.1052</v>
      </c>
      <c r="G659" s="0" t="n">
        <v>79242030469.0592</v>
      </c>
      <c r="H659" s="0" t="n">
        <v>85601303311.825</v>
      </c>
      <c r="I659" s="0" t="n">
        <v>92062357532.3003</v>
      </c>
      <c r="J659" s="0" t="n">
        <v>99009588167.6995</v>
      </c>
      <c r="K659" s="0" t="n">
        <v>103356555720.178</v>
      </c>
      <c r="L659" s="0" t="n">
        <v>104152075366.658</v>
      </c>
      <c r="M659" s="0" t="n">
        <v>114325032429.486</v>
      </c>
      <c r="N659" s="0" t="n">
        <v>123268823361.556</v>
      </c>
      <c r="O659" s="0" t="n">
        <v>130186931655.445</v>
      </c>
      <c r="P659" s="0" t="n">
        <v>137181814791.08</v>
      </c>
    </row>
    <row r="660" customFormat="false" ht="13.8" hidden="false" customHeight="false" outlineLevel="0" collapsed="false">
      <c r="A660" s="0" t="s">
        <v>72</v>
      </c>
      <c r="B660" s="0" t="s">
        <v>18</v>
      </c>
      <c r="C660" s="0" t="n">
        <v>56212190956.0134</v>
      </c>
      <c r="D660" s="0" t="n">
        <v>57820267445.2327</v>
      </c>
      <c r="E660" s="0" t="n">
        <v>59184981300.1343</v>
      </c>
      <c r="F660" s="0" t="n">
        <v>61685094014.4601</v>
      </c>
      <c r="G660" s="0" t="n">
        <v>66876557297.764</v>
      </c>
      <c r="H660" s="0" t="n">
        <v>72528986727.6521</v>
      </c>
      <c r="I660" s="0" t="n">
        <v>78174267880.2145</v>
      </c>
      <c r="J660" s="0" t="n">
        <v>84153391330.5793</v>
      </c>
      <c r="K660" s="0" t="n">
        <v>88512344989.2042</v>
      </c>
      <c r="L660" s="0" t="n">
        <v>87816670029.7114</v>
      </c>
      <c r="M660" s="0" t="n">
        <v>97322352416.9787</v>
      </c>
      <c r="N660" s="0" t="n">
        <v>105937391470.069</v>
      </c>
      <c r="O660" s="0" t="n">
        <v>112256325171.191</v>
      </c>
      <c r="P660" s="0" t="n">
        <v>118529841067.243</v>
      </c>
    </row>
    <row r="661" customFormat="false" ht="13.8" hidden="false" customHeight="false" outlineLevel="0" collapsed="false">
      <c r="A661" s="0" t="s">
        <v>72</v>
      </c>
      <c r="B661" s="0" t="s">
        <v>19</v>
      </c>
      <c r="C661" s="0" t="n">
        <v>10707842288.1672</v>
      </c>
      <c r="D661" s="0" t="n">
        <v>11021979268.4873</v>
      </c>
      <c r="E661" s="0" t="n">
        <v>11361166748.2879</v>
      </c>
      <c r="F661" s="0" t="n">
        <v>11637867361.3954</v>
      </c>
      <c r="G661" s="0" t="n">
        <v>12342257883.9512</v>
      </c>
      <c r="H661" s="0" t="n">
        <v>13072316584.1729</v>
      </c>
      <c r="I661" s="0" t="n">
        <v>13903101905.9414</v>
      </c>
      <c r="J661" s="0" t="n">
        <v>14879362006.7708</v>
      </c>
      <c r="K661" s="0" t="n">
        <v>14926739580.8534</v>
      </c>
      <c r="L661" s="0" t="n">
        <v>16297619382.3563</v>
      </c>
      <c r="M661" s="0" t="n">
        <v>17042742337.7282</v>
      </c>
      <c r="N661" s="0" t="n">
        <v>17462590016.4256</v>
      </c>
      <c r="O661" s="0" t="n">
        <v>18101933784.3671</v>
      </c>
      <c r="P661" s="0" t="n">
        <v>18853766707.9157</v>
      </c>
    </row>
    <row r="662" customFormat="false" ht="13.8" hidden="false" customHeight="false" outlineLevel="0" collapsed="false">
      <c r="A662" s="0" t="s">
        <v>72</v>
      </c>
      <c r="B662" s="0" t="s">
        <v>20</v>
      </c>
      <c r="C662" s="0" t="n">
        <v>18282548512.2076</v>
      </c>
      <c r="D662" s="0" t="n">
        <v>18433418399.4353</v>
      </c>
      <c r="E662" s="0" t="n">
        <v>18837035022.714</v>
      </c>
      <c r="F662" s="0" t="n">
        <v>20311156261.4855</v>
      </c>
      <c r="G662" s="0" t="n">
        <v>22029172957.7584</v>
      </c>
      <c r="H662" s="0" t="n">
        <v>27062075750.0569</v>
      </c>
      <c r="I662" s="0" t="n">
        <v>29521688702.9203</v>
      </c>
      <c r="J662" s="0" t="n">
        <v>31410268564.3195</v>
      </c>
      <c r="K662" s="0" t="n">
        <v>37934691900.2196</v>
      </c>
      <c r="L662" s="0" t="n">
        <v>29028307959.7393</v>
      </c>
      <c r="M662" s="0" t="n">
        <v>36954914238.4671</v>
      </c>
      <c r="N662" s="0" t="n">
        <v>42191592005.0679</v>
      </c>
      <c r="O662" s="0" t="n">
        <v>46820494837.6709</v>
      </c>
      <c r="P662" s="0" t="n">
        <v>45628439959.5362</v>
      </c>
    </row>
    <row r="663" customFormat="false" ht="13.8" hidden="false" customHeight="false" outlineLevel="0" collapsed="false">
      <c r="A663" s="0" t="s">
        <v>72</v>
      </c>
      <c r="B663" s="0" t="s">
        <v>21</v>
      </c>
      <c r="C663" s="0" t="n">
        <v>17206636542.541</v>
      </c>
      <c r="D663" s="0" t="n">
        <v>17950914844.196</v>
      </c>
      <c r="E663" s="0" t="n">
        <v>18228036885.0383</v>
      </c>
      <c r="F663" s="0" t="n">
        <v>19265368713.9842</v>
      </c>
      <c r="G663" s="0" t="n">
        <v>21467034778.5759</v>
      </c>
      <c r="H663" s="0" t="n">
        <v>26509671340.5887</v>
      </c>
      <c r="I663" s="0" t="n">
        <v>27638426065.5875</v>
      </c>
      <c r="J663" s="0" t="n">
        <v>30622076680.2643</v>
      </c>
      <c r="K663" s="0" t="n">
        <v>36099481389.2813</v>
      </c>
      <c r="L663" s="0" t="n">
        <v>31733530800.702</v>
      </c>
      <c r="M663" s="0" t="n">
        <v>35606914638.163</v>
      </c>
      <c r="N663" s="0" t="n">
        <v>40749938992.7539</v>
      </c>
      <c r="O663" s="0" t="n">
        <v>45710978990.917</v>
      </c>
      <c r="P663" s="0" t="n">
        <v>45889881647.0818</v>
      </c>
    </row>
    <row r="664" customFormat="false" ht="13.8" hidden="false" customHeight="false" outlineLevel="0" collapsed="false">
      <c r="A664" s="0" t="s">
        <v>72</v>
      </c>
      <c r="B664" s="0" t="s">
        <v>34</v>
      </c>
      <c r="C664" s="0" t="n">
        <v>1068680630.01889</v>
      </c>
      <c r="D664" s="0" t="n">
        <v>481410378.952477</v>
      </c>
      <c r="E664" s="0" t="n">
        <v>606688049.855851</v>
      </c>
      <c r="F664" s="0" t="n">
        <v>1039292322.29115</v>
      </c>
      <c r="G664" s="0" t="n">
        <v>560980828.092651</v>
      </c>
      <c r="H664" s="0" t="n">
        <v>552404409.468217</v>
      </c>
      <c r="I664" s="0" t="n">
        <v>1870084087.39096</v>
      </c>
      <c r="J664" s="0" t="n">
        <v>786678870.832753</v>
      </c>
      <c r="K664" s="0" t="n">
        <v>1824293633.851</v>
      </c>
      <c r="L664" s="0" t="n">
        <v>-2671287193.98999</v>
      </c>
      <c r="M664" s="0" t="n">
        <v>1341890562.59314</v>
      </c>
      <c r="N664" s="0" t="n">
        <v>1435680223.28077</v>
      </c>
      <c r="O664" s="0" t="n">
        <v>1107933240.49619</v>
      </c>
      <c r="P664" s="0" t="n">
        <v>-249166845.00648</v>
      </c>
    </row>
    <row r="665" customFormat="false" ht="13.8" hidden="false" customHeight="false" outlineLevel="0" collapsed="false">
      <c r="A665" s="0" t="s">
        <v>72</v>
      </c>
      <c r="B665" s="0" t="s">
        <v>22</v>
      </c>
      <c r="C665" s="0" t="n">
        <v>36438153049.2839</v>
      </c>
      <c r="D665" s="0" t="n">
        <v>39073290912.2111</v>
      </c>
      <c r="E665" s="0" t="n">
        <v>39699990632.4917</v>
      </c>
      <c r="F665" s="0" t="n">
        <v>42265532282.3386</v>
      </c>
      <c r="G665" s="0" t="n">
        <v>48188850873.9671</v>
      </c>
      <c r="H665" s="0" t="n">
        <v>49553962857.0969</v>
      </c>
      <c r="I665" s="0" t="n">
        <v>52081908950.2277</v>
      </c>
      <c r="J665" s="0" t="n">
        <v>55826470069.8034</v>
      </c>
      <c r="K665" s="0" t="n">
        <v>55435739070.933</v>
      </c>
      <c r="L665" s="0" t="n">
        <v>52913516959.2998</v>
      </c>
      <c r="M665" s="0" t="n">
        <v>54143428653.3868</v>
      </c>
      <c r="N665" s="0" t="n">
        <v>57130118212.7407</v>
      </c>
      <c r="O665" s="0" t="n">
        <v>57776953308.9429</v>
      </c>
      <c r="P665" s="0" t="n">
        <v>60242520481.3011</v>
      </c>
    </row>
    <row r="666" customFormat="false" ht="13.8" hidden="false" customHeight="false" outlineLevel="0" collapsed="false">
      <c r="A666" s="0" t="s">
        <v>72</v>
      </c>
      <c r="B666" s="0" t="s">
        <v>23</v>
      </c>
      <c r="C666" s="0" t="n">
        <v>24172650376.118</v>
      </c>
      <c r="D666" s="0" t="n">
        <v>25160132449.7803</v>
      </c>
      <c r="E666" s="0" t="n">
        <v>25726604282.0288</v>
      </c>
      <c r="F666" s="0" t="n">
        <v>28231237797.1397</v>
      </c>
      <c r="G666" s="0" t="n">
        <v>33398477648.622</v>
      </c>
      <c r="H666" s="0" t="n">
        <v>39161309525.9353</v>
      </c>
      <c r="I666" s="0" t="n">
        <v>43617711413.2997</v>
      </c>
      <c r="J666" s="0" t="n">
        <v>49846479839.4359</v>
      </c>
      <c r="K666" s="0" t="n">
        <v>55441054104.357</v>
      </c>
      <c r="L666" s="0" t="n">
        <v>46477212195.4616</v>
      </c>
      <c r="M666" s="0" t="n">
        <v>58500405639.9263</v>
      </c>
      <c r="N666" s="0" t="n">
        <v>67637120315.4752</v>
      </c>
      <c r="O666" s="0" t="n">
        <v>70999767679.6015</v>
      </c>
      <c r="P666" s="0" t="n">
        <v>72571896725.8727</v>
      </c>
    </row>
    <row r="667" customFormat="false" ht="13.8" hidden="false" customHeight="false" outlineLevel="0" collapsed="false">
      <c r="A667" s="0" t="s">
        <v>72</v>
      </c>
      <c r="B667" s="0" t="s">
        <v>24</v>
      </c>
      <c r="C667" s="0" t="n">
        <v>98657631238.4499</v>
      </c>
      <c r="D667" s="0" t="n">
        <v>101989338096.29</v>
      </c>
      <c r="E667" s="0" t="n">
        <v>104216897912.27</v>
      </c>
      <c r="F667" s="0" t="n">
        <v>108298983038.869</v>
      </c>
      <c r="G667" s="0" t="n">
        <v>115897382881.967</v>
      </c>
      <c r="H667" s="0" t="n">
        <v>123056032393.045</v>
      </c>
      <c r="I667" s="0" t="n">
        <v>130063256026.004</v>
      </c>
      <c r="J667" s="0" t="n">
        <v>136775593753.659</v>
      </c>
      <c r="K667" s="0" t="n">
        <v>141278869125.61</v>
      </c>
      <c r="L667" s="0" t="n">
        <v>139814610021.081</v>
      </c>
      <c r="M667" s="0" t="n">
        <v>147872087598.045</v>
      </c>
      <c r="N667" s="0" t="n">
        <v>156506243062.511</v>
      </c>
      <c r="O667" s="0" t="n">
        <v>164929027422.571</v>
      </c>
      <c r="P667" s="0" t="n">
        <v>171649415102.185</v>
      </c>
    </row>
    <row r="668" customFormat="false" ht="13.8" hidden="false" customHeight="false" outlineLevel="0" collapsed="false">
      <c r="A668" s="0" t="s">
        <v>72</v>
      </c>
      <c r="B668" s="0" t="s">
        <v>25</v>
      </c>
      <c r="C668" s="0" t="n">
        <v>3107747517.24619</v>
      </c>
      <c r="D668" s="0" t="n">
        <v>3341840036.0642</v>
      </c>
      <c r="E668" s="0" t="n">
        <v>3570144346.24237</v>
      </c>
      <c r="F668" s="0" t="n">
        <v>3663428359.53106</v>
      </c>
      <c r="G668" s="0" t="n">
        <v>4151639363.89609</v>
      </c>
      <c r="H668" s="0" t="n">
        <v>4637412197.00679</v>
      </c>
      <c r="I668" s="0" t="n">
        <v>5092670969.45934</v>
      </c>
      <c r="J668" s="0" t="n">
        <v>5209342001.93708</v>
      </c>
      <c r="K668" s="0" t="n">
        <v>5607391680.14482</v>
      </c>
      <c r="L668" s="0" t="n">
        <v>5291710451.43654</v>
      </c>
      <c r="M668" s="0" t="n">
        <v>5306455019.19511</v>
      </c>
      <c r="N668" s="0" t="n">
        <v>5946219889.52937</v>
      </c>
      <c r="O668" s="0" t="n">
        <v>5894623849.20767</v>
      </c>
      <c r="P668" s="0" t="n">
        <v>6000256534.63723</v>
      </c>
    </row>
    <row r="669" customFormat="false" ht="13.8" hidden="false" customHeight="false" outlineLevel="0" collapsed="false">
      <c r="A669" s="0" t="s">
        <v>72</v>
      </c>
      <c r="B669" s="0" t="s">
        <v>26</v>
      </c>
      <c r="C669" s="0" t="n">
        <v>34986991562.7437</v>
      </c>
      <c r="D669" s="0" t="n">
        <v>36206582433.4985</v>
      </c>
      <c r="E669" s="0" t="n">
        <v>35703884117.7489</v>
      </c>
      <c r="F669" s="0" t="n">
        <v>37349007404.5123</v>
      </c>
      <c r="G669" s="0" t="n">
        <v>38603739448.7986</v>
      </c>
      <c r="H669" s="0" t="n">
        <v>38416040420.0262</v>
      </c>
      <c r="I669" s="0" t="n">
        <v>39801293691.9427</v>
      </c>
      <c r="J669" s="0" t="n">
        <v>39502736322.751</v>
      </c>
      <c r="K669" s="0" t="n">
        <v>39140801377.2796</v>
      </c>
      <c r="L669" s="0" t="n">
        <v>38786132499.7125</v>
      </c>
      <c r="M669" s="0" t="n">
        <v>39825118992.0772</v>
      </c>
      <c r="N669" s="0" t="n">
        <v>40513182181.8031</v>
      </c>
      <c r="O669" s="0" t="n">
        <v>42184451420.8472</v>
      </c>
      <c r="P669" s="0" t="n">
        <v>43821326258.0108</v>
      </c>
    </row>
    <row r="670" customFormat="false" ht="13.8" hidden="false" customHeight="false" outlineLevel="0" collapsed="false">
      <c r="A670" s="0" t="s">
        <v>72</v>
      </c>
      <c r="B670" s="0" t="s">
        <v>27</v>
      </c>
      <c r="C670" s="0" t="n">
        <v>14723103171.3137</v>
      </c>
      <c r="D670" s="0" t="n">
        <v>14813611117.219</v>
      </c>
      <c r="E670" s="0" t="n">
        <v>15093721386.4355</v>
      </c>
      <c r="F670" s="0" t="n">
        <v>15589853768.198</v>
      </c>
      <c r="G670" s="0" t="n">
        <v>16540950383.7011</v>
      </c>
      <c r="H670" s="0" t="n">
        <v>17349257548.8734</v>
      </c>
      <c r="I670" s="0" t="n">
        <v>18286016173.6441</v>
      </c>
      <c r="J670" s="0" t="n">
        <v>18727371895.7901</v>
      </c>
      <c r="K670" s="0" t="n">
        <v>19021908211.0933</v>
      </c>
      <c r="L670" s="0" t="n">
        <v>18215556901.4513</v>
      </c>
      <c r="M670" s="0" t="n">
        <v>18681494741.3268</v>
      </c>
      <c r="N670" s="0" t="n">
        <v>20098156908.7072</v>
      </c>
      <c r="O670" s="0" t="n">
        <v>20787540625.0314</v>
      </c>
      <c r="P670" s="0" t="n">
        <v>20837627846.4327</v>
      </c>
    </row>
    <row r="671" customFormat="false" ht="13.8" hidden="false" customHeight="false" outlineLevel="0" collapsed="false">
      <c r="A671" s="0" t="s">
        <v>72</v>
      </c>
      <c r="B671" s="0" t="s">
        <v>28</v>
      </c>
      <c r="C671" s="0" t="n">
        <v>5453775893.74416</v>
      </c>
      <c r="D671" s="0" t="n">
        <v>5677400927.90029</v>
      </c>
      <c r="E671" s="0" t="n">
        <v>5819876845.32155</v>
      </c>
      <c r="F671" s="0" t="n">
        <v>6071594932.68471</v>
      </c>
      <c r="G671" s="0" t="n">
        <v>6277667017.66114</v>
      </c>
      <c r="H671" s="0" t="n">
        <v>6886451313.02371</v>
      </c>
      <c r="I671" s="0" t="n">
        <v>7167544336.00125</v>
      </c>
      <c r="J671" s="0" t="n">
        <v>7514594189.4077</v>
      </c>
      <c r="K671" s="0" t="n">
        <v>8338635347.22189</v>
      </c>
      <c r="L671" s="0" t="n">
        <v>7893418071.62609</v>
      </c>
      <c r="M671" s="0" t="n">
        <v>8037861807.10358</v>
      </c>
      <c r="N671" s="0" t="n">
        <v>8584461527.75995</v>
      </c>
      <c r="O671" s="0" t="n">
        <v>9185004059.73727</v>
      </c>
      <c r="P671" s="0" t="n">
        <v>9480988084.11815</v>
      </c>
    </row>
    <row r="672" customFormat="false" ht="13.8" hidden="false" customHeight="false" outlineLevel="0" collapsed="false">
      <c r="A672" s="0" t="s">
        <v>72</v>
      </c>
      <c r="B672" s="0" t="s">
        <v>29</v>
      </c>
      <c r="C672" s="0" t="n">
        <v>8480843069.67685</v>
      </c>
      <c r="D672" s="0" t="n">
        <v>8705161759.78299</v>
      </c>
      <c r="E672" s="0" t="n">
        <v>8783124750.11892</v>
      </c>
      <c r="F672" s="0" t="n">
        <v>9210786112.03406</v>
      </c>
      <c r="G672" s="0" t="n">
        <v>10205298542.4038</v>
      </c>
      <c r="H672" s="0" t="n">
        <v>11363457061.4335</v>
      </c>
      <c r="I672" s="0" t="n">
        <v>12351306192.0414</v>
      </c>
      <c r="J672" s="0" t="n">
        <v>13166594286.4948</v>
      </c>
      <c r="K672" s="0" t="n">
        <v>13856892979.8002</v>
      </c>
      <c r="L672" s="0" t="n">
        <v>13058549227.2148</v>
      </c>
      <c r="M672" s="0" t="n">
        <v>14990600170.1038</v>
      </c>
      <c r="N672" s="0" t="n">
        <v>16800353020.3606</v>
      </c>
      <c r="O672" s="0" t="n">
        <v>18108532306.7525</v>
      </c>
      <c r="P672" s="0" t="n">
        <v>19283167004.9127</v>
      </c>
    </row>
    <row r="673" customFormat="false" ht="13.8" hidden="false" customHeight="false" outlineLevel="0" collapsed="false">
      <c r="A673" s="0" t="s">
        <v>72</v>
      </c>
      <c r="B673" s="0" t="s">
        <v>30</v>
      </c>
      <c r="C673" s="0" t="n">
        <v>7423323794.10031</v>
      </c>
      <c r="D673" s="0" t="n">
        <v>7973078995.30801</v>
      </c>
      <c r="E673" s="0" t="n">
        <v>8398223666.33594</v>
      </c>
      <c r="F673" s="0" t="n">
        <v>8883207838.34962</v>
      </c>
      <c r="G673" s="0" t="n">
        <v>9287011138.12947</v>
      </c>
      <c r="H673" s="0" t="n">
        <v>9744184902.77303</v>
      </c>
      <c r="I673" s="0" t="n">
        <v>10241384781.8882</v>
      </c>
      <c r="J673" s="0" t="n">
        <v>10870099366.2258</v>
      </c>
      <c r="K673" s="0" t="n">
        <v>11225215581.2646</v>
      </c>
      <c r="L673" s="0" t="n">
        <v>10640767995.531</v>
      </c>
      <c r="M673" s="0" t="n">
        <v>11576827496.7279</v>
      </c>
      <c r="N673" s="0" t="n">
        <v>12386342412.8677</v>
      </c>
      <c r="O673" s="0" t="n">
        <v>13211804775.5594</v>
      </c>
      <c r="P673" s="0" t="n">
        <v>13707597727.0548</v>
      </c>
    </row>
    <row r="674" customFormat="false" ht="13.8" hidden="false" customHeight="false" outlineLevel="0" collapsed="false">
      <c r="A674" s="0" t="s">
        <v>72</v>
      </c>
      <c r="B674" s="0" t="s">
        <v>31</v>
      </c>
      <c r="C674" s="0" t="n">
        <v>32961833349.6842</v>
      </c>
      <c r="D674" s="0" t="n">
        <v>33919090321.1729</v>
      </c>
      <c r="E674" s="0" t="n">
        <v>34813198608.2839</v>
      </c>
      <c r="F674" s="0" t="n">
        <v>35740568213.7248</v>
      </c>
      <c r="G674" s="0" t="n">
        <v>38448660883.897</v>
      </c>
      <c r="H674" s="0" t="n">
        <v>41504976988.7498</v>
      </c>
      <c r="I674" s="0" t="n">
        <v>44123961167.0042</v>
      </c>
      <c r="J674" s="0" t="n">
        <v>47946348477.227</v>
      </c>
      <c r="K674" s="0" t="n">
        <v>50410315265.3068</v>
      </c>
      <c r="L674" s="0" t="n">
        <v>51809148861.0011</v>
      </c>
      <c r="M674" s="0" t="n">
        <v>54397319212.5937</v>
      </c>
      <c r="N674" s="0" t="n">
        <v>57958520163.9625</v>
      </c>
      <c r="O674" s="0" t="n">
        <v>61192240273.8212</v>
      </c>
      <c r="P674" s="0" t="n">
        <v>63537963152.8951</v>
      </c>
    </row>
    <row r="675" customFormat="false" ht="13.8" hidden="false" customHeight="false" outlineLevel="0" collapsed="false">
      <c r="A675" s="0" t="s">
        <v>72</v>
      </c>
      <c r="B675" s="0" t="s">
        <v>32</v>
      </c>
      <c r="C675" s="0" t="n">
        <v>92568459028.5894</v>
      </c>
      <c r="D675" s="0" t="n">
        <v>95921208425.6411</v>
      </c>
      <c r="E675" s="0" t="n">
        <v>97129335513.0645</v>
      </c>
      <c r="F675" s="0" t="n">
        <v>100942291300.236</v>
      </c>
      <c r="G675" s="0" t="n">
        <v>106940829145.156</v>
      </c>
      <c r="H675" s="0" t="n">
        <v>112552522883.013</v>
      </c>
      <c r="I675" s="0" t="n">
        <v>118728766467.96</v>
      </c>
      <c r="J675" s="0" t="n">
        <v>124182055690.116</v>
      </c>
      <c r="K675" s="0" t="n">
        <v>128660580457.59</v>
      </c>
      <c r="L675" s="0" t="n">
        <v>127629920077.192</v>
      </c>
      <c r="M675" s="0" t="n">
        <v>134197773751.692</v>
      </c>
      <c r="N675" s="0" t="n">
        <v>142194149326.03</v>
      </c>
      <c r="O675" s="0" t="n">
        <v>149849745958.358</v>
      </c>
      <c r="P675" s="0" t="n">
        <v>155911305595.301</v>
      </c>
    </row>
    <row r="676" customFormat="false" ht="13.8" hidden="false" customHeight="false" outlineLevel="0" collapsed="false">
      <c r="A676" s="0" t="s">
        <v>73</v>
      </c>
      <c r="B676" s="0" t="s">
        <v>17</v>
      </c>
      <c r="C676" s="0" t="n">
        <v>857387958404.828</v>
      </c>
      <c r="D676" s="0" t="n">
        <v>918667782551.324</v>
      </c>
      <c r="E676" s="0" t="n">
        <v>982265535620.608</v>
      </c>
      <c r="F676" s="0" t="n">
        <v>1044507464440.56</v>
      </c>
      <c r="G676" s="0" t="n">
        <v>1119835318963.81</v>
      </c>
      <c r="H676" s="0" t="n">
        <v>1212517387467.86</v>
      </c>
      <c r="I676" s="0" t="n">
        <v>1332180734191.47</v>
      </c>
      <c r="J676" s="0" t="n">
        <v>1480306212888.37</v>
      </c>
      <c r="K676" s="0" t="n">
        <v>1608593167216.54</v>
      </c>
      <c r="L676" s="0" t="n">
        <v>1760124480993.16</v>
      </c>
      <c r="M676" s="0" t="n">
        <v>1921925524475.32</v>
      </c>
      <c r="N676" s="0" t="n">
        <v>2131207838682.87</v>
      </c>
      <c r="O676" s="0" t="n">
        <v>2314385700717.09</v>
      </c>
      <c r="P676" s="0" t="n">
        <v>2497108498286.49</v>
      </c>
    </row>
    <row r="677" customFormat="false" ht="13.8" hidden="false" customHeight="false" outlineLevel="0" collapsed="false">
      <c r="A677" s="0" t="s">
        <v>73</v>
      </c>
      <c r="B677" s="0" t="s">
        <v>18</v>
      </c>
      <c r="C677" s="0" t="n">
        <v>639105164072.071</v>
      </c>
      <c r="D677" s="0" t="n">
        <v>678507487357.052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</v>
      </c>
      <c r="I677" s="0" t="n">
        <v>972605779071.403</v>
      </c>
      <c r="J677" s="0" t="n">
        <v>1078412928457.85</v>
      </c>
      <c r="K677" s="0" t="n">
        <v>1170834154555.24</v>
      </c>
      <c r="L677" s="0" t="n">
        <v>1285037000097.46</v>
      </c>
      <c r="M677" s="0" t="n">
        <v>1393646947716.52</v>
      </c>
      <c r="N677" s="0" t="n">
        <v>1551330824387.52</v>
      </c>
      <c r="O677" s="0" t="n">
        <v>1683577006718.58</v>
      </c>
      <c r="P677" s="0" t="n">
        <v>1813544657758.45</v>
      </c>
    </row>
    <row r="678" customFormat="false" ht="13.8" hidden="false" customHeight="false" outlineLevel="0" collapsed="false">
      <c r="A678" s="0" t="s">
        <v>73</v>
      </c>
      <c r="B678" s="0" t="s">
        <v>19</v>
      </c>
      <c r="C678" s="0" t="n">
        <v>218282804718.336</v>
      </c>
      <c r="D678" s="0" t="n">
        <v>240160299475.918</v>
      </c>
      <c r="E678" s="0" t="n">
        <v>256587735864.106</v>
      </c>
      <c r="F678" s="0" t="n">
        <v>269386409178.732</v>
      </c>
      <c r="G678" s="0" t="n">
        <v>285662558976.072</v>
      </c>
      <c r="H678" s="0" t="n">
        <v>322159870967.479</v>
      </c>
      <c r="I678" s="0" t="n">
        <v>359574948988.26</v>
      </c>
      <c r="J678" s="0" t="n">
        <v>401893275067.515</v>
      </c>
      <c r="K678" s="0" t="n">
        <v>437759001356.051</v>
      </c>
      <c r="L678" s="0" t="n">
        <v>475087472789.461</v>
      </c>
      <c r="M678" s="0" t="n">
        <v>528278557524.582</v>
      </c>
      <c r="N678" s="0" t="n">
        <v>579876999431.802</v>
      </c>
      <c r="O678" s="0" t="n">
        <v>630808676667.328</v>
      </c>
      <c r="P678" s="0" t="n">
        <v>683563818608.153</v>
      </c>
    </row>
    <row r="679" customFormat="false" ht="13.8" hidden="false" customHeight="false" outlineLevel="0" collapsed="false">
      <c r="A679" s="0" t="s">
        <v>73</v>
      </c>
      <c r="B679" s="0" t="s">
        <v>20</v>
      </c>
      <c r="C679" s="0" t="n">
        <v>519224770109.96</v>
      </c>
      <c r="D679" s="0" t="n">
        <v>579150596061.668</v>
      </c>
      <c r="E679" s="0" t="n">
        <v>648388008450.924</v>
      </c>
      <c r="F679" s="0" t="n">
        <v>756700935582.216</v>
      </c>
      <c r="G679" s="0" t="n">
        <v>859319838584.502</v>
      </c>
      <c r="H679" s="0" t="n">
        <v>950131696968.834</v>
      </c>
      <c r="I679" s="0" t="n">
        <v>1077635935856.09</v>
      </c>
      <c r="J679" s="0" t="n">
        <v>1234164557207.2</v>
      </c>
      <c r="K679" s="0" t="n">
        <v>1368496764989.56</v>
      </c>
      <c r="L679" s="0" t="n">
        <v>1631090200894.05</v>
      </c>
      <c r="M679" s="0" t="n">
        <v>1826654513374.31</v>
      </c>
      <c r="N679" s="0" t="n">
        <v>2000732079719.96</v>
      </c>
      <c r="O679" s="0" t="n">
        <v>2155362645519.87</v>
      </c>
      <c r="P679" s="0" t="n">
        <v>2344653488606.72</v>
      </c>
    </row>
    <row r="680" customFormat="false" ht="13.8" hidden="false" customHeight="false" outlineLevel="0" collapsed="false">
      <c r="A680" s="0" t="s">
        <v>73</v>
      </c>
      <c r="B680" s="0" t="s">
        <v>21</v>
      </c>
      <c r="C680" s="0" t="n">
        <v>504347085706.705</v>
      </c>
      <c r="D680" s="0" t="n">
        <v>549808606248.648</v>
      </c>
      <c r="E680" s="0" t="n">
        <v>620883412395.373</v>
      </c>
      <c r="F680" s="0" t="n">
        <v>723272422609.821</v>
      </c>
      <c r="G680" s="0" t="n">
        <v>808996620461.752</v>
      </c>
      <c r="H680" s="0" t="n">
        <v>905907142958.839</v>
      </c>
      <c r="I680" s="0" t="n">
        <v>1019670490689.71</v>
      </c>
      <c r="J680" s="0" t="n">
        <v>1156355082906.63</v>
      </c>
      <c r="K680" s="0" t="n">
        <v>1267181396818.32</v>
      </c>
      <c r="L680" s="0" t="n">
        <v>1553898007789.55</v>
      </c>
      <c r="M680" s="0" t="n">
        <v>1732411947587.17</v>
      </c>
      <c r="N680" s="0" t="n">
        <v>1889787817282.97</v>
      </c>
      <c r="O680" s="0" t="n">
        <v>2061428962345.07</v>
      </c>
      <c r="P680" s="0" t="n">
        <v>2250313339942.77</v>
      </c>
    </row>
    <row r="681" customFormat="false" ht="13.8" hidden="false" customHeight="false" outlineLevel="0" collapsed="false">
      <c r="A681" s="0" t="s">
        <v>73</v>
      </c>
      <c r="B681" s="0" t="s">
        <v>34</v>
      </c>
      <c r="C681" s="0" t="n">
        <v>14877841471.833</v>
      </c>
      <c r="D681" s="0" t="n">
        <v>29341949488.9318</v>
      </c>
      <c r="E681" s="0" t="n">
        <v>27504641284.0176</v>
      </c>
      <c r="F681" s="0" t="n">
        <v>33428543281.6324</v>
      </c>
      <c r="G681" s="0" t="n">
        <v>50323043545.5831</v>
      </c>
      <c r="H681" s="0" t="n">
        <v>44224554009.9947</v>
      </c>
      <c r="I681" s="0" t="n">
        <v>57965313186.1615</v>
      </c>
      <c r="J681" s="0" t="n">
        <v>77809129993.9576</v>
      </c>
      <c r="K681" s="0" t="n">
        <v>101314732158.275</v>
      </c>
      <c r="L681" s="0" t="n">
        <v>77192171599.4205</v>
      </c>
      <c r="M681" s="0" t="n">
        <v>94242409908.2542</v>
      </c>
      <c r="N681" s="0" t="n">
        <v>110943961170.212</v>
      </c>
      <c r="O681" s="0" t="n">
        <v>93933791198.7572</v>
      </c>
      <c r="P681" s="0" t="n">
        <v>94340398780.1921</v>
      </c>
    </row>
    <row r="682" customFormat="false" ht="13.8" hidden="false" customHeight="false" outlineLevel="0" collapsed="false">
      <c r="A682" s="0" t="s">
        <v>73</v>
      </c>
      <c r="B682" s="0" t="s">
        <v>22</v>
      </c>
      <c r="C682" s="0" t="n">
        <v>375018311072.047</v>
      </c>
      <c r="D682" s="0" t="n">
        <v>417222334460.58</v>
      </c>
      <c r="E682" s="0" t="n">
        <v>504200357661.964</v>
      </c>
      <c r="F682" s="0" t="n">
        <v>596869338335.093</v>
      </c>
      <c r="G682" s="0" t="n">
        <v>708828526314.428</v>
      </c>
      <c r="H682" s="0" t="n">
        <v>836620590260.485</v>
      </c>
      <c r="I682" s="0" t="n">
        <v>989237903839.942</v>
      </c>
      <c r="J682" s="0" t="n">
        <v>1159581058621.32</v>
      </c>
      <c r="K682" s="0" t="n">
        <v>1216816308648.18</v>
      </c>
      <c r="L682" s="0" t="n">
        <v>1157164506283.22</v>
      </c>
      <c r="M682" s="0" t="n">
        <v>1369438476299.78</v>
      </c>
      <c r="N682" s="0" t="n">
        <v>1475783560631.12</v>
      </c>
      <c r="O682" s="0" t="n">
        <v>1551294571975.01</v>
      </c>
      <c r="P682" s="0" t="n">
        <v>1686781533959.29</v>
      </c>
    </row>
    <row r="683" customFormat="false" ht="13.8" hidden="false" customHeight="false" outlineLevel="0" collapsed="false">
      <c r="A683" s="0" t="s">
        <v>73</v>
      </c>
      <c r="B683" s="0" t="s">
        <v>23</v>
      </c>
      <c r="C683" s="0" t="n">
        <v>308651879343.05</v>
      </c>
      <c r="D683" s="0" t="n">
        <v>352103460044.873</v>
      </c>
      <c r="E683" s="0" t="n">
        <v>431587078148.206</v>
      </c>
      <c r="F683" s="0" t="n">
        <v>525276766314.906</v>
      </c>
      <c r="G683" s="0" t="n">
        <v>628179968270.063</v>
      </c>
      <c r="H683" s="0" t="n">
        <v>712033589446.263</v>
      </c>
      <c r="I683" s="0" t="n">
        <v>825996367909.385</v>
      </c>
      <c r="J683" s="0" t="n">
        <v>940326052680.345</v>
      </c>
      <c r="K683" s="0" t="n">
        <v>976148940830.931</v>
      </c>
      <c r="L683" s="0" t="n">
        <v>1016956150439.99</v>
      </c>
      <c r="M683" s="0" t="n">
        <v>1221334975154.4</v>
      </c>
      <c r="N683" s="0" t="n">
        <v>1344570257572.18</v>
      </c>
      <c r="O683" s="0" t="n">
        <v>1428446230494.31</v>
      </c>
      <c r="P683" s="0" t="n">
        <v>1580200725915.45</v>
      </c>
    </row>
    <row r="684" customFormat="false" ht="13.8" hidden="false" customHeight="false" outlineLevel="0" collapsed="false">
      <c r="A684" s="0" t="s">
        <v>73</v>
      </c>
      <c r="B684" s="0" t="s">
        <v>24</v>
      </c>
      <c r="C684" s="0" t="n">
        <v>1435958851342.82</v>
      </c>
      <c r="D684" s="0" t="n">
        <v>1555147996485.96</v>
      </c>
      <c r="E684" s="0" t="n">
        <v>1696666464166.16</v>
      </c>
      <c r="F684" s="0" t="n">
        <v>1866502760262.54</v>
      </c>
      <c r="G684" s="0" t="n">
        <v>2055019539049.07</v>
      </c>
      <c r="H684" s="0" t="n">
        <v>2287236726411.39</v>
      </c>
      <c r="I684" s="0" t="n">
        <v>2577179090567.84</v>
      </c>
      <c r="J684" s="0" t="n">
        <v>2943138521428.43</v>
      </c>
      <c r="K684" s="0" t="n">
        <v>3226700146748.23</v>
      </c>
      <c r="L684" s="0" t="n">
        <v>3524014719402.87</v>
      </c>
      <c r="M684" s="0" t="n">
        <v>3890878747751.62</v>
      </c>
      <c r="N684" s="0" t="n">
        <v>4252730471292.49</v>
      </c>
      <c r="O684" s="0" t="n">
        <v>4578167863806.09</v>
      </c>
      <c r="P684" s="0" t="n">
        <v>4930686789319.13</v>
      </c>
    </row>
    <row r="685" customFormat="false" ht="13.8" hidden="false" customHeight="false" outlineLevel="0" collapsed="false">
      <c r="A685" s="0" t="s">
        <v>73</v>
      </c>
      <c r="B685" s="0" t="s">
        <v>25</v>
      </c>
      <c r="C685" s="0" t="n">
        <v>225586938701.972</v>
      </c>
      <c r="D685" s="0" t="n">
        <v>231903533367.934</v>
      </c>
      <c r="E685" s="0" t="n">
        <v>238628240728.083</v>
      </c>
      <c r="F685" s="0" t="n">
        <v>244593682588.283</v>
      </c>
      <c r="G685" s="0" t="n">
        <v>260003904235.866</v>
      </c>
      <c r="H685" s="0" t="n">
        <v>273604266371.611</v>
      </c>
      <c r="I685" s="0" t="n">
        <v>287284479690.234</v>
      </c>
      <c r="J685" s="0" t="n">
        <v>298040715211.167</v>
      </c>
      <c r="K685" s="0" t="n">
        <v>314070117703.549</v>
      </c>
      <c r="L685" s="0" t="n">
        <v>327209746952.438</v>
      </c>
      <c r="M685" s="0" t="n">
        <v>341185252380.217</v>
      </c>
      <c r="N685" s="0" t="n">
        <v>355687494256.731</v>
      </c>
      <c r="O685" s="0" t="n">
        <v>371866471046.358</v>
      </c>
      <c r="P685" s="0" t="n">
        <v>386741129888.212</v>
      </c>
    </row>
    <row r="686" customFormat="false" ht="13.8" hidden="false" customHeight="false" outlineLevel="0" collapsed="false">
      <c r="A686" s="0" t="s">
        <v>73</v>
      </c>
      <c r="B686" s="0" t="s">
        <v>26</v>
      </c>
      <c r="C686" s="0" t="n">
        <v>562191967062.307</v>
      </c>
      <c r="D686" s="0" t="n">
        <v>610935437276.303</v>
      </c>
      <c r="E686" s="0" t="n">
        <v>671848387923.594</v>
      </c>
      <c r="F686" s="0" t="n">
        <v>757514948425.701</v>
      </c>
      <c r="G686" s="0" t="n">
        <v>844705175274.412</v>
      </c>
      <c r="H686" s="0" t="n">
        <v>942492255811.447</v>
      </c>
      <c r="I686" s="0" t="n">
        <v>1059847078245.06</v>
      </c>
      <c r="J686" s="0" t="n">
        <v>1214103677033.24</v>
      </c>
      <c r="K686" s="0" t="n">
        <v>1337413258818.11</v>
      </c>
      <c r="L686" s="0" t="n">
        <v>1449482919624.19</v>
      </c>
      <c r="M686" s="0" t="n">
        <v>1620683833504.57</v>
      </c>
      <c r="N686" s="0" t="n">
        <v>1788894032418.22</v>
      </c>
      <c r="O686" s="0" t="n">
        <v>1926345743099.76</v>
      </c>
      <c r="P686" s="0" t="n">
        <v>2072748019575.34</v>
      </c>
    </row>
    <row r="687" customFormat="false" ht="13.8" hidden="false" customHeight="false" outlineLevel="0" collapsed="false">
      <c r="A687" s="0" t="s">
        <v>73</v>
      </c>
      <c r="B687" s="0" t="s">
        <v>27</v>
      </c>
      <c r="H687" s="0" t="n">
        <v>733654829871.923</v>
      </c>
      <c r="I687" s="0" t="n">
        <v>841822482655.578</v>
      </c>
      <c r="J687" s="0" t="n">
        <v>980320913478.583</v>
      </c>
      <c r="K687" s="0" t="n">
        <v>1094637950286.61</v>
      </c>
      <c r="L687" s="0" t="n">
        <v>1212257275876.11</v>
      </c>
      <c r="M687" s="0" t="n">
        <v>1372956459659.97</v>
      </c>
      <c r="N687" s="0" t="n">
        <v>1508016606982.27</v>
      </c>
      <c r="O687" s="0" t="n">
        <v>1642414111209.9</v>
      </c>
      <c r="P687" s="0" t="n">
        <v>1756820254296.57</v>
      </c>
    </row>
    <row r="688" customFormat="false" ht="13.8" hidden="false" customHeight="false" outlineLevel="0" collapsed="false">
      <c r="A688" s="0" t="s">
        <v>73</v>
      </c>
      <c r="B688" s="0" t="s">
        <v>28</v>
      </c>
      <c r="C688" s="0" t="n">
        <v>77471845648.0564</v>
      </c>
      <c r="D688" s="0" t="n">
        <v>82726984090.9659</v>
      </c>
      <c r="E688" s="0" t="n">
        <v>89996756879.3276</v>
      </c>
      <c r="F688" s="0" t="n">
        <v>100870552495.556</v>
      </c>
      <c r="G688" s="0" t="n">
        <v>109071843834.972</v>
      </c>
      <c r="H688" s="0" t="n">
        <v>126518176215.629</v>
      </c>
      <c r="I688" s="0" t="n">
        <v>148314990674.403</v>
      </c>
      <c r="J688" s="0" t="n">
        <v>172320653135.554</v>
      </c>
      <c r="K688" s="0" t="n">
        <v>188694196587.484</v>
      </c>
      <c r="L688" s="0" t="n">
        <v>223707488320.128</v>
      </c>
      <c r="M688" s="0" t="n">
        <v>253838127645.369</v>
      </c>
      <c r="N688" s="0" t="n">
        <v>278502156363.922</v>
      </c>
      <c r="O688" s="0" t="n">
        <v>304479124499.687</v>
      </c>
      <c r="P688" s="0" t="n">
        <v>333404641327.157</v>
      </c>
    </row>
    <row r="689" customFormat="false" ht="13.8" hidden="false" customHeight="false" outlineLevel="0" collapsed="false">
      <c r="A689" s="0" t="s">
        <v>73</v>
      </c>
      <c r="B689" s="0" t="s">
        <v>29</v>
      </c>
      <c r="C689" s="0" t="n">
        <v>138459959990.316</v>
      </c>
      <c r="D689" s="0" t="n">
        <v>150634611830.371</v>
      </c>
      <c r="E689" s="0" t="n">
        <v>164938920790.811</v>
      </c>
      <c r="F689" s="0" t="n">
        <v>182172348061.671</v>
      </c>
      <c r="G689" s="0" t="n">
        <v>196393351822.369</v>
      </c>
      <c r="H689" s="0" t="n">
        <v>221640201847.215</v>
      </c>
      <c r="I689" s="0" t="n">
        <v>261249361854.547</v>
      </c>
      <c r="J689" s="0" t="n">
        <v>307954903703.597</v>
      </c>
      <c r="K689" s="0" t="n">
        <v>352816484596.082</v>
      </c>
      <c r="L689" s="0" t="n">
        <v>390929542167.043</v>
      </c>
      <c r="M689" s="0" t="n">
        <v>443677020048.522</v>
      </c>
      <c r="N689" s="0" t="n">
        <v>494705153123.536</v>
      </c>
      <c r="O689" s="0" t="n">
        <v>544078659086.219</v>
      </c>
      <c r="P689" s="0" t="n">
        <v>595366017149.487</v>
      </c>
    </row>
    <row r="690" customFormat="false" ht="13.8" hidden="false" customHeight="false" outlineLevel="0" collapsed="false">
      <c r="A690" s="0" t="s">
        <v>73</v>
      </c>
      <c r="B690" s="0" t="s">
        <v>30</v>
      </c>
      <c r="C690" s="0" t="n">
        <v>82658090444.9149</v>
      </c>
      <c r="D690" s="0" t="n">
        <v>89938119282.8623</v>
      </c>
      <c r="E690" s="0" t="n">
        <v>96347129304.5852</v>
      </c>
      <c r="F690" s="0" t="n">
        <v>102248999743.249</v>
      </c>
      <c r="G690" s="0" t="n">
        <v>117051304028.156</v>
      </c>
      <c r="H690" s="0" t="n">
        <v>130165826314.58</v>
      </c>
      <c r="I690" s="0" t="n">
        <v>143140672702.049</v>
      </c>
      <c r="J690" s="0" t="n">
        <v>160032868309.084</v>
      </c>
      <c r="K690" s="0" t="n">
        <v>171754407017.899</v>
      </c>
      <c r="L690" s="0" t="n">
        <v>178927671414.569</v>
      </c>
      <c r="M690" s="0" t="n">
        <v>196447131040.012</v>
      </c>
      <c r="N690" s="0" t="n">
        <v>215835968577.925</v>
      </c>
      <c r="O690" s="0" t="n">
        <v>230531358232.249</v>
      </c>
      <c r="P690" s="0" t="n">
        <v>247129616024.971</v>
      </c>
    </row>
    <row r="691" customFormat="false" ht="13.8" hidden="false" customHeight="false" outlineLevel="0" collapsed="false">
      <c r="A691" s="0" t="s">
        <v>73</v>
      </c>
      <c r="B691" s="0" t="s">
        <v>31</v>
      </c>
      <c r="C691" s="0" t="n">
        <v>333762506489.536</v>
      </c>
      <c r="D691" s="0" t="n">
        <v>371444916499.686</v>
      </c>
      <c r="E691" s="0" t="n">
        <v>414936774861.767</v>
      </c>
      <c r="F691" s="0" t="n">
        <v>456154781650.269</v>
      </c>
      <c r="G691" s="0" t="n">
        <v>501156373259.641</v>
      </c>
      <c r="H691" s="0" t="n">
        <v>562477897722.487</v>
      </c>
      <c r="I691" s="0" t="n">
        <v>640491511635.554</v>
      </c>
      <c r="J691" s="0" t="n">
        <v>746398739280.563</v>
      </c>
      <c r="K691" s="0" t="n">
        <v>815166376718.17</v>
      </c>
      <c r="L691" s="0" t="n">
        <v>899553473061.957</v>
      </c>
      <c r="M691" s="0" t="n">
        <v>972641205049.719</v>
      </c>
      <c r="N691" s="0" t="n">
        <v>1055193008403.8</v>
      </c>
      <c r="O691" s="0" t="n">
        <v>1133944244326.32</v>
      </c>
      <c r="P691" s="0" t="n">
        <v>1224037581852.25</v>
      </c>
    </row>
    <row r="692" customFormat="false" ht="13.8" hidden="false" customHeight="false" outlineLevel="0" collapsed="false">
      <c r="A692" s="0" t="s">
        <v>73</v>
      </c>
      <c r="B692" s="0" t="s">
        <v>32</v>
      </c>
      <c r="C692" s="0" t="n">
        <v>1427164276311.43</v>
      </c>
      <c r="D692" s="0" t="n">
        <v>1544220178304.58</v>
      </c>
      <c r="E692" s="0" t="n">
        <v>1682660412521.03</v>
      </c>
      <c r="F692" s="0" t="n">
        <v>1846955141866.11</v>
      </c>
      <c r="G692" s="0" t="n">
        <v>2030156589409.7</v>
      </c>
      <c r="H692" s="0" t="n">
        <v>2256898624283.09</v>
      </c>
      <c r="I692" s="0" t="n">
        <v>2537835483001.63</v>
      </c>
      <c r="J692" s="0" t="n">
        <v>2892793135415.45</v>
      </c>
      <c r="K692" s="0" t="n">
        <v>3170359066895.44</v>
      </c>
      <c r="L692" s="0" t="n">
        <v>3459002831213.38</v>
      </c>
      <c r="M692" s="0" t="n">
        <v>3810451768392.92</v>
      </c>
      <c r="N692" s="0" t="n">
        <v>4164565010471.57</v>
      </c>
      <c r="O692" s="0" t="n">
        <v>4482937465455.11</v>
      </c>
      <c r="P692" s="0" t="n">
        <v>4826999744924.82</v>
      </c>
    </row>
    <row r="693" customFormat="false" ht="13.8" hidden="false" customHeight="false" outlineLevel="0" collapsed="false">
      <c r="A693" s="0" t="s">
        <v>74</v>
      </c>
      <c r="B693" s="0" t="s">
        <v>17</v>
      </c>
      <c r="C693" s="0" t="n">
        <v>110402387721.331</v>
      </c>
      <c r="D693" s="0" t="n">
        <v>112709512074.569</v>
      </c>
      <c r="E693" s="0" t="n">
        <v>112164591933.401</v>
      </c>
      <c r="F693" s="0" t="n">
        <v>111068068342.081</v>
      </c>
      <c r="G693" s="0" t="n">
        <v>118025047306.558</v>
      </c>
      <c r="H693" s="0" t="n">
        <v>121149494256.815</v>
      </c>
      <c r="I693" s="0" t="n">
        <v>127641291870.076</v>
      </c>
      <c r="J693" s="0" t="n">
        <v>137727672651.815</v>
      </c>
      <c r="K693" s="0" t="n">
        <v>140358130884.545</v>
      </c>
      <c r="L693" s="0" t="n">
        <v>141002954972.085</v>
      </c>
      <c r="M693" s="0" t="n">
        <v>149118335750.721</v>
      </c>
      <c r="N693" s="0" t="n">
        <v>160505311506.738</v>
      </c>
      <c r="O693" s="0" t="n">
        <v>166994775736.925</v>
      </c>
      <c r="P693" s="0" t="n">
        <v>173826416974.677</v>
      </c>
    </row>
    <row r="694" customFormat="false" ht="13.8" hidden="false" customHeight="false" outlineLevel="0" collapsed="false">
      <c r="A694" s="0" t="s">
        <v>74</v>
      </c>
      <c r="B694" s="0" t="s">
        <v>18</v>
      </c>
      <c r="C694" s="0" t="n">
        <v>95226901853.9408</v>
      </c>
      <c r="D694" s="0" t="n">
        <v>96569092307.1379</v>
      </c>
      <c r="E694" s="0" t="n">
        <v>95557778672.1417</v>
      </c>
      <c r="F694" s="0" t="n">
        <v>94063239568.947</v>
      </c>
      <c r="G694" s="0" t="n">
        <v>100789069182.283</v>
      </c>
      <c r="H694" s="0" t="n">
        <v>104361477798.731</v>
      </c>
      <c r="I694" s="0" t="n">
        <v>110708108047.046</v>
      </c>
      <c r="J694" s="0" t="n">
        <v>120264439489.976</v>
      </c>
      <c r="K694" s="0" t="n">
        <v>122541134947.663</v>
      </c>
      <c r="L694" s="0" t="n">
        <v>122769946243.344</v>
      </c>
      <c r="M694" s="0" t="n">
        <v>130277009584.98</v>
      </c>
      <c r="N694" s="0" t="n">
        <v>141208169382.658</v>
      </c>
      <c r="O694" s="0" t="n">
        <v>147006736381.646</v>
      </c>
      <c r="P694" s="0" t="n">
        <v>153376451442.062</v>
      </c>
    </row>
    <row r="695" customFormat="false" ht="13.8" hidden="false" customHeight="false" outlineLevel="0" collapsed="false">
      <c r="A695" s="0" t="s">
        <v>74</v>
      </c>
      <c r="B695" s="0" t="s">
        <v>19</v>
      </c>
      <c r="C695" s="0" t="n">
        <v>15176244006.5337</v>
      </c>
      <c r="D695" s="0" t="n">
        <v>16137209746.3852</v>
      </c>
      <c r="E695" s="0" t="n">
        <v>16600270527.516</v>
      </c>
      <c r="F695" s="0" t="n">
        <v>16994903762.5242</v>
      </c>
      <c r="G695" s="0" t="n">
        <v>17230560437.2778</v>
      </c>
      <c r="H695" s="0" t="n">
        <v>16788016458.0833</v>
      </c>
      <c r="I695" s="0" t="n">
        <v>16937823497.9194</v>
      </c>
      <c r="J695" s="0" t="n">
        <v>17473208871.3505</v>
      </c>
      <c r="K695" s="0" t="n">
        <v>17827037740.4967</v>
      </c>
      <c r="L695" s="0" t="n">
        <v>18241041587.3888</v>
      </c>
      <c r="M695" s="0" t="n">
        <v>18852533980.2929</v>
      </c>
      <c r="N695" s="0" t="n">
        <v>19315250904.408</v>
      </c>
      <c r="O695" s="0" t="n">
        <v>20007429583.7638</v>
      </c>
      <c r="P695" s="0" t="n">
        <v>20472336991.8024</v>
      </c>
    </row>
    <row r="696" customFormat="false" ht="13.8" hidden="false" customHeight="false" outlineLevel="0" collapsed="false">
      <c r="A696" s="0" t="s">
        <v>74</v>
      </c>
      <c r="B696" s="0" t="s">
        <v>20</v>
      </c>
      <c r="C696" s="0" t="n">
        <v>37682419587.2612</v>
      </c>
      <c r="D696" s="0" t="n">
        <v>36709111181.0744</v>
      </c>
      <c r="E696" s="0" t="n">
        <v>36398450357.1342</v>
      </c>
      <c r="F696" s="0" t="n">
        <v>37284257984.9568</v>
      </c>
      <c r="G696" s="0" t="n">
        <v>38228583135.8415</v>
      </c>
      <c r="H696" s="0" t="n">
        <v>38238170752.6144</v>
      </c>
      <c r="I696" s="0" t="n">
        <v>41421149318.7254</v>
      </c>
      <c r="J696" s="0" t="n">
        <v>44574042604.618</v>
      </c>
      <c r="K696" s="0" t="n">
        <v>44518610751.3218</v>
      </c>
      <c r="L696" s="0" t="n">
        <v>44830263397.6869</v>
      </c>
      <c r="M696" s="0" t="n">
        <v>49907292187.658</v>
      </c>
      <c r="N696" s="0" t="n">
        <v>51468530886.7576</v>
      </c>
      <c r="O696" s="0" t="n">
        <v>53174279338.8202</v>
      </c>
      <c r="P696" s="0" t="n">
        <v>55146735635.6619</v>
      </c>
    </row>
    <row r="697" customFormat="false" ht="13.8" hidden="false" customHeight="false" outlineLevel="0" collapsed="false">
      <c r="A697" s="0" t="s">
        <v>74</v>
      </c>
      <c r="B697" s="0" t="s">
        <v>21</v>
      </c>
      <c r="C697" s="0" t="n">
        <v>36044422683.9671</v>
      </c>
      <c r="D697" s="0" t="n">
        <v>37036631753.4537</v>
      </c>
      <c r="E697" s="0" t="n">
        <v>35595568807.3722</v>
      </c>
      <c r="F697" s="0" t="n">
        <v>36134653372.9922</v>
      </c>
      <c r="G697" s="0" t="n">
        <v>37347511518.1896</v>
      </c>
      <c r="H697" s="0" t="n">
        <v>38850334304.8174</v>
      </c>
      <c r="I697" s="0" t="n">
        <v>41596238137.3355</v>
      </c>
      <c r="J697" s="0" t="n">
        <v>42911153324.0032</v>
      </c>
      <c r="K697" s="0" t="n">
        <v>43507398593.1075</v>
      </c>
      <c r="L697" s="0" t="n">
        <v>41998881636.784</v>
      </c>
      <c r="M697" s="0" t="n">
        <v>45229118403.232</v>
      </c>
      <c r="N697" s="0" t="n">
        <v>49856178797.356</v>
      </c>
      <c r="O697" s="0" t="n">
        <v>53237346973.651</v>
      </c>
      <c r="P697" s="0" t="n">
        <v>54986890567.7253</v>
      </c>
    </row>
    <row r="698" customFormat="false" ht="13.8" hidden="false" customHeight="false" outlineLevel="0" collapsed="false">
      <c r="A698" s="0" t="s">
        <v>74</v>
      </c>
      <c r="B698" s="0" t="s">
        <v>34</v>
      </c>
      <c r="C698" s="0" t="n">
        <v>1001843374.24969</v>
      </c>
      <c r="D698" s="0" t="n">
        <v>-401364727.155376</v>
      </c>
      <c r="E698" s="0" t="n">
        <v>409599056.258799</v>
      </c>
      <c r="F698" s="0" t="n">
        <v>653884152.993655</v>
      </c>
      <c r="G698" s="0" t="n">
        <v>457279742.87671</v>
      </c>
      <c r="H698" s="0" t="n">
        <v>-612163552.202983</v>
      </c>
      <c r="I698" s="0" t="n">
        <v>-313610305.567478</v>
      </c>
      <c r="J698" s="0" t="n">
        <v>988354758.956469</v>
      </c>
      <c r="K698" s="0" t="n">
        <v>521899620.793089</v>
      </c>
      <c r="L698" s="0" t="n">
        <v>1824021529.68091</v>
      </c>
      <c r="M698" s="0" t="n">
        <v>3123555506.5648</v>
      </c>
      <c r="N698" s="0" t="n">
        <v>920833260.308407</v>
      </c>
      <c r="O698" s="0" t="n">
        <v>-286791239.974446</v>
      </c>
      <c r="P698" s="0" t="n">
        <v>-136112281.551018</v>
      </c>
    </row>
    <row r="699" customFormat="false" ht="13.8" hidden="false" customHeight="false" outlineLevel="0" collapsed="false">
      <c r="A699" s="0" t="s">
        <v>74</v>
      </c>
      <c r="B699" s="0" t="s">
        <v>22</v>
      </c>
      <c r="C699" s="0" t="n">
        <v>203624028407.249</v>
      </c>
      <c r="D699" s="0" t="n">
        <v>201484831497.47</v>
      </c>
      <c r="E699" s="0" t="n">
        <v>218737616282.854</v>
      </c>
      <c r="F699" s="0" t="n">
        <v>247402660175.285</v>
      </c>
      <c r="G699" s="0" t="n">
        <v>287248596324.888</v>
      </c>
      <c r="H699" s="0" t="n">
        <v>322200025715.755</v>
      </c>
      <c r="I699" s="0" t="n">
        <v>354983702400.505</v>
      </c>
      <c r="J699" s="0" t="n">
        <v>384237925924.204</v>
      </c>
      <c r="K699" s="0" t="n">
        <v>397762124135.435</v>
      </c>
      <c r="L699" s="0" t="n">
        <v>361481984887.677</v>
      </c>
      <c r="M699" s="0" t="n">
        <v>424993429086.717</v>
      </c>
      <c r="N699" s="0" t="n">
        <v>445371018419.131</v>
      </c>
      <c r="O699" s="0" t="n">
        <v>453743457606.753</v>
      </c>
      <c r="P699" s="0" t="n">
        <v>482797230357.233</v>
      </c>
    </row>
    <row r="700" customFormat="false" ht="13.8" hidden="false" customHeight="false" outlineLevel="0" collapsed="false">
      <c r="A700" s="0" t="s">
        <v>74</v>
      </c>
      <c r="B700" s="0" t="s">
        <v>23</v>
      </c>
      <c r="C700" s="0" t="n">
        <v>203090122216.317</v>
      </c>
      <c r="D700" s="0" t="n">
        <v>201111028149.407</v>
      </c>
      <c r="E700" s="0" t="n">
        <v>215273956312.39</v>
      </c>
      <c r="F700" s="0" t="n">
        <v>239876661036.859</v>
      </c>
      <c r="G700" s="0" t="n">
        <v>274414483353.01</v>
      </c>
      <c r="H700" s="0" t="n">
        <v>300018386764.958</v>
      </c>
      <c r="I700" s="0" t="n">
        <v>329729999083.642</v>
      </c>
      <c r="J700" s="0" t="n">
        <v>359600833099.862</v>
      </c>
      <c r="K700" s="0" t="n">
        <v>371278004774.309</v>
      </c>
      <c r="L700" s="0" t="n">
        <v>341453671929.357</v>
      </c>
      <c r="M700" s="0" t="n">
        <v>403695647837.258</v>
      </c>
      <c r="N700" s="0" t="n">
        <v>426313775363.511</v>
      </c>
      <c r="O700" s="0" t="n">
        <v>438566814091.296</v>
      </c>
      <c r="P700" s="0" t="n">
        <v>467530320343.291</v>
      </c>
    </row>
    <row r="701" customFormat="false" ht="13.8" hidden="false" customHeight="false" outlineLevel="0" collapsed="false">
      <c r="A701" s="0" t="s">
        <v>74</v>
      </c>
      <c r="B701" s="0" t="s">
        <v>24</v>
      </c>
      <c r="C701" s="0" t="n">
        <v>147644239732.19</v>
      </c>
      <c r="D701" s="0" t="n">
        <v>148472340298.572</v>
      </c>
      <c r="E701" s="0" t="n">
        <v>150932086259.027</v>
      </c>
      <c r="F701" s="0" t="n">
        <v>155545108256.781</v>
      </c>
      <c r="G701" s="0" t="n">
        <v>169077585124.271</v>
      </c>
      <c r="H701" s="0" t="n">
        <v>181569303960.226</v>
      </c>
      <c r="I701" s="0" t="n">
        <v>194338288078.664</v>
      </c>
      <c r="J701" s="0" t="n">
        <v>206901886091.462</v>
      </c>
      <c r="K701" s="0" t="n">
        <v>211304634676.361</v>
      </c>
      <c r="L701" s="0" t="n">
        <v>206108473486.044</v>
      </c>
      <c r="M701" s="0" t="n">
        <v>220057205885.103</v>
      </c>
      <c r="N701" s="0" t="n">
        <v>230589472135.744</v>
      </c>
      <c r="O701" s="0" t="n">
        <v>234160392137.179</v>
      </c>
      <c r="P701" s="0" t="n">
        <v>241026582174.945</v>
      </c>
    </row>
    <row r="702" customFormat="false" ht="13.8" hidden="false" customHeight="false" outlineLevel="0" collapsed="false">
      <c r="A702" s="0" t="s">
        <v>74</v>
      </c>
      <c r="B702" s="0" t="s">
        <v>25</v>
      </c>
      <c r="C702" s="0" t="n">
        <v>111713747.41296</v>
      </c>
      <c r="D702" s="0" t="n">
        <v>116231236.777595</v>
      </c>
      <c r="E702" s="0" t="n">
        <v>114913635.71291</v>
      </c>
      <c r="F702" s="0" t="n">
        <v>107666829.857141</v>
      </c>
      <c r="G702" s="0" t="n">
        <v>110678489.433564</v>
      </c>
      <c r="H702" s="0" t="n">
        <v>109549117.092405</v>
      </c>
      <c r="I702" s="0" t="n">
        <v>104184598.471901</v>
      </c>
      <c r="J702" s="0" t="n">
        <v>97596593.1484745</v>
      </c>
      <c r="K702" s="0" t="n">
        <v>79338406.9664069</v>
      </c>
      <c r="L702" s="0" t="n">
        <v>76797319.1987996</v>
      </c>
      <c r="M702" s="0" t="n">
        <v>80750122.3928554</v>
      </c>
      <c r="N702" s="0" t="n">
        <v>81032465.4781451</v>
      </c>
      <c r="O702" s="0" t="n">
        <v>76946530.4607981</v>
      </c>
      <c r="P702" s="0" t="n">
        <v>77923035.8558044</v>
      </c>
    </row>
    <row r="703" customFormat="false" ht="13.8" hidden="false" customHeight="false" outlineLevel="0" collapsed="false">
      <c r="A703" s="0" t="s">
        <v>74</v>
      </c>
      <c r="B703" s="0" t="s">
        <v>26</v>
      </c>
      <c r="C703" s="0" t="n">
        <v>11436190824.6951</v>
      </c>
      <c r="D703" s="0" t="n">
        <v>10892441254.1359</v>
      </c>
      <c r="E703" s="0" t="n">
        <v>10444977424.1514</v>
      </c>
      <c r="F703" s="0" t="n">
        <v>9933790506.95807</v>
      </c>
      <c r="G703" s="0" t="n">
        <v>10159236245.8117</v>
      </c>
      <c r="H703" s="0" t="n">
        <v>10353677352.9916</v>
      </c>
      <c r="I703" s="0" t="n">
        <v>10491406470.5774</v>
      </c>
      <c r="J703" s="0" t="n">
        <v>10519450861.036</v>
      </c>
      <c r="K703" s="0" t="n">
        <v>10179490527.8096</v>
      </c>
      <c r="L703" s="0" t="n">
        <v>9847943511.72079</v>
      </c>
      <c r="M703" s="0" t="n">
        <v>9986607442.32184</v>
      </c>
      <c r="N703" s="0" t="n">
        <v>10055160396.7763</v>
      </c>
      <c r="O703" s="0" t="n">
        <v>10095932827.3259</v>
      </c>
      <c r="P703" s="0" t="n">
        <v>10063780312.8875</v>
      </c>
    </row>
    <row r="704" customFormat="false" ht="13.8" hidden="false" customHeight="false" outlineLevel="0" collapsed="false">
      <c r="A704" s="0" t="s">
        <v>74</v>
      </c>
      <c r="B704" s="0" t="s">
        <v>27</v>
      </c>
      <c r="C704" s="0" t="n">
        <v>6663998098.59265</v>
      </c>
      <c r="D704" s="0" t="n">
        <v>6067679546.49776</v>
      </c>
      <c r="E704" s="0" t="n">
        <v>5480180947.91843</v>
      </c>
      <c r="F704" s="0" t="n">
        <v>4904492117.60572</v>
      </c>
      <c r="G704" s="0" t="n">
        <v>5018703041.09544</v>
      </c>
      <c r="H704" s="0" t="n">
        <v>5097634150.52289</v>
      </c>
      <c r="I704" s="0" t="n">
        <v>5188524518.9545</v>
      </c>
      <c r="J704" s="0" t="n">
        <v>5144424751.37666</v>
      </c>
      <c r="K704" s="0" t="n">
        <v>4781909712.81308</v>
      </c>
      <c r="L704" s="0" t="n">
        <v>4390841943.37707</v>
      </c>
      <c r="M704" s="0" t="n">
        <v>4537791338.39068</v>
      </c>
      <c r="N704" s="0" t="n">
        <v>4571127772.86478</v>
      </c>
      <c r="O704" s="0" t="n">
        <v>4534966601.32793</v>
      </c>
      <c r="P704" s="0" t="n">
        <v>4538968042.32359</v>
      </c>
    </row>
    <row r="705" customFormat="false" ht="13.8" hidden="false" customHeight="false" outlineLevel="0" collapsed="false">
      <c r="A705" s="0" t="s">
        <v>74</v>
      </c>
      <c r="B705" s="0" t="s">
        <v>28</v>
      </c>
      <c r="C705" s="0" t="n">
        <v>6535852362.03459</v>
      </c>
      <c r="D705" s="0" t="n">
        <v>6400634365.36009</v>
      </c>
      <c r="E705" s="0" t="n">
        <v>6282851625.4397</v>
      </c>
      <c r="F705" s="0" t="n">
        <v>5989105451.86511</v>
      </c>
      <c r="G705" s="0" t="n">
        <v>5444822219.28046</v>
      </c>
      <c r="H705" s="0" t="n">
        <v>5015858049.03137</v>
      </c>
      <c r="I705" s="0" t="n">
        <v>4556382179.46261</v>
      </c>
      <c r="J705" s="0" t="n">
        <v>4501707488.44566</v>
      </c>
      <c r="K705" s="0" t="n">
        <v>4900065202.54487</v>
      </c>
      <c r="L705" s="0" t="n">
        <v>4534777622.18035</v>
      </c>
      <c r="M705" s="0" t="n">
        <v>5244127252.94789</v>
      </c>
      <c r="N705" s="0" t="n">
        <v>6205056267.85753</v>
      </c>
      <c r="O705" s="0" t="n">
        <v>6720299017.84106</v>
      </c>
      <c r="P705" s="0" t="n">
        <v>6795238426.8293</v>
      </c>
    </row>
    <row r="706" customFormat="false" ht="13.8" hidden="false" customHeight="false" outlineLevel="0" collapsed="false">
      <c r="A706" s="0" t="s">
        <v>74</v>
      </c>
      <c r="B706" s="0" t="s">
        <v>29</v>
      </c>
      <c r="C706" s="0" t="n">
        <v>35107192243.9322</v>
      </c>
      <c r="D706" s="0" t="n">
        <v>34892426768.7419</v>
      </c>
      <c r="E706" s="0" t="n">
        <v>36111390123.1679</v>
      </c>
      <c r="F706" s="0" t="n">
        <v>38863991052.9559</v>
      </c>
      <c r="G706" s="0" t="n">
        <v>45018599759.8799</v>
      </c>
      <c r="H706" s="0" t="n">
        <v>51074832847.5913</v>
      </c>
      <c r="I706" s="0" t="n">
        <v>55567532392.5435</v>
      </c>
      <c r="J706" s="0" t="n">
        <v>59136650961.7966</v>
      </c>
      <c r="K706" s="0" t="n">
        <v>62743969933.8349</v>
      </c>
      <c r="L706" s="0" t="n">
        <v>56631266685.4846</v>
      </c>
      <c r="M706" s="0" t="n">
        <v>65558662488.2169</v>
      </c>
      <c r="N706" s="0" t="n">
        <v>71459155472.2656</v>
      </c>
      <c r="O706" s="0" t="n">
        <v>72784688115.2</v>
      </c>
      <c r="P706" s="0" t="n">
        <v>75428644315.5647</v>
      </c>
    </row>
    <row r="707" customFormat="false" ht="13.8" hidden="false" customHeight="false" outlineLevel="0" collapsed="false">
      <c r="A707" s="0" t="s">
        <v>74</v>
      </c>
      <c r="B707" s="0" t="s">
        <v>30</v>
      </c>
      <c r="C707" s="0" t="n">
        <v>15829984337.2438</v>
      </c>
      <c r="D707" s="0" t="n">
        <v>16456311376.9964</v>
      </c>
      <c r="E707" s="0" t="n">
        <v>17291736352.4018</v>
      </c>
      <c r="F707" s="0" t="n">
        <v>17483156259.1486</v>
      </c>
      <c r="G707" s="0" t="n">
        <v>19595128275.0023</v>
      </c>
      <c r="H707" s="0" t="n">
        <v>20733841933.8248</v>
      </c>
      <c r="I707" s="0" t="n">
        <v>22133582738.2112</v>
      </c>
      <c r="J707" s="0" t="n">
        <v>23357233801.5426</v>
      </c>
      <c r="K707" s="0" t="n">
        <v>23642153908.0497</v>
      </c>
      <c r="L707" s="0" t="n">
        <v>22904372420.4293</v>
      </c>
      <c r="M707" s="0" t="n">
        <v>23913677383.2765</v>
      </c>
      <c r="N707" s="0" t="n">
        <v>25272123417.0155</v>
      </c>
      <c r="O707" s="0" t="n">
        <v>25672614868.1896</v>
      </c>
      <c r="P707" s="0" t="n">
        <v>26477351958.7935</v>
      </c>
    </row>
    <row r="708" customFormat="false" ht="13.8" hidden="false" customHeight="false" outlineLevel="0" collapsed="false">
      <c r="A708" s="0" t="s">
        <v>74</v>
      </c>
      <c r="B708" s="0" t="s">
        <v>31</v>
      </c>
      <c r="C708" s="0" t="n">
        <v>76810157917.0971</v>
      </c>
      <c r="D708" s="0" t="n">
        <v>78524840273.602</v>
      </c>
      <c r="E708" s="0" t="n">
        <v>79738150983.6873</v>
      </c>
      <c r="F708" s="0" t="n">
        <v>81706013010.2591</v>
      </c>
      <c r="G708" s="0" t="n">
        <v>86016356232.6025</v>
      </c>
      <c r="H708" s="0" t="n">
        <v>89894179667.4096</v>
      </c>
      <c r="I708" s="0" t="n">
        <v>94559950280.9647</v>
      </c>
      <c r="J708" s="0" t="n">
        <v>101343755873.144</v>
      </c>
      <c r="K708" s="0" t="n">
        <v>102346173881.611</v>
      </c>
      <c r="L708" s="0" t="n">
        <v>104854116394.951</v>
      </c>
      <c r="M708" s="0" t="n">
        <v>108104683131.112</v>
      </c>
      <c r="N708" s="0" t="n">
        <v>111448823338.48</v>
      </c>
      <c r="O708" s="0" t="n">
        <v>113400344358.055</v>
      </c>
      <c r="P708" s="0" t="n">
        <v>116281202761.623</v>
      </c>
    </row>
    <row r="709" customFormat="false" ht="13.8" hidden="false" customHeight="false" outlineLevel="0" collapsed="false">
      <c r="A709" s="0" t="s">
        <v>74</v>
      </c>
      <c r="B709" s="0" t="s">
        <v>32</v>
      </c>
      <c r="C709" s="0" t="n">
        <v>146679537313.527</v>
      </c>
      <c r="D709" s="0" t="n">
        <v>148310020220.213</v>
      </c>
      <c r="E709" s="0" t="n">
        <v>150986450999.207</v>
      </c>
      <c r="F709" s="0" t="n">
        <v>155077369123.366</v>
      </c>
      <c r="G709" s="0" t="n">
        <v>166769605884.381</v>
      </c>
      <c r="H709" s="0" t="n">
        <v>177181938967.941</v>
      </c>
      <c r="I709" s="0" t="n">
        <v>187143848046.842</v>
      </c>
      <c r="J709" s="0" t="n">
        <v>198829113397.502</v>
      </c>
      <c r="K709" s="0" t="n">
        <v>203717489970.623</v>
      </c>
      <c r="L709" s="0" t="n">
        <v>199455831372.505</v>
      </c>
      <c r="M709" s="0" t="n">
        <v>213112824258.774</v>
      </c>
      <c r="N709" s="0" t="n">
        <v>224626994656.983</v>
      </c>
      <c r="O709" s="0" t="n">
        <v>228990511349.027</v>
      </c>
      <c r="P709" s="0" t="n">
        <v>235333972776.766</v>
      </c>
    </row>
    <row r="710" customFormat="false" ht="13.8" hidden="false" customHeight="false" outlineLevel="0" collapsed="false">
      <c r="A710" s="0" t="s">
        <v>75</v>
      </c>
      <c r="B710" s="0" t="s">
        <v>17</v>
      </c>
      <c r="C710" s="0" t="n">
        <v>3816562097.23503</v>
      </c>
      <c r="D710" s="0" t="n">
        <v>3864517304.21644</v>
      </c>
      <c r="E710" s="0" t="n">
        <v>4073248551.31802</v>
      </c>
      <c r="F710" s="0" t="n">
        <v>4243948926.08349</v>
      </c>
      <c r="G710" s="0" t="n">
        <v>4555831419.37524</v>
      </c>
      <c r="H710" s="0" t="n">
        <v>4866269594.3189</v>
      </c>
      <c r="I710" s="0" t="n">
        <v>5153959755.28006</v>
      </c>
      <c r="J710" s="0" t="n">
        <v>5720132547.73328</v>
      </c>
      <c r="K710" s="0" t="n">
        <v>5981012549.35793</v>
      </c>
      <c r="L710" s="0" t="n">
        <v>6285673450.90921</v>
      </c>
      <c r="M710" s="0" t="n">
        <v>6700914975.98651</v>
      </c>
      <c r="N710" s="0" t="n">
        <v>7346344737.79143</v>
      </c>
      <c r="O710" s="0" t="n">
        <v>7940501198.23899</v>
      </c>
      <c r="P710" s="0" t="n">
        <v>8440596426.26687</v>
      </c>
    </row>
    <row r="711" customFormat="false" ht="13.8" hidden="false" customHeight="false" outlineLevel="0" collapsed="false">
      <c r="A711" s="0" t="s">
        <v>75</v>
      </c>
      <c r="B711" s="0" t="s">
        <v>18</v>
      </c>
      <c r="C711" s="0" t="n">
        <v>2880604718.57225</v>
      </c>
      <c r="D711" s="0" t="n">
        <v>2927696095.30477</v>
      </c>
      <c r="E711" s="0" t="n">
        <v>3091072682.58634</v>
      </c>
      <c r="F711" s="0" t="n">
        <v>3194325813.68539</v>
      </c>
      <c r="G711" s="0" t="n">
        <v>3458255308.44209</v>
      </c>
      <c r="H711" s="0" t="n">
        <v>3669924227.19515</v>
      </c>
      <c r="I711" s="0" t="n">
        <v>3895269657.17273</v>
      </c>
      <c r="J711" s="0" t="n">
        <v>4270784991.85401</v>
      </c>
      <c r="K711" s="0" t="n">
        <v>4490333754.82252</v>
      </c>
      <c r="L711" s="0" t="n">
        <v>4596394646.50409</v>
      </c>
      <c r="M711" s="0" t="n">
        <v>4929612426.60358</v>
      </c>
      <c r="N711" s="0" t="n">
        <v>5473049958.70385</v>
      </c>
      <c r="O711" s="0" t="n">
        <v>5951546705.71814</v>
      </c>
      <c r="P711" s="0" t="n">
        <v>6326699748.71136</v>
      </c>
    </row>
    <row r="712" customFormat="false" ht="13.8" hidden="false" customHeight="false" outlineLevel="0" collapsed="false">
      <c r="A712" s="0" t="s">
        <v>75</v>
      </c>
      <c r="B712" s="0" t="s">
        <v>19</v>
      </c>
      <c r="C712" s="0" t="n">
        <v>935988673.826008</v>
      </c>
      <c r="D712" s="0" t="n">
        <v>936999679.124314</v>
      </c>
      <c r="E712" s="0" t="n">
        <v>982434633.768441</v>
      </c>
      <c r="F712" s="0" t="n">
        <v>1049538627.39828</v>
      </c>
      <c r="G712" s="0" t="n">
        <v>1097878521.61099</v>
      </c>
      <c r="H712" s="0" t="n">
        <v>1196345367.12375</v>
      </c>
      <c r="I712" s="0" t="n">
        <v>1258803012.32649</v>
      </c>
      <c r="J712" s="0" t="n">
        <v>1448767180.71137</v>
      </c>
      <c r="K712" s="0" t="n">
        <v>1490405610.84653</v>
      </c>
      <c r="L712" s="0" t="n">
        <v>1687339301.87205</v>
      </c>
      <c r="M712" s="0" t="n">
        <v>1769633280.74434</v>
      </c>
      <c r="N712" s="0" t="n">
        <v>1872389063.26673</v>
      </c>
      <c r="O712" s="0" t="n">
        <v>1988458421.08985</v>
      </c>
      <c r="P712" s="0" t="n">
        <v>2113373711.49533</v>
      </c>
    </row>
    <row r="713" customFormat="false" ht="13.8" hidden="false" customHeight="false" outlineLevel="0" collapsed="false">
      <c r="A713" s="0" t="s">
        <v>75</v>
      </c>
      <c r="B713" s="0" t="s">
        <v>20</v>
      </c>
      <c r="C713" s="0" t="n">
        <v>871064396.911722</v>
      </c>
      <c r="D713" s="0" t="n">
        <v>831334015.01664</v>
      </c>
      <c r="E713" s="0" t="n">
        <v>944268242.429489</v>
      </c>
      <c r="F713" s="0" t="n">
        <v>1397695396.3644</v>
      </c>
      <c r="G713" s="0" t="n">
        <v>1955352981.67744</v>
      </c>
      <c r="H713" s="0" t="n">
        <v>3119810075.17988</v>
      </c>
      <c r="I713" s="0" t="n">
        <v>4438878394.94209</v>
      </c>
      <c r="J713" s="0" t="n">
        <v>5454423073.40907</v>
      </c>
      <c r="K713" s="0" t="n">
        <v>4687313527.73557</v>
      </c>
      <c r="L713" s="0" t="n">
        <v>3112542026.08219</v>
      </c>
      <c r="M713" s="0" t="n">
        <v>2734355698.60169</v>
      </c>
      <c r="N713" s="0" t="n">
        <v>3373531061.86258</v>
      </c>
      <c r="O713" s="0" t="n">
        <v>3936226726.66378</v>
      </c>
      <c r="P713" s="0" t="n">
        <v>4149147528.63905</v>
      </c>
    </row>
    <row r="714" customFormat="false" ht="13.8" hidden="false" customHeight="false" outlineLevel="0" collapsed="false">
      <c r="A714" s="0" t="s">
        <v>75</v>
      </c>
      <c r="B714" s="0" t="s">
        <v>21</v>
      </c>
      <c r="C714" s="0" t="n">
        <v>867915232.33547</v>
      </c>
      <c r="D714" s="0" t="n">
        <v>835802465.433177</v>
      </c>
      <c r="E714" s="0" t="n">
        <v>911282623.121576</v>
      </c>
      <c r="F714" s="0" t="n">
        <v>1353997066.88612</v>
      </c>
      <c r="G714" s="0" t="n">
        <v>1868609518.20309</v>
      </c>
      <c r="H714" s="0" t="n">
        <v>3038921949.35598</v>
      </c>
      <c r="I714" s="0" t="n">
        <v>4317163467.18859</v>
      </c>
      <c r="J714" s="0" t="n">
        <v>5351559116.94102</v>
      </c>
      <c r="K714" s="0" t="n">
        <v>4559449903.59811</v>
      </c>
      <c r="L714" s="0" t="n">
        <v>3085540748.77353</v>
      </c>
      <c r="M714" s="0" t="n">
        <v>2566496228.49785</v>
      </c>
      <c r="N714" s="0" t="n">
        <v>3001085212.50477</v>
      </c>
      <c r="O714" s="0" t="n">
        <v>3597444713.50462</v>
      </c>
      <c r="P714" s="0" t="n">
        <v>3764960505.07367</v>
      </c>
    </row>
    <row r="715" customFormat="false" ht="13.8" hidden="false" customHeight="false" outlineLevel="0" collapsed="false">
      <c r="A715" s="0" t="s">
        <v>75</v>
      </c>
      <c r="B715" s="0" t="s">
        <v>34</v>
      </c>
      <c r="C715" s="0" t="n">
        <v>-3022662.52288987</v>
      </c>
      <c r="D715" s="0" t="n">
        <v>-12732209.2871282</v>
      </c>
      <c r="E715" s="0" t="n">
        <v>35685937.8634822</v>
      </c>
      <c r="F715" s="0" t="n">
        <v>46067301.6055862</v>
      </c>
      <c r="G715" s="0" t="n">
        <v>98190398.7273996</v>
      </c>
      <c r="H715" s="0" t="n">
        <v>80888125.8238931</v>
      </c>
      <c r="I715" s="0" t="n">
        <v>123819390.465719</v>
      </c>
      <c r="J715" s="0" t="n">
        <v>90620654.3321155</v>
      </c>
      <c r="K715" s="0" t="n">
        <v>129875185.981946</v>
      </c>
      <c r="L715" s="0" t="n">
        <v>9948806.91951626</v>
      </c>
      <c r="M715" s="0" t="n">
        <v>198651720.773384</v>
      </c>
      <c r="N715" s="0" t="n">
        <v>462943939.374447</v>
      </c>
      <c r="O715" s="0" t="n">
        <v>413956879.216394</v>
      </c>
      <c r="P715" s="0" t="n">
        <v>472027632.648788</v>
      </c>
    </row>
    <row r="716" customFormat="false" ht="13.8" hidden="false" customHeight="false" outlineLevel="0" collapsed="false">
      <c r="A716" s="0" t="s">
        <v>75</v>
      </c>
      <c r="B716" s="0" t="s">
        <v>22</v>
      </c>
      <c r="C716" s="0" t="n">
        <v>6289713982.66753</v>
      </c>
      <c r="D716" s="0" t="n">
        <v>6644713717.66183</v>
      </c>
      <c r="E716" s="0" t="n">
        <v>7601344882.8691</v>
      </c>
      <c r="F716" s="0" t="n">
        <v>8738380164.35585</v>
      </c>
      <c r="G716" s="0" t="n">
        <v>11317081934.2868</v>
      </c>
      <c r="H716" s="0" t="n">
        <v>11153823448.8706</v>
      </c>
      <c r="I716" s="0" t="n">
        <v>12533744143.9143</v>
      </c>
      <c r="J716" s="0" t="n">
        <v>15352164876.4587</v>
      </c>
      <c r="K716" s="0" t="n">
        <v>16750711753.5237</v>
      </c>
      <c r="L716" s="0" t="n">
        <v>16493297917.9901</v>
      </c>
      <c r="M716" s="0" t="n">
        <v>23815995117.8214</v>
      </c>
      <c r="N716" s="0" t="n">
        <v>30593969624.4415</v>
      </c>
      <c r="O716" s="0" t="n">
        <v>32786736902.8922</v>
      </c>
      <c r="P716" s="0" t="n">
        <v>36706989432.9032</v>
      </c>
    </row>
    <row r="717" customFormat="false" ht="13.8" hidden="false" customHeight="false" outlineLevel="0" collapsed="false">
      <c r="A717" s="0" t="s">
        <v>75</v>
      </c>
      <c r="B717" s="0" t="s">
        <v>23</v>
      </c>
      <c r="C717" s="0" t="n">
        <v>4286169913.30854</v>
      </c>
      <c r="D717" s="0" t="n">
        <v>4486159710.24477</v>
      </c>
      <c r="E717" s="0" t="n">
        <v>5145422597.8487</v>
      </c>
      <c r="F717" s="0" t="n">
        <v>5902352697.29759</v>
      </c>
      <c r="G717" s="0" t="n">
        <v>7049474375.00861</v>
      </c>
      <c r="H717" s="0" t="n">
        <v>7347338095.67029</v>
      </c>
      <c r="I717" s="0" t="n">
        <v>8633594787.08573</v>
      </c>
      <c r="J717" s="0" t="n">
        <v>11147623964.2983</v>
      </c>
      <c r="K717" s="0" t="n">
        <v>11393435752.3793</v>
      </c>
      <c r="L717" s="0" t="n">
        <v>9263165880.39124</v>
      </c>
      <c r="M717" s="0" t="n">
        <v>11956408080.2345</v>
      </c>
      <c r="N717" s="0" t="n">
        <v>15535126882.2308</v>
      </c>
      <c r="O717" s="0" t="n">
        <v>16534009405.9381</v>
      </c>
      <c r="P717" s="0" t="n">
        <v>17720714302.3417</v>
      </c>
    </row>
    <row r="718" customFormat="false" ht="13.8" hidden="false" customHeight="false" outlineLevel="0" collapsed="false">
      <c r="A718" s="0" t="s">
        <v>75</v>
      </c>
      <c r="B718" s="0" t="s">
        <v>24</v>
      </c>
      <c r="C718" s="0" t="n">
        <v>6786659093.83105</v>
      </c>
      <c r="D718" s="0" t="n">
        <v>6982660935.31239</v>
      </c>
      <c r="E718" s="0" t="n">
        <v>7604348533.11293</v>
      </c>
      <c r="F718" s="0" t="n">
        <v>8561340371.39779</v>
      </c>
      <c r="G718" s="0" t="n">
        <v>10862818199.7121</v>
      </c>
      <c r="H718" s="0" t="n">
        <v>11792565022.6991</v>
      </c>
      <c r="I718" s="0" t="n">
        <v>13493285993.3163</v>
      </c>
      <c r="J718" s="0" t="n">
        <v>15426742596.1805</v>
      </c>
      <c r="K718" s="0" t="n">
        <v>15949863971.4143</v>
      </c>
      <c r="L718" s="0" t="n">
        <v>16222997384.9649</v>
      </c>
      <c r="M718" s="0" t="n">
        <v>20684091065.3873</v>
      </c>
      <c r="N718" s="0" t="n">
        <v>25088047080.4984</v>
      </c>
      <c r="O718" s="0" t="n">
        <v>27380898744.0946</v>
      </c>
      <c r="P718" s="0" t="n">
        <v>30636037515.4066</v>
      </c>
    </row>
    <row r="719" customFormat="false" ht="13.8" hidden="false" customHeight="false" outlineLevel="0" collapsed="false">
      <c r="A719" s="0" t="s">
        <v>75</v>
      </c>
      <c r="B719" s="0" t="s">
        <v>26</v>
      </c>
      <c r="C719" s="0" t="n">
        <v>680374733.184149</v>
      </c>
      <c r="D719" s="0" t="n">
        <v>601369197.449915</v>
      </c>
      <c r="E719" s="0" t="n">
        <v>577292414.359934</v>
      </c>
      <c r="F719" s="0" t="n">
        <v>580370515.449345</v>
      </c>
      <c r="G719" s="0" t="n">
        <v>578028542.816371</v>
      </c>
      <c r="H719" s="0" t="n">
        <v>541376237.188618</v>
      </c>
      <c r="I719" s="0" t="n">
        <v>562326356.358637</v>
      </c>
      <c r="J719" s="0" t="n">
        <v>458277979.169834</v>
      </c>
      <c r="K719" s="0" t="n">
        <v>360026701.278368</v>
      </c>
      <c r="L719" s="0" t="n">
        <v>301349200.133839</v>
      </c>
      <c r="M719" s="0" t="n">
        <v>255018206.504835</v>
      </c>
      <c r="N719" s="0" t="n">
        <v>247254919.433685</v>
      </c>
      <c r="O719" s="0" t="n">
        <v>263750125.356109</v>
      </c>
      <c r="P719" s="0" t="n">
        <v>324918816.068266</v>
      </c>
    </row>
    <row r="720" customFormat="false" ht="13.8" hidden="false" customHeight="false" outlineLevel="0" collapsed="false">
      <c r="A720" s="0" t="s">
        <v>75</v>
      </c>
      <c r="B720" s="0" t="s">
        <v>27</v>
      </c>
      <c r="C720" s="0" t="n">
        <v>524345983.470809</v>
      </c>
      <c r="D720" s="0" t="n">
        <v>434181355.28544</v>
      </c>
      <c r="E720" s="0" t="n">
        <v>414532152.458756</v>
      </c>
      <c r="F720" s="0" t="n">
        <v>405182106.985225</v>
      </c>
      <c r="G720" s="0" t="n">
        <v>407088382.287051</v>
      </c>
      <c r="H720" s="0" t="n">
        <v>374731718.708838</v>
      </c>
      <c r="I720" s="0" t="n">
        <v>392169966.081662</v>
      </c>
      <c r="J720" s="0" t="n">
        <v>326642680.257095</v>
      </c>
      <c r="K720" s="0" t="n">
        <v>228602086.108583</v>
      </c>
      <c r="L720" s="0" t="n">
        <v>161494952.549557</v>
      </c>
      <c r="M720" s="0" t="n">
        <v>113381933.103672</v>
      </c>
      <c r="N720" s="0" t="n">
        <v>110431989.918728</v>
      </c>
      <c r="O720" s="0" t="n">
        <v>123822232.361813</v>
      </c>
      <c r="P720" s="0" t="n">
        <v>147110066.511011</v>
      </c>
    </row>
    <row r="721" customFormat="false" ht="13.8" hidden="false" customHeight="false" outlineLevel="0" collapsed="false">
      <c r="A721" s="0" t="s">
        <v>75</v>
      </c>
      <c r="B721" s="0" t="s">
        <v>28</v>
      </c>
      <c r="C721" s="0" t="n">
        <v>125269922.883099</v>
      </c>
      <c r="D721" s="0" t="n">
        <v>108345193.745514</v>
      </c>
      <c r="E721" s="0" t="n">
        <v>148172620.126943</v>
      </c>
      <c r="F721" s="0" t="n">
        <v>256521074.648128</v>
      </c>
      <c r="G721" s="0" t="n">
        <v>354024332.430562</v>
      </c>
      <c r="H721" s="0" t="n">
        <v>781544067.566967</v>
      </c>
      <c r="I721" s="0" t="n">
        <v>1375835955.32769</v>
      </c>
      <c r="J721" s="0" t="n">
        <v>1709770279.11967</v>
      </c>
      <c r="K721" s="0" t="n">
        <v>1540641839.12672</v>
      </c>
      <c r="L721" s="0" t="n">
        <v>896230253.19096</v>
      </c>
      <c r="M721" s="0" t="n">
        <v>731058268.128694</v>
      </c>
      <c r="N721" s="0" t="n">
        <v>786689140.780059</v>
      </c>
      <c r="O721" s="0" t="n">
        <v>829919907.713035</v>
      </c>
      <c r="P721" s="0" t="n">
        <v>990680560.876911</v>
      </c>
    </row>
    <row r="722" customFormat="false" ht="13.8" hidden="false" customHeight="false" outlineLevel="0" collapsed="false">
      <c r="A722" s="0" t="s">
        <v>75</v>
      </c>
      <c r="B722" s="0" t="s">
        <v>29</v>
      </c>
      <c r="C722" s="0" t="n">
        <v>517773584.577697</v>
      </c>
      <c r="D722" s="0" t="n">
        <v>570146567.649694</v>
      </c>
      <c r="E722" s="0" t="n">
        <v>672112085.436409</v>
      </c>
      <c r="F722" s="0" t="n">
        <v>716508471.587653</v>
      </c>
      <c r="G722" s="0" t="n">
        <v>948552890.617744</v>
      </c>
      <c r="H722" s="0" t="n">
        <v>943694801.278752</v>
      </c>
      <c r="I722" s="0" t="n">
        <v>1023600652.28794</v>
      </c>
      <c r="J722" s="0" t="n">
        <v>1167386063.02824</v>
      </c>
      <c r="K722" s="0" t="n">
        <v>1356263656.35863</v>
      </c>
      <c r="L722" s="0" t="n">
        <v>1545260735.39395</v>
      </c>
      <c r="M722" s="0" t="n">
        <v>1994574135.41843</v>
      </c>
      <c r="N722" s="0" t="n">
        <v>2437959127.47153</v>
      </c>
      <c r="O722" s="0" t="n">
        <v>2725444538.81845</v>
      </c>
      <c r="P722" s="0" t="n">
        <v>2993596743.05697</v>
      </c>
    </row>
    <row r="723" customFormat="false" ht="13.8" hidden="false" customHeight="false" outlineLevel="0" collapsed="false">
      <c r="A723" s="0" t="s">
        <v>75</v>
      </c>
      <c r="B723" s="0" t="s">
        <v>30</v>
      </c>
      <c r="C723" s="0" t="n">
        <v>402888052.002231</v>
      </c>
      <c r="D723" s="0" t="n">
        <v>364931163.74379</v>
      </c>
      <c r="E723" s="0" t="n">
        <v>394136468.143646</v>
      </c>
      <c r="F723" s="0" t="n">
        <v>352665981.489503</v>
      </c>
      <c r="G723" s="0" t="n">
        <v>400884376.454024</v>
      </c>
      <c r="H723" s="0" t="n">
        <v>417173019.295448</v>
      </c>
      <c r="I723" s="0" t="n">
        <v>431873123.840433</v>
      </c>
      <c r="J723" s="0" t="n">
        <v>453493174.191905</v>
      </c>
      <c r="K723" s="0" t="n">
        <v>376622656.337067</v>
      </c>
      <c r="L723" s="0" t="n">
        <v>393822697.209713</v>
      </c>
      <c r="M723" s="0" t="n">
        <v>488526657.276913</v>
      </c>
      <c r="N723" s="0" t="n">
        <v>524573303.991373</v>
      </c>
      <c r="O723" s="0" t="n">
        <v>525347513.890319</v>
      </c>
      <c r="P723" s="0" t="n">
        <v>650652331.669687</v>
      </c>
    </row>
    <row r="724" customFormat="false" ht="13.8" hidden="false" customHeight="false" outlineLevel="0" collapsed="false">
      <c r="A724" s="0" t="s">
        <v>75</v>
      </c>
      <c r="B724" s="0" t="s">
        <v>31</v>
      </c>
      <c r="C724" s="0" t="n">
        <v>3758623477.21258</v>
      </c>
      <c r="D724" s="0" t="n">
        <v>3837581425.4591</v>
      </c>
      <c r="E724" s="0" t="n">
        <v>4198809543.80384</v>
      </c>
      <c r="F724" s="0" t="n">
        <v>4642021526.433</v>
      </c>
      <c r="G724" s="0" t="n">
        <v>5456489123.43032</v>
      </c>
      <c r="H724" s="0" t="n">
        <v>6039771555.53868</v>
      </c>
      <c r="I724" s="0" t="n">
        <v>6418599996.72595</v>
      </c>
      <c r="J724" s="0" t="n">
        <v>7539363893.72707</v>
      </c>
      <c r="K724" s="0" t="n">
        <v>7400069207.36885</v>
      </c>
      <c r="L724" s="0" t="n">
        <v>7862630585.34337</v>
      </c>
      <c r="M724" s="0" t="n">
        <v>10013976185.3092</v>
      </c>
      <c r="N724" s="0" t="n">
        <v>12043663282.8613</v>
      </c>
      <c r="O724" s="0" t="n">
        <v>13168211366.9528</v>
      </c>
      <c r="P724" s="0" t="n">
        <v>14757601919.035</v>
      </c>
    </row>
    <row r="725" customFormat="false" ht="13.8" hidden="false" customHeight="false" outlineLevel="0" collapsed="false">
      <c r="A725" s="0" t="s">
        <v>75</v>
      </c>
      <c r="B725" s="0" t="s">
        <v>32</v>
      </c>
      <c r="C725" s="0" t="n">
        <v>5485008254.82112</v>
      </c>
      <c r="D725" s="0" t="n">
        <v>5482451996.44754</v>
      </c>
      <c r="E725" s="0" t="n">
        <v>5990608851.49958</v>
      </c>
      <c r="F725" s="0" t="n">
        <v>6548181267.55424</v>
      </c>
      <c r="G725" s="0" t="n">
        <v>7738089990.12302</v>
      </c>
      <c r="H725" s="0" t="n">
        <v>8723684508.22313</v>
      </c>
      <c r="I725" s="0" t="n">
        <v>9812376490.00833</v>
      </c>
      <c r="J725" s="0" t="n">
        <v>11328453488.2954</v>
      </c>
      <c r="K725" s="0" t="n">
        <v>11033781943.0067</v>
      </c>
      <c r="L725" s="0" t="n">
        <v>10999450862.5738</v>
      </c>
      <c r="M725" s="0" t="n">
        <v>13483346386.0543</v>
      </c>
      <c r="N725" s="0" t="n">
        <v>16040369296.4491</v>
      </c>
      <c r="O725" s="0" t="n">
        <v>17512924045.5436</v>
      </c>
      <c r="P725" s="0" t="n">
        <v>19717732512.0659</v>
      </c>
    </row>
    <row r="726" customFormat="false" ht="13.8" hidden="false" customHeight="false" outlineLevel="0" collapsed="false">
      <c r="A726" s="0" t="s">
        <v>76</v>
      </c>
      <c r="B726" s="0" t="s">
        <v>17</v>
      </c>
      <c r="C726" s="0" t="n">
        <v>103826892253.926</v>
      </c>
      <c r="D726" s="0" t="n">
        <v>105566353022.209</v>
      </c>
      <c r="E726" s="0" t="n">
        <v>107156298584.498</v>
      </c>
      <c r="F726" s="0" t="n">
        <v>110082401650.488</v>
      </c>
      <c r="G726" s="0" t="n">
        <v>114854823614.692</v>
      </c>
      <c r="H726" s="0" t="n">
        <v>119764265277.761</v>
      </c>
      <c r="I726" s="0" t="n">
        <v>127268894507.676</v>
      </c>
      <c r="J726" s="0" t="n">
        <v>136203612984.54</v>
      </c>
      <c r="K726" s="0" t="n">
        <v>140904078062.863</v>
      </c>
      <c r="L726" s="0" t="n">
        <v>143141635598.084</v>
      </c>
      <c r="M726" s="0" t="n">
        <v>150469173330.412</v>
      </c>
      <c r="N726" s="0" t="n">
        <v>158734735856.534</v>
      </c>
      <c r="O726" s="0" t="n">
        <v>166141555427.198</v>
      </c>
      <c r="P726" s="0" t="n">
        <v>174171426836.092</v>
      </c>
    </row>
    <row r="727" customFormat="false" ht="13.8" hidden="false" customHeight="false" outlineLevel="0" collapsed="false">
      <c r="A727" s="0" t="s">
        <v>76</v>
      </c>
      <c r="B727" s="0" t="s">
        <v>18</v>
      </c>
      <c r="C727" s="0" t="n">
        <v>83967222630.2229</v>
      </c>
      <c r="D727" s="0" t="n">
        <v>85266755371.6494</v>
      </c>
      <c r="E727" s="0" t="n">
        <v>86972607534.5498</v>
      </c>
      <c r="F727" s="0" t="n">
        <v>89531170339.1223</v>
      </c>
      <c r="G727" s="0" t="n">
        <v>92990271416.1025</v>
      </c>
      <c r="H727" s="0" t="n">
        <v>96766930725.9842</v>
      </c>
      <c r="I727" s="0" t="n">
        <v>103000896144.737</v>
      </c>
      <c r="J727" s="0" t="n">
        <v>110446925755.013</v>
      </c>
      <c r="K727" s="0" t="n">
        <v>114314931530.804</v>
      </c>
      <c r="L727" s="0" t="n">
        <v>114963836142.405</v>
      </c>
      <c r="M727" s="0" t="n">
        <v>120709615024.011</v>
      </c>
      <c r="N727" s="0" t="n">
        <v>127919522637.502</v>
      </c>
      <c r="O727" s="0" t="n">
        <v>133557581630.064</v>
      </c>
      <c r="P727" s="0" t="n">
        <v>138984078760.543</v>
      </c>
    </row>
    <row r="728" customFormat="false" ht="13.8" hidden="false" customHeight="false" outlineLevel="0" collapsed="false">
      <c r="A728" s="0" t="s">
        <v>76</v>
      </c>
      <c r="B728" s="0" t="s">
        <v>19</v>
      </c>
      <c r="C728" s="0" t="n">
        <v>19859669623.7035</v>
      </c>
      <c r="D728" s="0" t="n">
        <v>20299597650.5591</v>
      </c>
      <c r="E728" s="0" t="n">
        <v>20183691049.9478</v>
      </c>
      <c r="F728" s="0" t="n">
        <v>20551231311.3659</v>
      </c>
      <c r="G728" s="0" t="n">
        <v>21864552198.59</v>
      </c>
      <c r="H728" s="0" t="n">
        <v>22997334551.7765</v>
      </c>
      <c r="I728" s="0" t="n">
        <v>24267998362.9392</v>
      </c>
      <c r="J728" s="0" t="n">
        <v>25756687229.5269</v>
      </c>
      <c r="K728" s="0" t="n">
        <v>26589146532.0588</v>
      </c>
      <c r="L728" s="0" t="n">
        <v>28177799455.6793</v>
      </c>
      <c r="M728" s="0" t="n">
        <v>29759558306.4011</v>
      </c>
      <c r="N728" s="0" t="n">
        <v>30815213219.032</v>
      </c>
      <c r="O728" s="0" t="n">
        <v>32583973797.1341</v>
      </c>
      <c r="P728" s="0" t="n">
        <v>35187348075.5489</v>
      </c>
    </row>
    <row r="729" customFormat="false" ht="13.8" hidden="false" customHeight="false" outlineLevel="0" collapsed="false">
      <c r="A729" s="0" t="s">
        <v>76</v>
      </c>
      <c r="B729" s="0" t="s">
        <v>20</v>
      </c>
      <c r="C729" s="0" t="n">
        <v>17789724235.8345</v>
      </c>
      <c r="D729" s="0" t="n">
        <v>19288323332.2143</v>
      </c>
      <c r="E729" s="0" t="n">
        <v>21230728371.4553</v>
      </c>
      <c r="F729" s="0" t="n">
        <v>23641499488.2594</v>
      </c>
      <c r="G729" s="0" t="n">
        <v>26285376444.9548</v>
      </c>
      <c r="H729" s="0" t="n">
        <v>29637188512.4471</v>
      </c>
      <c r="I729" s="0" t="n">
        <v>35323936894.8567</v>
      </c>
      <c r="J729" s="0" t="n">
        <v>39923576157.0345</v>
      </c>
      <c r="K729" s="0" t="n">
        <v>43584328866.3049</v>
      </c>
      <c r="L729" s="0" t="n">
        <v>41789284635.2761</v>
      </c>
      <c r="M729" s="0" t="n">
        <v>44880845450.8382</v>
      </c>
      <c r="N729" s="0" t="n">
        <v>53349783127.4756</v>
      </c>
      <c r="O729" s="0" t="n">
        <v>55728669157.1227</v>
      </c>
      <c r="P729" s="0" t="n">
        <v>58464754338.8397</v>
      </c>
    </row>
    <row r="730" customFormat="false" ht="13.8" hidden="false" customHeight="false" outlineLevel="0" collapsed="false">
      <c r="A730" s="0" t="s">
        <v>76</v>
      </c>
      <c r="B730" s="0" t="s">
        <v>21</v>
      </c>
      <c r="C730" s="0" t="n">
        <v>16855146478.489</v>
      </c>
      <c r="D730" s="0" t="n">
        <v>18493781430.6259</v>
      </c>
      <c r="E730" s="0" t="n">
        <v>20549938672.6973</v>
      </c>
      <c r="F730" s="0" t="n">
        <v>22910296881.4289</v>
      </c>
      <c r="G730" s="0" t="n">
        <v>25460242094.8779</v>
      </c>
      <c r="H730" s="0" t="n">
        <v>28823257030.8308</v>
      </c>
      <c r="I730" s="0" t="n">
        <v>34031729105.8852</v>
      </c>
      <c r="J730" s="0" t="n">
        <v>38943756046.2904</v>
      </c>
      <c r="K730" s="0" t="n">
        <v>42782462012.2616</v>
      </c>
      <c r="L730" s="0" t="n">
        <v>42232659698.5811</v>
      </c>
      <c r="M730" s="0" t="n">
        <v>44285369904.2031</v>
      </c>
      <c r="N730" s="0" t="n">
        <v>52686659490.5209</v>
      </c>
      <c r="O730" s="0" t="n">
        <v>55122421621.5832</v>
      </c>
      <c r="P730" s="0" t="n">
        <v>58241558728.7406</v>
      </c>
    </row>
    <row r="731" customFormat="false" ht="13.8" hidden="false" customHeight="false" outlineLevel="0" collapsed="false">
      <c r="A731" s="0" t="s">
        <v>76</v>
      </c>
      <c r="B731" s="0" t="s">
        <v>34</v>
      </c>
      <c r="C731" s="0" t="n">
        <v>934577757.345533</v>
      </c>
      <c r="D731" s="0" t="n">
        <v>794541901.588365</v>
      </c>
      <c r="E731" s="0" t="n">
        <v>680789698.757926</v>
      </c>
      <c r="F731" s="0" t="n">
        <v>731202606.830507</v>
      </c>
      <c r="G731" s="0" t="n">
        <v>825134350.076854</v>
      </c>
      <c r="H731" s="0" t="n">
        <v>813931481.61628</v>
      </c>
      <c r="I731" s="0" t="n">
        <v>1292207788.97153</v>
      </c>
      <c r="J731" s="0" t="n">
        <v>979820110.744003</v>
      </c>
      <c r="K731" s="0" t="n">
        <v>801866854.043355</v>
      </c>
      <c r="L731" s="0" t="n">
        <v>-443375063.305004</v>
      </c>
      <c r="M731" s="0" t="n">
        <v>595475546.635098</v>
      </c>
      <c r="N731" s="0" t="n">
        <v>663123636.954714</v>
      </c>
      <c r="O731" s="0" t="n">
        <v>606247535.539495</v>
      </c>
      <c r="P731" s="0" t="n">
        <v>223195610.099118</v>
      </c>
    </row>
    <row r="732" customFormat="false" ht="13.8" hidden="false" customHeight="false" outlineLevel="0" collapsed="false">
      <c r="A732" s="0" t="s">
        <v>76</v>
      </c>
      <c r="B732" s="0" t="s">
        <v>22</v>
      </c>
      <c r="C732" s="0" t="n">
        <v>19743763023.0922</v>
      </c>
      <c r="D732" s="0" t="n">
        <v>20298735891.4468</v>
      </c>
      <c r="E732" s="0" t="n">
        <v>19816150788.5298</v>
      </c>
      <c r="F732" s="0" t="n">
        <v>21274678086.1852</v>
      </c>
      <c r="G732" s="0" t="n">
        <v>23361427776.7451</v>
      </c>
      <c r="H732" s="0" t="n">
        <v>24696292641.778</v>
      </c>
      <c r="I732" s="0" t="n">
        <v>26819667094.6129</v>
      </c>
      <c r="J732" s="0" t="n">
        <v>28671587427.0569</v>
      </c>
      <c r="K732" s="0" t="n">
        <v>29955608504.4611</v>
      </c>
      <c r="L732" s="0" t="n">
        <v>29103328742.3452</v>
      </c>
      <c r="M732" s="0" t="n">
        <v>29471299883.3194</v>
      </c>
      <c r="N732" s="0" t="n">
        <v>32935571514.9737</v>
      </c>
      <c r="O732" s="0" t="n">
        <v>34955534874.3263</v>
      </c>
      <c r="P732" s="0" t="n">
        <v>36825552148.1297</v>
      </c>
    </row>
    <row r="733" customFormat="false" ht="13.8" hidden="false" customHeight="false" outlineLevel="0" collapsed="false">
      <c r="A733" s="0" t="s">
        <v>76</v>
      </c>
      <c r="B733" s="0" t="s">
        <v>23</v>
      </c>
      <c r="C733" s="0" t="n">
        <v>18906133165.8863</v>
      </c>
      <c r="D733" s="0" t="n">
        <v>20558556263.8208</v>
      </c>
      <c r="E733" s="0" t="n">
        <v>20626204354.1405</v>
      </c>
      <c r="F733" s="0" t="n">
        <v>22311374298.3444</v>
      </c>
      <c r="G733" s="0" t="n">
        <v>24603222657.644</v>
      </c>
      <c r="H733" s="0" t="n">
        <v>27531480121.4155</v>
      </c>
      <c r="I733" s="0" t="n">
        <v>33029072378.6638</v>
      </c>
      <c r="J733" s="0" t="n">
        <v>37668352560.0098</v>
      </c>
      <c r="K733" s="0" t="n">
        <v>41614347535.4687</v>
      </c>
      <c r="L733" s="0" t="n">
        <v>37807095777.0984</v>
      </c>
      <c r="M733" s="0" t="n">
        <v>41907345633.6683</v>
      </c>
      <c r="N733" s="0" t="n">
        <v>50911866598.6323</v>
      </c>
      <c r="O733" s="0" t="n">
        <v>55467125266.524</v>
      </c>
      <c r="P733" s="0" t="n">
        <v>56633085345.536</v>
      </c>
    </row>
    <row r="734" customFormat="false" ht="13.8" hidden="false" customHeight="false" outlineLevel="0" collapsed="false">
      <c r="A734" s="0" t="s">
        <v>76</v>
      </c>
      <c r="B734" s="0" t="s">
        <v>24</v>
      </c>
      <c r="C734" s="0" t="n">
        <v>122697693296.206</v>
      </c>
      <c r="D734" s="0" t="n">
        <v>124756435815.615</v>
      </c>
      <c r="E734" s="0" t="n">
        <v>127880312597.89</v>
      </c>
      <c r="F734" s="0" t="n">
        <v>132891010956.66</v>
      </c>
      <c r="G734" s="0" t="n">
        <v>139978117896.641</v>
      </c>
      <c r="H734" s="0" t="n">
        <v>146566266310.57</v>
      </c>
      <c r="I734" s="0" t="n">
        <v>156382564359.37</v>
      </c>
      <c r="J734" s="0" t="n">
        <v>167173942843.795</v>
      </c>
      <c r="K734" s="0" t="n">
        <v>173103276416.332</v>
      </c>
      <c r="L734" s="0" t="n">
        <v>175962162271.559</v>
      </c>
      <c r="M734" s="0" t="n">
        <v>182951028672.732</v>
      </c>
      <c r="N734" s="0" t="n">
        <v>195006607774.978</v>
      </c>
      <c r="O734" s="0" t="n">
        <v>202902475641.901</v>
      </c>
      <c r="P734" s="0" t="n">
        <v>211540318104.559</v>
      </c>
    </row>
    <row r="735" customFormat="false" ht="13.8" hidden="false" customHeight="false" outlineLevel="0" collapsed="false">
      <c r="A735" s="0" t="s">
        <v>76</v>
      </c>
      <c r="B735" s="0" t="s">
        <v>25</v>
      </c>
      <c r="C735" s="0" t="n">
        <v>9750804356.26068</v>
      </c>
      <c r="D735" s="0" t="n">
        <v>9922725299.17486</v>
      </c>
      <c r="E735" s="0" t="n">
        <v>10374287074.0472</v>
      </c>
      <c r="F735" s="0" t="n">
        <v>10694861463.8421</v>
      </c>
      <c r="G735" s="0" t="n">
        <v>11013281455.8561</v>
      </c>
      <c r="H735" s="0" t="n">
        <v>11323083856.7465</v>
      </c>
      <c r="I735" s="0" t="n">
        <v>11591521820.2441</v>
      </c>
      <c r="J735" s="0" t="n">
        <v>12044807113.3412</v>
      </c>
      <c r="K735" s="0" t="n">
        <v>11999564759.9427</v>
      </c>
      <c r="L735" s="0" t="n">
        <v>11921144680.7187</v>
      </c>
      <c r="M735" s="0" t="n">
        <v>11943981297.196</v>
      </c>
      <c r="N735" s="0" t="n">
        <v>12191737041.9972</v>
      </c>
      <c r="O735" s="0" t="n">
        <v>12493352731.3203</v>
      </c>
      <c r="P735" s="0" t="n">
        <v>13143119102.0336</v>
      </c>
    </row>
    <row r="736" customFormat="false" ht="13.8" hidden="false" customHeight="false" outlineLevel="0" collapsed="false">
      <c r="A736" s="0" t="s">
        <v>76</v>
      </c>
      <c r="B736" s="0" t="s">
        <v>26</v>
      </c>
      <c r="C736" s="0" t="n">
        <v>31445590009.7174</v>
      </c>
      <c r="D736" s="0" t="n">
        <v>31286164573.9323</v>
      </c>
      <c r="E736" s="0" t="n">
        <v>31537367355.1829</v>
      </c>
      <c r="F736" s="0" t="n">
        <v>32781316633.8627</v>
      </c>
      <c r="G736" s="0" t="n">
        <v>34349287338.7868</v>
      </c>
      <c r="H736" s="0" t="n">
        <v>35832374771.1443</v>
      </c>
      <c r="I736" s="0" t="n">
        <v>37746341759.6776</v>
      </c>
      <c r="J736" s="0" t="n">
        <v>39733558272.7609</v>
      </c>
      <c r="K736" s="0" t="n">
        <v>40811188042.7568</v>
      </c>
      <c r="L736" s="0" t="n">
        <v>41087812717.8217</v>
      </c>
      <c r="M736" s="0" t="n">
        <v>42993592994.7878</v>
      </c>
      <c r="N736" s="0" t="n">
        <v>46170467962.4727</v>
      </c>
      <c r="O736" s="0" t="n">
        <v>46862891409.2474</v>
      </c>
      <c r="P736" s="0" t="n">
        <v>47687164000.2119</v>
      </c>
    </row>
    <row r="737" customFormat="false" ht="13.8" hidden="false" customHeight="false" outlineLevel="0" collapsed="false">
      <c r="A737" s="0" t="s">
        <v>76</v>
      </c>
      <c r="B737" s="0" t="s">
        <v>27</v>
      </c>
      <c r="C737" s="0" t="n">
        <v>16659527159.9851</v>
      </c>
      <c r="D737" s="0" t="n">
        <v>17145128419.7953</v>
      </c>
      <c r="E737" s="0" t="n">
        <v>17511806922.101</v>
      </c>
      <c r="F737" s="0" t="n">
        <v>18369257238.8911</v>
      </c>
      <c r="G737" s="0" t="n">
        <v>19828646295.6589</v>
      </c>
      <c r="H737" s="0" t="n">
        <v>20717550820.0498</v>
      </c>
      <c r="I737" s="0" t="n">
        <v>22126957848.3011</v>
      </c>
      <c r="J737" s="0" t="n">
        <v>23720350447.0396</v>
      </c>
      <c r="K737" s="0" t="n">
        <v>23865987737.0271</v>
      </c>
      <c r="L737" s="0" t="n">
        <v>22875826516.9349</v>
      </c>
      <c r="M737" s="0" t="n">
        <v>23295503204.6502</v>
      </c>
      <c r="N737" s="0" t="n">
        <v>24401140145.7976</v>
      </c>
      <c r="O737" s="0" t="n">
        <v>24126669868.5135</v>
      </c>
      <c r="P737" s="0" t="n">
        <v>23837118806.7633</v>
      </c>
    </row>
    <row r="738" customFormat="false" ht="13.8" hidden="false" customHeight="false" outlineLevel="0" collapsed="false">
      <c r="A738" s="0" t="s">
        <v>76</v>
      </c>
      <c r="B738" s="0" t="s">
        <v>28</v>
      </c>
      <c r="C738" s="0" t="n">
        <v>5364881353.94617</v>
      </c>
      <c r="D738" s="0" t="n">
        <v>5660033849.92666</v>
      </c>
      <c r="E738" s="0" t="n">
        <v>6358058730.93162</v>
      </c>
      <c r="F738" s="0" t="n">
        <v>6885886187.2471</v>
      </c>
      <c r="G738" s="0" t="n">
        <v>7625706385.20113</v>
      </c>
      <c r="H738" s="0" t="n">
        <v>8150086805.0672</v>
      </c>
      <c r="I738" s="0" t="n">
        <v>9140248025.15943</v>
      </c>
      <c r="J738" s="0" t="n">
        <v>9902473960.0346</v>
      </c>
      <c r="K738" s="0" t="n">
        <v>10775866820.4032</v>
      </c>
      <c r="L738" s="0" t="n">
        <v>11344627834.5553</v>
      </c>
      <c r="M738" s="0" t="n">
        <v>11332994086.5386</v>
      </c>
      <c r="N738" s="0" t="n">
        <v>12266710084.7718</v>
      </c>
      <c r="O738" s="0" t="n">
        <v>12996620052.9338</v>
      </c>
      <c r="P738" s="0" t="n">
        <v>14268145623.2088</v>
      </c>
    </row>
    <row r="739" customFormat="false" ht="13.8" hidden="false" customHeight="false" outlineLevel="0" collapsed="false">
      <c r="A739" s="0" t="s">
        <v>76</v>
      </c>
      <c r="B739" s="0" t="s">
        <v>29</v>
      </c>
      <c r="C739" s="0" t="n">
        <v>14260820670.7539</v>
      </c>
      <c r="D739" s="0" t="n">
        <v>14676188562.9074</v>
      </c>
      <c r="E739" s="0" t="n">
        <v>14895937136.5571</v>
      </c>
      <c r="F739" s="0" t="n">
        <v>15450910004.9117</v>
      </c>
      <c r="G739" s="0" t="n">
        <v>16546636716.267</v>
      </c>
      <c r="H739" s="0" t="n">
        <v>17379526898.355</v>
      </c>
      <c r="I739" s="0" t="n">
        <v>18750585646.1068</v>
      </c>
      <c r="J739" s="0" t="n">
        <v>20303475566.5647</v>
      </c>
      <c r="K739" s="0" t="n">
        <v>20940315550.5927</v>
      </c>
      <c r="L739" s="0" t="n">
        <v>20881715930.9528</v>
      </c>
      <c r="M739" s="0" t="n">
        <v>21964085376.0666</v>
      </c>
      <c r="N739" s="0" t="n">
        <v>23439847855.9691</v>
      </c>
      <c r="O739" s="0" t="n">
        <v>24447675137.8645</v>
      </c>
      <c r="P739" s="0" t="n">
        <v>25509362364.282</v>
      </c>
    </row>
    <row r="740" customFormat="false" ht="13.8" hidden="false" customHeight="false" outlineLevel="0" collapsed="false">
      <c r="A740" s="0" t="s">
        <v>76</v>
      </c>
      <c r="B740" s="0" t="s">
        <v>30</v>
      </c>
      <c r="C740" s="0" t="n">
        <v>7799350846.34002</v>
      </c>
      <c r="D740" s="0" t="n">
        <v>8054862423.15233</v>
      </c>
      <c r="E740" s="0" t="n">
        <v>8277196274.13909</v>
      </c>
      <c r="F740" s="0" t="n">
        <v>8651199728.89978</v>
      </c>
      <c r="G740" s="0" t="n">
        <v>9306136654.28715</v>
      </c>
      <c r="H740" s="0" t="n">
        <v>10033030465.5559</v>
      </c>
      <c r="I740" s="0" t="n">
        <v>11113245512.8889</v>
      </c>
      <c r="J740" s="0" t="n">
        <v>12329187620.4173</v>
      </c>
      <c r="K740" s="0" t="n">
        <v>12894070718.5639</v>
      </c>
      <c r="L740" s="0" t="n">
        <v>12726027691.6553</v>
      </c>
      <c r="M740" s="0" t="n">
        <v>13516260797.6819</v>
      </c>
      <c r="N740" s="0" t="n">
        <v>14415075551.8648</v>
      </c>
      <c r="O740" s="0" t="n">
        <v>15122148903.5495</v>
      </c>
      <c r="P740" s="0" t="n">
        <v>15591376740.225</v>
      </c>
    </row>
    <row r="741" customFormat="false" ht="13.8" hidden="false" customHeight="false" outlineLevel="0" collapsed="false">
      <c r="A741" s="0" t="s">
        <v>76</v>
      </c>
      <c r="B741" s="0" t="s">
        <v>31</v>
      </c>
      <c r="C741" s="0" t="n">
        <v>44181097051.6085</v>
      </c>
      <c r="D741" s="0" t="n">
        <v>44730468485.7328</v>
      </c>
      <c r="E741" s="0" t="n">
        <v>45811114412.622</v>
      </c>
      <c r="F741" s="0" t="n">
        <v>47209318572.4128</v>
      </c>
      <c r="G741" s="0" t="n">
        <v>49281418358.0627</v>
      </c>
      <c r="H741" s="0" t="n">
        <v>51406516329.1223</v>
      </c>
      <c r="I741" s="0" t="n">
        <v>54230931819.8553</v>
      </c>
      <c r="J741" s="0" t="n">
        <v>57489243023.6575</v>
      </c>
      <c r="K741" s="0" t="n">
        <v>59608739560.4867</v>
      </c>
      <c r="L741" s="0" t="n">
        <v>61791575392.0739</v>
      </c>
      <c r="M741" s="0" t="n">
        <v>64028702047.7392</v>
      </c>
      <c r="N741" s="0" t="n">
        <v>67315451302.2489</v>
      </c>
      <c r="O741" s="0" t="n">
        <v>70690961745.331</v>
      </c>
      <c r="P741" s="0" t="n">
        <v>74166867125.002</v>
      </c>
    </row>
    <row r="742" customFormat="false" ht="13.8" hidden="false" customHeight="false" outlineLevel="0" collapsed="false">
      <c r="A742" s="0" t="s">
        <v>76</v>
      </c>
      <c r="B742" s="0" t="s">
        <v>32</v>
      </c>
      <c r="C742" s="0" t="n">
        <v>112802544288.627</v>
      </c>
      <c r="D742" s="0" t="n">
        <v>114330443194.826</v>
      </c>
      <c r="E742" s="0" t="n">
        <v>117253960983.48</v>
      </c>
      <c r="F742" s="0" t="n">
        <v>121673492591.176</v>
      </c>
      <c r="G742" s="0" t="n">
        <v>128122466908.461</v>
      </c>
      <c r="H742" s="0" t="n">
        <v>134124619125.991</v>
      </c>
      <c r="I742" s="0" t="n">
        <v>142572874583.932</v>
      </c>
      <c r="J742" s="0" t="n">
        <v>151802745556.776</v>
      </c>
      <c r="K742" s="0" t="n">
        <v>157029745452.746</v>
      </c>
      <c r="L742" s="0" t="n">
        <v>159752904247.778</v>
      </c>
      <c r="M742" s="0" t="n">
        <v>165779616600.01</v>
      </c>
      <c r="N742" s="0" t="n">
        <v>175799289799.325</v>
      </c>
      <c r="O742" s="0" t="n">
        <v>182613649980.246</v>
      </c>
      <c r="P742" s="0" t="n">
        <v>190366034954.963</v>
      </c>
    </row>
    <row r="743" customFormat="false" ht="13.8" hidden="false" customHeight="false" outlineLevel="0" collapsed="false">
      <c r="A743" s="0" t="s">
        <v>77</v>
      </c>
      <c r="B743" s="0" t="s">
        <v>17</v>
      </c>
      <c r="C743" s="0" t="n">
        <v>356785785.277482</v>
      </c>
      <c r="D743" s="0" t="n">
        <v>366965192.668243</v>
      </c>
      <c r="E743" s="0" t="n">
        <v>377828855.291731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</v>
      </c>
      <c r="J743" s="0" t="n">
        <v>458842008.91711</v>
      </c>
      <c r="K743" s="0" t="n">
        <v>484553410.256638</v>
      </c>
      <c r="L743" s="0" t="n">
        <v>506540577.518212</v>
      </c>
      <c r="M743" s="0" t="n">
        <v>516920500.515302</v>
      </c>
      <c r="N743" s="0" t="n">
        <v>535804317.75296</v>
      </c>
      <c r="O743" s="0" t="n">
        <v>557812319.786592</v>
      </c>
      <c r="P743" s="0" t="n">
        <v>580764411.682923</v>
      </c>
    </row>
    <row r="744" customFormat="false" ht="13.8" hidden="false" customHeight="false" outlineLevel="0" collapsed="false">
      <c r="A744" s="0" t="s">
        <v>77</v>
      </c>
      <c r="B744" s="0" t="s">
        <v>18</v>
      </c>
      <c r="C744" s="0" t="n">
        <v>317183238.808679</v>
      </c>
      <c r="D744" s="0" t="n">
        <v>310562850.695815</v>
      </c>
      <c r="E744" s="0" t="n">
        <v>314655050.327995</v>
      </c>
      <c r="F744" s="0" t="n">
        <v>330210740.786477</v>
      </c>
      <c r="G744" s="0" t="n">
        <v>349747550.539674</v>
      </c>
      <c r="H744" s="0" t="n">
        <v>381983064.471776</v>
      </c>
      <c r="I744" s="0" t="n">
        <v>395925868.430278</v>
      </c>
      <c r="J744" s="0" t="n">
        <v>402710655.442589</v>
      </c>
      <c r="K744" s="0" t="n">
        <v>414389264.450424</v>
      </c>
      <c r="L744" s="0" t="n">
        <v>425992163.855036</v>
      </c>
      <c r="M744" s="0" t="n">
        <v>427270140.347223</v>
      </c>
      <c r="N744" s="0" t="n">
        <v>444360945.962534</v>
      </c>
      <c r="O744" s="0" t="n">
        <v>464357188.528004</v>
      </c>
      <c r="P744" s="0" t="n">
        <v>485253262.013608</v>
      </c>
    </row>
    <row r="745" customFormat="false" ht="13.8" hidden="false" customHeight="false" outlineLevel="0" collapsed="false">
      <c r="A745" s="0" t="s">
        <v>77</v>
      </c>
      <c r="B745" s="0" t="s">
        <v>19</v>
      </c>
      <c r="C745" s="0" t="n">
        <v>39602532.3571777</v>
      </c>
      <c r="D745" s="0" t="n">
        <v>56402394.8998108</v>
      </c>
      <c r="E745" s="0" t="n">
        <v>63173881.4152757</v>
      </c>
      <c r="F745" s="0" t="n">
        <v>54549566.8965635</v>
      </c>
      <c r="G745" s="0" t="n">
        <v>53158835.0859726</v>
      </c>
      <c r="H745" s="0" t="n">
        <v>52181323.9091995</v>
      </c>
      <c r="I745" s="0" t="n">
        <v>55447099.8861462</v>
      </c>
      <c r="J745" s="0" t="n">
        <v>56131357.7098874</v>
      </c>
      <c r="K745" s="0" t="n">
        <v>70164197.1373592</v>
      </c>
      <c r="L745" s="0" t="n">
        <v>80548498.3136884</v>
      </c>
      <c r="M745" s="0" t="n">
        <v>89650478.6231352</v>
      </c>
      <c r="N745" s="0" t="n">
        <v>91443488.1942649</v>
      </c>
      <c r="O745" s="0" t="n">
        <v>93455244.9366093</v>
      </c>
      <c r="P745" s="0" t="n">
        <v>95511260.3236506</v>
      </c>
    </row>
    <row r="746" customFormat="false" ht="13.8" hidden="false" customHeight="false" outlineLevel="0" collapsed="false">
      <c r="A746" s="0" t="s">
        <v>77</v>
      </c>
      <c r="B746" s="0" t="s">
        <v>20</v>
      </c>
      <c r="C746" s="0" t="n">
        <v>34064869.4538407</v>
      </c>
      <c r="D746" s="0" t="n">
        <v>35060112.8029551</v>
      </c>
      <c r="E746" s="0" t="n">
        <v>39991899.0418703</v>
      </c>
      <c r="F746" s="0" t="n">
        <v>38356856.3968966</v>
      </c>
      <c r="G746" s="0" t="n">
        <v>34749099.2563568</v>
      </c>
      <c r="H746" s="0" t="n">
        <v>36028697.8480754</v>
      </c>
      <c r="I746" s="0" t="n">
        <v>36122001.9120549</v>
      </c>
      <c r="J746" s="0" t="n">
        <v>40791648.1616944</v>
      </c>
      <c r="K746" s="0" t="n">
        <v>63920512.6693752</v>
      </c>
      <c r="L746" s="0" t="n">
        <v>70184722.910974</v>
      </c>
      <c r="M746" s="0" t="n">
        <v>58744613.0751434</v>
      </c>
      <c r="N746" s="0" t="n">
        <v>62269289.8600963</v>
      </c>
      <c r="O746" s="0" t="n">
        <v>66628140.1526579</v>
      </c>
      <c r="P746" s="0" t="n">
        <v>71292109.9607669</v>
      </c>
    </row>
    <row r="747" customFormat="false" ht="13.8" hidden="false" customHeight="false" outlineLevel="0" collapsed="false">
      <c r="A747" s="0" t="s">
        <v>77</v>
      </c>
      <c r="B747" s="0" t="s">
        <v>21</v>
      </c>
      <c r="C747" s="0" t="n">
        <v>34064869.4538407</v>
      </c>
      <c r="D747" s="0" t="n">
        <v>35060112.8029551</v>
      </c>
      <c r="E747" s="0" t="n">
        <v>39991899.0418703</v>
      </c>
      <c r="F747" s="0" t="n">
        <v>38356856.3968966</v>
      </c>
      <c r="G747" s="0" t="n">
        <v>34749099.2563568</v>
      </c>
      <c r="H747" s="0" t="n">
        <v>36028697.8480754</v>
      </c>
      <c r="I747" s="0" t="n">
        <v>36122001.9120549</v>
      </c>
      <c r="J747" s="0" t="n">
        <v>40791648.1616944</v>
      </c>
      <c r="K747" s="0" t="n">
        <v>63920512.6693752</v>
      </c>
      <c r="L747" s="0" t="n">
        <v>70184722.910974</v>
      </c>
      <c r="M747" s="0" t="n">
        <v>58744613.0751434</v>
      </c>
      <c r="N747" s="0" t="n">
        <v>62269289.8600963</v>
      </c>
      <c r="O747" s="0" t="n">
        <v>66628140.1526579</v>
      </c>
      <c r="P747" s="0" t="n">
        <v>71292109.9607669</v>
      </c>
    </row>
    <row r="748" customFormat="false" ht="13.8" hidden="false" customHeight="false" outlineLevel="0" collapsed="false">
      <c r="A748" s="0" t="s">
        <v>77</v>
      </c>
      <c r="B748" s="0" t="s">
        <v>22</v>
      </c>
      <c r="C748" s="0" t="n">
        <v>56493069.5540934</v>
      </c>
      <c r="D748" s="0" t="n">
        <v>54133637.4372755</v>
      </c>
      <c r="E748" s="0" t="n">
        <v>57141802.3018437</v>
      </c>
      <c r="F748" s="0" t="n">
        <v>65202084.5238923</v>
      </c>
      <c r="G748" s="0" t="n">
        <v>56124269.4303723</v>
      </c>
      <c r="H748" s="0" t="n">
        <v>55222264.3085003</v>
      </c>
      <c r="I748" s="0" t="n">
        <v>55631054.8070827</v>
      </c>
      <c r="J748" s="0" t="n">
        <v>58132674.9234076</v>
      </c>
      <c r="K748" s="0" t="n">
        <v>56098031.3010883</v>
      </c>
      <c r="L748" s="0" t="n">
        <v>52227267.1413132</v>
      </c>
      <c r="M748" s="0" t="n">
        <v>66485311.0687367</v>
      </c>
      <c r="N748" s="0" t="n">
        <v>67815017.2932218</v>
      </c>
      <c r="O748" s="0" t="n">
        <v>69171317.6368646</v>
      </c>
      <c r="P748" s="0" t="n">
        <v>70554743.9894241</v>
      </c>
    </row>
    <row r="749" customFormat="false" ht="13.8" hidden="false" customHeight="false" outlineLevel="0" collapsed="false">
      <c r="A749" s="0" t="s">
        <v>77</v>
      </c>
      <c r="B749" s="0" t="s">
        <v>23</v>
      </c>
      <c r="C749" s="0" t="n">
        <v>109820294.44479</v>
      </c>
      <c r="D749" s="0" t="n">
        <v>107394259.456651</v>
      </c>
      <c r="E749" s="0" t="n">
        <v>111730908.080138</v>
      </c>
      <c r="F749" s="0" t="n">
        <v>116094216.42877</v>
      </c>
      <c r="G749" s="0" t="n">
        <v>122452560.875707</v>
      </c>
      <c r="H749" s="0" t="n">
        <v>138381746.64948</v>
      </c>
      <c r="I749" s="0" t="n">
        <v>151293940.194413</v>
      </c>
      <c r="J749" s="0" t="n">
        <v>163997299.225715</v>
      </c>
      <c r="K749" s="0" t="n">
        <v>222052343.151618</v>
      </c>
      <c r="L749" s="0" t="n">
        <v>220942081.43586</v>
      </c>
      <c r="M749" s="0" t="n">
        <v>263583903.155158</v>
      </c>
      <c r="N749" s="0" t="n">
        <v>278081017.82647</v>
      </c>
      <c r="O749" s="0" t="n">
        <v>294209716.860894</v>
      </c>
      <c r="P749" s="0" t="n">
        <v>308920202.704605</v>
      </c>
    </row>
    <row r="750" customFormat="false" ht="13.8" hidden="false" customHeight="false" outlineLevel="0" collapsed="false">
      <c r="A750" s="0" t="s">
        <v>77</v>
      </c>
      <c r="B750" s="0" t="s">
        <v>24</v>
      </c>
      <c r="C750" s="0" t="n">
        <v>337525258.67454</v>
      </c>
      <c r="D750" s="0" t="n">
        <v>348762178.520623</v>
      </c>
      <c r="E750" s="0" t="n">
        <v>363233767.266648</v>
      </c>
      <c r="F750" s="0" t="n">
        <v>372222414.498212</v>
      </c>
      <c r="G750" s="0" t="n">
        <v>371329325.96952</v>
      </c>
      <c r="H750" s="0" t="n">
        <v>387036131.685576</v>
      </c>
      <c r="I750" s="0" t="n">
        <v>391843702.770378</v>
      </c>
      <c r="J750" s="0" t="n">
        <v>393767619.8496</v>
      </c>
      <c r="K750" s="0" t="n">
        <v>395972718.520758</v>
      </c>
      <c r="L750" s="0" t="n">
        <v>400328418.423598</v>
      </c>
      <c r="M750" s="0" t="n">
        <v>408334986.79518</v>
      </c>
      <c r="N750" s="0" t="n">
        <v>418951696.451624</v>
      </c>
      <c r="O750" s="0" t="n">
        <v>431520247.341884</v>
      </c>
      <c r="P750" s="0" t="n">
        <v>446925520.173391</v>
      </c>
    </row>
    <row r="751" customFormat="false" ht="13.8" hidden="false" customHeight="false" outlineLevel="0" collapsed="false">
      <c r="A751" s="0" t="s">
        <v>77</v>
      </c>
      <c r="B751" s="0" t="s">
        <v>25</v>
      </c>
      <c r="C751" s="0" t="n">
        <v>163877999.108257</v>
      </c>
      <c r="D751" s="0" t="n">
        <v>174252836.510794</v>
      </c>
      <c r="E751" s="0" t="n">
        <v>182166149.321894</v>
      </c>
      <c r="F751" s="0" t="n">
        <v>188146676.578346</v>
      </c>
      <c r="G751" s="0" t="n">
        <v>189137506.874177</v>
      </c>
      <c r="H751" s="0" t="n">
        <v>197446263.166573</v>
      </c>
      <c r="I751" s="0" t="n">
        <v>199898901.387644</v>
      </c>
      <c r="J751" s="0" t="n">
        <v>200880845.313109</v>
      </c>
      <c r="K751" s="0" t="n">
        <v>217553955.474097</v>
      </c>
      <c r="L751" s="0" t="n">
        <v>210809782.8544</v>
      </c>
      <c r="M751" s="0" t="n">
        <v>209334114.372993</v>
      </c>
      <c r="N751" s="0" t="n">
        <v>217916813.061806</v>
      </c>
      <c r="O751" s="0" t="n">
        <v>226851402.397624</v>
      </c>
      <c r="P751" s="0" t="n">
        <v>236152309.895931</v>
      </c>
    </row>
    <row r="752" customFormat="false" ht="13.8" hidden="false" customHeight="false" outlineLevel="0" collapsed="false">
      <c r="A752" s="0" t="s">
        <v>77</v>
      </c>
      <c r="B752" s="0" t="s">
        <v>26</v>
      </c>
      <c r="C752" s="0" t="n">
        <v>20738128.1027536</v>
      </c>
      <c r="D752" s="0" t="n">
        <v>21484487.4689195</v>
      </c>
      <c r="E752" s="0" t="n">
        <v>21382307.3175992</v>
      </c>
      <c r="F752" s="0" t="n">
        <v>21897650.6894756</v>
      </c>
      <c r="G752" s="0" t="n">
        <v>22124224.0684903</v>
      </c>
      <c r="H752" s="0" t="n">
        <v>22644010.0556416</v>
      </c>
      <c r="I752" s="0" t="n">
        <v>22923894.8179538</v>
      </c>
      <c r="J752" s="0" t="n">
        <v>23034960.1998237</v>
      </c>
      <c r="K752" s="0" t="n">
        <v>21595317.3921799</v>
      </c>
      <c r="L752" s="0" t="n">
        <v>28480107.7482656</v>
      </c>
      <c r="M752" s="0" t="n">
        <v>30935972.5441631</v>
      </c>
      <c r="N752" s="0" t="n">
        <v>31576458.4885375</v>
      </c>
      <c r="O752" s="0" t="n">
        <v>32230254.7837174</v>
      </c>
      <c r="P752" s="0" t="n">
        <v>32897639.155354</v>
      </c>
    </row>
    <row r="753" customFormat="false" ht="13.8" hidden="false" customHeight="false" outlineLevel="0" collapsed="false">
      <c r="A753" s="0" t="s">
        <v>77</v>
      </c>
      <c r="B753" s="0" t="s">
        <v>27</v>
      </c>
      <c r="C753" s="0" t="n">
        <v>15295432.7995129</v>
      </c>
      <c r="D753" s="0" t="n">
        <v>15930706.3662658</v>
      </c>
      <c r="E753" s="0" t="n">
        <v>15850741.8613598</v>
      </c>
      <c r="F753" s="0" t="n">
        <v>16246121.9133949</v>
      </c>
      <c r="G753" s="0" t="n">
        <v>16401608.450712</v>
      </c>
      <c r="H753" s="0" t="n">
        <v>16850298.1726844</v>
      </c>
      <c r="I753" s="0" t="n">
        <v>17059094.3799389</v>
      </c>
      <c r="J753" s="0" t="n">
        <v>17139058.8848448</v>
      </c>
      <c r="K753" s="0" t="n">
        <v>16436357.4705662</v>
      </c>
      <c r="L753" s="0" t="n">
        <v>22402755.2323817</v>
      </c>
      <c r="M753" s="0" t="n">
        <v>23679712.2806186</v>
      </c>
      <c r="N753" s="0" t="n">
        <v>24153306.525609</v>
      </c>
      <c r="O753" s="0" t="n">
        <v>24636372.655055</v>
      </c>
      <c r="P753" s="0" t="n">
        <v>25129100.1093111</v>
      </c>
    </row>
    <row r="754" customFormat="false" ht="13.8" hidden="false" customHeight="false" outlineLevel="0" collapsed="false">
      <c r="A754" s="0" t="s">
        <v>77</v>
      </c>
      <c r="B754" s="0" t="s">
        <v>28</v>
      </c>
      <c r="C754" s="0" t="n">
        <v>18144681.7120368</v>
      </c>
      <c r="D754" s="0" t="n">
        <v>19384546.0759011</v>
      </c>
      <c r="E754" s="0" t="n">
        <v>20708845.6473405</v>
      </c>
      <c r="F754" s="0" t="n">
        <v>25446105.188127</v>
      </c>
      <c r="G754" s="0" t="n">
        <v>23170798.5418956</v>
      </c>
      <c r="H754" s="0" t="n">
        <v>19908933.1545248</v>
      </c>
      <c r="I754" s="0" t="n">
        <v>20157794.8189563</v>
      </c>
      <c r="J754" s="0" t="n">
        <v>20255561.9014116</v>
      </c>
      <c r="K754" s="0" t="n">
        <v>22990062.7581022</v>
      </c>
      <c r="L754" s="0" t="n">
        <v>18575970.7085466</v>
      </c>
      <c r="M754" s="0" t="n">
        <v>21845341.5548506</v>
      </c>
      <c r="N754" s="0" t="n">
        <v>22762845.89915</v>
      </c>
      <c r="O754" s="0" t="n">
        <v>23718885.4278564</v>
      </c>
      <c r="P754" s="0" t="n">
        <v>24715078.6128045</v>
      </c>
    </row>
    <row r="755" customFormat="false" ht="13.8" hidden="false" customHeight="false" outlineLevel="0" collapsed="false">
      <c r="A755" s="0" t="s">
        <v>77</v>
      </c>
      <c r="B755" s="0" t="s">
        <v>29</v>
      </c>
      <c r="C755" s="0" t="n">
        <v>68323779.4522791</v>
      </c>
      <c r="D755" s="0" t="n">
        <v>66977476.1958545</v>
      </c>
      <c r="E755" s="0" t="n">
        <v>68719228.2635721</v>
      </c>
      <c r="F755" s="0" t="n">
        <v>63000771.8575707</v>
      </c>
      <c r="G755" s="0" t="n">
        <v>63289582.7871667</v>
      </c>
      <c r="H755" s="0" t="n">
        <v>68910287.8016125</v>
      </c>
      <c r="I755" s="0" t="n">
        <v>69763390.8551885</v>
      </c>
      <c r="J755" s="0" t="n">
        <v>70109963.9707037</v>
      </c>
      <c r="K755" s="0" t="n">
        <v>60224459.0508345</v>
      </c>
      <c r="L755" s="0" t="n">
        <v>68475209.9407988</v>
      </c>
      <c r="M755" s="0" t="n">
        <v>69296912.4614925</v>
      </c>
      <c r="N755" s="0" t="n">
        <v>72207382.7837199</v>
      </c>
      <c r="O755" s="0" t="n">
        <v>75240092.860645</v>
      </c>
      <c r="P755" s="0" t="n">
        <v>78400176.7597524</v>
      </c>
    </row>
    <row r="756" customFormat="false" ht="13.8" hidden="false" customHeight="false" outlineLevel="0" collapsed="false">
      <c r="A756" s="0" t="s">
        <v>77</v>
      </c>
      <c r="B756" s="0" t="s">
        <v>30</v>
      </c>
      <c r="C756" s="0" t="n">
        <v>14080398.562357</v>
      </c>
      <c r="D756" s="0" t="n">
        <v>14453624.6523658</v>
      </c>
      <c r="E756" s="0" t="n">
        <v>14835737.0778511</v>
      </c>
      <c r="F756" s="0" t="n">
        <v>15217849.5033363</v>
      </c>
      <c r="G756" s="0" t="n">
        <v>25130556.7272613</v>
      </c>
      <c r="H756" s="0" t="n">
        <v>35669750.6022726</v>
      </c>
      <c r="I756" s="0" t="n">
        <v>36109624.2083545</v>
      </c>
      <c r="J756" s="0" t="n">
        <v>36287350.9178825</v>
      </c>
      <c r="K756" s="0" t="n">
        <v>30953110.3329538</v>
      </c>
      <c r="L756" s="0" t="n">
        <v>34419858.6902446</v>
      </c>
      <c r="M756" s="0" t="n">
        <v>42267586.4727933</v>
      </c>
      <c r="N756" s="0" t="n">
        <v>43662416.8268887</v>
      </c>
      <c r="O756" s="0" t="n">
        <v>45103276.5814962</v>
      </c>
      <c r="P756" s="0" t="n">
        <v>46591684.7090411</v>
      </c>
    </row>
    <row r="757" customFormat="false" ht="13.8" hidden="false" customHeight="false" outlineLevel="0" collapsed="false">
      <c r="A757" s="0" t="s">
        <v>77</v>
      </c>
      <c r="B757" s="0" t="s">
        <v>31</v>
      </c>
      <c r="C757" s="0" t="n">
        <v>58298640.1405221</v>
      </c>
      <c r="D757" s="0" t="n">
        <v>59040703.6240181</v>
      </c>
      <c r="E757" s="0" t="n">
        <v>63128718.0241157</v>
      </c>
      <c r="F757" s="0" t="n">
        <v>66883470.380727</v>
      </c>
      <c r="G757" s="0" t="n">
        <v>61409085.8797268</v>
      </c>
      <c r="H757" s="0" t="n">
        <v>62391098.0345329</v>
      </c>
      <c r="I757" s="0" t="n">
        <v>63168709.469334</v>
      </c>
      <c r="J757" s="0" t="n">
        <v>63479754.0432545</v>
      </c>
      <c r="K757" s="0" t="n">
        <v>62538319.8748633</v>
      </c>
      <c r="L757" s="0" t="n">
        <v>65292597.0573019</v>
      </c>
      <c r="M757" s="0" t="n">
        <v>66266423.7275527</v>
      </c>
      <c r="N757" s="0" t="n">
        <v>67967867.0694713</v>
      </c>
      <c r="O757" s="0" t="n">
        <v>69717305.6333668</v>
      </c>
      <c r="P757" s="0" t="n">
        <v>71516270.820538</v>
      </c>
    </row>
    <row r="758" customFormat="false" ht="13.8" hidden="false" customHeight="false" outlineLevel="0" collapsed="false">
      <c r="A758" s="0" t="s">
        <v>77</v>
      </c>
      <c r="B758" s="0" t="s">
        <v>32</v>
      </c>
      <c r="C758" s="0" t="n">
        <v>343463010.269471</v>
      </c>
      <c r="D758" s="0" t="n">
        <v>355593075.185845</v>
      </c>
      <c r="E758" s="0" t="n">
        <v>370940051.091029</v>
      </c>
      <c r="F758" s="0" t="n">
        <v>380590784.057462</v>
      </c>
      <c r="G758" s="0" t="n">
        <v>384260906.262929</v>
      </c>
      <c r="H758" s="0" t="n">
        <v>406970342.815158</v>
      </c>
      <c r="I758" s="0" t="n">
        <v>412022314.906702</v>
      </c>
      <c r="J758" s="0" t="n">
        <v>414048435.639986</v>
      </c>
      <c r="K758" s="0" t="n">
        <v>415854766.706182</v>
      </c>
      <c r="L758" s="0" t="n">
        <v>426054573.388239</v>
      </c>
      <c r="M758" s="0" t="n">
        <v>439947289.846817</v>
      </c>
      <c r="N758" s="0" t="n">
        <v>456094718.885154</v>
      </c>
      <c r="O758" s="0" t="n">
        <v>472862147.341687</v>
      </c>
      <c r="P758" s="0" t="n">
        <v>490274083.28833</v>
      </c>
    </row>
    <row r="759" customFormat="false" ht="13.8" hidden="false" customHeight="false" outlineLevel="0" collapsed="false">
      <c r="A759" s="0" t="s">
        <v>78</v>
      </c>
      <c r="B759" s="0" t="s">
        <v>17</v>
      </c>
      <c r="C759" s="0" t="n">
        <v>1618679473.7929</v>
      </c>
      <c r="D759" s="0" t="n">
        <v>1837484397.13802</v>
      </c>
      <c r="E759" s="0" t="n">
        <v>2024690789.31885</v>
      </c>
      <c r="F759" s="0" t="n">
        <v>2079242970.47983</v>
      </c>
      <c r="G759" s="0" t="n">
        <v>2191626425.65845</v>
      </c>
      <c r="H759" s="0" t="n">
        <v>2279189779.17245</v>
      </c>
      <c r="I759" s="0" t="n">
        <v>2397911176.2781</v>
      </c>
      <c r="J759" s="0" t="n">
        <v>2537421672.36191</v>
      </c>
      <c r="K759" s="0" t="n">
        <v>2700780116.49423</v>
      </c>
      <c r="L759" s="0" t="n">
        <v>2828347046.19754</v>
      </c>
      <c r="M759" s="0" t="n">
        <v>2980500350.203</v>
      </c>
      <c r="N759" s="0" t="n">
        <v>3215896171.43484</v>
      </c>
      <c r="O759" s="0" t="n">
        <v>3565329266.60578</v>
      </c>
      <c r="P759" s="0" t="n">
        <v>3740303894.26744</v>
      </c>
    </row>
    <row r="760" customFormat="false" ht="13.8" hidden="false" customHeight="false" outlineLevel="0" collapsed="false">
      <c r="A760" s="0" t="s">
        <v>78</v>
      </c>
      <c r="B760" s="0" t="s">
        <v>18</v>
      </c>
      <c r="C760" s="0" t="n">
        <v>1149098666.49756</v>
      </c>
      <c r="D760" s="0" t="n">
        <v>1376093010.50811</v>
      </c>
      <c r="E760" s="0" t="n">
        <v>1445764541.83808</v>
      </c>
      <c r="F760" s="0" t="n">
        <v>1527636617.82492</v>
      </c>
      <c r="G760" s="0" t="n">
        <v>1595702814.33162</v>
      </c>
      <c r="H760" s="0" t="n">
        <v>1662470069.33648</v>
      </c>
      <c r="I760" s="0" t="n">
        <v>1747567488.61308</v>
      </c>
      <c r="J760" s="0" t="n">
        <v>1906174569.15227</v>
      </c>
      <c r="K760" s="0" t="n">
        <v>2030106417.50882</v>
      </c>
      <c r="L760" s="0" t="n">
        <v>2126726471.98429</v>
      </c>
      <c r="M760" s="0" t="n">
        <v>2260914838.12316</v>
      </c>
      <c r="N760" s="0" t="n">
        <v>2484072007.37209</v>
      </c>
      <c r="O760" s="0" t="n">
        <v>2686827459.94634</v>
      </c>
      <c r="P760" s="0" t="n">
        <v>2800679818.30127</v>
      </c>
    </row>
    <row r="761" customFormat="false" ht="13.8" hidden="false" customHeight="false" outlineLevel="0" collapsed="false">
      <c r="A761" s="0" t="s">
        <v>78</v>
      </c>
      <c r="B761" s="0" t="s">
        <v>19</v>
      </c>
      <c r="C761" s="0" t="n">
        <v>462580168.260945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</v>
      </c>
      <c r="H761" s="0" t="n">
        <v>616719709.835965</v>
      </c>
      <c r="I761" s="0" t="n">
        <v>650011354.752414</v>
      </c>
      <c r="J761" s="0" t="n">
        <v>643513740.287377</v>
      </c>
      <c r="K761" s="0" t="n">
        <v>683998876.569534</v>
      </c>
      <c r="L761" s="0" t="n">
        <v>715737224.148756</v>
      </c>
      <c r="M761" s="0" t="n">
        <v>738845311.670202</v>
      </c>
      <c r="N761" s="0" t="n">
        <v>762488361.645468</v>
      </c>
      <c r="O761" s="0" t="n">
        <v>897613325.02753</v>
      </c>
      <c r="P761" s="0" t="n">
        <v>955682310.943001</v>
      </c>
    </row>
    <row r="762" customFormat="false" ht="13.8" hidden="false" customHeight="false" outlineLevel="0" collapsed="false">
      <c r="A762" s="0" t="s">
        <v>78</v>
      </c>
      <c r="B762" s="0" t="s">
        <v>20</v>
      </c>
      <c r="C762" s="0" t="n">
        <v>1010956307.29991</v>
      </c>
      <c r="D762" s="0" t="n">
        <v>1050323764.74929</v>
      </c>
      <c r="E762" s="0" t="n">
        <v>961090861.197374</v>
      </c>
      <c r="F762" s="0" t="n">
        <v>996784022.618139</v>
      </c>
      <c r="G762" s="0" t="n">
        <v>1112261897.80297</v>
      </c>
      <c r="H762" s="0" t="n">
        <v>1493527164.9931</v>
      </c>
      <c r="I762" s="0" t="n">
        <v>1952017557.01325</v>
      </c>
      <c r="J762" s="0" t="n">
        <v>2358228884.6448</v>
      </c>
      <c r="K762" s="0" t="n">
        <v>2467695162.40187</v>
      </c>
      <c r="L762" s="0" t="n">
        <v>2694308787.83513</v>
      </c>
      <c r="M762" s="0" t="n">
        <v>3449438490.82814</v>
      </c>
      <c r="N762" s="0" t="n">
        <v>3907814956.4761</v>
      </c>
      <c r="O762" s="0" t="n">
        <v>4998261399.49058</v>
      </c>
      <c r="P762" s="0" t="n">
        <v>5415797171.48571</v>
      </c>
    </row>
    <row r="763" customFormat="false" ht="13.8" hidden="false" customHeight="false" outlineLevel="0" collapsed="false">
      <c r="A763" s="0" t="s">
        <v>78</v>
      </c>
      <c r="B763" s="0" t="s">
        <v>21</v>
      </c>
      <c r="C763" s="0" t="n">
        <v>993016443.621675</v>
      </c>
      <c r="D763" s="0" t="n">
        <v>1052703070.28617</v>
      </c>
      <c r="E763" s="0" t="n">
        <v>912201807.518422</v>
      </c>
      <c r="F763" s="0" t="n">
        <v>969247433.003071</v>
      </c>
      <c r="G763" s="0" t="n">
        <v>1078584881.84865</v>
      </c>
      <c r="H763" s="0" t="n">
        <v>1469829051.33509</v>
      </c>
      <c r="I763" s="0" t="n">
        <v>1943776868.36583</v>
      </c>
      <c r="J763" s="0" t="n">
        <v>2350491050.06194</v>
      </c>
      <c r="K763" s="0" t="n">
        <v>2461556927.89528</v>
      </c>
      <c r="L763" s="0" t="n">
        <v>2589237556.71992</v>
      </c>
      <c r="M763" s="0" t="n">
        <v>3471130108.84492</v>
      </c>
      <c r="N763" s="0" t="n">
        <v>3932389051.51839</v>
      </c>
      <c r="O763" s="0" t="n">
        <v>5029692711.37339</v>
      </c>
      <c r="P763" s="0" t="n">
        <v>5449854135.775</v>
      </c>
    </row>
    <row r="764" customFormat="false" ht="13.8" hidden="false" customHeight="false" outlineLevel="0" collapsed="false">
      <c r="A764" s="0" t="s">
        <v>78</v>
      </c>
      <c r="B764" s="0" t="s">
        <v>34</v>
      </c>
      <c r="C764" s="0" t="n">
        <v>17400925.3272689</v>
      </c>
      <c r="D764" s="0" t="n">
        <v>3026247.88300328</v>
      </c>
      <c r="E764" s="0" t="n">
        <v>39341222.4790426</v>
      </c>
      <c r="F764" s="0" t="n">
        <v>24209983.0640262</v>
      </c>
      <c r="G764" s="0" t="n">
        <v>29127635.8739066</v>
      </c>
      <c r="H764" s="0" t="n">
        <v>23698113.6580066</v>
      </c>
      <c r="I764" s="0" t="n">
        <v>14692830.4665266</v>
      </c>
      <c r="J764" s="0" t="n">
        <v>16162113.5143142</v>
      </c>
      <c r="K764" s="0" t="n">
        <v>15509520.4003918</v>
      </c>
      <c r="L764" s="0" t="n">
        <v>87382907.6217197</v>
      </c>
    </row>
    <row r="765" customFormat="false" ht="13.8" hidden="false" customHeight="false" outlineLevel="0" collapsed="false">
      <c r="A765" s="0" t="s">
        <v>78</v>
      </c>
      <c r="B765" s="0" t="s">
        <v>22</v>
      </c>
      <c r="C765" s="0" t="n">
        <v>4727215986.01578</v>
      </c>
      <c r="D765" s="0" t="n">
        <v>4518009353.68668</v>
      </c>
      <c r="E765" s="0" t="n">
        <v>4531671827.63471</v>
      </c>
      <c r="F765" s="0" t="n">
        <v>4268669204.13527</v>
      </c>
      <c r="G765" s="0" t="n">
        <v>4280623868.83979</v>
      </c>
      <c r="H765" s="0" t="n">
        <v>4819739044.85101</v>
      </c>
      <c r="I765" s="0" t="n">
        <v>4949231187.67114</v>
      </c>
      <c r="J765" s="0" t="n">
        <v>4096180470.54149</v>
      </c>
      <c r="K765" s="0" t="n">
        <v>4495533277.86698</v>
      </c>
      <c r="L765" s="0" t="n">
        <v>4504134461.85284</v>
      </c>
      <c r="M765" s="0" t="n">
        <v>4825019451.06842</v>
      </c>
      <c r="N765" s="0" t="n">
        <v>4542665005.28179</v>
      </c>
      <c r="O765" s="0" t="n">
        <v>4304304459.98284</v>
      </c>
      <c r="P765" s="0" t="n">
        <v>4104194661.07256</v>
      </c>
    </row>
    <row r="766" customFormat="false" ht="13.8" hidden="false" customHeight="false" outlineLevel="0" collapsed="false">
      <c r="A766" s="0" t="s">
        <v>78</v>
      </c>
      <c r="B766" s="0" t="s">
        <v>23</v>
      </c>
      <c r="C766" s="0" t="n">
        <v>1900208288.20596</v>
      </c>
      <c r="D766" s="0" t="n">
        <v>2006442587.25491</v>
      </c>
      <c r="E766" s="0" t="n">
        <v>2032308329.63205</v>
      </c>
      <c r="F766" s="0" t="n">
        <v>1970415303.22962</v>
      </c>
      <c r="G766" s="0" t="n">
        <v>2108058003.73651</v>
      </c>
      <c r="H766" s="0" t="n">
        <v>2505554160.83373</v>
      </c>
      <c r="I766" s="0" t="n">
        <v>2854469426.61956</v>
      </c>
      <c r="J766" s="0" t="n">
        <v>3050310047.47501</v>
      </c>
      <c r="K766" s="0" t="n">
        <v>3308967471.24636</v>
      </c>
      <c r="L766" s="0" t="n">
        <v>3299729706.11167</v>
      </c>
      <c r="M766" s="0" t="n">
        <v>3860256349.56127</v>
      </c>
      <c r="N766" s="0" t="n">
        <v>4258373362.36375</v>
      </c>
      <c r="O766" s="0" t="n">
        <v>5376921745.84814</v>
      </c>
      <c r="P766" s="0" t="n">
        <v>5682308932.47312</v>
      </c>
    </row>
    <row r="767" customFormat="false" ht="13.8" hidden="false" customHeight="false" outlineLevel="0" collapsed="false">
      <c r="A767" s="0" t="s">
        <v>78</v>
      </c>
      <c r="B767" s="0" t="s">
        <v>24</v>
      </c>
      <c r="C767" s="0" t="n">
        <v>4988490089.54079</v>
      </c>
      <c r="D767" s="0" t="n">
        <v>5178533173.84249</v>
      </c>
      <c r="E767" s="0" t="n">
        <v>5415847636.51444</v>
      </c>
      <c r="F767" s="0" t="n">
        <v>5459606321.51041</v>
      </c>
      <c r="G767" s="0" t="n">
        <v>5654531372.8561</v>
      </c>
      <c r="H767" s="0" t="n">
        <v>6086924578.37195</v>
      </c>
      <c r="I767" s="0" t="n">
        <v>6466799373.94358</v>
      </c>
      <c r="J767" s="0" t="n">
        <v>6363763046.55705</v>
      </c>
      <c r="K767" s="0" t="n">
        <v>6741082690.18293</v>
      </c>
      <c r="L767" s="0" t="n">
        <v>7246714150.94182</v>
      </c>
      <c r="M767" s="0" t="n">
        <v>7878236983.73183</v>
      </c>
      <c r="N767" s="0" t="n">
        <v>8145520197.58185</v>
      </c>
      <c r="O767" s="0" t="n">
        <v>8457408381.78051</v>
      </c>
      <c r="P767" s="0" t="n">
        <v>8734115673.21442</v>
      </c>
    </row>
    <row r="768" customFormat="false" ht="13.8" hidden="false" customHeight="false" outlineLevel="0" collapsed="false">
      <c r="A768" s="0" t="s">
        <v>78</v>
      </c>
      <c r="B768" s="0" t="s">
        <v>25</v>
      </c>
      <c r="C768" s="0" t="n">
        <v>203007387.008443</v>
      </c>
      <c r="D768" s="0" t="n">
        <v>219293855.344713</v>
      </c>
      <c r="E768" s="0" t="n">
        <v>238103579.338716</v>
      </c>
      <c r="F768" s="0" t="n">
        <v>253013726.407132</v>
      </c>
      <c r="G768" s="0" t="n">
        <v>265171230.939841</v>
      </c>
      <c r="H768" s="0" t="n">
        <v>276720860.245915</v>
      </c>
      <c r="I768" s="0" t="n">
        <v>291746866.03866</v>
      </c>
      <c r="J768" s="0" t="n">
        <v>306231482.097481</v>
      </c>
      <c r="K768" s="0" t="n">
        <v>322648507.704929</v>
      </c>
      <c r="L768" s="0" t="n">
        <v>312883701.558775</v>
      </c>
      <c r="M768" s="0" t="n">
        <v>332313939.996389</v>
      </c>
      <c r="N768" s="0" t="n">
        <v>356039734.895824</v>
      </c>
      <c r="O768" s="0" t="n">
        <v>381921790.061315</v>
      </c>
      <c r="P768" s="0" t="n">
        <v>412081609.901018</v>
      </c>
    </row>
    <row r="769" customFormat="false" ht="13.8" hidden="false" customHeight="false" outlineLevel="0" collapsed="false">
      <c r="A769" s="0" t="s">
        <v>78</v>
      </c>
      <c r="B769" s="0" t="s">
        <v>26</v>
      </c>
      <c r="C769" s="0" t="n">
        <v>3927702366.79036</v>
      </c>
      <c r="D769" s="0" t="n">
        <v>3783477206.66717</v>
      </c>
      <c r="E769" s="0" t="n">
        <v>3838335856.52998</v>
      </c>
      <c r="F769" s="0" t="n">
        <v>3683492893.20754</v>
      </c>
      <c r="G769" s="0" t="n">
        <v>3757817515.60231</v>
      </c>
      <c r="H769" s="0" t="n">
        <v>4190016079.64484</v>
      </c>
      <c r="I769" s="0" t="n">
        <v>4486906668.61768</v>
      </c>
      <c r="J769" s="0" t="n">
        <v>3986985101.31952</v>
      </c>
      <c r="K769" s="0" t="n">
        <v>4270917443.54197</v>
      </c>
      <c r="L769" s="0" t="n">
        <v>4823743658.62034</v>
      </c>
      <c r="M769" s="0" t="n">
        <v>5387929908.83857</v>
      </c>
      <c r="N769" s="0" t="n">
        <v>5304290020.80976</v>
      </c>
      <c r="O769" s="0" t="n">
        <v>5052426240.46522</v>
      </c>
      <c r="P769" s="0" t="n">
        <v>4827760128.84795</v>
      </c>
    </row>
    <row r="770" customFormat="false" ht="13.8" hidden="false" customHeight="false" outlineLevel="0" collapsed="false">
      <c r="A770" s="0" t="s">
        <v>78</v>
      </c>
      <c r="B770" s="0" t="s">
        <v>27</v>
      </c>
      <c r="C770" s="0" t="n">
        <v>130559022.675626</v>
      </c>
      <c r="D770" s="0" t="n">
        <v>161278792.71695</v>
      </c>
      <c r="E770" s="0" t="n">
        <v>188707158.825275</v>
      </c>
      <c r="F770" s="0" t="n">
        <v>207632731.440019</v>
      </c>
      <c r="G770" s="0" t="n">
        <v>225186885.749347</v>
      </c>
      <c r="H770" s="0" t="n">
        <v>243427023.495044</v>
      </c>
      <c r="I770" s="0" t="n">
        <v>263038030.978835</v>
      </c>
      <c r="J770" s="0" t="n">
        <v>286626425.831995</v>
      </c>
      <c r="K770" s="0" t="n">
        <v>306649133.091072</v>
      </c>
      <c r="L770" s="0" t="n">
        <v>323380436.41715</v>
      </c>
      <c r="M770" s="0" t="n">
        <v>342428339.544737</v>
      </c>
      <c r="N770" s="0" t="n">
        <v>371926147.350435</v>
      </c>
      <c r="O770" s="0" t="n">
        <v>403744313.86436</v>
      </c>
      <c r="P770" s="0" t="n">
        <v>440081302.112015</v>
      </c>
    </row>
    <row r="771" customFormat="false" ht="13.8" hidden="false" customHeight="false" outlineLevel="0" collapsed="false">
      <c r="A771" s="0" t="s">
        <v>78</v>
      </c>
      <c r="B771" s="0" t="s">
        <v>28</v>
      </c>
      <c r="C771" s="0" t="n">
        <v>148307987.782552</v>
      </c>
      <c r="D771" s="0" t="n">
        <v>167245984.408986</v>
      </c>
      <c r="E771" s="0" t="n">
        <v>165870775.809433</v>
      </c>
      <c r="F771" s="0" t="n">
        <v>170749328.039122</v>
      </c>
      <c r="G771" s="0" t="n">
        <v>175627880.268811</v>
      </c>
      <c r="H771" s="0" t="n">
        <v>185384984.72819</v>
      </c>
      <c r="I771" s="0" t="n">
        <v>199044930.971319</v>
      </c>
      <c r="J771" s="0" t="n">
        <v>219534850.336014</v>
      </c>
      <c r="K771" s="0" t="n">
        <v>236164189.790427</v>
      </c>
      <c r="L771" s="0" t="n">
        <v>256611847.281652</v>
      </c>
      <c r="M771" s="0" t="n">
        <v>279193689.842437</v>
      </c>
      <c r="N771" s="0" t="n">
        <v>308509027.275893</v>
      </c>
      <c r="O771" s="0" t="n">
        <v>340902475.139862</v>
      </c>
      <c r="P771" s="0" t="n">
        <v>375674527.608812</v>
      </c>
    </row>
    <row r="772" customFormat="false" ht="13.8" hidden="false" customHeight="false" outlineLevel="0" collapsed="false">
      <c r="A772" s="0" t="s">
        <v>78</v>
      </c>
      <c r="B772" s="0" t="s">
        <v>29</v>
      </c>
      <c r="C772" s="0" t="n">
        <v>261986440.596765</v>
      </c>
      <c r="D772" s="0" t="n">
        <v>290671087.377433</v>
      </c>
      <c r="E772" s="0" t="n">
        <v>330829592.870368</v>
      </c>
      <c r="F772" s="0" t="n">
        <v>347402944.343643</v>
      </c>
      <c r="G772" s="0" t="n">
        <v>362382704.329102</v>
      </c>
      <c r="H772" s="0" t="n">
        <v>378327543.319583</v>
      </c>
      <c r="I772" s="0" t="n">
        <v>400628900.036659</v>
      </c>
      <c r="J772" s="0" t="n">
        <v>429313546.817327</v>
      </c>
      <c r="K772" s="0" t="n">
        <v>455067131.055882</v>
      </c>
      <c r="L772" s="0" t="n">
        <v>489232586.759166</v>
      </c>
      <c r="M772" s="0" t="n">
        <v>525435798.179345</v>
      </c>
      <c r="N772" s="0" t="n">
        <v>573775891.611844</v>
      </c>
      <c r="O772" s="0" t="n">
        <v>628284601.314969</v>
      </c>
      <c r="P772" s="0" t="n">
        <v>686086784.636839</v>
      </c>
    </row>
    <row r="773" customFormat="false" ht="13.8" hidden="false" customHeight="false" outlineLevel="0" collapsed="false">
      <c r="A773" s="0" t="s">
        <v>78</v>
      </c>
      <c r="B773" s="0" t="s">
        <v>30</v>
      </c>
      <c r="C773" s="0" t="n">
        <v>158427208.499646</v>
      </c>
      <c r="D773" s="0" t="n">
        <v>185660976.572312</v>
      </c>
      <c r="E773" s="0" t="n">
        <v>219703186.663145</v>
      </c>
      <c r="F773" s="0" t="n">
        <v>243532733.726728</v>
      </c>
      <c r="G773" s="0" t="n">
        <v>261339428.235779</v>
      </c>
      <c r="H773" s="0" t="n">
        <v>277281133.358162</v>
      </c>
      <c r="I773" s="0" t="n">
        <v>294857912.017523</v>
      </c>
      <c r="J773" s="0" t="n">
        <v>319211185.390195</v>
      </c>
      <c r="K773" s="0" t="n">
        <v>340945827.21742</v>
      </c>
      <c r="L773" s="0" t="n">
        <v>361633016.426464</v>
      </c>
      <c r="M773" s="0" t="n">
        <v>386587312.442111</v>
      </c>
      <c r="N773" s="0" t="n">
        <v>422235424.134804</v>
      </c>
      <c r="O773" s="0" t="n">
        <v>460491772.866907</v>
      </c>
      <c r="P773" s="0" t="n">
        <v>502301853.910382</v>
      </c>
    </row>
    <row r="774" customFormat="false" ht="13.8" hidden="false" customHeight="false" outlineLevel="0" collapsed="false">
      <c r="A774" s="0" t="s">
        <v>78</v>
      </c>
      <c r="B774" s="0" t="s">
        <v>31</v>
      </c>
      <c r="C774" s="0" t="n">
        <v>524722028.374329</v>
      </c>
      <c r="D774" s="0" t="n">
        <v>563309380.555219</v>
      </c>
      <c r="E774" s="0" t="n">
        <v>576831444.139976</v>
      </c>
      <c r="F774" s="0" t="n">
        <v>597279442.731559</v>
      </c>
      <c r="G774" s="0" t="n">
        <v>622674537.756589</v>
      </c>
      <c r="H774" s="0" t="n">
        <v>653309597.323927</v>
      </c>
      <c r="I774" s="0" t="n">
        <v>687021956.672081</v>
      </c>
      <c r="J774" s="0" t="n">
        <v>723265498.570021</v>
      </c>
      <c r="K774" s="0" t="n">
        <v>748000980.737258</v>
      </c>
      <c r="L774" s="0" t="n">
        <v>775374914.335668</v>
      </c>
      <c r="M774" s="0" t="n">
        <v>805667388.477601</v>
      </c>
      <c r="N774" s="0" t="n">
        <v>842809927.936356</v>
      </c>
      <c r="O774" s="0" t="n">
        <v>951571014.113306</v>
      </c>
      <c r="P774" s="0" t="n">
        <v>1013895398.99887</v>
      </c>
    </row>
    <row r="775" customFormat="false" ht="13.8" hidden="false" customHeight="false" outlineLevel="0" collapsed="false">
      <c r="A775" s="0" t="s">
        <v>78</v>
      </c>
      <c r="B775" s="0" t="s">
        <v>32</v>
      </c>
      <c r="C775" s="0" t="n">
        <v>4888020679.14391</v>
      </c>
      <c r="D775" s="0" t="n">
        <v>5025217558.02288</v>
      </c>
      <c r="E775" s="0" t="n">
        <v>5278187622.923</v>
      </c>
      <c r="F775" s="0" t="n">
        <v>5335734369.79307</v>
      </c>
      <c r="G775" s="0" t="n">
        <v>5527940504.33911</v>
      </c>
      <c r="H775" s="0" t="n">
        <v>5961040198.62061</v>
      </c>
      <c r="I775" s="0" t="n">
        <v>6337601194.69884</v>
      </c>
      <c r="J775" s="0" t="n">
        <v>6229435348.68529</v>
      </c>
      <c r="K775" s="0" t="n">
        <v>6602516634.75244</v>
      </c>
      <c r="L775" s="0" t="n">
        <v>7104542973.66378</v>
      </c>
      <c r="M775" s="0" t="n">
        <v>7706608030.84713</v>
      </c>
      <c r="N775" s="0" t="n">
        <v>7959446045.25285</v>
      </c>
      <c r="O775" s="0" t="n">
        <v>8251939301.97024</v>
      </c>
      <c r="P775" s="0" t="n">
        <v>8506986472.8365</v>
      </c>
    </row>
    <row r="776" customFormat="false" ht="13.8" hidden="false" customHeight="false" outlineLevel="0" collapsed="false">
      <c r="A776" s="0" t="s">
        <v>79</v>
      </c>
      <c r="B776" s="0" t="s">
        <v>17</v>
      </c>
      <c r="C776" s="0" t="n">
        <v>123524322.631889</v>
      </c>
      <c r="D776" s="0" t="n">
        <v>122201582.857483</v>
      </c>
      <c r="E776" s="0" t="n">
        <v>129200157.261277</v>
      </c>
      <c r="F776" s="0" t="n">
        <v>136936656.321086</v>
      </c>
      <c r="G776" s="0" t="n">
        <v>144268460.722298</v>
      </c>
      <c r="H776" s="0" t="n">
        <v>137569985.617958</v>
      </c>
      <c r="I776" s="0" t="n">
        <v>147006472.763373</v>
      </c>
      <c r="J776" s="0" t="n">
        <v>136659221.63245</v>
      </c>
      <c r="K776" s="0" t="n">
        <v>148085786.6767</v>
      </c>
      <c r="L776" s="0" t="n">
        <v>113113789.260598</v>
      </c>
      <c r="M776" s="0" t="n">
        <v>116188199.712422</v>
      </c>
      <c r="N776" s="0" t="n">
        <v>124923801.138955</v>
      </c>
      <c r="O776" s="0" t="n">
        <v>122873976.017299</v>
      </c>
      <c r="P776" s="0" t="n">
        <v>129270989.960315</v>
      </c>
    </row>
    <row r="777" customFormat="false" ht="13.8" hidden="false" customHeight="false" outlineLevel="0" collapsed="false">
      <c r="A777" s="0" t="s">
        <v>79</v>
      </c>
      <c r="B777" s="0" t="s">
        <v>18</v>
      </c>
      <c r="C777" s="0" t="n">
        <v>68366362.0606178</v>
      </c>
      <c r="D777" s="0" t="n">
        <v>63938038.5540636</v>
      </c>
      <c r="E777" s="0" t="n">
        <v>69862993.99719</v>
      </c>
      <c r="F777" s="0" t="n">
        <v>80248992.7040862</v>
      </c>
      <c r="G777" s="0" t="n">
        <v>85871418.9360551</v>
      </c>
      <c r="H777" s="0" t="n">
        <v>73289758.7540186</v>
      </c>
      <c r="I777" s="0" t="n">
        <v>84484572.3893315</v>
      </c>
      <c r="J777" s="0" t="n">
        <v>78530543.3789433</v>
      </c>
      <c r="K777" s="0" t="n">
        <v>86932525.7248655</v>
      </c>
      <c r="L777" s="0" t="n">
        <v>65566049.1335473</v>
      </c>
      <c r="M777" s="0" t="n">
        <v>67431249.9943083</v>
      </c>
      <c r="N777" s="0" t="n">
        <v>72801066.7304611</v>
      </c>
      <c r="O777" s="0" t="n">
        <v>71388230.3270355</v>
      </c>
      <c r="P777" s="0" t="n">
        <v>75158173.6882105</v>
      </c>
    </row>
    <row r="778" customFormat="false" ht="13.8" hidden="false" customHeight="false" outlineLevel="0" collapsed="false">
      <c r="A778" s="0" t="s">
        <v>79</v>
      </c>
      <c r="B778" s="0" t="s">
        <v>19</v>
      </c>
      <c r="C778" s="0" t="n">
        <v>55157960.5844395</v>
      </c>
      <c r="D778" s="0" t="n">
        <v>58263544.959169</v>
      </c>
      <c r="E778" s="0" t="n">
        <v>59337162.6076575</v>
      </c>
      <c r="F778" s="0" t="n">
        <v>56687663.6545425</v>
      </c>
      <c r="G778" s="0" t="n">
        <v>58397041.8326172</v>
      </c>
      <c r="H778" s="0" t="n">
        <v>64280226.8639392</v>
      </c>
      <c r="I778" s="0" t="n">
        <v>62521900.4057752</v>
      </c>
      <c r="J778" s="0" t="n">
        <v>58128678.2829685</v>
      </c>
      <c r="K778" s="0" t="n">
        <v>61153260.993205</v>
      </c>
      <c r="L778" s="0" t="n">
        <v>47547740.1543473</v>
      </c>
      <c r="M778" s="0" t="n">
        <v>48756949.7465804</v>
      </c>
      <c r="N778" s="0" t="n">
        <v>52122735.102384</v>
      </c>
      <c r="O778" s="0" t="n">
        <v>51485745.7207634</v>
      </c>
      <c r="P778" s="0" t="n">
        <v>54112815.6427255</v>
      </c>
    </row>
    <row r="779" customFormat="false" ht="13.8" hidden="false" customHeight="false" outlineLevel="0" collapsed="false">
      <c r="A779" s="0" t="s">
        <v>79</v>
      </c>
      <c r="B779" s="0" t="s">
        <v>20</v>
      </c>
      <c r="C779" s="0" t="n">
        <v>22258648.300042</v>
      </c>
      <c r="D779" s="0" t="n">
        <v>20816879.2812983</v>
      </c>
      <c r="E779" s="0" t="n">
        <v>22745920.8898914</v>
      </c>
      <c r="F779" s="0" t="n">
        <v>26127382.8917188</v>
      </c>
      <c r="G779" s="0" t="n">
        <v>27957926.4176321</v>
      </c>
      <c r="H779" s="0" t="n">
        <v>23861602.7372557</v>
      </c>
      <c r="I779" s="0" t="n">
        <v>27506398.4006262</v>
      </c>
      <c r="J779" s="0" t="n">
        <v>25567891.9181925</v>
      </c>
      <c r="K779" s="0" t="n">
        <v>28303400.5993528</v>
      </c>
      <c r="L779" s="0" t="n">
        <v>21346925.4511879</v>
      </c>
      <c r="M779" s="0" t="n">
        <v>21954196.0713564</v>
      </c>
      <c r="N779" s="0" t="n">
        <v>23702495.1838393</v>
      </c>
      <c r="O779" s="0" t="n">
        <v>23242505.4915345</v>
      </c>
      <c r="P779" s="0" t="n">
        <v>24469919.569096</v>
      </c>
    </row>
    <row r="780" customFormat="false" ht="13.8" hidden="false" customHeight="false" outlineLevel="0" collapsed="false">
      <c r="A780" s="0" t="s">
        <v>79</v>
      </c>
      <c r="B780" s="0" t="s">
        <v>21</v>
      </c>
      <c r="C780" s="0" t="n">
        <v>22258648.300042</v>
      </c>
      <c r="D780" s="0" t="n">
        <v>20816879.2812983</v>
      </c>
      <c r="E780" s="0" t="n">
        <v>22745920.8898914</v>
      </c>
      <c r="F780" s="0" t="n">
        <v>26127382.8917188</v>
      </c>
      <c r="G780" s="0" t="n">
        <v>27957926.4176321</v>
      </c>
      <c r="H780" s="0" t="n">
        <v>23861602.7372557</v>
      </c>
      <c r="I780" s="0" t="n">
        <v>27506398.4006262</v>
      </c>
      <c r="J780" s="0" t="n">
        <v>25567891.9181925</v>
      </c>
      <c r="K780" s="0" t="n">
        <v>28303400.5993528</v>
      </c>
      <c r="L780" s="0" t="n">
        <v>21346925.4511879</v>
      </c>
      <c r="M780" s="0" t="n">
        <v>21954196.0713564</v>
      </c>
      <c r="N780" s="0" t="n">
        <v>23702495.1838393</v>
      </c>
      <c r="O780" s="0" t="n">
        <v>23242505.4915345</v>
      </c>
      <c r="P780" s="0" t="n">
        <v>24469919.569096</v>
      </c>
    </row>
    <row r="781" customFormat="false" ht="13.8" hidden="false" customHeight="false" outlineLevel="0" collapsed="false">
      <c r="A781" s="0" t="s">
        <v>79</v>
      </c>
      <c r="B781" s="0" t="s">
        <v>22</v>
      </c>
      <c r="C781" s="0" t="n">
        <v>118514568.590003</v>
      </c>
      <c r="D781" s="0" t="n">
        <v>130297153.950306</v>
      </c>
      <c r="E781" s="0" t="n">
        <v>121529648.047904</v>
      </c>
      <c r="F781" s="0" t="n">
        <v>132833916.153714</v>
      </c>
      <c r="G781" s="0" t="n">
        <v>121278567.17365</v>
      </c>
      <c r="H781" s="0" t="n">
        <v>132988474.240908</v>
      </c>
      <c r="I781" s="0" t="n">
        <v>148888956.668024</v>
      </c>
      <c r="J781" s="0" t="n">
        <v>146687970.838678</v>
      </c>
      <c r="K781" s="0" t="n">
        <v>151114669.75316</v>
      </c>
      <c r="L781" s="0" t="n">
        <v>145048558.478133</v>
      </c>
      <c r="M781" s="0" t="n">
        <v>138137822.19318</v>
      </c>
      <c r="N781" s="0" t="n">
        <v>143741533.057012</v>
      </c>
      <c r="O781" s="0" t="n">
        <v>148025170.301321</v>
      </c>
      <c r="P781" s="0" t="n">
        <v>152641510.135254</v>
      </c>
    </row>
    <row r="782" customFormat="false" ht="13.8" hidden="false" customHeight="false" outlineLevel="0" collapsed="false">
      <c r="A782" s="0" t="s">
        <v>79</v>
      </c>
      <c r="B782" s="0" t="s">
        <v>23</v>
      </c>
      <c r="C782" s="0" t="n">
        <v>109651611.698824</v>
      </c>
      <c r="D782" s="0" t="n">
        <v>111053672.981824</v>
      </c>
      <c r="E782" s="0" t="n">
        <v>105342873.298056</v>
      </c>
      <c r="F782" s="0" t="n">
        <v>117739470.476275</v>
      </c>
      <c r="G782" s="0" t="n">
        <v>108842166.793752</v>
      </c>
      <c r="H782" s="0" t="n">
        <v>111862260.932996</v>
      </c>
      <c r="I782" s="0" t="n">
        <v>131708851.359603</v>
      </c>
      <c r="J782" s="0" t="n">
        <v>117608211.60843</v>
      </c>
      <c r="K782" s="0" t="n">
        <v>142919737.343613</v>
      </c>
      <c r="L782" s="0" t="n">
        <v>92990086.6472059</v>
      </c>
      <c r="M782" s="0" t="n">
        <v>95300174.9590475</v>
      </c>
      <c r="N782" s="0" t="n">
        <v>109615592.50367</v>
      </c>
      <c r="O782" s="0" t="n">
        <v>103344501.801864</v>
      </c>
      <c r="P782" s="0" t="n">
        <v>109479761.009225</v>
      </c>
    </row>
    <row r="783" customFormat="false" ht="13.8" hidden="false" customHeight="false" outlineLevel="0" collapsed="false">
      <c r="A783" s="0" t="s">
        <v>79</v>
      </c>
      <c r="B783" s="0" t="s">
        <v>24</v>
      </c>
      <c r="C783" s="0" t="n">
        <v>161202623.655435</v>
      </c>
      <c r="D783" s="0" t="n">
        <v>167790249.960791</v>
      </c>
      <c r="E783" s="0" t="n">
        <v>173226439.920307</v>
      </c>
      <c r="F783" s="0" t="n">
        <v>180685567.827082</v>
      </c>
      <c r="G783" s="0" t="n">
        <v>184662788.148605</v>
      </c>
      <c r="H783" s="0" t="n">
        <v>182557801.663126</v>
      </c>
      <c r="I783" s="0" t="n">
        <v>191692977.210992</v>
      </c>
      <c r="J783" s="0" t="n">
        <v>191306873.48849</v>
      </c>
      <c r="K783" s="0" t="n">
        <v>184584120.442409</v>
      </c>
      <c r="L783" s="0" t="n">
        <v>186519187.197118</v>
      </c>
      <c r="M783" s="0" t="n">
        <v>180980043.656428</v>
      </c>
      <c r="N783" s="0" t="n">
        <v>182752237.554554</v>
      </c>
      <c r="O783" s="0" t="n">
        <v>190797150.691907</v>
      </c>
      <c r="P783" s="0" t="n">
        <v>196902659.365818</v>
      </c>
    </row>
    <row r="784" customFormat="false" ht="13.8" hidden="false" customHeight="false" outlineLevel="0" collapsed="false">
      <c r="A784" s="0" t="s">
        <v>79</v>
      </c>
      <c r="B784" s="0" t="s">
        <v>25</v>
      </c>
      <c r="C784" s="0" t="n">
        <v>17677354.6456132</v>
      </c>
      <c r="D784" s="0" t="n">
        <v>14487889.654347</v>
      </c>
      <c r="E784" s="0" t="n">
        <v>14106469.1215562</v>
      </c>
      <c r="F784" s="0" t="n">
        <v>16946974.5559025</v>
      </c>
      <c r="G784" s="0" t="n">
        <v>13602242.3573389</v>
      </c>
      <c r="H784" s="0" t="n">
        <v>13129821.523563</v>
      </c>
      <c r="I784" s="0" t="n">
        <v>12233035.4969401</v>
      </c>
      <c r="J784" s="0" t="n">
        <v>12868291.3089106</v>
      </c>
      <c r="K784" s="0" t="n">
        <v>11593677.1487535</v>
      </c>
      <c r="L784" s="0" t="n">
        <v>12429487.0221184</v>
      </c>
      <c r="M784" s="0" t="n">
        <v>12666129.2070998</v>
      </c>
      <c r="N784" s="0" t="n">
        <v>11813393.1372791</v>
      </c>
      <c r="O784" s="0" t="n">
        <v>12195619.5386003</v>
      </c>
      <c r="P784" s="0" t="n">
        <v>13031490.7762662</v>
      </c>
    </row>
    <row r="785" customFormat="false" ht="13.8" hidden="false" customHeight="false" outlineLevel="0" collapsed="false">
      <c r="A785" s="0" t="s">
        <v>79</v>
      </c>
      <c r="B785" s="0" t="s">
        <v>26</v>
      </c>
      <c r="C785" s="0" t="n">
        <v>9637462.88319684</v>
      </c>
      <c r="D785" s="0" t="n">
        <v>10000329.7778339</v>
      </c>
      <c r="E785" s="0" t="n">
        <v>10503860.0865384</v>
      </c>
      <c r="F785" s="0" t="n">
        <v>10950162.410681</v>
      </c>
      <c r="G785" s="0" t="n">
        <v>11588691.1823209</v>
      </c>
      <c r="H785" s="0" t="n">
        <v>11392189.2468301</v>
      </c>
      <c r="I785" s="0" t="n">
        <v>10920387.5966352</v>
      </c>
      <c r="J785" s="0" t="n">
        <v>11313394.9905964</v>
      </c>
      <c r="K785" s="0" t="n">
        <v>11638138.3142274</v>
      </c>
      <c r="L785" s="0" t="n">
        <v>11338046.6877666</v>
      </c>
      <c r="M785" s="0" t="n">
        <v>10824322.2854086</v>
      </c>
      <c r="N785" s="0" t="n">
        <v>10597887.7063877</v>
      </c>
      <c r="O785" s="0" t="n">
        <v>10026093.3273532</v>
      </c>
      <c r="P785" s="0" t="n">
        <v>11180683.645991</v>
      </c>
    </row>
    <row r="786" customFormat="false" ht="13.8" hidden="false" customHeight="false" outlineLevel="0" collapsed="false">
      <c r="A786" s="0" t="s">
        <v>79</v>
      </c>
      <c r="B786" s="0" t="s">
        <v>27</v>
      </c>
      <c r="C786" s="0" t="n">
        <v>6398326.33374285</v>
      </c>
      <c r="D786" s="0" t="n">
        <v>6616238.40904584</v>
      </c>
      <c r="E786" s="0" t="n">
        <v>6884952.07245627</v>
      </c>
      <c r="F786" s="0" t="n">
        <v>7152328.85196913</v>
      </c>
      <c r="G786" s="0" t="n">
        <v>7687082.41099486</v>
      </c>
      <c r="H786" s="0" t="n">
        <v>7486549.82636021</v>
      </c>
      <c r="I786" s="0" t="n">
        <v>6943239.54194812</v>
      </c>
      <c r="J786" s="0" t="n">
        <v>7152328.85196913</v>
      </c>
      <c r="K786" s="0" t="n">
        <v>7486549.82636021</v>
      </c>
      <c r="L786" s="0" t="n">
        <v>7286017.24172556</v>
      </c>
      <c r="M786" s="0" t="n">
        <v>6684419.48782162</v>
      </c>
      <c r="N786" s="0" t="n">
        <v>6483886.90318697</v>
      </c>
      <c r="O786" s="0" t="n">
        <v>6015977.53903946</v>
      </c>
      <c r="P786" s="0" t="n">
        <v>6822311.70899394</v>
      </c>
    </row>
    <row r="787" customFormat="false" ht="13.8" hidden="false" customHeight="false" outlineLevel="0" collapsed="false">
      <c r="A787" s="0" t="s">
        <v>79</v>
      </c>
      <c r="B787" s="0" t="s">
        <v>28</v>
      </c>
      <c r="C787" s="0" t="n">
        <v>5154774.38014814</v>
      </c>
      <c r="D787" s="0" t="n">
        <v>5911707.66989101</v>
      </c>
      <c r="E787" s="0" t="n">
        <v>5851593.81766811</v>
      </c>
      <c r="F787" s="0" t="n">
        <v>7477247.41526403</v>
      </c>
      <c r="G787" s="0" t="n">
        <v>7919287.65492398</v>
      </c>
      <c r="H787" s="0" t="n">
        <v>6860602.76253262</v>
      </c>
      <c r="I787" s="0" t="n">
        <v>7895355.50733579</v>
      </c>
      <c r="J787" s="0" t="n">
        <v>8372608.54768108</v>
      </c>
      <c r="K787" s="0" t="n">
        <v>8511821.92868211</v>
      </c>
      <c r="L787" s="0" t="n">
        <v>8393233.51290159</v>
      </c>
      <c r="M787" s="0" t="n">
        <v>7232651.61061602</v>
      </c>
      <c r="N787" s="0" t="n">
        <v>9602116.85400763</v>
      </c>
      <c r="O787" s="0" t="n">
        <v>12454124.1357603</v>
      </c>
      <c r="P787" s="0" t="n">
        <v>10355746.6286953</v>
      </c>
    </row>
    <row r="788" customFormat="false" ht="13.8" hidden="false" customHeight="false" outlineLevel="0" collapsed="false">
      <c r="A788" s="0" t="s">
        <v>79</v>
      </c>
      <c r="B788" s="0" t="s">
        <v>29</v>
      </c>
      <c r="C788" s="0" t="n">
        <v>52806857.3346329</v>
      </c>
      <c r="D788" s="0" t="n">
        <v>54347923.4061816</v>
      </c>
      <c r="E788" s="0" t="n">
        <v>56976173.6543311</v>
      </c>
      <c r="F788" s="0" t="n">
        <v>59866421.0745081</v>
      </c>
      <c r="G788" s="0" t="n">
        <v>68494409.4312627</v>
      </c>
      <c r="H788" s="0" t="n">
        <v>64128452.5707592</v>
      </c>
      <c r="I788" s="0" t="n">
        <v>67063570.0710848</v>
      </c>
      <c r="J788" s="0" t="n">
        <v>68991872.8277367</v>
      </c>
      <c r="K788" s="0" t="n">
        <v>67821141.4468805</v>
      </c>
      <c r="L788" s="0" t="n">
        <v>68154824.6514096</v>
      </c>
      <c r="M788" s="0" t="n">
        <v>67884155.5556588</v>
      </c>
      <c r="N788" s="0" t="n">
        <v>68563719.1488083</v>
      </c>
      <c r="O788" s="0" t="n">
        <v>72184389.8056579</v>
      </c>
      <c r="P788" s="0" t="n">
        <v>74074488.5333726</v>
      </c>
    </row>
    <row r="789" customFormat="false" ht="13.8" hidden="false" customHeight="false" outlineLevel="0" collapsed="false">
      <c r="A789" s="0" t="s">
        <v>79</v>
      </c>
      <c r="B789" s="0" t="s">
        <v>30</v>
      </c>
      <c r="C789" s="0" t="n">
        <v>27377889.7977618</v>
      </c>
      <c r="D789" s="0" t="n">
        <v>30512929.8100911</v>
      </c>
      <c r="E789" s="0" t="n">
        <v>30346504.4799909</v>
      </c>
      <c r="F789" s="0" t="n">
        <v>30936657.630806</v>
      </c>
      <c r="G789" s="0" t="n">
        <v>28143879.5565839</v>
      </c>
      <c r="H789" s="0" t="n">
        <v>29964075.4404075</v>
      </c>
      <c r="I789" s="0" t="n">
        <v>34415263.6812564</v>
      </c>
      <c r="J789" s="0" t="n">
        <v>31310801.5984756</v>
      </c>
      <c r="K789" s="0" t="n">
        <v>27266060.8268462</v>
      </c>
      <c r="L789" s="0" t="n">
        <v>26204288.7322996</v>
      </c>
      <c r="M789" s="0" t="n">
        <v>25551020.151328</v>
      </c>
      <c r="N789" s="0" t="n">
        <v>24971000.8018274</v>
      </c>
      <c r="O789" s="0" t="n">
        <v>25246954.1121051</v>
      </c>
      <c r="P789" s="0" t="n">
        <v>26919449.3799309</v>
      </c>
    </row>
    <row r="790" customFormat="false" ht="13.8" hidden="false" customHeight="false" outlineLevel="0" collapsed="false">
      <c r="A790" s="0" t="s">
        <v>79</v>
      </c>
      <c r="B790" s="0" t="s">
        <v>31</v>
      </c>
      <c r="C790" s="0" t="n">
        <v>54006396.6962573</v>
      </c>
      <c r="D790" s="0" t="n">
        <v>58781641.364274</v>
      </c>
      <c r="E790" s="0" t="n">
        <v>62178660.7709138</v>
      </c>
      <c r="F790" s="0" t="n">
        <v>62059561.2812593</v>
      </c>
      <c r="G790" s="0" t="n">
        <v>62847926.8626994</v>
      </c>
      <c r="H790" s="0" t="n">
        <v>65157814.9046052</v>
      </c>
      <c r="I790" s="0" t="n">
        <v>67069793.3347777</v>
      </c>
      <c r="J790" s="0" t="n">
        <v>66213126.3337073</v>
      </c>
      <c r="K790" s="0" t="n">
        <v>66369282.3231384</v>
      </c>
      <c r="L790" s="0" t="n">
        <v>70904135.1107644</v>
      </c>
      <c r="M790" s="0" t="n">
        <v>67479512.9864849</v>
      </c>
      <c r="N790" s="0" t="n">
        <v>67562429.6082895</v>
      </c>
      <c r="O790" s="0" t="n">
        <v>67897139.1051437</v>
      </c>
      <c r="P790" s="0" t="n">
        <v>72093321.3213153</v>
      </c>
    </row>
    <row r="791" customFormat="false" ht="13.8" hidden="false" customHeight="false" outlineLevel="0" collapsed="false">
      <c r="A791" s="0" t="s">
        <v>79</v>
      </c>
      <c r="B791" s="0" t="s">
        <v>32</v>
      </c>
      <c r="C791" s="0" t="n">
        <v>165910622.490307</v>
      </c>
      <c r="D791" s="0" t="n">
        <v>173565902.848952</v>
      </c>
      <c r="E791" s="0" t="n">
        <v>179665216.296351</v>
      </c>
      <c r="F791" s="0" t="n">
        <v>187562722.594905</v>
      </c>
      <c r="G791" s="0" t="n">
        <v>192632011.436356</v>
      </c>
      <c r="H791" s="0" t="n">
        <v>190632955.040518</v>
      </c>
      <c r="I791" s="0" t="n">
        <v>199630434.245032</v>
      </c>
      <c r="J791" s="0" t="n">
        <v>199128722.825839</v>
      </c>
      <c r="K791" s="0" t="n">
        <v>193435638.091073</v>
      </c>
      <c r="L791" s="0" t="n">
        <v>197717377.02993</v>
      </c>
      <c r="M791" s="0" t="n">
        <v>192004658.557489</v>
      </c>
      <c r="N791" s="0" t="n">
        <v>193398234.019754</v>
      </c>
      <c r="O791" s="0" t="n">
        <v>200156693.640799</v>
      </c>
      <c r="P791" s="0" t="n">
        <v>207943965.892297</v>
      </c>
    </row>
    <row r="792" customFormat="false" ht="13.8" hidden="false" customHeight="false" outlineLevel="0" collapsed="false">
      <c r="A792" s="0" t="s">
        <v>80</v>
      </c>
      <c r="B792" s="0" t="s">
        <v>17</v>
      </c>
      <c r="C792" s="0" t="n">
        <v>14109203723.0581</v>
      </c>
      <c r="D792" s="0" t="n">
        <v>14318511922.476</v>
      </c>
      <c r="E792" s="0" t="n">
        <v>14744234501.5439</v>
      </c>
      <c r="F792" s="0" t="n">
        <v>15154040900.4899</v>
      </c>
      <c r="G792" s="0" t="n">
        <v>15588085732.5829</v>
      </c>
      <c r="H792" s="0" t="n">
        <v>16197112417.4512</v>
      </c>
      <c r="I792" s="0" t="n">
        <v>17073197718.2798</v>
      </c>
      <c r="J792" s="0" t="n">
        <v>18254276505.0293</v>
      </c>
      <c r="K792" s="0" t="n">
        <v>18901913520.6873</v>
      </c>
      <c r="L792" s="0" t="n">
        <v>19328635387.4451</v>
      </c>
      <c r="M792" s="0" t="n">
        <v>20201005193.6531</v>
      </c>
      <c r="N792" s="0" t="n">
        <v>21031045938.8108</v>
      </c>
      <c r="O792" s="0" t="n">
        <v>21856070540.4326</v>
      </c>
      <c r="P792" s="0" t="n">
        <v>22546441076.5172</v>
      </c>
    </row>
    <row r="793" customFormat="false" ht="13.8" hidden="false" customHeight="false" outlineLevel="0" collapsed="false">
      <c r="A793" s="0" t="s">
        <v>80</v>
      </c>
      <c r="B793" s="0" t="s">
        <v>18</v>
      </c>
      <c r="C793" s="0" t="n">
        <v>11599911830.1397</v>
      </c>
      <c r="D793" s="0" t="n">
        <v>11736786120.0546</v>
      </c>
      <c r="E793" s="0" t="n">
        <v>12098011723.5349</v>
      </c>
      <c r="F793" s="0" t="n">
        <v>12488092454.4938</v>
      </c>
      <c r="G793" s="0" t="n">
        <v>12873279345.8749</v>
      </c>
      <c r="H793" s="0" t="n">
        <v>13441989293.0152</v>
      </c>
      <c r="I793" s="0" t="n">
        <v>14213711533.5624</v>
      </c>
      <c r="J793" s="0" t="n">
        <v>15282073179.5216</v>
      </c>
      <c r="K793" s="0" t="n">
        <v>15808894251.5933</v>
      </c>
      <c r="L793" s="0" t="n">
        <v>16078645433.7323</v>
      </c>
      <c r="M793" s="0" t="n">
        <v>16801047907.7161</v>
      </c>
      <c r="N793" s="0" t="n">
        <v>17546688419.8291</v>
      </c>
      <c r="O793" s="0" t="n">
        <v>18296556116.6686</v>
      </c>
      <c r="P793" s="0" t="n">
        <v>18858958638.959</v>
      </c>
    </row>
    <row r="794" customFormat="false" ht="13.8" hidden="false" customHeight="false" outlineLevel="0" collapsed="false">
      <c r="A794" s="0" t="s">
        <v>80</v>
      </c>
      <c r="B794" s="0" t="s">
        <v>19</v>
      </c>
      <c r="C794" s="0" t="n">
        <v>2569163989.74224</v>
      </c>
      <c r="D794" s="0" t="n">
        <v>2661768979.23712</v>
      </c>
      <c r="E794" s="0" t="n">
        <v>2721929340.32705</v>
      </c>
      <c r="F794" s="0" t="n">
        <v>2714281180.79157</v>
      </c>
      <c r="G794" s="0" t="n">
        <v>2749462172.96113</v>
      </c>
      <c r="H794" s="0" t="n">
        <v>2755123124.43388</v>
      </c>
      <c r="I794" s="0" t="n">
        <v>2835027891.54492</v>
      </c>
      <c r="J794" s="0" t="n">
        <v>2899449251.27096</v>
      </c>
      <c r="K794" s="0" t="n">
        <v>3026099596.00711</v>
      </c>
      <c r="L794" s="0" t="n">
        <v>3229285733.70856</v>
      </c>
      <c r="M794" s="0" t="n">
        <v>3380117035.97229</v>
      </c>
      <c r="N794" s="0" t="n">
        <v>3433415363.8442</v>
      </c>
      <c r="O794" s="0" t="n">
        <v>3472875358.57584</v>
      </c>
      <c r="P794" s="0" t="n">
        <v>3606613758.12066</v>
      </c>
    </row>
    <row r="795" customFormat="false" ht="13.8" hidden="false" customHeight="false" outlineLevel="0" collapsed="false">
      <c r="A795" s="0" t="s">
        <v>80</v>
      </c>
      <c r="B795" s="0" t="s">
        <v>20</v>
      </c>
      <c r="C795" s="0" t="n">
        <v>2859847726.70551</v>
      </c>
      <c r="D795" s="0" t="n">
        <v>3762113804.38403</v>
      </c>
      <c r="E795" s="0" t="n">
        <v>4129426431.79095</v>
      </c>
      <c r="F795" s="0" t="n">
        <v>3936665765.43828</v>
      </c>
      <c r="G795" s="0" t="n">
        <v>4367603522.66292</v>
      </c>
      <c r="H795" s="0" t="n">
        <v>4860753385.53524</v>
      </c>
      <c r="I795" s="0" t="n">
        <v>5537890150.56561</v>
      </c>
      <c r="J795" s="0" t="n">
        <v>5469725822.88495</v>
      </c>
      <c r="K795" s="0" t="n">
        <v>6574732878.87083</v>
      </c>
      <c r="L795" s="0" t="n">
        <v>4292353856.19665</v>
      </c>
      <c r="M795" s="0" t="n">
        <v>5724360395.26069</v>
      </c>
      <c r="N795" s="0" t="n">
        <v>6457888702.25932</v>
      </c>
      <c r="O795" s="0" t="n">
        <v>6858483733.28342</v>
      </c>
      <c r="P795" s="0" t="n">
        <v>7227636197.43267</v>
      </c>
    </row>
    <row r="796" customFormat="false" ht="13.8" hidden="false" customHeight="false" outlineLevel="0" collapsed="false">
      <c r="A796" s="0" t="s">
        <v>80</v>
      </c>
      <c r="B796" s="0" t="s">
        <v>21</v>
      </c>
      <c r="C796" s="0" t="n">
        <v>3077887985.18625</v>
      </c>
      <c r="D796" s="0" t="n">
        <v>3157382788.34424</v>
      </c>
      <c r="E796" s="0" t="n">
        <v>3364445689.55054</v>
      </c>
      <c r="F796" s="0" t="n">
        <v>3606390006.28481</v>
      </c>
      <c r="G796" s="0" t="n">
        <v>3587909136.34345</v>
      </c>
      <c r="H796" s="0" t="n">
        <v>3740569592.99681</v>
      </c>
      <c r="I796" s="0" t="n">
        <v>4143818357.1692</v>
      </c>
      <c r="J796" s="0" t="n">
        <v>4892176282.6982</v>
      </c>
      <c r="K796" s="0" t="n">
        <v>5432630811.55064</v>
      </c>
      <c r="L796" s="0" t="n">
        <v>4828203501.44159</v>
      </c>
      <c r="M796" s="0" t="n">
        <v>5095559413.72667</v>
      </c>
      <c r="N796" s="0" t="n">
        <v>5549311586.70409</v>
      </c>
      <c r="O796" s="0" t="n">
        <v>5981113050.71671</v>
      </c>
      <c r="P796" s="0" t="n">
        <v>6688268646.5508</v>
      </c>
    </row>
    <row r="797" customFormat="false" ht="13.8" hidden="false" customHeight="false" outlineLevel="0" collapsed="false">
      <c r="A797" s="0" t="s">
        <v>80</v>
      </c>
      <c r="B797" s="0" t="s">
        <v>34</v>
      </c>
      <c r="C797" s="0" t="n">
        <v>-488720386.994055</v>
      </c>
      <c r="D797" s="0" t="n">
        <v>523794135.756139</v>
      </c>
      <c r="E797" s="0" t="n">
        <v>707374717.579737</v>
      </c>
      <c r="F797" s="0" t="n">
        <v>152226247.055698</v>
      </c>
      <c r="G797" s="0" t="n">
        <v>709689990.82165</v>
      </c>
      <c r="H797" s="0" t="n">
        <v>1120183792.53844</v>
      </c>
      <c r="I797" s="0" t="n">
        <v>1430437495.97361</v>
      </c>
      <c r="J797" s="0" t="n">
        <v>366779390.444412</v>
      </c>
      <c r="K797" s="0" t="n">
        <v>1026968423.28584</v>
      </c>
      <c r="L797" s="0" t="n">
        <v>-1006487109.33979</v>
      </c>
      <c r="M797" s="0" t="n">
        <v>415737793.461665</v>
      </c>
      <c r="N797" s="0" t="n">
        <v>729686192.254887</v>
      </c>
      <c r="O797" s="0" t="n">
        <v>660359056.58262</v>
      </c>
      <c r="P797" s="0" t="n">
        <v>191792101.656558</v>
      </c>
    </row>
    <row r="798" customFormat="false" ht="13.8" hidden="false" customHeight="false" outlineLevel="0" collapsed="false">
      <c r="A798" s="0" t="s">
        <v>80</v>
      </c>
      <c r="B798" s="0" t="s">
        <v>22</v>
      </c>
      <c r="C798" s="0" t="n">
        <v>7559887414.43583</v>
      </c>
      <c r="D798" s="0" t="n">
        <v>6834082886.96345</v>
      </c>
      <c r="E798" s="0" t="n">
        <v>7083153302.84045</v>
      </c>
      <c r="F798" s="0" t="n">
        <v>7937916047.01347</v>
      </c>
      <c r="G798" s="0" t="n">
        <v>8584861128.90127</v>
      </c>
      <c r="H798" s="0" t="n">
        <v>9682999509.89216</v>
      </c>
      <c r="I798" s="0" t="n">
        <v>10678263993.9854</v>
      </c>
      <c r="J798" s="0" t="n">
        <v>11735979458.0335</v>
      </c>
      <c r="K798" s="0" t="n">
        <v>11499526168.7516</v>
      </c>
      <c r="L798" s="0" t="n">
        <v>10807119387.2069</v>
      </c>
      <c r="M798" s="0" t="n">
        <v>11405951094.8977</v>
      </c>
      <c r="N798" s="0" t="n">
        <v>12027274556.842</v>
      </c>
      <c r="O798" s="0" t="n">
        <v>13173126907.5759</v>
      </c>
      <c r="P798" s="0" t="n">
        <v>13651986405.3211</v>
      </c>
    </row>
    <row r="799" customFormat="false" ht="13.8" hidden="false" customHeight="false" outlineLevel="0" collapsed="false">
      <c r="A799" s="0" t="s">
        <v>80</v>
      </c>
      <c r="B799" s="0" t="s">
        <v>23</v>
      </c>
      <c r="C799" s="0" t="n">
        <v>8051074308.26127</v>
      </c>
      <c r="D799" s="0" t="n">
        <v>8152522835.99891</v>
      </c>
      <c r="E799" s="0" t="n">
        <v>8713546074.30822</v>
      </c>
      <c r="F799" s="0" t="n">
        <v>8787943610.98508</v>
      </c>
      <c r="G799" s="0" t="n">
        <v>9584231398.83986</v>
      </c>
      <c r="H799" s="0" t="n">
        <v>10775939825.5324</v>
      </c>
      <c r="I799" s="0" t="n">
        <v>11647931160.2628</v>
      </c>
      <c r="J799" s="0" t="n">
        <v>12145878298.945</v>
      </c>
      <c r="K799" s="0" t="n">
        <v>12939925797.3619</v>
      </c>
      <c r="L799" s="0" t="n">
        <v>10497124026.5257</v>
      </c>
      <c r="M799" s="0" t="n">
        <v>12232234715.2466</v>
      </c>
      <c r="N799" s="0" t="n">
        <v>13307323210.4337</v>
      </c>
      <c r="O799" s="0" t="n">
        <v>14426630175.0381</v>
      </c>
      <c r="P799" s="0" t="n">
        <v>15014819142.4602</v>
      </c>
    </row>
    <row r="800" customFormat="false" ht="13.8" hidden="false" customHeight="false" outlineLevel="0" collapsed="false">
      <c r="A800" s="0" t="s">
        <v>80</v>
      </c>
      <c r="B800" s="0" t="s">
        <v>24</v>
      </c>
      <c r="C800" s="0" t="n">
        <v>16340967010.6716</v>
      </c>
      <c r="D800" s="0" t="n">
        <v>16516861593.7266</v>
      </c>
      <c r="E800" s="0" t="n">
        <v>16996210960.0544</v>
      </c>
      <c r="F800" s="0" t="n">
        <v>18084735011.8132</v>
      </c>
      <c r="G800" s="0" t="n">
        <v>18855046507.4499</v>
      </c>
      <c r="H800" s="0" t="n">
        <v>19964925487.3462</v>
      </c>
      <c r="I800" s="0" t="n">
        <v>21717773421.5262</v>
      </c>
      <c r="J800" s="0" t="n">
        <v>23441153126.8019</v>
      </c>
      <c r="K800" s="0" t="n">
        <v>24081477371.7357</v>
      </c>
      <c r="L800" s="0" t="n">
        <v>23836876060.5428</v>
      </c>
      <c r="M800" s="0" t="n">
        <v>25017831466.7821</v>
      </c>
      <c r="N800" s="0" t="n">
        <v>26146190840.0957</v>
      </c>
      <c r="O800" s="0" t="n">
        <v>27488497563.1665</v>
      </c>
      <c r="P800" s="0" t="n">
        <v>28449849586.1056</v>
      </c>
    </row>
    <row r="801" customFormat="false" ht="13.8" hidden="false" customHeight="false" outlineLevel="0" collapsed="false">
      <c r="A801" s="0" t="s">
        <v>80</v>
      </c>
      <c r="B801" s="0" t="s">
        <v>25</v>
      </c>
      <c r="C801" s="0" t="n">
        <v>1466750048.67232</v>
      </c>
      <c r="D801" s="0" t="n">
        <v>1487193817.98912</v>
      </c>
      <c r="E801" s="0" t="n">
        <v>1438651998.50415</v>
      </c>
      <c r="F801" s="0" t="n">
        <v>1544832188.33559</v>
      </c>
      <c r="G801" s="0" t="n">
        <v>1556038354.49001</v>
      </c>
      <c r="H801" s="0" t="n">
        <v>1622780725.37381</v>
      </c>
      <c r="I801" s="0" t="n">
        <v>1828716364.10381</v>
      </c>
      <c r="J801" s="0" t="n">
        <v>1931245175.03454</v>
      </c>
      <c r="K801" s="0" t="n">
        <v>1868735168.79628</v>
      </c>
      <c r="L801" s="0" t="n">
        <v>1817282201.77855</v>
      </c>
      <c r="M801" s="0" t="n">
        <v>1938375276.96767</v>
      </c>
      <c r="N801" s="0" t="n">
        <v>1950127884.24425</v>
      </c>
      <c r="O801" s="0" t="n">
        <v>2060318725.24273</v>
      </c>
      <c r="P801" s="0" t="n">
        <v>2058543784.2681</v>
      </c>
    </row>
    <row r="802" customFormat="false" ht="13.8" hidden="false" customHeight="false" outlineLevel="0" collapsed="false">
      <c r="A802" s="0" t="s">
        <v>80</v>
      </c>
      <c r="B802" s="0" t="s">
        <v>26</v>
      </c>
      <c r="C802" s="0" t="n">
        <v>3746111992.29972</v>
      </c>
      <c r="D802" s="0" t="n">
        <v>3459353050.13045</v>
      </c>
      <c r="E802" s="0" t="n">
        <v>3583866024.94651</v>
      </c>
      <c r="F802" s="0" t="n">
        <v>3874373926.75788</v>
      </c>
      <c r="G802" s="0" t="n">
        <v>4028467702.89829</v>
      </c>
      <c r="H802" s="0" t="n">
        <v>4438889947.19349</v>
      </c>
      <c r="I802" s="0" t="n">
        <v>4898823392.04468</v>
      </c>
      <c r="J802" s="0" t="n">
        <v>5216372411.96065</v>
      </c>
      <c r="K802" s="0" t="n">
        <v>5040521885.33453</v>
      </c>
      <c r="L802" s="0" t="n">
        <v>4880193758.45969</v>
      </c>
      <c r="M802" s="0" t="n">
        <v>5067236996.76405</v>
      </c>
      <c r="N802" s="0" t="n">
        <v>5251642575.3211</v>
      </c>
      <c r="O802" s="0" t="n">
        <v>5562403875.20417</v>
      </c>
      <c r="P802" s="0" t="n">
        <v>5775530909.98165</v>
      </c>
    </row>
    <row r="803" customFormat="false" ht="13.8" hidden="false" customHeight="false" outlineLevel="0" collapsed="false">
      <c r="A803" s="0" t="s">
        <v>80</v>
      </c>
      <c r="B803" s="0" t="s">
        <v>27</v>
      </c>
      <c r="C803" s="0" t="n">
        <v>3334982867.66965</v>
      </c>
      <c r="D803" s="0" t="n">
        <v>3032377111.93688</v>
      </c>
      <c r="E803" s="0" t="n">
        <v>3135403902.50545</v>
      </c>
      <c r="F803" s="0" t="n">
        <v>3399690713.70408</v>
      </c>
      <c r="G803" s="0" t="n">
        <v>3534114437.38018</v>
      </c>
      <c r="H803" s="0" t="n">
        <v>3914714286.45349</v>
      </c>
      <c r="I803" s="0" t="n">
        <v>4339202160.41251</v>
      </c>
      <c r="J803" s="0" t="n">
        <v>4643855718.30715</v>
      </c>
      <c r="K803" s="0" t="n">
        <v>4472664178.45344</v>
      </c>
      <c r="L803" s="0" t="n">
        <v>4297792820.42396</v>
      </c>
      <c r="M803" s="0" t="n">
        <v>4470362488.2664</v>
      </c>
      <c r="N803" s="0" t="n">
        <v>4640451389.927</v>
      </c>
      <c r="O803" s="0" t="n">
        <v>4903237577.30645</v>
      </c>
      <c r="P803" s="0" t="n">
        <v>5106694193.12834</v>
      </c>
    </row>
    <row r="804" customFormat="false" ht="13.8" hidden="false" customHeight="false" outlineLevel="0" collapsed="false">
      <c r="A804" s="0" t="s">
        <v>80</v>
      </c>
      <c r="B804" s="0" t="s">
        <v>28</v>
      </c>
      <c r="C804" s="0" t="n">
        <v>653773239.517345</v>
      </c>
      <c r="D804" s="0" t="n">
        <v>747880157.240109</v>
      </c>
      <c r="E804" s="0" t="n">
        <v>736348228.553695</v>
      </c>
      <c r="F804" s="0" t="n">
        <v>771950848.309835</v>
      </c>
      <c r="G804" s="0" t="n">
        <v>820285325.620871</v>
      </c>
      <c r="H804" s="0" t="n">
        <v>818334276.346314</v>
      </c>
      <c r="I804" s="0" t="n">
        <v>967158011.879672</v>
      </c>
      <c r="J804" s="0" t="n">
        <v>1172726478.56649</v>
      </c>
      <c r="K804" s="0" t="n">
        <v>1343703940.10856</v>
      </c>
      <c r="L804" s="0" t="n">
        <v>1303557874.78556</v>
      </c>
      <c r="M804" s="0" t="n">
        <v>1250511569.11728</v>
      </c>
      <c r="N804" s="0" t="n">
        <v>1203230309.33729</v>
      </c>
      <c r="O804" s="0" t="n">
        <v>1271016712.6067</v>
      </c>
      <c r="P804" s="0" t="n">
        <v>1301061193.91341</v>
      </c>
    </row>
    <row r="805" customFormat="false" ht="13.8" hidden="false" customHeight="false" outlineLevel="0" collapsed="false">
      <c r="A805" s="0" t="s">
        <v>80</v>
      </c>
      <c r="B805" s="0" t="s">
        <v>29</v>
      </c>
      <c r="C805" s="0" t="n">
        <v>3063897115.63183</v>
      </c>
      <c r="D805" s="0" t="n">
        <v>3122889497.33889</v>
      </c>
      <c r="E805" s="0" t="n">
        <v>3172465067.25261</v>
      </c>
      <c r="F805" s="0" t="n">
        <v>3279436653.30731</v>
      </c>
      <c r="G805" s="0" t="n">
        <v>3407590953.99806</v>
      </c>
      <c r="H805" s="0" t="n">
        <v>3544013854.42476</v>
      </c>
      <c r="I805" s="0" t="n">
        <v>3715564672.32344</v>
      </c>
      <c r="J805" s="0" t="n">
        <v>3962065300.98274</v>
      </c>
      <c r="K805" s="0" t="n">
        <v>4096189057.10874</v>
      </c>
      <c r="L805" s="0" t="n">
        <v>3849972215.33044</v>
      </c>
      <c r="M805" s="0" t="n">
        <v>4010692121.80981</v>
      </c>
      <c r="N805" s="0" t="n">
        <v>4171156062.26093</v>
      </c>
      <c r="O805" s="0" t="n">
        <v>4337345115.20247</v>
      </c>
      <c r="P805" s="0" t="n">
        <v>4472220039.56976</v>
      </c>
    </row>
    <row r="806" customFormat="false" ht="13.8" hidden="false" customHeight="false" outlineLevel="0" collapsed="false">
      <c r="A806" s="0" t="s">
        <v>80</v>
      </c>
      <c r="B806" s="0" t="s">
        <v>30</v>
      </c>
      <c r="C806" s="0" t="n">
        <v>1031388836.75552</v>
      </c>
      <c r="D806" s="0" t="n">
        <v>1126314911.72393</v>
      </c>
      <c r="E806" s="0" t="n">
        <v>1261786085.32871</v>
      </c>
      <c r="F806" s="0" t="n">
        <v>1434844875.23622</v>
      </c>
      <c r="G806" s="0" t="n">
        <v>1607470226.53796</v>
      </c>
      <c r="H806" s="0" t="n">
        <v>1762192079.61238</v>
      </c>
      <c r="I806" s="0" t="n">
        <v>1947699012.40992</v>
      </c>
      <c r="J806" s="0" t="n">
        <v>2139121871.28907</v>
      </c>
      <c r="K806" s="0" t="n">
        <v>2300750894.41121</v>
      </c>
      <c r="L806" s="0" t="n">
        <v>2369251749.48695</v>
      </c>
      <c r="M806" s="0" t="n">
        <v>2533073015.27205</v>
      </c>
      <c r="N806" s="0" t="n">
        <v>2742674798.75946</v>
      </c>
      <c r="O806" s="0" t="n">
        <v>2903666233.77963</v>
      </c>
      <c r="P806" s="0" t="n">
        <v>3044499283.49311</v>
      </c>
    </row>
    <row r="807" customFormat="false" ht="13.8" hidden="false" customHeight="false" outlineLevel="0" collapsed="false">
      <c r="A807" s="0" t="s">
        <v>80</v>
      </c>
      <c r="B807" s="0" t="s">
        <v>31</v>
      </c>
      <c r="C807" s="0" t="n">
        <v>5432158630.81107</v>
      </c>
      <c r="D807" s="0" t="n">
        <v>5665179728.49745</v>
      </c>
      <c r="E807" s="0" t="n">
        <v>5883812015.79856</v>
      </c>
      <c r="F807" s="0" t="n">
        <v>6177931120.18614</v>
      </c>
      <c r="G807" s="0" t="n">
        <v>6425061915.30633</v>
      </c>
      <c r="H807" s="0" t="n">
        <v>6707306890.15811</v>
      </c>
      <c r="I807" s="0" t="n">
        <v>7167422774.59952</v>
      </c>
      <c r="J807" s="0" t="n">
        <v>7637902208.52786</v>
      </c>
      <c r="K807" s="0" t="n">
        <v>8148789160.0794</v>
      </c>
      <c r="L807" s="0" t="n">
        <v>8587159653.60659</v>
      </c>
      <c r="M807" s="0" t="n">
        <v>9060121805.48966</v>
      </c>
      <c r="N807" s="0" t="n">
        <v>9539364395.31279</v>
      </c>
      <c r="O807" s="0" t="n">
        <v>10022977891.3557</v>
      </c>
      <c r="P807" s="0" t="n">
        <v>10502167826.9229</v>
      </c>
    </row>
    <row r="808" customFormat="false" ht="13.8" hidden="false" customHeight="false" outlineLevel="0" collapsed="false">
      <c r="A808" s="0" t="s">
        <v>80</v>
      </c>
      <c r="B808" s="0" t="s">
        <v>32</v>
      </c>
      <c r="C808" s="0" t="n">
        <v>15226488394.7573</v>
      </c>
      <c r="D808" s="0" t="n">
        <v>15370214687.0943</v>
      </c>
      <c r="E808" s="0" t="n">
        <v>15865516680.7211</v>
      </c>
      <c r="F808" s="0" t="n">
        <v>16949998474.6338</v>
      </c>
      <c r="G808" s="0" t="n">
        <v>17757090467.6245</v>
      </c>
      <c r="H808" s="0" t="n">
        <v>18893517773.1047</v>
      </c>
      <c r="I808" s="0" t="n">
        <v>20599222237.5493</v>
      </c>
      <c r="J808" s="0" t="n">
        <v>22152532934.0003</v>
      </c>
      <c r="K808" s="0" t="n">
        <v>22774977399.9065</v>
      </c>
      <c r="L808" s="0" t="n">
        <v>22683717332.3658</v>
      </c>
      <c r="M808" s="0" t="n">
        <v>23753527086.3863</v>
      </c>
      <c r="N808" s="0" t="n">
        <v>24770327092.6201</v>
      </c>
      <c r="O808" s="0" t="n">
        <v>26088924015.7815</v>
      </c>
      <c r="P808" s="0" t="n">
        <v>27061881395.8645</v>
      </c>
    </row>
    <row r="809" customFormat="false" ht="13.8" hidden="false" customHeight="false" outlineLevel="0" collapsed="false">
      <c r="A809" s="0" t="s">
        <v>81</v>
      </c>
      <c r="B809" s="0" t="s">
        <v>17</v>
      </c>
      <c r="C809" s="0" t="n">
        <v>12661046281.4255</v>
      </c>
      <c r="D809" s="0" t="n">
        <v>14297501286.691</v>
      </c>
      <c r="E809" s="0" t="n">
        <v>13763191813.5009</v>
      </c>
      <c r="F809" s="0" t="n">
        <v>14111602998.3014</v>
      </c>
      <c r="G809" s="0" t="n">
        <v>13703456084.4121</v>
      </c>
      <c r="H809" s="0" t="n">
        <v>13994437579.2172</v>
      </c>
      <c r="I809" s="0" t="n">
        <v>13882198680.8845</v>
      </c>
      <c r="J809" s="0" t="n">
        <v>14505315306.5938</v>
      </c>
      <c r="K809" s="0" t="n">
        <v>14877557044.8192</v>
      </c>
      <c r="L809" s="0" t="n">
        <v>14711855774.5144</v>
      </c>
      <c r="M809" s="0" t="n">
        <v>15064321522.5653</v>
      </c>
      <c r="N809" s="0" t="n">
        <v>14063336822.9815</v>
      </c>
      <c r="O809" s="0" t="n">
        <v>17664307683.4145</v>
      </c>
      <c r="P809" s="0" t="n">
        <v>18045481284.1756</v>
      </c>
    </row>
    <row r="810" customFormat="false" ht="13.8" hidden="false" customHeight="false" outlineLevel="0" collapsed="false">
      <c r="A810" s="0" t="s">
        <v>81</v>
      </c>
      <c r="B810" s="0" t="s">
        <v>18</v>
      </c>
      <c r="C810" s="0" t="n">
        <v>11054468060.3515</v>
      </c>
      <c r="D810" s="0" t="n">
        <v>12689403987.7737</v>
      </c>
      <c r="E810" s="0" t="n">
        <v>12074671091.8435</v>
      </c>
      <c r="F810" s="0" t="n">
        <v>12413393777.4068</v>
      </c>
      <c r="G810" s="0" t="n">
        <v>11982745399.013</v>
      </c>
      <c r="H810" s="0" t="n">
        <v>12188887778.8591</v>
      </c>
      <c r="I810" s="0" t="n">
        <v>11727788790.5545</v>
      </c>
      <c r="J810" s="0" t="n">
        <v>12269264477.1185</v>
      </c>
      <c r="K810" s="0" t="n">
        <v>12492766215.2649</v>
      </c>
      <c r="L810" s="0" t="n">
        <v>12336316791.8838</v>
      </c>
      <c r="M810" s="0" t="n">
        <v>12631748681.0149</v>
      </c>
      <c r="N810" s="0" t="n">
        <v>11793998243.915</v>
      </c>
      <c r="O810" s="0" t="n">
        <v>15122350333.7054</v>
      </c>
      <c r="P810" s="0" t="n">
        <v>15793052813.5847</v>
      </c>
    </row>
    <row r="811" customFormat="false" ht="13.8" hidden="false" customHeight="false" outlineLevel="0" collapsed="false">
      <c r="A811" s="0" t="s">
        <v>81</v>
      </c>
      <c r="B811" s="0" t="s">
        <v>19</v>
      </c>
      <c r="C811" s="0" t="n">
        <v>1611560006.45109</v>
      </c>
      <c r="D811" s="0" t="n">
        <v>1651843357.30195</v>
      </c>
      <c r="E811" s="0" t="n">
        <v>1704645580.46273</v>
      </c>
      <c r="F811" s="0" t="n">
        <v>1720855335.703</v>
      </c>
      <c r="G811" s="0" t="n">
        <v>1729457352.65939</v>
      </c>
      <c r="H811" s="0" t="n">
        <v>1805549800.35806</v>
      </c>
      <c r="I811" s="0" t="n">
        <v>2087216894.91771</v>
      </c>
      <c r="J811" s="0" t="n">
        <v>2168627227.0021</v>
      </c>
      <c r="K811" s="0" t="n">
        <v>2298742148.95389</v>
      </c>
      <c r="L811" s="0" t="n">
        <v>2287247684.9665</v>
      </c>
      <c r="M811" s="0" t="n">
        <v>2342143919.26224</v>
      </c>
      <c r="N811" s="0" t="n">
        <v>2185213602.95206</v>
      </c>
      <c r="O811" s="0" t="n">
        <v>2493334535.99039</v>
      </c>
      <c r="P811" s="0" t="n">
        <v>2266443157.0966</v>
      </c>
    </row>
    <row r="812" customFormat="false" ht="13.8" hidden="false" customHeight="false" outlineLevel="0" collapsed="false">
      <c r="A812" s="0" t="s">
        <v>81</v>
      </c>
      <c r="B812" s="0" t="s">
        <v>20</v>
      </c>
      <c r="C812" s="0" t="n">
        <v>2483512900.10068</v>
      </c>
      <c r="D812" s="0" t="n">
        <v>1967441483.28989</v>
      </c>
      <c r="E812" s="0" t="n">
        <v>2035325773.13218</v>
      </c>
      <c r="F812" s="0" t="n">
        <v>1839877907.71914</v>
      </c>
      <c r="G812" s="0" t="n">
        <v>2101001713.93889</v>
      </c>
      <c r="H812" s="0" t="n">
        <v>1935339629.24023</v>
      </c>
      <c r="I812" s="0" t="n">
        <v>1896217738.85753</v>
      </c>
      <c r="J812" s="0" t="n">
        <v>1858819437.95793</v>
      </c>
      <c r="K812" s="0" t="n">
        <v>2115167464.9801</v>
      </c>
      <c r="L812" s="0" t="n">
        <v>2430710018.22923</v>
      </c>
      <c r="M812" s="0" t="n">
        <v>2489042749.67639</v>
      </c>
      <c r="N812" s="0" t="n">
        <v>2187899350.21975</v>
      </c>
      <c r="O812" s="0" t="n">
        <v>3848093054.64958</v>
      </c>
      <c r="P812" s="0" t="n">
        <v>6120250794.76294</v>
      </c>
    </row>
    <row r="813" customFormat="false" ht="13.8" hidden="false" customHeight="false" outlineLevel="0" collapsed="false">
      <c r="A813" s="0" t="s">
        <v>81</v>
      </c>
      <c r="B813" s="0" t="s">
        <v>21</v>
      </c>
      <c r="C813" s="0" t="n">
        <v>1912217300.43489</v>
      </c>
      <c r="D813" s="0" t="n">
        <v>1711435245.19517</v>
      </c>
      <c r="E813" s="0" t="n">
        <v>1778176499.65222</v>
      </c>
      <c r="F813" s="0" t="n">
        <v>1596799316.11581</v>
      </c>
      <c r="G813" s="0" t="n">
        <v>1659074235.67469</v>
      </c>
      <c r="H813" s="0" t="n">
        <v>1566160935.43034</v>
      </c>
      <c r="I813" s="0" t="n">
        <v>1489421181.24867</v>
      </c>
      <c r="J813" s="0" t="n">
        <v>1556450040.60575</v>
      </c>
      <c r="K813" s="0" t="n">
        <v>1774353046.29444</v>
      </c>
      <c r="L813" s="0" t="n">
        <v>1873712079.86698</v>
      </c>
      <c r="M813" s="0" t="n">
        <v>1918679951.68736</v>
      </c>
      <c r="N813" s="0" t="n">
        <v>1659666363.41343</v>
      </c>
      <c r="O813" s="0" t="n">
        <v>3189876686.48435</v>
      </c>
      <c r="P813" s="0" t="n">
        <v>5304753932.97127</v>
      </c>
    </row>
    <row r="814" customFormat="false" ht="13.8" hidden="false" customHeight="false" outlineLevel="0" collapsed="false">
      <c r="A814" s="0" t="s">
        <v>81</v>
      </c>
      <c r="B814" s="0" t="s">
        <v>34</v>
      </c>
      <c r="C814" s="0" t="n">
        <v>438438377.897259</v>
      </c>
      <c r="D814" s="0" t="n">
        <v>418481548.011257</v>
      </c>
      <c r="E814" s="0" t="n">
        <v>435704223.431671</v>
      </c>
      <c r="F814" s="0" t="n">
        <v>390019582.127464</v>
      </c>
      <c r="G814" s="0" t="n">
        <v>385886427.231107</v>
      </c>
      <c r="H814" s="0" t="n">
        <v>369178693.809891</v>
      </c>
      <c r="I814" s="0" t="n">
        <v>345399008.991476</v>
      </c>
      <c r="J814" s="0" t="n">
        <v>373480303.756403</v>
      </c>
      <c r="K814" s="0" t="n">
        <v>426164568.563101</v>
      </c>
      <c r="L814" s="0" t="n">
        <v>429895181.480714</v>
      </c>
      <c r="M814" s="0" t="n">
        <v>440212665.105751</v>
      </c>
      <c r="N814" s="0" t="n">
        <v>377224233.425105</v>
      </c>
      <c r="O814" s="0" t="n">
        <v>761496510.489513</v>
      </c>
      <c r="P814" s="0" t="n">
        <v>1294877383.12392</v>
      </c>
    </row>
    <row r="815" customFormat="false" ht="13.8" hidden="false" customHeight="false" outlineLevel="0" collapsed="false">
      <c r="A815" s="0" t="s">
        <v>81</v>
      </c>
      <c r="B815" s="0" t="s">
        <v>22</v>
      </c>
      <c r="C815" s="0" t="n">
        <v>7874050444.9953</v>
      </c>
      <c r="D815" s="0" t="n">
        <v>7433285005.86102</v>
      </c>
      <c r="E815" s="0" t="n">
        <v>7599246943.96339</v>
      </c>
      <c r="F815" s="0" t="n">
        <v>7191734444.08227</v>
      </c>
      <c r="G815" s="0" t="n">
        <v>8212971398.95715</v>
      </c>
      <c r="H815" s="0" t="n">
        <v>8525064614.87668</v>
      </c>
      <c r="I815" s="0" t="n">
        <v>8669984860.00383</v>
      </c>
      <c r="J815" s="0" t="n">
        <v>8453243648.45183</v>
      </c>
      <c r="K815" s="0" t="n">
        <v>8591520033.68908</v>
      </c>
      <c r="L815" s="0" t="n">
        <v>9502216615.88904</v>
      </c>
      <c r="M815" s="0" t="n">
        <v>9730277619.10247</v>
      </c>
      <c r="N815" s="0" t="n">
        <v>9418907658.81758</v>
      </c>
      <c r="O815" s="0" t="n">
        <v>10464398907.2731</v>
      </c>
      <c r="P815" s="0" t="n">
        <v>11343406800.7705</v>
      </c>
    </row>
    <row r="816" customFormat="false" ht="13.8" hidden="false" customHeight="false" outlineLevel="0" collapsed="false">
      <c r="A816" s="0" t="s">
        <v>81</v>
      </c>
      <c r="B816" s="0" t="s">
        <v>23</v>
      </c>
      <c r="C816" s="0" t="n">
        <v>5883823489.53883</v>
      </c>
      <c r="D816" s="0" t="n">
        <v>6548708687.22409</v>
      </c>
      <c r="E816" s="0" t="n">
        <v>6539846605.11993</v>
      </c>
      <c r="F816" s="0" t="n">
        <v>6508344810.28687</v>
      </c>
      <c r="G816" s="0" t="n">
        <v>7211250630.59549</v>
      </c>
      <c r="H816" s="0" t="n">
        <v>7369904804.23987</v>
      </c>
      <c r="I816" s="0" t="n">
        <v>7237237849.48563</v>
      </c>
      <c r="J816" s="0" t="n">
        <v>7316855640.7914</v>
      </c>
      <c r="K816" s="0" t="n">
        <v>7669171855.16634</v>
      </c>
      <c r="L816" s="0" t="n">
        <v>8067965549.84378</v>
      </c>
      <c r="M816" s="0" t="n">
        <v>8261592353.66394</v>
      </c>
      <c r="N816" s="0" t="n">
        <v>7551110598.35202</v>
      </c>
      <c r="O816" s="0" t="n">
        <v>12081766386.2921</v>
      </c>
      <c r="P816" s="0" t="n">
        <v>13785294653.9317</v>
      </c>
    </row>
    <row r="817" customFormat="false" ht="13.8" hidden="false" customHeight="false" outlineLevel="0" collapsed="false">
      <c r="A817" s="0" t="s">
        <v>81</v>
      </c>
      <c r="B817" s="0" t="s">
        <v>24</v>
      </c>
      <c r="C817" s="0" t="n">
        <v>17085623253.4679</v>
      </c>
      <c r="D817" s="0" t="n">
        <v>17105438271.0076</v>
      </c>
      <c r="E817" s="0" t="n">
        <v>16820239265.3138</v>
      </c>
      <c r="F817" s="0" t="n">
        <v>16591019828.6488</v>
      </c>
      <c r="G817" s="0" t="n">
        <v>16795534827.8591</v>
      </c>
      <c r="H817" s="0" t="n">
        <v>17084937019.0942</v>
      </c>
      <c r="I817" s="0" t="n">
        <v>17204221709.0966</v>
      </c>
      <c r="J817" s="0" t="n">
        <v>17480585447.2289</v>
      </c>
      <c r="K817" s="0" t="n">
        <v>17885498039.4114</v>
      </c>
      <c r="L817" s="0" t="n">
        <v>18564835757.6194</v>
      </c>
      <c r="M817" s="0" t="n">
        <v>19009772969.6456</v>
      </c>
      <c r="N817" s="0" t="n">
        <v>18116124256.542</v>
      </c>
      <c r="O817" s="0" t="n">
        <v>19892133127.3025</v>
      </c>
      <c r="P817" s="0" t="n">
        <v>21684302817.5655</v>
      </c>
    </row>
    <row r="818" customFormat="false" ht="13.8" hidden="false" customHeight="false" outlineLevel="0" collapsed="false">
      <c r="A818" s="0" t="s">
        <v>81</v>
      </c>
      <c r="B818" s="0" t="s">
        <v>25</v>
      </c>
      <c r="C818" s="0" t="n">
        <v>3981182369.66676</v>
      </c>
      <c r="D818" s="0" t="n">
        <v>3944757868.27061</v>
      </c>
      <c r="E818" s="0" t="n">
        <v>3772218288.0571</v>
      </c>
      <c r="F818" s="0" t="n">
        <v>3783286333.97503</v>
      </c>
      <c r="G818" s="0" t="n">
        <v>3828293260.80495</v>
      </c>
      <c r="H818" s="0" t="n">
        <v>3860043545.07075</v>
      </c>
      <c r="I818" s="0" t="n">
        <v>3889964787.84775</v>
      </c>
      <c r="J818" s="0" t="n">
        <v>3944413945.94158</v>
      </c>
      <c r="K818" s="0" t="n">
        <v>4004350228.49276</v>
      </c>
      <c r="L818" s="0" t="n">
        <v>4167103655.11334</v>
      </c>
      <c r="M818" s="0" t="n">
        <v>4247221925.35169</v>
      </c>
      <c r="N818" s="0" t="n">
        <v>4297325155.80984</v>
      </c>
      <c r="O818" s="0" t="n">
        <v>4305157205.25408</v>
      </c>
      <c r="P818" s="0" t="n">
        <v>4440162352.91248</v>
      </c>
    </row>
    <row r="819" customFormat="false" ht="13.8" hidden="false" customHeight="false" outlineLevel="0" collapsed="false">
      <c r="A819" s="0" t="s">
        <v>81</v>
      </c>
      <c r="B819" s="0" t="s">
        <v>26</v>
      </c>
      <c r="C819" s="0" t="n">
        <v>3350963724.57749</v>
      </c>
      <c r="D819" s="0" t="n">
        <v>3271009667.7631</v>
      </c>
      <c r="E819" s="0" t="n">
        <v>3054425366.38457</v>
      </c>
      <c r="F819" s="0" t="n">
        <v>3233597174.80035</v>
      </c>
      <c r="G819" s="0" t="n">
        <v>3292464651.36679</v>
      </c>
      <c r="H819" s="0" t="n">
        <v>3517029464.58839</v>
      </c>
      <c r="I819" s="0" t="n">
        <v>3670907679.12855</v>
      </c>
      <c r="J819" s="0" t="n">
        <v>3509254383.92804</v>
      </c>
      <c r="K819" s="0" t="n">
        <v>2562467005.03554</v>
      </c>
      <c r="L819" s="0" t="n">
        <v>2741330113.47886</v>
      </c>
      <c r="M819" s="0" t="n">
        <v>2649055035.59732</v>
      </c>
      <c r="N819" s="0" t="n">
        <v>2633862321.06061</v>
      </c>
      <c r="O819" s="0" t="n">
        <v>2541136426.31794</v>
      </c>
      <c r="P819" s="0" t="n">
        <v>2615625011.57136</v>
      </c>
    </row>
    <row r="820" customFormat="false" ht="13.8" hidden="false" customHeight="false" outlineLevel="0" collapsed="false">
      <c r="A820" s="0" t="s">
        <v>81</v>
      </c>
      <c r="B820" s="0" t="s">
        <v>27</v>
      </c>
      <c r="C820" s="0" t="n">
        <v>2599179708.73704</v>
      </c>
      <c r="D820" s="0" t="n">
        <v>2506870406.56665</v>
      </c>
      <c r="E820" s="0" t="n">
        <v>2349260225.47809</v>
      </c>
      <c r="F820" s="0" t="n">
        <v>2491054498.10445</v>
      </c>
      <c r="G820" s="0" t="n">
        <v>2530671323.65054</v>
      </c>
      <c r="H820" s="0" t="n">
        <v>2705911284.64216</v>
      </c>
      <c r="I820" s="0" t="n">
        <v>2824595935.70208</v>
      </c>
      <c r="J820" s="0" t="n">
        <v>2699146428.51901</v>
      </c>
      <c r="K820" s="0" t="n">
        <v>1971373625.85186</v>
      </c>
      <c r="L820" s="0" t="n">
        <v>2108934227.44269</v>
      </c>
      <c r="M820" s="0" t="n">
        <v>2037819099.52888</v>
      </c>
      <c r="N820" s="0" t="n">
        <v>2026229983.64546</v>
      </c>
      <c r="O820" s="0" t="n">
        <v>1954873470.11933</v>
      </c>
      <c r="P820" s="0" t="n">
        <v>2012159840.57278</v>
      </c>
    </row>
    <row r="821" customFormat="false" ht="13.8" hidden="false" customHeight="false" outlineLevel="0" collapsed="false">
      <c r="A821" s="0" t="s">
        <v>81</v>
      </c>
      <c r="B821" s="0" t="s">
        <v>28</v>
      </c>
      <c r="C821" s="0" t="n">
        <v>393539298.049629</v>
      </c>
      <c r="D821" s="0" t="n">
        <v>339681223.506791</v>
      </c>
      <c r="E821" s="0" t="n">
        <v>330335211.752354</v>
      </c>
      <c r="F821" s="0" t="n">
        <v>354968439.213293</v>
      </c>
      <c r="G821" s="0" t="n">
        <v>353115788.109149</v>
      </c>
      <c r="H821" s="0" t="n">
        <v>381211648.00088</v>
      </c>
      <c r="I821" s="0" t="n">
        <v>398184969.409479</v>
      </c>
      <c r="J821" s="0" t="n">
        <v>379127301.895749</v>
      </c>
      <c r="K821" s="0" t="n">
        <v>277512594.341934</v>
      </c>
      <c r="L821" s="0" t="n">
        <v>296799925.526977</v>
      </c>
      <c r="M821" s="0" t="n">
        <v>286631245.581987</v>
      </c>
      <c r="N821" s="0" t="n">
        <v>285132177.91477</v>
      </c>
      <c r="O821" s="0" t="n">
        <v>275057852.386315</v>
      </c>
      <c r="P821" s="0" t="n">
        <v>283097530.992111</v>
      </c>
    </row>
    <row r="822" customFormat="false" ht="13.8" hidden="false" customHeight="false" outlineLevel="0" collapsed="false">
      <c r="A822" s="0" t="s">
        <v>81</v>
      </c>
      <c r="B822" s="0" t="s">
        <v>29</v>
      </c>
      <c r="C822" s="0" t="n">
        <v>1781811992.7989</v>
      </c>
      <c r="D822" s="0" t="n">
        <v>1848193951.61888</v>
      </c>
      <c r="E822" s="0" t="n">
        <v>1809422770.05138</v>
      </c>
      <c r="F822" s="0" t="n">
        <v>1686718718.05351</v>
      </c>
      <c r="G822" s="0" t="n">
        <v>1717447308.92593</v>
      </c>
      <c r="H822" s="0" t="n">
        <v>1713256074.83014</v>
      </c>
      <c r="I822" s="0" t="n">
        <v>1675897654.0987</v>
      </c>
      <c r="J822" s="0" t="n">
        <v>1698632940.85422</v>
      </c>
      <c r="K822" s="0" t="n">
        <v>2209657794.93632</v>
      </c>
      <c r="L822" s="0" t="n">
        <v>2246455242.62583</v>
      </c>
      <c r="M822" s="0" t="n">
        <v>2228462576.14835</v>
      </c>
      <c r="N822" s="0" t="n">
        <v>2056255107.71344</v>
      </c>
      <c r="O822" s="0" t="n">
        <v>2524863602.15907</v>
      </c>
      <c r="P822" s="0" t="n">
        <v>2861440019.17476</v>
      </c>
    </row>
    <row r="823" customFormat="false" ht="13.8" hidden="false" customHeight="false" outlineLevel="0" collapsed="false">
      <c r="A823" s="0" t="s">
        <v>81</v>
      </c>
      <c r="B823" s="0" t="s">
        <v>30</v>
      </c>
      <c r="C823" s="0" t="n">
        <v>1256523137.03435</v>
      </c>
      <c r="D823" s="0" t="n">
        <v>1284229403.52513</v>
      </c>
      <c r="E823" s="0" t="n">
        <v>1257857402.75568</v>
      </c>
      <c r="F823" s="0" t="n">
        <v>1177920391.47563</v>
      </c>
      <c r="G823" s="0" t="n">
        <v>1195549674.04755</v>
      </c>
      <c r="H823" s="0" t="n">
        <v>1193361169.85351</v>
      </c>
      <c r="I823" s="0" t="n">
        <v>1168106914.80391</v>
      </c>
      <c r="J823" s="0" t="n">
        <v>1183193284.57114</v>
      </c>
      <c r="K823" s="0" t="n">
        <v>1539472676.43927</v>
      </c>
      <c r="L823" s="0" t="n">
        <v>1565226389.11049</v>
      </c>
      <c r="M823" s="0" t="n">
        <v>1552504403.45587</v>
      </c>
      <c r="N823" s="0" t="n">
        <v>1432610987.54559</v>
      </c>
      <c r="O823" s="0" t="n">
        <v>1759100470.50606</v>
      </c>
      <c r="P823" s="0" t="n">
        <v>1993556187.28915</v>
      </c>
    </row>
    <row r="824" customFormat="false" ht="13.8" hidden="false" customHeight="false" outlineLevel="0" collapsed="false">
      <c r="A824" s="0" t="s">
        <v>81</v>
      </c>
      <c r="B824" s="0" t="s">
        <v>31</v>
      </c>
      <c r="C824" s="0" t="n">
        <v>5002498730.99087</v>
      </c>
      <c r="D824" s="0" t="n">
        <v>4914920135.22967</v>
      </c>
      <c r="E824" s="0" t="n">
        <v>4912596092.67424</v>
      </c>
      <c r="F824" s="0" t="n">
        <v>4585787810.91677</v>
      </c>
      <c r="G824" s="0" t="n">
        <v>4632891943.18813</v>
      </c>
      <c r="H824" s="0" t="n">
        <v>4643645371.2864</v>
      </c>
      <c r="I824" s="0" t="n">
        <v>4539828362.99091</v>
      </c>
      <c r="J824" s="0" t="n">
        <v>4595843907.03438</v>
      </c>
      <c r="K824" s="0" t="n">
        <v>5984435053.31019</v>
      </c>
      <c r="L824" s="0" t="n">
        <v>6082512771.93815</v>
      </c>
      <c r="M824" s="0" t="n">
        <v>6032838729.50266</v>
      </c>
      <c r="N824" s="0" t="n">
        <v>5567713970.01353</v>
      </c>
      <c r="O824" s="0" t="n">
        <v>6836048030.86176</v>
      </c>
      <c r="P824" s="0" t="n">
        <v>7747218511.18957</v>
      </c>
    </row>
    <row r="825" customFormat="false" ht="13.8" hidden="false" customHeight="false" outlineLevel="0" collapsed="false">
      <c r="A825" s="0" t="s">
        <v>81</v>
      </c>
      <c r="B825" s="0" t="s">
        <v>32</v>
      </c>
      <c r="C825" s="0" t="n">
        <v>15679917588.37</v>
      </c>
      <c r="D825" s="0" t="n">
        <v>15516032082.5745</v>
      </c>
      <c r="E825" s="0" t="n">
        <v>14996932921.2676</v>
      </c>
      <c r="F825" s="0" t="n">
        <v>14783752095.3795</v>
      </c>
      <c r="G825" s="0" t="n">
        <v>14984386029.6527</v>
      </c>
      <c r="H825" s="0" t="n">
        <v>15308547273.6301</v>
      </c>
      <c r="I825" s="0" t="n">
        <v>15392755609.8264</v>
      </c>
      <c r="J825" s="0" t="n">
        <v>15331104851.584</v>
      </c>
      <c r="K825" s="0" t="n">
        <v>16157889096.4929</v>
      </c>
      <c r="L825" s="0" t="n">
        <v>16705705320.5524</v>
      </c>
      <c r="M825" s="0" t="n">
        <v>16611228558.3019</v>
      </c>
      <c r="N825" s="0" t="n">
        <v>15995535790.5085</v>
      </c>
      <c r="O825" s="0" t="n">
        <v>17668758545.1703</v>
      </c>
      <c r="P825" s="0" t="n">
        <v>19194496794.3574</v>
      </c>
    </row>
    <row r="826" customFormat="false" ht="13.8" hidden="false" customHeight="false" outlineLevel="0" collapsed="false">
      <c r="A826" s="0" t="s">
        <v>82</v>
      </c>
      <c r="B826" s="0" t="s">
        <v>17</v>
      </c>
      <c r="C826" s="0" t="n">
        <v>29071131682.7233</v>
      </c>
      <c r="D826" s="0" t="n">
        <v>29642153952.5919</v>
      </c>
      <c r="E826" s="0" t="n">
        <v>31874249581.9497</v>
      </c>
      <c r="F826" s="0" t="n">
        <v>32986005166.5196</v>
      </c>
      <c r="G826" s="0" t="n">
        <v>34238857747.2101</v>
      </c>
      <c r="H826" s="0" t="n">
        <v>35514552915.0286</v>
      </c>
      <c r="I826" s="0" t="n">
        <v>36836880820.7675</v>
      </c>
      <c r="J826" s="0" t="n">
        <v>39167578725.1555</v>
      </c>
      <c r="K826" s="0" t="n">
        <v>39491402940.4427</v>
      </c>
      <c r="L826" s="0" t="n">
        <v>37458277282.5495</v>
      </c>
      <c r="M826" s="0" t="n">
        <v>36891145729.6145</v>
      </c>
      <c r="N826" s="0" t="n">
        <v>36952994825.0811</v>
      </c>
      <c r="O826" s="0" t="n">
        <v>36019751036.5456</v>
      </c>
      <c r="P826" s="0" t="n">
        <v>35750632231.5881</v>
      </c>
    </row>
    <row r="827" customFormat="false" ht="13.8" hidden="false" customHeight="false" outlineLevel="0" collapsed="false">
      <c r="A827" s="0" t="s">
        <v>82</v>
      </c>
      <c r="B827" s="0" t="s">
        <v>18</v>
      </c>
      <c r="C827" s="0" t="n">
        <v>21519858173.4563</v>
      </c>
      <c r="D827" s="0" t="n">
        <v>22410505104.1041</v>
      </c>
      <c r="E827" s="0" t="n">
        <v>24213938797.2506</v>
      </c>
      <c r="F827" s="0" t="n">
        <v>25164636344.9342</v>
      </c>
      <c r="G827" s="0" t="n">
        <v>26169926313.7997</v>
      </c>
      <c r="H827" s="0" t="n">
        <v>27199414301.4672</v>
      </c>
      <c r="I827" s="0" t="n">
        <v>28084943791.8181</v>
      </c>
      <c r="J827" s="0" t="n">
        <v>29842273954.3113</v>
      </c>
      <c r="K827" s="0" t="n">
        <v>30233101860.8954</v>
      </c>
      <c r="L827" s="0" t="n">
        <v>27994515724.5227</v>
      </c>
      <c r="M827" s="0" t="n">
        <v>27579675087.0416</v>
      </c>
      <c r="N827" s="0" t="n">
        <v>27669342638.5438</v>
      </c>
      <c r="O827" s="0" t="n">
        <v>26830068773.5325</v>
      </c>
      <c r="P827" s="0" t="n">
        <v>26511027638.1839</v>
      </c>
    </row>
    <row r="828" customFormat="false" ht="13.8" hidden="false" customHeight="false" outlineLevel="0" collapsed="false">
      <c r="A828" s="0" t="s">
        <v>82</v>
      </c>
      <c r="B828" s="0" t="s">
        <v>19</v>
      </c>
      <c r="C828" s="0" t="n">
        <v>7542222066.00701</v>
      </c>
      <c r="D828" s="0" t="n">
        <v>7228106873.91662</v>
      </c>
      <c r="E828" s="0" t="n">
        <v>7657910590.98677</v>
      </c>
      <c r="F828" s="0" t="n">
        <v>7820174762.35094</v>
      </c>
      <c r="G828" s="0" t="n">
        <v>8068293667.18259</v>
      </c>
      <c r="H828" s="0" t="n">
        <v>8315138613.56141</v>
      </c>
      <c r="I828" s="0" t="n">
        <v>8750391122.27822</v>
      </c>
      <c r="J828" s="0" t="n">
        <v>9323422527.99719</v>
      </c>
      <c r="K828" s="0" t="n">
        <v>9258154634.2586</v>
      </c>
      <c r="L828" s="0" t="n">
        <v>9455332644.23468</v>
      </c>
      <c r="M828" s="0" t="n">
        <v>9303278803.65154</v>
      </c>
      <c r="N828" s="0" t="n">
        <v>9275974437.21932</v>
      </c>
      <c r="O828" s="0" t="n">
        <v>9180490983.5921</v>
      </c>
      <c r="P828" s="0" t="n">
        <v>9229040783.89509</v>
      </c>
    </row>
    <row r="829" customFormat="false" ht="13.8" hidden="false" customHeight="false" outlineLevel="0" collapsed="false">
      <c r="A829" s="0" t="s">
        <v>82</v>
      </c>
      <c r="B829" s="0" t="s">
        <v>20</v>
      </c>
      <c r="C829" s="0" t="n">
        <v>7126097803.48253</v>
      </c>
      <c r="D829" s="0" t="n">
        <v>8108454001.40748</v>
      </c>
      <c r="E829" s="0" t="n">
        <v>9920518538.50444</v>
      </c>
      <c r="F829" s="0" t="n">
        <v>11438610357.1655</v>
      </c>
      <c r="G829" s="0" t="n">
        <v>11911343312.0205</v>
      </c>
      <c r="H829" s="0" t="n">
        <v>12688561751.5961</v>
      </c>
      <c r="I829" s="0" t="n">
        <v>14244317440.5948</v>
      </c>
      <c r="J829" s="0" t="n">
        <v>15073801414.6428</v>
      </c>
      <c r="K829" s="0" t="n">
        <v>16565339735.348</v>
      </c>
      <c r="L829" s="0" t="n">
        <v>12599380224.1608</v>
      </c>
      <c r="M829" s="0" t="n">
        <v>10796680563.3326</v>
      </c>
      <c r="N829" s="0" t="n">
        <v>10638553441.8468</v>
      </c>
      <c r="O829" s="0" t="n">
        <v>9952263244.12194</v>
      </c>
      <c r="P829" s="0" t="n">
        <v>9798705860.70361</v>
      </c>
    </row>
    <row r="830" customFormat="false" ht="13.8" hidden="false" customHeight="false" outlineLevel="0" collapsed="false">
      <c r="A830" s="0" t="s">
        <v>82</v>
      </c>
      <c r="B830" s="0" t="s">
        <v>21</v>
      </c>
      <c r="C830" s="0" t="n">
        <v>7054638479.62379</v>
      </c>
      <c r="D830" s="0" t="n">
        <v>7477348466.62245</v>
      </c>
      <c r="E830" s="0" t="n">
        <v>8530853280.6257</v>
      </c>
      <c r="F830" s="0" t="n">
        <v>10534426062.8469</v>
      </c>
      <c r="G830" s="0" t="n">
        <v>11107172171.4887</v>
      </c>
      <c r="H830" s="0" t="n">
        <v>11539465383.9849</v>
      </c>
      <c r="I830" s="0" t="n">
        <v>12707066605.4575</v>
      </c>
      <c r="J830" s="0" t="n">
        <v>13621644094.9821</v>
      </c>
      <c r="K830" s="0" t="n">
        <v>14871487225.8235</v>
      </c>
      <c r="L830" s="0" t="n">
        <v>12735829094.5898</v>
      </c>
      <c r="M830" s="0" t="n">
        <v>10801110780.0224</v>
      </c>
      <c r="N830" s="0" t="n">
        <v>10512938946.703</v>
      </c>
      <c r="O830" s="0" t="n">
        <v>10170389294.3135</v>
      </c>
      <c r="P830" s="0" t="n">
        <v>10066212600.7715</v>
      </c>
    </row>
    <row r="831" customFormat="false" ht="13.8" hidden="false" customHeight="false" outlineLevel="0" collapsed="false">
      <c r="A831" s="0" t="s">
        <v>82</v>
      </c>
      <c r="B831" s="0" t="s">
        <v>34</v>
      </c>
      <c r="C831" s="0" t="n">
        <v>95954781.8254865</v>
      </c>
      <c r="D831" s="0" t="n">
        <v>635510812.467088</v>
      </c>
      <c r="E831" s="0" t="n">
        <v>1368697307.3944</v>
      </c>
      <c r="F831" s="0" t="n">
        <v>909806274.949444</v>
      </c>
      <c r="G831" s="0" t="n">
        <v>815889315.989916</v>
      </c>
      <c r="H831" s="0" t="n">
        <v>1149096367.61118</v>
      </c>
      <c r="I831" s="0" t="n">
        <v>1526696897.756</v>
      </c>
      <c r="J831" s="0" t="n">
        <v>1448441763.51189</v>
      </c>
      <c r="K831" s="0" t="n">
        <v>1685586120.87505</v>
      </c>
      <c r="L831" s="0" t="n">
        <v>-81922559.0559427</v>
      </c>
      <c r="M831" s="0" t="n">
        <v>37492888.9932072</v>
      </c>
      <c r="N831" s="0" t="n">
        <v>161375658.851032</v>
      </c>
      <c r="O831" s="0" t="n">
        <v>-170345798.483734</v>
      </c>
      <c r="P831" s="0" t="n">
        <v>-218212336.3976</v>
      </c>
    </row>
    <row r="832" customFormat="false" ht="13.8" hidden="false" customHeight="false" outlineLevel="0" collapsed="false">
      <c r="A832" s="0" t="s">
        <v>82</v>
      </c>
      <c r="B832" s="0" t="s">
        <v>22</v>
      </c>
      <c r="C832" s="0" t="n">
        <v>12598247270.5371</v>
      </c>
      <c r="D832" s="0" t="n">
        <v>13872631439.4693</v>
      </c>
      <c r="E832" s="0" t="n">
        <v>14529114560.5561</v>
      </c>
      <c r="F832" s="0" t="n">
        <v>16096890821.3488</v>
      </c>
      <c r="G832" s="0" t="n">
        <v>17057102440.5254</v>
      </c>
      <c r="H832" s="0" t="n">
        <v>17846534589.5972</v>
      </c>
      <c r="I832" s="0" t="n">
        <v>18846947639.7228</v>
      </c>
      <c r="J832" s="0" t="n">
        <v>19496581393.8734</v>
      </c>
      <c r="K832" s="0" t="n">
        <v>19650761819.7527</v>
      </c>
      <c r="L832" s="0" t="n">
        <v>16876776750.4633</v>
      </c>
      <c r="M832" s="0" t="n">
        <v>17917570210.6824</v>
      </c>
      <c r="N832" s="0" t="n">
        <v>18320547027.9833</v>
      </c>
      <c r="O832" s="0" t="n">
        <v>18294093519.7297</v>
      </c>
      <c r="P832" s="0" t="n">
        <v>18850946573.3529</v>
      </c>
    </row>
    <row r="833" customFormat="false" ht="13.8" hidden="false" customHeight="false" outlineLevel="0" collapsed="false">
      <c r="A833" s="0" t="s">
        <v>82</v>
      </c>
      <c r="B833" s="0" t="s">
        <v>23</v>
      </c>
      <c r="C833" s="0" t="n">
        <v>12620900596.2465</v>
      </c>
      <c r="D833" s="0" t="n">
        <v>14113104350.1641</v>
      </c>
      <c r="E833" s="0" t="n">
        <v>16678141730.7934</v>
      </c>
      <c r="F833" s="0" t="n">
        <v>18634264764.8932</v>
      </c>
      <c r="G833" s="0" t="n">
        <v>19605621188.2686</v>
      </c>
      <c r="H833" s="0" t="n">
        <v>20633548221.8077</v>
      </c>
      <c r="I833" s="0" t="n">
        <v>22337265701.8854</v>
      </c>
      <c r="J833" s="0" t="n">
        <v>23696302924.0654</v>
      </c>
      <c r="K833" s="0" t="n">
        <v>24633951920.5427</v>
      </c>
      <c r="L833" s="0" t="n">
        <v>19610683094.1916</v>
      </c>
      <c r="M833" s="0" t="n">
        <v>19126643138.5099</v>
      </c>
      <c r="N833" s="0" t="n">
        <v>19602740138.6022</v>
      </c>
      <c r="O833" s="0" t="n">
        <v>19017590034.5262</v>
      </c>
      <c r="P833" s="0" t="n">
        <v>19617412332.2188</v>
      </c>
    </row>
    <row r="834" customFormat="false" ht="13.8" hidden="false" customHeight="false" outlineLevel="0" collapsed="false">
      <c r="A834" s="0" t="s">
        <v>82</v>
      </c>
      <c r="B834" s="0" t="s">
        <v>24</v>
      </c>
      <c r="C834" s="0" t="n">
        <v>36454494869.1155</v>
      </c>
      <c r="D834" s="0" t="n">
        <v>37706489624.6777</v>
      </c>
      <c r="E834" s="0" t="n">
        <v>39684751001.5223</v>
      </c>
      <c r="F834" s="0" t="n">
        <v>41890392572.0533</v>
      </c>
      <c r="G834" s="0" t="n">
        <v>43600697993.5739</v>
      </c>
      <c r="H834" s="0" t="n">
        <v>45416101034.4142</v>
      </c>
      <c r="I834" s="0" t="n">
        <v>47589379931.257</v>
      </c>
      <c r="J834" s="0" t="n">
        <v>50040235361.8014</v>
      </c>
      <c r="K834" s="0" t="n">
        <v>51067744293.7754</v>
      </c>
      <c r="L834" s="0" t="n">
        <v>47297012866.3367</v>
      </c>
      <c r="M834" s="0" t="n">
        <v>46492372554.573</v>
      </c>
      <c r="N834" s="0" t="n">
        <v>46361606865.8809</v>
      </c>
      <c r="O834" s="0" t="n">
        <v>45347479549.9112</v>
      </c>
      <c r="P834" s="0" t="n">
        <v>44921573132.5613</v>
      </c>
    </row>
    <row r="835" customFormat="false" ht="13.8" hidden="false" customHeight="false" outlineLevel="0" collapsed="false">
      <c r="A835" s="0" t="s">
        <v>82</v>
      </c>
      <c r="B835" s="0" t="s">
        <v>25</v>
      </c>
      <c r="C835" s="0" t="n">
        <v>1783979271.90408</v>
      </c>
      <c r="D835" s="0" t="n">
        <v>1827461634.2583</v>
      </c>
      <c r="E835" s="0" t="n">
        <v>1909001898.244</v>
      </c>
      <c r="F835" s="0" t="n">
        <v>1779567597.39593</v>
      </c>
      <c r="G835" s="0" t="n">
        <v>1953103679.37248</v>
      </c>
      <c r="H835" s="0" t="n">
        <v>1923033635.95244</v>
      </c>
      <c r="I835" s="0" t="n">
        <v>2084163444.08961</v>
      </c>
      <c r="J835" s="0" t="n">
        <v>2009054237.54831</v>
      </c>
      <c r="K835" s="0" t="n">
        <v>2118144825.18165</v>
      </c>
      <c r="L835" s="0" t="n">
        <v>2060985141.78502</v>
      </c>
      <c r="M835" s="0" t="n">
        <v>1924210677.06139</v>
      </c>
      <c r="N835" s="0" t="n">
        <v>1850716921.26962</v>
      </c>
      <c r="O835" s="0" t="n">
        <v>1579478933.15622</v>
      </c>
      <c r="P835" s="0" t="n">
        <v>1554596157.8123</v>
      </c>
    </row>
    <row r="836" customFormat="false" ht="13.8" hidden="false" customHeight="false" outlineLevel="0" collapsed="false">
      <c r="A836" s="0" t="s">
        <v>82</v>
      </c>
      <c r="B836" s="0" t="s">
        <v>26</v>
      </c>
      <c r="C836" s="0" t="n">
        <v>7115958205.67339</v>
      </c>
      <c r="D836" s="0" t="n">
        <v>7167594687.91917</v>
      </c>
      <c r="E836" s="0" t="n">
        <v>7487276530.6262</v>
      </c>
      <c r="F836" s="0" t="n">
        <v>7734405301.76164</v>
      </c>
      <c r="G836" s="0" t="n">
        <v>8045991600.20865</v>
      </c>
      <c r="H836" s="0" t="n">
        <v>8172052658.18195</v>
      </c>
      <c r="I836" s="0" t="n">
        <v>8457660702.40999</v>
      </c>
      <c r="J836" s="0" t="n">
        <v>8822094704.58446</v>
      </c>
      <c r="K836" s="0" t="n">
        <v>8828455433.47751</v>
      </c>
      <c r="L836" s="0" t="n">
        <v>7940349166.83229</v>
      </c>
      <c r="M836" s="0" t="n">
        <v>7756874704.3983</v>
      </c>
      <c r="N836" s="0" t="n">
        <v>7675070606.11109</v>
      </c>
      <c r="O836" s="0" t="n">
        <v>7298298685.36594</v>
      </c>
      <c r="P836" s="0" t="n">
        <v>7153221166.92062</v>
      </c>
    </row>
    <row r="837" customFormat="false" ht="13.8" hidden="false" customHeight="false" outlineLevel="0" collapsed="false">
      <c r="A837" s="0" t="s">
        <v>82</v>
      </c>
      <c r="B837" s="0" t="s">
        <v>27</v>
      </c>
      <c r="C837" s="0" t="n">
        <v>5078003569.41016</v>
      </c>
      <c r="D837" s="0" t="n">
        <v>5151481882.16615</v>
      </c>
      <c r="E837" s="0" t="n">
        <v>5385162638.47985</v>
      </c>
      <c r="F837" s="0" t="n">
        <v>5588895034.46433</v>
      </c>
      <c r="G837" s="0" t="n">
        <v>5839198703.54682</v>
      </c>
      <c r="H837" s="0" t="n">
        <v>6008461625.86986</v>
      </c>
      <c r="I837" s="0" t="n">
        <v>6224725790.38136</v>
      </c>
      <c r="J837" s="0" t="n">
        <v>6643405896.16773</v>
      </c>
      <c r="K837" s="0" t="n">
        <v>6702640578.48885</v>
      </c>
      <c r="L837" s="0" t="n">
        <v>5880893088.86559</v>
      </c>
      <c r="M837" s="0" t="n">
        <v>5710580631.76563</v>
      </c>
      <c r="N837" s="0" t="n">
        <v>5708656181.95429</v>
      </c>
      <c r="O837" s="0" t="n">
        <v>5467447943.42947</v>
      </c>
      <c r="P837" s="0" t="n">
        <v>5271075762.06949</v>
      </c>
    </row>
    <row r="838" customFormat="false" ht="13.8" hidden="false" customHeight="false" outlineLevel="0" collapsed="false">
      <c r="A838" s="0" t="s">
        <v>82</v>
      </c>
      <c r="B838" s="0" t="s">
        <v>28</v>
      </c>
      <c r="C838" s="0" t="n">
        <v>1692742124.22613</v>
      </c>
      <c r="D838" s="0" t="n">
        <v>1816810945.73459</v>
      </c>
      <c r="E838" s="0" t="n">
        <v>1937566545.48867</v>
      </c>
      <c r="F838" s="0" t="n">
        <v>2423187975.52497</v>
      </c>
      <c r="G838" s="0" t="n">
        <v>2713750676.83702</v>
      </c>
      <c r="H838" s="0" t="n">
        <v>2990341861.0143</v>
      </c>
      <c r="I838" s="0" t="n">
        <v>3195404411.33732</v>
      </c>
      <c r="J838" s="0" t="n">
        <v>3348736484.29043</v>
      </c>
      <c r="K838" s="0" t="n">
        <v>3591258966.41968</v>
      </c>
      <c r="L838" s="0" t="n">
        <v>3232707640.93578</v>
      </c>
      <c r="M838" s="0" t="n">
        <v>2724013966.77183</v>
      </c>
      <c r="N838" s="0" t="n">
        <v>2491639991.10479</v>
      </c>
      <c r="O838" s="0" t="n">
        <v>2200570026.28664</v>
      </c>
      <c r="P838" s="0" t="n">
        <v>2107583793.79434</v>
      </c>
    </row>
    <row r="839" customFormat="false" ht="13.8" hidden="false" customHeight="false" outlineLevel="0" collapsed="false">
      <c r="A839" s="0" t="s">
        <v>82</v>
      </c>
      <c r="B839" s="0" t="s">
        <v>29</v>
      </c>
      <c r="C839" s="0" t="n">
        <v>4159360162.68152</v>
      </c>
      <c r="D839" s="0" t="n">
        <v>4677621499.088</v>
      </c>
      <c r="E839" s="0" t="n">
        <v>5374594536.49641</v>
      </c>
      <c r="F839" s="0" t="n">
        <v>6072681727.20072</v>
      </c>
      <c r="G839" s="0" t="n">
        <v>6136327962.97975</v>
      </c>
      <c r="H839" s="0" t="n">
        <v>6580646683.49693</v>
      </c>
      <c r="I839" s="0" t="n">
        <v>6965433805.40084</v>
      </c>
      <c r="J839" s="0" t="n">
        <v>7460489372.525</v>
      </c>
      <c r="K839" s="0" t="n">
        <v>7471325428.84939</v>
      </c>
      <c r="L839" s="0" t="n">
        <v>6537073487.10773</v>
      </c>
      <c r="M839" s="0" t="n">
        <v>6330319727.27408</v>
      </c>
      <c r="N839" s="0" t="n">
        <v>6440365946.8987</v>
      </c>
      <c r="O839" s="0" t="n">
        <v>6264428511.15168</v>
      </c>
      <c r="P839" s="0" t="n">
        <v>6229338998.77631</v>
      </c>
    </row>
    <row r="840" customFormat="false" ht="13.8" hidden="false" customHeight="false" outlineLevel="0" collapsed="false">
      <c r="A840" s="0" t="s">
        <v>82</v>
      </c>
      <c r="B840" s="0" t="s">
        <v>30</v>
      </c>
      <c r="C840" s="0" t="n">
        <v>2907507578.9666</v>
      </c>
      <c r="D840" s="0" t="n">
        <v>3153975297.31328</v>
      </c>
      <c r="E840" s="0" t="n">
        <v>3210647448.17075</v>
      </c>
      <c r="F840" s="0" t="n">
        <v>3407375369.45766</v>
      </c>
      <c r="G840" s="0" t="n">
        <v>3744599126.87717</v>
      </c>
      <c r="H840" s="0" t="n">
        <v>4001772852.29704</v>
      </c>
      <c r="I840" s="0" t="n">
        <v>4254722947.70776</v>
      </c>
      <c r="J840" s="0" t="n">
        <v>4564113250.12808</v>
      </c>
      <c r="K840" s="0" t="n">
        <v>4711841381.27617</v>
      </c>
      <c r="L840" s="0" t="n">
        <v>4455924872.5118</v>
      </c>
      <c r="M840" s="0" t="n">
        <v>4382773730.37337</v>
      </c>
      <c r="N840" s="0" t="n">
        <v>4303528185.29496</v>
      </c>
      <c r="O840" s="0" t="n">
        <v>4180884173.66535</v>
      </c>
      <c r="P840" s="0" t="n">
        <v>4210486468.32738</v>
      </c>
    </row>
    <row r="841" customFormat="false" ht="13.8" hidden="false" customHeight="false" outlineLevel="0" collapsed="false">
      <c r="A841" s="0" t="s">
        <v>82</v>
      </c>
      <c r="B841" s="0" t="s">
        <v>31</v>
      </c>
      <c r="C841" s="0" t="n">
        <v>13407870905.1957</v>
      </c>
      <c r="D841" s="0" t="n">
        <v>13472359670.8148</v>
      </c>
      <c r="E841" s="0" t="n">
        <v>13750702025.161</v>
      </c>
      <c r="F841" s="0" t="n">
        <v>14083557090.5009</v>
      </c>
      <c r="G841" s="0" t="n">
        <v>14396056213.7858</v>
      </c>
      <c r="H841" s="0" t="n">
        <v>14766827890.4621</v>
      </c>
      <c r="I841" s="0" t="n">
        <v>15310817768.2074</v>
      </c>
      <c r="J841" s="0" t="n">
        <v>16053670856.0858</v>
      </c>
      <c r="K841" s="0" t="n">
        <v>16525083723.2871</v>
      </c>
      <c r="L841" s="0" t="n">
        <v>16259287785.4831</v>
      </c>
      <c r="M841" s="0" t="n">
        <v>16331365705.5897</v>
      </c>
      <c r="N841" s="0" t="n">
        <v>16655669745.3998</v>
      </c>
      <c r="O841" s="0" t="n">
        <v>16642917758.6516</v>
      </c>
      <c r="P841" s="0" t="n">
        <v>16661436868.8322</v>
      </c>
    </row>
    <row r="842" customFormat="false" ht="13.8" hidden="false" customHeight="false" outlineLevel="0" collapsed="false">
      <c r="A842" s="0" t="s">
        <v>82</v>
      </c>
      <c r="B842" s="0" t="s">
        <v>32</v>
      </c>
      <c r="C842" s="0" t="n">
        <v>31232962240.1855</v>
      </c>
      <c r="D842" s="0" t="n">
        <v>32233467280.8134</v>
      </c>
      <c r="E842" s="0" t="n">
        <v>33776999623.7224</v>
      </c>
      <c r="F842" s="0" t="n">
        <v>35570394078.7859</v>
      </c>
      <c r="G842" s="0" t="n">
        <v>37026441114.238</v>
      </c>
      <c r="H842" s="0" t="n">
        <v>38434675581.4048</v>
      </c>
      <c r="I842" s="0" t="n">
        <v>40246788711.4553</v>
      </c>
      <c r="J842" s="0" t="n">
        <v>42215712093.182</v>
      </c>
      <c r="K842" s="0" t="n">
        <v>43195232919.4657</v>
      </c>
      <c r="L842" s="0" t="n">
        <v>40467177168.4207</v>
      </c>
      <c r="M842" s="0" t="n">
        <v>39454383744.711</v>
      </c>
      <c r="N842" s="0" t="n">
        <v>39443823015.381</v>
      </c>
      <c r="O842" s="0" t="n">
        <v>38209336826.0564</v>
      </c>
      <c r="P842" s="0" t="n">
        <v>37954355687.4447</v>
      </c>
    </row>
    <row r="843" customFormat="false" ht="13.8" hidden="false" customHeight="false" outlineLevel="0" collapsed="false">
      <c r="A843" s="0" t="s">
        <v>83</v>
      </c>
      <c r="B843" s="0" t="s">
        <v>17</v>
      </c>
      <c r="C843" s="0" t="n">
        <v>30275955591.1071</v>
      </c>
      <c r="D843" s="0" t="n">
        <v>31383101083.6289</v>
      </c>
      <c r="E843" s="0" t="n">
        <v>32241614824.5425</v>
      </c>
      <c r="F843" s="0" t="n">
        <v>34347891615.1937</v>
      </c>
      <c r="G843" s="0" t="n">
        <v>35620916049.1038</v>
      </c>
      <c r="H843" s="0" t="n">
        <v>36908500000</v>
      </c>
      <c r="I843" s="0" t="n">
        <v>42440120932.1771</v>
      </c>
      <c r="J843" s="0" t="n">
        <v>44310832204.4127</v>
      </c>
      <c r="K843" s="0" t="n">
        <v>44181787596.5961</v>
      </c>
      <c r="L843" s="0" t="n">
        <v>44705183566.1978</v>
      </c>
      <c r="M843" s="0" t="n">
        <v>47332118639.4962</v>
      </c>
      <c r="N843" s="0" t="n">
        <v>47581372592.685</v>
      </c>
      <c r="O843" s="0" t="n">
        <v>49205195706.3129</v>
      </c>
      <c r="P843" s="0" t="n">
        <v>50777026163.8264</v>
      </c>
    </row>
    <row r="844" customFormat="false" ht="13.8" hidden="false" customHeight="false" outlineLevel="0" collapsed="false">
      <c r="A844" s="0" t="s">
        <v>83</v>
      </c>
      <c r="B844" s="0" t="s">
        <v>18</v>
      </c>
      <c r="C844" s="0" t="n">
        <v>19655210660.9161</v>
      </c>
      <c r="D844" s="0" t="n">
        <v>20406447936.8539</v>
      </c>
      <c r="E844" s="0" t="n">
        <v>20841441919.8799</v>
      </c>
      <c r="F844" s="0" t="n">
        <v>22133667447.1683</v>
      </c>
      <c r="G844" s="0" t="n">
        <v>22474495843.8928</v>
      </c>
      <c r="H844" s="0" t="n">
        <v>22559500000</v>
      </c>
      <c r="I844" s="0" t="n">
        <v>26780484002.7142</v>
      </c>
      <c r="J844" s="0" t="n">
        <v>27187181922.8614</v>
      </c>
      <c r="K844" s="0" t="n">
        <v>26706728691.276</v>
      </c>
      <c r="L844" s="0" t="n">
        <v>26943882169.0921</v>
      </c>
      <c r="M844" s="0" t="n">
        <v>29062723828.3479</v>
      </c>
      <c r="N844" s="0" t="n">
        <v>29469653683.4367</v>
      </c>
      <c r="O844" s="0" t="n">
        <v>30117167634.4842</v>
      </c>
      <c r="P844" s="0" t="n">
        <v>31234733834.9802</v>
      </c>
    </row>
    <row r="845" customFormat="false" ht="13.8" hidden="false" customHeight="false" outlineLevel="0" collapsed="false">
      <c r="A845" s="0" t="s">
        <v>83</v>
      </c>
      <c r="B845" s="0" t="s">
        <v>19</v>
      </c>
      <c r="C845" s="0" t="n">
        <v>10376639840.0988</v>
      </c>
      <c r="D845" s="0" t="n">
        <v>10716726169.1308</v>
      </c>
      <c r="E845" s="0" t="n">
        <v>11159302342.6707</v>
      </c>
      <c r="F845" s="0" t="n">
        <v>11972332206.5783</v>
      </c>
      <c r="G845" s="0" t="n">
        <v>12997371241.2921</v>
      </c>
      <c r="H845" s="0" t="n">
        <v>14349000000</v>
      </c>
      <c r="I845" s="0" t="n">
        <v>15481308926.8393</v>
      </c>
      <c r="J845" s="0" t="n">
        <v>17101745069.222</v>
      </c>
      <c r="K845" s="0" t="n">
        <v>17538416478.0577</v>
      </c>
      <c r="L845" s="0" t="n">
        <v>17842230681.0499</v>
      </c>
      <c r="M845" s="0" t="n">
        <v>18241364657.1235</v>
      </c>
      <c r="N845" s="0" t="n">
        <v>18029636665.5889</v>
      </c>
      <c r="O845" s="0" t="n">
        <v>19079198594.4232</v>
      </c>
      <c r="P845" s="0" t="n">
        <v>19500166940.8936</v>
      </c>
    </row>
    <row r="846" customFormat="false" ht="13.8" hidden="false" customHeight="false" outlineLevel="0" collapsed="false">
      <c r="A846" s="0" t="s">
        <v>83</v>
      </c>
      <c r="B846" s="0" t="s">
        <v>20</v>
      </c>
      <c r="C846" s="0" t="n">
        <v>3746722475.23257</v>
      </c>
      <c r="D846" s="0" t="n">
        <v>3776373367.72355</v>
      </c>
      <c r="E846" s="0" t="n">
        <v>3369590889.46925</v>
      </c>
      <c r="F846" s="0" t="n">
        <v>3044819408.17163</v>
      </c>
      <c r="G846" s="0" t="n">
        <v>3455271060.41311</v>
      </c>
      <c r="H846" s="0" t="n">
        <v>4594500000</v>
      </c>
      <c r="I846" s="0" t="n">
        <v>5788667382.53006</v>
      </c>
      <c r="J846" s="0" t="n">
        <v>5926211823.61702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6221431579.28817</v>
      </c>
      <c r="O846" s="0" t="n">
        <v>6300758746.04023</v>
      </c>
      <c r="P846" s="0" t="n">
        <v>6455482391.6271</v>
      </c>
    </row>
    <row r="847" customFormat="false" ht="13.8" hidden="false" customHeight="false" outlineLevel="0" collapsed="false">
      <c r="A847" s="0" t="s">
        <v>83</v>
      </c>
      <c r="B847" s="0" t="s">
        <v>21</v>
      </c>
      <c r="C847" s="0" t="n">
        <v>3577976451.30233</v>
      </c>
      <c r="D847" s="0" t="n">
        <v>3476450300.53863</v>
      </c>
      <c r="E847" s="0" t="n">
        <v>3166005008.97713</v>
      </c>
      <c r="F847" s="0" t="n">
        <v>2955693736.82704</v>
      </c>
      <c r="G847" s="0" t="n">
        <v>3169385899.40413</v>
      </c>
      <c r="H847" s="0" t="n">
        <v>3821500000</v>
      </c>
      <c r="I847" s="0" t="n">
        <v>5507172191.72023</v>
      </c>
      <c r="J847" s="0" t="n">
        <v>5640120735.86428</v>
      </c>
      <c r="K847" s="0" t="n">
        <v>6069493820.09315</v>
      </c>
      <c r="L847" s="0" t="n">
        <v>5865944328.79707</v>
      </c>
      <c r="M847" s="0" t="n">
        <v>5823268502.41732</v>
      </c>
      <c r="N847" s="0" t="n">
        <v>6238438903.48937</v>
      </c>
      <c r="O847" s="0" t="n">
        <v>6317982924.32489</v>
      </c>
      <c r="P847" s="0" t="n">
        <v>6473129532.88556</v>
      </c>
    </row>
    <row r="848" customFormat="false" ht="13.8" hidden="false" customHeight="false" outlineLevel="0" collapsed="false">
      <c r="A848" s="0" t="s">
        <v>83</v>
      </c>
      <c r="B848" s="0" t="s">
        <v>34</v>
      </c>
      <c r="C848" s="0" t="n">
        <v>176126582.278481</v>
      </c>
      <c r="D848" s="0" t="n">
        <v>305286075.949367</v>
      </c>
      <c r="E848" s="0" t="n">
        <v>209394936.708861</v>
      </c>
      <c r="F848" s="0" t="n">
        <v>95891139.2405063</v>
      </c>
      <c r="G848" s="0" t="n">
        <v>290608860.759494</v>
      </c>
      <c r="H848" s="0" t="n">
        <v>773000000</v>
      </c>
      <c r="I848" s="0" t="n">
        <v>292565822.78481</v>
      </c>
      <c r="J848" s="0" t="n">
        <v>297458227.848101</v>
      </c>
      <c r="K848" s="0" t="n">
        <v>1157543037.97468</v>
      </c>
    </row>
    <row r="849" customFormat="false" ht="13.8" hidden="false" customHeight="false" outlineLevel="0" collapsed="false">
      <c r="A849" s="0" t="s">
        <v>83</v>
      </c>
      <c r="B849" s="0" t="s">
        <v>22</v>
      </c>
      <c r="C849" s="0" t="n">
        <v>5203238380.93629</v>
      </c>
      <c r="D849" s="0" t="n">
        <v>5016012685.48251</v>
      </c>
      <c r="E849" s="0" t="n">
        <v>4825454493.83133</v>
      </c>
      <c r="F849" s="0" t="n">
        <v>5104475311.81342</v>
      </c>
      <c r="G849" s="0" t="n">
        <v>6076554354.12089</v>
      </c>
      <c r="H849" s="0" t="n">
        <v>8962900000</v>
      </c>
      <c r="I849" s="0" t="n">
        <v>9081355092.10749</v>
      </c>
      <c r="J849" s="0" t="n">
        <v>10334474647.0621</v>
      </c>
      <c r="K849" s="0" t="n">
        <v>11530436842.9948</v>
      </c>
      <c r="L849" s="0" t="n">
        <v>11889740523.9141</v>
      </c>
      <c r="M849" s="0" t="n">
        <v>13530540469.8327</v>
      </c>
      <c r="N849" s="0" t="n">
        <v>14058387670.5538</v>
      </c>
      <c r="O849" s="0" t="n">
        <v>13901145109.8872</v>
      </c>
      <c r="P849" s="0" t="n">
        <v>14619889585.7673</v>
      </c>
    </row>
    <row r="850" customFormat="false" ht="13.8" hidden="false" customHeight="false" outlineLevel="0" collapsed="false">
      <c r="A850" s="0" t="s">
        <v>83</v>
      </c>
      <c r="B850" s="0" t="s">
        <v>23</v>
      </c>
      <c r="C850" s="0" t="n">
        <v>5503170270.06741</v>
      </c>
      <c r="D850" s="0" t="n">
        <v>5296604683.77044</v>
      </c>
      <c r="E850" s="0" t="n">
        <v>4909896056.32534</v>
      </c>
      <c r="F850" s="0" t="n">
        <v>5505284073.67931</v>
      </c>
      <c r="G850" s="0" t="n">
        <v>6219867128.03807</v>
      </c>
      <c r="H850" s="0" t="n">
        <v>7822600000</v>
      </c>
      <c r="I850" s="0" t="n">
        <v>9421105264.73811</v>
      </c>
      <c r="J850" s="0" t="n">
        <v>9317294020.68665</v>
      </c>
      <c r="K850" s="0" t="n">
        <v>10004280194.5566</v>
      </c>
      <c r="L850" s="0" t="n">
        <v>8509586173.86997</v>
      </c>
      <c r="M850" s="0" t="n">
        <v>11545771478.5402</v>
      </c>
      <c r="N850" s="0" t="n">
        <v>11322589047.183</v>
      </c>
      <c r="O850" s="0" t="n">
        <v>11039374094.155</v>
      </c>
      <c r="P850" s="0" t="n">
        <v>11956232959.4484</v>
      </c>
    </row>
    <row r="851" customFormat="false" ht="13.8" hidden="false" customHeight="false" outlineLevel="0" collapsed="false">
      <c r="A851" s="0" t="s">
        <v>83</v>
      </c>
      <c r="B851" s="0" t="s">
        <v>24</v>
      </c>
      <c r="C851" s="0" t="n">
        <v>33377657730.3717</v>
      </c>
      <c r="D851" s="0" t="n">
        <v>34439811630.0028</v>
      </c>
      <c r="E851" s="0" t="n">
        <v>34931815613.8635</v>
      </c>
      <c r="F851" s="0" t="n">
        <v>36256208104.1326</v>
      </c>
      <c r="G851" s="0" t="n">
        <v>38348509946.2299</v>
      </c>
      <c r="H851" s="0" t="n">
        <v>42644200000</v>
      </c>
      <c r="I851" s="0" t="n">
        <v>47789566449.4498</v>
      </c>
      <c r="J851" s="0" t="n">
        <v>51260110220.6956</v>
      </c>
      <c r="K851" s="0" t="n">
        <v>53370400812.4403</v>
      </c>
      <c r="L851" s="0" t="n">
        <v>54143800237.2128</v>
      </c>
      <c r="M851" s="0" t="n">
        <v>55436934354.7181</v>
      </c>
      <c r="N851" s="0" t="n">
        <v>56990811894.0595</v>
      </c>
      <c r="O851" s="0" t="n">
        <v>58708737485.3796</v>
      </c>
      <c r="P851" s="0" t="n">
        <v>60285673331.0872</v>
      </c>
    </row>
    <row r="852" customFormat="false" ht="13.8" hidden="false" customHeight="false" outlineLevel="0" collapsed="false">
      <c r="A852" s="0" t="s">
        <v>83</v>
      </c>
      <c r="B852" s="0" t="s">
        <v>25</v>
      </c>
      <c r="C852" s="0" t="n">
        <v>2222117739.13044</v>
      </c>
      <c r="D852" s="0" t="n">
        <v>2194480280.50491</v>
      </c>
      <c r="E852" s="0" t="n">
        <v>2347202014.02525</v>
      </c>
      <c r="F852" s="0" t="n">
        <v>2373187831.69706</v>
      </c>
      <c r="G852" s="0" t="n">
        <v>2259114496.49369</v>
      </c>
      <c r="H852" s="0" t="n">
        <v>1962700000</v>
      </c>
      <c r="I852" s="0" t="n">
        <v>1856994978.96213</v>
      </c>
      <c r="J852" s="0" t="n">
        <v>2212428112.20196</v>
      </c>
      <c r="K852" s="0" t="n">
        <v>2223549161.29032</v>
      </c>
      <c r="L852" s="0" t="n">
        <v>2303158255.25947</v>
      </c>
      <c r="M852" s="0" t="n">
        <v>2353504961.08797</v>
      </c>
      <c r="N852" s="0" t="n">
        <v>2406040536.0221</v>
      </c>
      <c r="O852" s="0" t="n">
        <v>2489437957.00522</v>
      </c>
      <c r="P852" s="0" t="n">
        <v>2553600084.4602</v>
      </c>
    </row>
    <row r="853" customFormat="false" ht="13.8" hidden="false" customHeight="false" outlineLevel="0" collapsed="false">
      <c r="A853" s="0" t="s">
        <v>83</v>
      </c>
      <c r="B853" s="0" t="s">
        <v>26</v>
      </c>
      <c r="C853" s="0" t="n">
        <v>5103349213.92637</v>
      </c>
      <c r="D853" s="0" t="n">
        <v>5326024402.58404</v>
      </c>
      <c r="E853" s="0" t="n">
        <v>5264337357.07752</v>
      </c>
      <c r="F853" s="0" t="n">
        <v>4927190069.74617</v>
      </c>
      <c r="G853" s="0" t="n">
        <v>4583899153.89893</v>
      </c>
      <c r="H853" s="0" t="n">
        <v>4386300000</v>
      </c>
      <c r="I853" s="0" t="n">
        <v>4529108017.95106</v>
      </c>
      <c r="J853" s="0" t="n">
        <v>5081533063.68626</v>
      </c>
      <c r="K853" s="0" t="n">
        <v>5434352872.74182</v>
      </c>
      <c r="L853" s="0" t="n">
        <v>5418805731.1914</v>
      </c>
      <c r="M853" s="0" t="n">
        <v>5562863454.71012</v>
      </c>
      <c r="N853" s="0" t="n">
        <v>5741841132.65919</v>
      </c>
      <c r="O853" s="0" t="n">
        <v>5893923463.13709</v>
      </c>
      <c r="P853" s="0" t="n">
        <v>6058483202.21836</v>
      </c>
    </row>
    <row r="854" customFormat="false" ht="13.8" hidden="false" customHeight="false" outlineLevel="0" collapsed="false">
      <c r="A854" s="0" t="s">
        <v>83</v>
      </c>
      <c r="B854" s="0" t="s">
        <v>27</v>
      </c>
      <c r="C854" s="0" t="n">
        <v>4096618237.49575</v>
      </c>
      <c r="D854" s="0" t="n">
        <v>4327836565.7253</v>
      </c>
      <c r="E854" s="0" t="n">
        <v>4186953536.72829</v>
      </c>
      <c r="F854" s="0" t="n">
        <v>3778067445.4652</v>
      </c>
      <c r="G854" s="0" t="n">
        <v>3495800914.89925</v>
      </c>
      <c r="H854" s="0" t="n">
        <v>3309500000</v>
      </c>
      <c r="I854" s="0" t="n">
        <v>3424233337.11391</v>
      </c>
      <c r="J854" s="0" t="n">
        <v>3906939132.736</v>
      </c>
      <c r="K854" s="0" t="n">
        <v>4253266152.50841</v>
      </c>
      <c r="L854" s="0" t="n">
        <v>4248636781.2181</v>
      </c>
      <c r="M854" s="0" t="n">
        <v>4331117165.93664</v>
      </c>
      <c r="N854" s="0" t="n">
        <v>4488782013.68946</v>
      </c>
      <c r="O854" s="0" t="n">
        <v>4605889874.20041</v>
      </c>
      <c r="P854" s="0" t="n">
        <v>4729278614.19058</v>
      </c>
    </row>
    <row r="855" customFormat="false" ht="13.8" hidden="false" customHeight="false" outlineLevel="0" collapsed="false">
      <c r="A855" s="0" t="s">
        <v>83</v>
      </c>
      <c r="B855" s="0" t="s">
        <v>28</v>
      </c>
      <c r="C855" s="0" t="n">
        <v>1886546606.51585</v>
      </c>
      <c r="D855" s="0" t="n">
        <v>1800828076.80341</v>
      </c>
      <c r="E855" s="0" t="n">
        <v>1762402529.00129</v>
      </c>
      <c r="F855" s="0" t="n">
        <v>1832286354.94911</v>
      </c>
      <c r="G855" s="0" t="n">
        <v>2000556473.62105</v>
      </c>
      <c r="H855" s="0" t="n">
        <v>2375100000</v>
      </c>
      <c r="I855" s="0" t="n">
        <v>3257831952.53122</v>
      </c>
      <c r="J855" s="0" t="n">
        <v>2991914493.97751</v>
      </c>
      <c r="K855" s="0" t="n">
        <v>3071510271.56763</v>
      </c>
      <c r="L855" s="0" t="n">
        <v>3092728774.61221</v>
      </c>
      <c r="M855" s="0" t="n">
        <v>3197579619.98458</v>
      </c>
      <c r="N855" s="0" t="n">
        <v>3274142149.22565</v>
      </c>
      <c r="O855" s="0" t="n">
        <v>3370871464.76715</v>
      </c>
      <c r="P855" s="0" t="n">
        <v>3467366720.16276</v>
      </c>
    </row>
    <row r="856" customFormat="false" ht="13.8" hidden="false" customHeight="false" outlineLevel="0" collapsed="false">
      <c r="A856" s="0" t="s">
        <v>83</v>
      </c>
      <c r="B856" s="0" t="s">
        <v>29</v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</row>
    <row r="857" customFormat="false" ht="13.8" hidden="false" customHeight="false" outlineLevel="0" collapsed="false">
      <c r="A857" s="0" t="s">
        <v>83</v>
      </c>
      <c r="B857" s="0" t="s">
        <v>30</v>
      </c>
      <c r="C857" s="0" t="n">
        <v>2876442054.65587</v>
      </c>
      <c r="D857" s="0" t="n">
        <v>3118906060.22267</v>
      </c>
      <c r="E857" s="0" t="n">
        <v>3120056268.97773</v>
      </c>
      <c r="F857" s="0" t="n">
        <v>3205516779.47875</v>
      </c>
      <c r="G857" s="0" t="n">
        <v>3360449898.78543</v>
      </c>
      <c r="H857" s="0" t="n">
        <v>3636500000</v>
      </c>
      <c r="I857" s="0" t="n">
        <v>3972245935.60223</v>
      </c>
      <c r="J857" s="0" t="n">
        <v>4237139011.89271</v>
      </c>
      <c r="K857" s="0" t="n">
        <v>4522620824.89879</v>
      </c>
      <c r="L857" s="0" t="n">
        <v>4667892190.66296</v>
      </c>
      <c r="M857" s="0" t="n">
        <v>4686503299.85261</v>
      </c>
      <c r="N857" s="0" t="n">
        <v>4853540297.08075</v>
      </c>
      <c r="O857" s="0" t="n">
        <v>5008129009.3799</v>
      </c>
      <c r="P857" s="0" t="n">
        <v>5124398427.28792</v>
      </c>
    </row>
    <row r="858" customFormat="false" ht="13.8" hidden="false" customHeight="false" outlineLevel="0" collapsed="false">
      <c r="A858" s="0" t="s">
        <v>83</v>
      </c>
      <c r="B858" s="0" t="s">
        <v>31</v>
      </c>
      <c r="C858" s="0" t="n">
        <v>10959777578.3567</v>
      </c>
      <c r="D858" s="0" t="n">
        <v>11571141490.4134</v>
      </c>
      <c r="E858" s="0" t="n">
        <v>11908716427.4078</v>
      </c>
      <c r="F858" s="0" t="n">
        <v>12636121724.0563</v>
      </c>
      <c r="G858" s="0" t="n">
        <v>14193848513.6245</v>
      </c>
      <c r="H858" s="0" t="n">
        <v>17619400000</v>
      </c>
      <c r="I858" s="0" t="n">
        <v>19015085913.1985</v>
      </c>
      <c r="J858" s="0" t="n">
        <v>21596209395.8423</v>
      </c>
      <c r="K858" s="0" t="n">
        <v>23078006357.6491</v>
      </c>
      <c r="L858" s="0" t="n">
        <v>23728991165.2905</v>
      </c>
      <c r="M858" s="0" t="n">
        <v>23874416917.2846</v>
      </c>
      <c r="N858" s="0" t="n">
        <v>24721280990.3148</v>
      </c>
      <c r="O858" s="0" t="n">
        <v>25493180011.751</v>
      </c>
      <c r="P858" s="0" t="n">
        <v>26097006713.2687</v>
      </c>
    </row>
    <row r="859" customFormat="false" ht="13.8" hidden="false" customHeight="false" outlineLevel="0" collapsed="false">
      <c r="A859" s="0" t="s">
        <v>83</v>
      </c>
      <c r="B859" s="0" t="s">
        <v>32</v>
      </c>
      <c r="C859" s="0" t="n">
        <v>27106791359.4683</v>
      </c>
      <c r="D859" s="0" t="n">
        <v>28295683623.6076</v>
      </c>
      <c r="E859" s="0" t="n">
        <v>28855997735.2452</v>
      </c>
      <c r="F859" s="0" t="n">
        <v>29775533460.5206</v>
      </c>
      <c r="G859" s="0" t="n">
        <v>31200246956.7358</v>
      </c>
      <c r="H859" s="0" t="n">
        <v>34905600000</v>
      </c>
      <c r="I859" s="0" t="n">
        <v>38852980097.2368</v>
      </c>
      <c r="J859" s="0" t="n">
        <v>41629608025.1092</v>
      </c>
      <c r="K859" s="0" t="n">
        <v>44038063634.6852</v>
      </c>
      <c r="L859" s="0" t="n">
        <v>45097349695.3659</v>
      </c>
      <c r="M859" s="0" t="n">
        <v>45646459538.0826</v>
      </c>
      <c r="N859" s="0" t="n">
        <v>47140000365.6811</v>
      </c>
      <c r="O859" s="0" t="n">
        <v>48600332090.7458</v>
      </c>
      <c r="P859" s="0" t="n">
        <v>49803328228.4488</v>
      </c>
    </row>
    <row r="860" customFormat="false" ht="13.8" hidden="false" customHeight="false" outlineLevel="0" collapsed="false">
      <c r="A860" s="0" t="s">
        <v>84</v>
      </c>
      <c r="B860" s="0" t="s">
        <v>17</v>
      </c>
      <c r="C860" s="0" t="n">
        <v>1714430211.60201</v>
      </c>
      <c r="D860" s="0" t="n">
        <v>1581800144.58255</v>
      </c>
      <c r="E860" s="0" t="n">
        <v>1667180019.32234</v>
      </c>
      <c r="F860" s="0" t="n">
        <v>1714268217.70779</v>
      </c>
      <c r="G860" s="0" t="n">
        <v>1815435253.1127</v>
      </c>
      <c r="H860" s="0" t="n">
        <v>1898791508.93855</v>
      </c>
      <c r="I860" s="0" t="n">
        <v>2017777707.55517</v>
      </c>
      <c r="J860" s="0" t="n">
        <v>2213228596.8802</v>
      </c>
      <c r="K860" s="0" t="n">
        <v>2365391895.76947</v>
      </c>
      <c r="L860" s="0" t="n">
        <v>2358162264.01336</v>
      </c>
      <c r="M860" s="0" t="n">
        <v>2574815198.59491</v>
      </c>
      <c r="N860" s="0" t="n">
        <v>2548769747.36481</v>
      </c>
      <c r="O860" s="0" t="n">
        <v>2635986994.63485</v>
      </c>
      <c r="P860" s="0" t="n">
        <v>2696147608.34441</v>
      </c>
    </row>
    <row r="861" customFormat="false" ht="13.8" hidden="false" customHeight="false" outlineLevel="0" collapsed="false">
      <c r="A861" s="0" t="s">
        <v>84</v>
      </c>
      <c r="B861" s="0" t="s">
        <v>18</v>
      </c>
      <c r="C861" s="0" t="n">
        <v>1201714368.93298</v>
      </c>
      <c r="D861" s="0" t="n">
        <v>1247006649.86236</v>
      </c>
      <c r="E861" s="0" t="n">
        <v>1327418881.76327</v>
      </c>
      <c r="F861" s="0" t="n">
        <v>1340857360.81983</v>
      </c>
      <c r="G861" s="0" t="n">
        <v>1430328124.84285</v>
      </c>
      <c r="H861" s="0" t="n">
        <v>1523567694.97207</v>
      </c>
      <c r="I861" s="0" t="n">
        <v>1632184602.7984</v>
      </c>
      <c r="J861" s="0" t="n">
        <v>1798305753.4376</v>
      </c>
      <c r="K861" s="0" t="n">
        <v>1937271765.6584</v>
      </c>
      <c r="L861" s="0" t="n">
        <v>1910584880.2526</v>
      </c>
      <c r="M861" s="0" t="n">
        <v>2123647062.83287</v>
      </c>
      <c r="N861" s="0" t="n">
        <v>2085246021.25862</v>
      </c>
      <c r="O861" s="0" t="n">
        <v>2155845279.79528</v>
      </c>
      <c r="P861" s="0" t="n">
        <v>2211659205.87261</v>
      </c>
    </row>
    <row r="862" customFormat="false" ht="13.8" hidden="false" customHeight="false" outlineLevel="0" collapsed="false">
      <c r="A862" s="0" t="s">
        <v>84</v>
      </c>
      <c r="B862" s="0" t="s">
        <v>19</v>
      </c>
      <c r="C862" s="0" t="n">
        <v>512715842.493624</v>
      </c>
      <c r="D862" s="0" t="n">
        <v>334793495.177613</v>
      </c>
      <c r="E862" s="0" t="n">
        <v>339761138.05025</v>
      </c>
      <c r="F862" s="0" t="n">
        <v>373410857.943908</v>
      </c>
      <c r="G862" s="0" t="n">
        <v>385107128.794233</v>
      </c>
      <c r="H862" s="0" t="n">
        <v>375223813.966481</v>
      </c>
      <c r="I862" s="0" t="n">
        <v>385593105.368959</v>
      </c>
      <c r="J862" s="0" t="n">
        <v>414922844.119638</v>
      </c>
      <c r="K862" s="0" t="n">
        <v>428120130.845259</v>
      </c>
      <c r="L862" s="0" t="n">
        <v>447577383.910807</v>
      </c>
      <c r="M862" s="0" t="n">
        <v>451168137.139047</v>
      </c>
      <c r="N862" s="0" t="n">
        <v>463523726.895775</v>
      </c>
      <c r="O862" s="0" t="n">
        <v>480141715.655638</v>
      </c>
      <c r="P862" s="0" t="n">
        <v>484488403.311079</v>
      </c>
    </row>
    <row r="863" customFormat="false" ht="13.8" hidden="false" customHeight="false" outlineLevel="0" collapsed="false">
      <c r="A863" s="0" t="s">
        <v>84</v>
      </c>
      <c r="B863" s="0" t="s">
        <v>20</v>
      </c>
      <c r="C863" s="0" t="n">
        <v>643313316.488901</v>
      </c>
      <c r="D863" s="0" t="n">
        <v>821018027.549551</v>
      </c>
      <c r="E863" s="0" t="n">
        <v>782492434.131846</v>
      </c>
      <c r="F863" s="0" t="n">
        <v>766250335.41132</v>
      </c>
      <c r="G863" s="0" t="n">
        <v>755113175.451221</v>
      </c>
      <c r="H863" s="0" t="n">
        <v>819085586.03352</v>
      </c>
      <c r="I863" s="0" t="n">
        <v>829202333.835918</v>
      </c>
      <c r="J863" s="0" t="n">
        <v>882690228.013148</v>
      </c>
      <c r="K863" s="0" t="n">
        <v>1036343383.80853</v>
      </c>
      <c r="L863" s="0" t="n">
        <v>983641049.972718</v>
      </c>
      <c r="M863" s="0" t="n">
        <v>1125697680.96748</v>
      </c>
      <c r="N863" s="0" t="n">
        <v>1098503598.29872</v>
      </c>
      <c r="O863" s="0" t="n">
        <v>1129879191.98897</v>
      </c>
      <c r="P863" s="0" t="n">
        <v>1165616713.36087</v>
      </c>
    </row>
    <row r="864" customFormat="false" ht="13.8" hidden="false" customHeight="false" outlineLevel="0" collapsed="false">
      <c r="A864" s="0" t="s">
        <v>84</v>
      </c>
      <c r="B864" s="0" t="s">
        <v>21</v>
      </c>
      <c r="C864" s="0" t="n">
        <v>685468336.773667</v>
      </c>
      <c r="D864" s="0" t="n">
        <v>705623499.461417</v>
      </c>
      <c r="E864" s="0" t="n">
        <v>739170827.479865</v>
      </c>
      <c r="F864" s="0" t="n">
        <v>723270487.768065</v>
      </c>
      <c r="G864" s="0" t="n">
        <v>730153887.756449</v>
      </c>
      <c r="H864" s="0" t="n">
        <v>806864637.430168</v>
      </c>
      <c r="I864" s="0" t="n">
        <v>890727199.546067</v>
      </c>
      <c r="J864" s="0" t="n">
        <v>989631985.605747</v>
      </c>
      <c r="K864" s="0" t="n">
        <v>1061966048.26857</v>
      </c>
      <c r="L864" s="0" t="n">
        <v>989616642.854224</v>
      </c>
      <c r="M864" s="0" t="n">
        <v>1073437004.74171</v>
      </c>
      <c r="N864" s="0" t="n">
        <v>1091921089.00843</v>
      </c>
      <c r="O864" s="0" t="n">
        <v>1111385413.57685</v>
      </c>
      <c r="P864" s="0" t="n">
        <v>1138447916.59801</v>
      </c>
    </row>
    <row r="865" customFormat="false" ht="13.8" hidden="false" customHeight="false" outlineLevel="0" collapsed="false">
      <c r="A865" s="0" t="s">
        <v>84</v>
      </c>
      <c r="B865" s="0" t="s">
        <v>34</v>
      </c>
      <c r="C865" s="0" t="n">
        <v>-42155020.9106303</v>
      </c>
      <c r="D865" s="0" t="n">
        <v>115394532.227184</v>
      </c>
      <c r="E865" s="0" t="n">
        <v>43321608.6514448</v>
      </c>
      <c r="F865" s="0" t="n">
        <v>42979849.0499501</v>
      </c>
      <c r="G865" s="0" t="n">
        <v>24959288.5650874</v>
      </c>
      <c r="H865" s="0" t="n">
        <v>12220949.1620112</v>
      </c>
      <c r="I865" s="0" t="n">
        <v>-61524867.2941986</v>
      </c>
      <c r="J865" s="0" t="n">
        <v>-106941760.451852</v>
      </c>
      <c r="K865" s="0" t="n">
        <v>-25622663.6666333</v>
      </c>
      <c r="L865" s="0" t="n">
        <v>-5975592.13176294</v>
      </c>
      <c r="M865" s="0" t="n">
        <v>52260678.2410202</v>
      </c>
      <c r="N865" s="0" t="n">
        <v>6582510.51444661</v>
      </c>
      <c r="O865" s="0" t="n">
        <v>18493780.0133779</v>
      </c>
      <c r="P865" s="0" t="n">
        <v>27168798.6508626</v>
      </c>
    </row>
    <row r="866" customFormat="false" ht="13.8" hidden="false" customHeight="false" outlineLevel="0" collapsed="false">
      <c r="A866" s="0" t="s">
        <v>84</v>
      </c>
      <c r="B866" s="0" t="s">
        <v>22</v>
      </c>
      <c r="C866" s="0" t="n">
        <v>1327364374.93961</v>
      </c>
      <c r="D866" s="0" t="n">
        <v>1408679571.48021</v>
      </c>
      <c r="E866" s="0" t="n">
        <v>1357636751.37152</v>
      </c>
      <c r="F866" s="0" t="n">
        <v>1290639080.35265</v>
      </c>
      <c r="G866" s="0" t="n">
        <v>1308146513.40316</v>
      </c>
      <c r="H866" s="0" t="n">
        <v>1394972067.03911</v>
      </c>
      <c r="I866" s="0" t="n">
        <v>1532354875.67209</v>
      </c>
      <c r="J866" s="0" t="n">
        <v>1515142854.43598</v>
      </c>
      <c r="K866" s="0" t="n">
        <v>1848954469.75122</v>
      </c>
      <c r="L866" s="0" t="n">
        <v>1644262921.11885</v>
      </c>
      <c r="M866" s="0" t="n">
        <v>1547007101.21256</v>
      </c>
      <c r="N866" s="0" t="n">
        <v>1763736442.49098</v>
      </c>
      <c r="O866" s="0" t="n">
        <v>1745973356.31726</v>
      </c>
      <c r="P866" s="0" t="n">
        <v>1755657466.79493</v>
      </c>
    </row>
    <row r="867" customFormat="false" ht="13.8" hidden="false" customHeight="false" outlineLevel="0" collapsed="false">
      <c r="A867" s="0" t="s">
        <v>84</v>
      </c>
      <c r="B867" s="0" t="s">
        <v>23</v>
      </c>
      <c r="C867" s="0" t="n">
        <v>1537862279.3881</v>
      </c>
      <c r="D867" s="0" t="n">
        <v>1633991118.18455</v>
      </c>
      <c r="E867" s="0" t="n">
        <v>1621092553.13713</v>
      </c>
      <c r="F867" s="0" t="n">
        <v>1549961515.68534</v>
      </c>
      <c r="G867" s="0" t="n">
        <v>1626402078.18975</v>
      </c>
      <c r="H867" s="0" t="n">
        <v>1768212290.50279</v>
      </c>
      <c r="I867" s="0" t="n">
        <v>1962014302.24438</v>
      </c>
      <c r="J867" s="0" t="n">
        <v>2121221446.19977</v>
      </c>
      <c r="K867" s="0" t="n">
        <v>2589050541.42816</v>
      </c>
      <c r="L867" s="0" t="n">
        <v>2276517520.52419</v>
      </c>
      <c r="M867" s="0" t="n">
        <v>2462103902.56239</v>
      </c>
      <c r="N867" s="0" t="n">
        <v>2561529140.65932</v>
      </c>
      <c r="O867" s="0" t="n">
        <v>2571175514.0073</v>
      </c>
      <c r="P867" s="0" t="n">
        <v>2638529127.33</v>
      </c>
    </row>
    <row r="868" customFormat="false" ht="13.8" hidden="false" customHeight="false" outlineLevel="0" collapsed="false">
      <c r="A868" s="0" t="s">
        <v>84</v>
      </c>
      <c r="B868" s="0" t="s">
        <v>24</v>
      </c>
      <c r="C868" s="0" t="n">
        <v>2147245623.54348</v>
      </c>
      <c r="D868" s="0" t="n">
        <v>2177506625.43526</v>
      </c>
      <c r="E868" s="0" t="n">
        <v>2186216652.23666</v>
      </c>
      <c r="F868" s="0" t="n">
        <v>2221196118.32284</v>
      </c>
      <c r="G868" s="0" t="n">
        <v>2252292864.30513</v>
      </c>
      <c r="H868" s="0" t="n">
        <v>2344636871.50838</v>
      </c>
      <c r="I868" s="0" t="n">
        <v>2417320614.82934</v>
      </c>
      <c r="J868" s="0" t="n">
        <v>2489840233.16071</v>
      </c>
      <c r="K868" s="0" t="n">
        <v>2661639209.16764</v>
      </c>
      <c r="L868" s="0" t="n">
        <v>2709548714.67954</v>
      </c>
      <c r="M868" s="0" t="n">
        <v>2785416078.94028</v>
      </c>
      <c r="N868" s="0" t="n">
        <v>2849480648.79393</v>
      </c>
      <c r="O868" s="0" t="n">
        <v>2940664029.68247</v>
      </c>
      <c r="P868" s="0" t="n">
        <v>2978892661.93724</v>
      </c>
    </row>
    <row r="869" customFormat="false" ht="13.8" hidden="false" customHeight="false" outlineLevel="0" collapsed="false">
      <c r="A869" s="0" t="s">
        <v>84</v>
      </c>
      <c r="B869" s="0" t="s">
        <v>25</v>
      </c>
      <c r="C869" s="0" t="n">
        <v>11754781.9929059</v>
      </c>
      <c r="D869" s="0" t="n">
        <v>18331392.7514157</v>
      </c>
      <c r="E869" s="0" t="n">
        <v>13622151.5969146</v>
      </c>
      <c r="F869" s="0" t="n">
        <v>13073186.5427599</v>
      </c>
      <c r="G869" s="0" t="n">
        <v>12317392.8677205</v>
      </c>
      <c r="H869" s="0" t="n">
        <v>13798882.6815642</v>
      </c>
      <c r="I869" s="0" t="n">
        <v>13737671.7207651</v>
      </c>
      <c r="J869" s="0" t="n">
        <v>14425335.6111964</v>
      </c>
      <c r="K869" s="0" t="n">
        <v>17002845.2092628</v>
      </c>
      <c r="L869" s="0" t="n">
        <v>12925765.8227742</v>
      </c>
      <c r="M869" s="0" t="n">
        <v>12601298.4684681</v>
      </c>
      <c r="N869" s="0" t="n">
        <v>14895742.9856837</v>
      </c>
      <c r="O869" s="0" t="n">
        <v>14234780.4997777</v>
      </c>
      <c r="P869" s="0" t="n">
        <v>14489557.3471827</v>
      </c>
    </row>
    <row r="870" customFormat="false" ht="13.8" hidden="false" customHeight="false" outlineLevel="0" collapsed="false">
      <c r="A870" s="0" t="s">
        <v>84</v>
      </c>
      <c r="B870" s="0" t="s">
        <v>26</v>
      </c>
      <c r="C870" s="0" t="n">
        <v>235749210.437628</v>
      </c>
      <c r="D870" s="0" t="n">
        <v>276312757.077447</v>
      </c>
      <c r="E870" s="0" t="n">
        <v>251650748.228418</v>
      </c>
      <c r="F870" s="0" t="n">
        <v>246163246.343765</v>
      </c>
      <c r="G870" s="0" t="n">
        <v>246153156.699733</v>
      </c>
      <c r="H870" s="0" t="n">
        <v>238935289.944134</v>
      </c>
      <c r="I870" s="0" t="n">
        <v>280207523.691579</v>
      </c>
      <c r="J870" s="0" t="n">
        <v>270786829.074643</v>
      </c>
      <c r="K870" s="0" t="n">
        <v>303065936.309101</v>
      </c>
      <c r="L870" s="0" t="n">
        <v>331895222.399256</v>
      </c>
      <c r="M870" s="0" t="n">
        <v>276293051.113892</v>
      </c>
      <c r="N870" s="0" t="n">
        <v>318712599.634913</v>
      </c>
      <c r="O870" s="0" t="n">
        <v>326936227.624027</v>
      </c>
      <c r="P870" s="0" t="n">
        <v>319952724.037143</v>
      </c>
    </row>
    <row r="871" customFormat="false" ht="13.8" hidden="false" customHeight="false" outlineLevel="0" collapsed="false">
      <c r="A871" s="0" t="s">
        <v>84</v>
      </c>
      <c r="B871" s="0" t="s">
        <v>27</v>
      </c>
      <c r="C871" s="0" t="n">
        <v>165060392.042369</v>
      </c>
      <c r="D871" s="0" t="n">
        <v>174650337.635012</v>
      </c>
      <c r="E871" s="0" t="n">
        <v>163821936.760877</v>
      </c>
      <c r="F871" s="0" t="n">
        <v>154619888.549196</v>
      </c>
      <c r="G871" s="0" t="n">
        <v>165509411.849008</v>
      </c>
      <c r="H871" s="0" t="n">
        <v>142220191.620112</v>
      </c>
      <c r="I871" s="0" t="n">
        <v>188042128.411185</v>
      </c>
      <c r="J871" s="0" t="n">
        <v>180350773.691188</v>
      </c>
      <c r="K871" s="0" t="n">
        <v>215711018.055565</v>
      </c>
      <c r="L871" s="0" t="n">
        <v>213074856.496576</v>
      </c>
      <c r="M871" s="0" t="n">
        <v>175485541.433291</v>
      </c>
      <c r="N871" s="0" t="n">
        <v>211511707.412049</v>
      </c>
      <c r="O871" s="0" t="n">
        <v>211598635.104056</v>
      </c>
      <c r="P871" s="0" t="n">
        <v>207714002.399137</v>
      </c>
    </row>
    <row r="872" customFormat="false" ht="13.8" hidden="false" customHeight="false" outlineLevel="0" collapsed="false">
      <c r="A872" s="0" t="s">
        <v>84</v>
      </c>
      <c r="B872" s="0" t="s">
        <v>28</v>
      </c>
      <c r="C872" s="0" t="n">
        <v>81826738.225974</v>
      </c>
      <c r="D872" s="0" t="n">
        <v>103568083.953368</v>
      </c>
      <c r="E872" s="0" t="n">
        <v>109344222.969671</v>
      </c>
      <c r="F872" s="0" t="n">
        <v>98319956.5868903</v>
      </c>
      <c r="G872" s="0" t="n">
        <v>94702277.7809053</v>
      </c>
      <c r="H872" s="0" t="n">
        <v>125700490.502793</v>
      </c>
      <c r="I872" s="0" t="n">
        <v>116440193.89199</v>
      </c>
      <c r="J872" s="0" t="n">
        <v>126322924.716613</v>
      </c>
      <c r="K872" s="0" t="n">
        <v>156393761.356483</v>
      </c>
      <c r="L872" s="0" t="n">
        <v>141030419.674386</v>
      </c>
      <c r="M872" s="0" t="n">
        <v>148387963.11367</v>
      </c>
      <c r="N872" s="0" t="n">
        <v>155848570.410666</v>
      </c>
      <c r="O872" s="0" t="n">
        <v>156851358.324012</v>
      </c>
      <c r="P872" s="0" t="n">
        <v>160170696.833354</v>
      </c>
    </row>
    <row r="873" customFormat="false" ht="13.8" hidden="false" customHeight="false" outlineLevel="0" collapsed="false">
      <c r="A873" s="0" t="s">
        <v>84</v>
      </c>
      <c r="B873" s="0" t="s">
        <v>29</v>
      </c>
      <c r="C873" s="0" t="n">
        <v>314053080.930247</v>
      </c>
      <c r="D873" s="0" t="n">
        <v>328406790.235431</v>
      </c>
      <c r="E873" s="0" t="n">
        <v>299742537.231136</v>
      </c>
      <c r="F873" s="0" t="n">
        <v>291524082.338355</v>
      </c>
      <c r="G873" s="0" t="n">
        <v>296424897.919691</v>
      </c>
      <c r="H873" s="0" t="n">
        <v>326422582.681564</v>
      </c>
      <c r="I873" s="0" t="n">
        <v>332294275.932785</v>
      </c>
      <c r="J873" s="0" t="n">
        <v>317905818.138778</v>
      </c>
      <c r="K873" s="0" t="n">
        <v>382049391.736334</v>
      </c>
      <c r="L873" s="0" t="n">
        <v>388729510.194672</v>
      </c>
      <c r="M873" s="0" t="n">
        <v>394868046.096653</v>
      </c>
      <c r="N873" s="0" t="n">
        <v>407255686.278773</v>
      </c>
      <c r="O873" s="0" t="n">
        <v>419683699.792886</v>
      </c>
      <c r="P873" s="0" t="n">
        <v>424395667.408381</v>
      </c>
    </row>
    <row r="874" customFormat="false" ht="13.8" hidden="false" customHeight="false" outlineLevel="0" collapsed="false">
      <c r="A874" s="0" t="s">
        <v>84</v>
      </c>
      <c r="B874" s="0" t="s">
        <v>30</v>
      </c>
      <c r="C874" s="0" t="n">
        <v>161575310.795259</v>
      </c>
      <c r="D874" s="0" t="n">
        <v>200648039.563558</v>
      </c>
      <c r="E874" s="0" t="n">
        <v>220024677.64108</v>
      </c>
      <c r="F874" s="0" t="n">
        <v>222068741.449917</v>
      </c>
      <c r="G874" s="0" t="n">
        <v>175382213.954206</v>
      </c>
      <c r="H874" s="0" t="n">
        <v>175346565.921788</v>
      </c>
      <c r="I874" s="0" t="n">
        <v>202493034.094244</v>
      </c>
      <c r="J874" s="0" t="n">
        <v>184569704.868402</v>
      </c>
      <c r="K874" s="0" t="n">
        <v>217187723.770799</v>
      </c>
      <c r="L874" s="0" t="n">
        <v>240188306.817283</v>
      </c>
      <c r="M874" s="0" t="n">
        <v>295030271.782994</v>
      </c>
      <c r="N874" s="0" t="n">
        <v>262308000.603657</v>
      </c>
      <c r="O874" s="0" t="n">
        <v>280950497.044811</v>
      </c>
      <c r="P874" s="0" t="n">
        <v>291449025.338502</v>
      </c>
    </row>
    <row r="875" customFormat="false" ht="13.8" hidden="false" customHeight="false" outlineLevel="0" collapsed="false">
      <c r="A875" s="0" t="s">
        <v>84</v>
      </c>
      <c r="B875" s="0" t="s">
        <v>31</v>
      </c>
      <c r="C875" s="0" t="n">
        <v>1171542792.67659</v>
      </c>
      <c r="D875" s="0" t="n">
        <v>1097828566.83999</v>
      </c>
      <c r="E875" s="0" t="n">
        <v>1126788032.466</v>
      </c>
      <c r="F875" s="0" t="n">
        <v>1191437441.86379</v>
      </c>
      <c r="G875" s="0" t="n">
        <v>1282640189.90899</v>
      </c>
      <c r="H875" s="0" t="n">
        <v>1323681125.13966</v>
      </c>
      <c r="I875" s="0" t="n">
        <v>1295984647.07757</v>
      </c>
      <c r="J875" s="0" t="n">
        <v>1377443392.63371</v>
      </c>
      <c r="K875" s="0" t="n">
        <v>1370905053.02401</v>
      </c>
      <c r="L875" s="0" t="n">
        <v>1374854413.70051</v>
      </c>
      <c r="M875" s="0" t="n">
        <v>1449083436.12626</v>
      </c>
      <c r="N875" s="0" t="n">
        <v>1465308166.00578</v>
      </c>
      <c r="O875" s="0" t="n">
        <v>1511390802.93819</v>
      </c>
      <c r="P875" s="0" t="n">
        <v>1537544360.01437</v>
      </c>
    </row>
    <row r="876" customFormat="false" ht="13.8" hidden="false" customHeight="false" outlineLevel="0" collapsed="false">
      <c r="A876" s="0" t="s">
        <v>84</v>
      </c>
      <c r="B876" s="0" t="s">
        <v>32</v>
      </c>
      <c r="C876" s="0" t="n">
        <v>1976501915.57032</v>
      </c>
      <c r="D876" s="0" t="n">
        <v>2025095629.82353</v>
      </c>
      <c r="E876" s="0" t="n">
        <v>2021172370.09951</v>
      </c>
      <c r="F876" s="0" t="n">
        <v>2062586655.0733</v>
      </c>
      <c r="G876" s="0" t="n">
        <v>2107620129.06933</v>
      </c>
      <c r="H876" s="0" t="n">
        <v>2203884936.87151</v>
      </c>
      <c r="I876" s="0" t="n">
        <v>2241157347.49212</v>
      </c>
      <c r="J876" s="0" t="n">
        <v>2291454005.00745</v>
      </c>
      <c r="K876" s="0" t="n">
        <v>2446604711.97676</v>
      </c>
      <c r="L876" s="0" t="n">
        <v>2489623638.54422</v>
      </c>
      <c r="M876" s="0" t="n">
        <v>2576264067.26321</v>
      </c>
      <c r="N876" s="0" t="n">
        <v>2624328765.89583</v>
      </c>
      <c r="O876" s="0" t="n">
        <v>2710047365.62244</v>
      </c>
      <c r="P876" s="0" t="n">
        <v>2748002031.52461</v>
      </c>
    </row>
    <row r="877" customFormat="false" ht="13.8" hidden="false" customHeight="false" outlineLevel="0" collapsed="false">
      <c r="A877" s="0" t="s">
        <v>85</v>
      </c>
      <c r="B877" s="0" t="s">
        <v>17</v>
      </c>
      <c r="C877" s="0" t="n">
        <v>11781959319.6453</v>
      </c>
      <c r="D877" s="0" t="n">
        <v>12183881000.2419</v>
      </c>
      <c r="E877" s="0" t="n">
        <v>12539671539.1996</v>
      </c>
      <c r="F877" s="0" t="n">
        <v>13194383109.9641</v>
      </c>
      <c r="G877" s="0" t="n">
        <v>14002171176.8554</v>
      </c>
      <c r="H877" s="0" t="n">
        <v>14458990011.7537</v>
      </c>
      <c r="I877" s="0" t="n">
        <v>15226344845.2371</v>
      </c>
      <c r="J877" s="0" t="n">
        <v>16550560633.1349</v>
      </c>
      <c r="K877" s="0" t="n">
        <v>17787883320.511</v>
      </c>
      <c r="L877" s="0" t="n">
        <v>17090875738.6478</v>
      </c>
      <c r="M877" s="0" t="n">
        <v>17210203086.0223</v>
      </c>
      <c r="N877" s="0" t="n">
        <v>17484798432.6893</v>
      </c>
      <c r="O877" s="0" t="n">
        <v>17286576971.3483</v>
      </c>
      <c r="P877" s="0" t="n">
        <v>16285607900.397</v>
      </c>
    </row>
    <row r="878" customFormat="false" ht="13.8" hidden="false" customHeight="false" outlineLevel="0" collapsed="false">
      <c r="A878" s="0" t="s">
        <v>85</v>
      </c>
      <c r="B878" s="0" t="s">
        <v>18</v>
      </c>
      <c r="C878" s="0" t="n">
        <v>9299755558.9215</v>
      </c>
      <c r="D878" s="0" t="n">
        <v>9662791910.74755</v>
      </c>
      <c r="E878" s="0" t="n">
        <v>9928857316.99197</v>
      </c>
      <c r="F878" s="0" t="n">
        <v>10238570643.1864</v>
      </c>
      <c r="G878" s="0" t="n">
        <v>11013018875.2466</v>
      </c>
      <c r="H878" s="0" t="n">
        <v>11386389999.0507</v>
      </c>
      <c r="I878" s="0" t="n">
        <v>11936881523.4581</v>
      </c>
      <c r="J878" s="0" t="n">
        <v>13156274672.4898</v>
      </c>
      <c r="K878" s="0" t="n">
        <v>14202835251.8454</v>
      </c>
      <c r="L878" s="0" t="n">
        <v>13270616830.5453</v>
      </c>
      <c r="M878" s="0" t="n">
        <v>13445098565.9626</v>
      </c>
      <c r="N878" s="0" t="n">
        <v>13693682815.3504</v>
      </c>
      <c r="O878" s="0" t="n">
        <v>13599130646.1892</v>
      </c>
      <c r="P878" s="0" t="n">
        <v>12777406329.5484</v>
      </c>
    </row>
    <row r="879" customFormat="false" ht="13.8" hidden="false" customHeight="false" outlineLevel="0" collapsed="false">
      <c r="A879" s="0" t="s">
        <v>85</v>
      </c>
      <c r="B879" s="0" t="s">
        <v>19</v>
      </c>
      <c r="C879" s="0" t="n">
        <v>2482539594.62417</v>
      </c>
      <c r="D879" s="0" t="n">
        <v>2522151134.06233</v>
      </c>
      <c r="E879" s="0" t="n">
        <v>2611655896.67259</v>
      </c>
      <c r="F879" s="0" t="n">
        <v>2953440709.63898</v>
      </c>
      <c r="G879" s="0" t="n">
        <v>2988939575.58356</v>
      </c>
      <c r="H879" s="0" t="n">
        <v>3072600012.70295</v>
      </c>
      <c r="I879" s="0" t="n">
        <v>3288623599.36568</v>
      </c>
      <c r="J879" s="0" t="n">
        <v>3396202479.69773</v>
      </c>
      <c r="K879" s="0" t="n">
        <v>3588091166.64814</v>
      </c>
      <c r="L879" s="0" t="n">
        <v>3817318599.79027</v>
      </c>
      <c r="M879" s="0" t="n">
        <v>3763420931.37441</v>
      </c>
      <c r="N879" s="0" t="n">
        <v>3789936852.58302</v>
      </c>
      <c r="O879" s="0" t="n">
        <v>3687228243.49337</v>
      </c>
      <c r="P879" s="0" t="n">
        <v>3507461120.52403</v>
      </c>
    </row>
    <row r="880" customFormat="false" ht="13.8" hidden="false" customHeight="false" outlineLevel="0" collapsed="false">
      <c r="A880" s="0" t="s">
        <v>85</v>
      </c>
      <c r="B880" s="0" t="s">
        <v>20</v>
      </c>
      <c r="C880" s="0" t="n">
        <v>3293569937.7691</v>
      </c>
      <c r="D880" s="0" t="n">
        <v>3204085271.98219</v>
      </c>
      <c r="E880" s="0" t="n">
        <v>3763253133.81484</v>
      </c>
      <c r="F880" s="0" t="n">
        <v>3621012582.97445</v>
      </c>
      <c r="G880" s="0" t="n">
        <v>3983625818.21545</v>
      </c>
      <c r="H880" s="0" t="n">
        <v>4168939211.91596</v>
      </c>
      <c r="I880" s="0" t="n">
        <v>4706626301.98634</v>
      </c>
      <c r="J880" s="0" t="n">
        <v>4932786551.83585</v>
      </c>
      <c r="K880" s="0" t="n">
        <v>5571533438.59095</v>
      </c>
      <c r="L880" s="0" t="n">
        <v>4516304438.18581</v>
      </c>
      <c r="M880" s="0" t="n">
        <v>4917983740.20692</v>
      </c>
      <c r="N880" s="0" t="n">
        <v>4188416595.63824</v>
      </c>
      <c r="O880" s="0" t="n">
        <v>3535868591.27421</v>
      </c>
      <c r="P880" s="0" t="n">
        <v>2474963324.75573</v>
      </c>
    </row>
    <row r="881" customFormat="false" ht="13.8" hidden="false" customHeight="false" outlineLevel="0" collapsed="false">
      <c r="A881" s="0" t="s">
        <v>85</v>
      </c>
      <c r="B881" s="0" t="s">
        <v>21</v>
      </c>
      <c r="C881" s="0" t="n">
        <v>3119080462.86904</v>
      </c>
      <c r="D881" s="0" t="n">
        <v>3132240198.80363</v>
      </c>
      <c r="E881" s="0" t="n">
        <v>3543426185.16655</v>
      </c>
      <c r="F881" s="0" t="n">
        <v>3588816121.82229</v>
      </c>
      <c r="G881" s="0" t="n">
        <v>3738814806.83941</v>
      </c>
      <c r="H881" s="0" t="n">
        <v>3992753101.1026</v>
      </c>
      <c r="I881" s="0" t="n">
        <v>4834195538.615</v>
      </c>
      <c r="J881" s="0" t="n">
        <v>5211924569.21202</v>
      </c>
      <c r="K881" s="0" t="n">
        <v>5679987380.37697</v>
      </c>
      <c r="L881" s="0" t="n">
        <v>4890180177.92994</v>
      </c>
      <c r="M881" s="0" t="n">
        <v>4638583870.57037</v>
      </c>
      <c r="N881" s="0" t="n">
        <v>4200743842.78061</v>
      </c>
      <c r="O881" s="0" t="n">
        <v>3332981933.39903</v>
      </c>
      <c r="P881" s="0" t="n">
        <v>2762540837.59043</v>
      </c>
    </row>
    <row r="882" customFormat="false" ht="13.8" hidden="false" customHeight="false" outlineLevel="0" collapsed="false">
      <c r="A882" s="0" t="s">
        <v>85</v>
      </c>
      <c r="B882" s="0" t="s">
        <v>34</v>
      </c>
      <c r="C882" s="0" t="n">
        <v>172885948.012631</v>
      </c>
      <c r="D882" s="0" t="n">
        <v>74732718.906938</v>
      </c>
      <c r="E882" s="0" t="n">
        <v>217065546.796648</v>
      </c>
      <c r="F882" s="0" t="n">
        <v>37685730.0470884</v>
      </c>
      <c r="G882" s="0" t="n">
        <v>241337711.911721</v>
      </c>
      <c r="H882" s="0" t="n">
        <v>176186110.813365</v>
      </c>
      <c r="I882" s="0" t="n">
        <v>-112737819.547646</v>
      </c>
      <c r="J882" s="0" t="n">
        <v>-256986870.999072</v>
      </c>
      <c r="K882" s="0" t="n">
        <v>-92830385.8787036</v>
      </c>
      <c r="L882" s="0" t="n">
        <v>-348220403.909678</v>
      </c>
      <c r="M882" s="0" t="n">
        <v>276149106.616235</v>
      </c>
      <c r="N882" s="0" t="n">
        <v>-3725990.25889292</v>
      </c>
      <c r="O882" s="0" t="n">
        <v>200458275.928439</v>
      </c>
      <c r="P882" s="0" t="n">
        <v>-269761694.743847</v>
      </c>
    </row>
    <row r="883" customFormat="false" ht="13.8" hidden="false" customHeight="false" outlineLevel="0" collapsed="false">
      <c r="A883" s="0" t="s">
        <v>85</v>
      </c>
      <c r="B883" s="0" t="s">
        <v>22</v>
      </c>
      <c r="C883" s="0" t="n">
        <v>10301307247.5278</v>
      </c>
      <c r="D883" s="0" t="n">
        <v>10525457119.3885</v>
      </c>
      <c r="E883" s="0" t="n">
        <v>10094505023.5912</v>
      </c>
      <c r="F883" s="0" t="n">
        <v>9953669513.47097</v>
      </c>
      <c r="G883" s="0" t="n">
        <v>10201672401.2272</v>
      </c>
      <c r="H883" s="0" t="n">
        <v>10410871339.6797</v>
      </c>
      <c r="I883" s="0" t="n">
        <v>10542804767.3125</v>
      </c>
      <c r="J883" s="0" t="n">
        <v>11099641439.8218</v>
      </c>
      <c r="K883" s="0" t="n">
        <v>10908246666.344</v>
      </c>
      <c r="L883" s="0" t="n">
        <v>10114477644.5564</v>
      </c>
      <c r="M883" s="0" t="n">
        <v>10380627085.0752</v>
      </c>
      <c r="N883" s="0" t="n">
        <v>10817856290.3187</v>
      </c>
      <c r="O883" s="0" t="n">
        <v>10637760313.8441</v>
      </c>
      <c r="P883" s="0" t="n">
        <v>10107401630.2715</v>
      </c>
    </row>
    <row r="884" customFormat="false" ht="13.8" hidden="false" customHeight="false" outlineLevel="0" collapsed="false">
      <c r="A884" s="0" t="s">
        <v>85</v>
      </c>
      <c r="B884" s="0" t="s">
        <v>23</v>
      </c>
      <c r="C884" s="0" t="n">
        <v>9824831683.6956</v>
      </c>
      <c r="D884" s="0" t="n">
        <v>9806099661.00095</v>
      </c>
      <c r="E884" s="0" t="n">
        <v>9771034228.27376</v>
      </c>
      <c r="F884" s="0" t="n">
        <v>9675889259.34299</v>
      </c>
      <c r="G884" s="0" t="n">
        <v>10347957683.339</v>
      </c>
      <c r="H884" s="0" t="n">
        <v>10510378026.4597</v>
      </c>
      <c r="I884" s="0" t="n">
        <v>11109688533.0381</v>
      </c>
      <c r="J884" s="0" t="n">
        <v>12272101916.9618</v>
      </c>
      <c r="K884" s="0" t="n">
        <v>13222295190.1132</v>
      </c>
      <c r="L884" s="0" t="n">
        <v>11100208302.0402</v>
      </c>
      <c r="M884" s="0" t="n">
        <v>11601975227.0256</v>
      </c>
      <c r="N884" s="0" t="n">
        <v>11530245286.4632</v>
      </c>
      <c r="O884" s="0" t="n">
        <v>10999923448.8334</v>
      </c>
      <c r="P884" s="0" t="n">
        <v>9503189147.67032</v>
      </c>
    </row>
    <row r="885" customFormat="false" ht="13.8" hidden="false" customHeight="false" outlineLevel="0" collapsed="false">
      <c r="A885" s="0" t="s">
        <v>85</v>
      </c>
      <c r="B885" s="0" t="s">
        <v>24</v>
      </c>
      <c r="C885" s="0" t="n">
        <v>15552232329.9831</v>
      </c>
      <c r="D885" s="0" t="n">
        <v>16108229269.0878</v>
      </c>
      <c r="E885" s="0" t="n">
        <v>16627159745.5856</v>
      </c>
      <c r="F885" s="0" t="n">
        <v>17090709856.3539</v>
      </c>
      <c r="G885" s="0" t="n">
        <v>17839057610.289</v>
      </c>
      <c r="H885" s="0" t="n">
        <v>18528296419.4158</v>
      </c>
      <c r="I885" s="0" t="n">
        <v>19365252758.5179</v>
      </c>
      <c r="J885" s="0" t="n">
        <v>20312750500.8975</v>
      </c>
      <c r="K885" s="0" t="n">
        <v>21048267556.2378</v>
      </c>
      <c r="L885" s="0" t="n">
        <v>20618384321.2693</v>
      </c>
      <c r="M885" s="0" t="n">
        <v>20905155918.0659</v>
      </c>
      <c r="N885" s="0" t="n">
        <v>20959768635.1614</v>
      </c>
      <c r="O885" s="0" t="n">
        <v>20459919710.4199</v>
      </c>
      <c r="P885" s="0" t="n">
        <v>19364046453.5218</v>
      </c>
    </row>
    <row r="886" customFormat="false" ht="13.8" hidden="false" customHeight="false" outlineLevel="0" collapsed="false">
      <c r="A886" s="0" t="s">
        <v>85</v>
      </c>
      <c r="B886" s="0" t="s">
        <v>25</v>
      </c>
      <c r="C886" s="0" t="n">
        <v>473772902.38732</v>
      </c>
      <c r="D886" s="0" t="n">
        <v>471414505.270171</v>
      </c>
      <c r="E886" s="0" t="n">
        <v>499803548.45058</v>
      </c>
      <c r="F886" s="0" t="n">
        <v>444614542.102652</v>
      </c>
      <c r="G886" s="0" t="n">
        <v>450806909.953768</v>
      </c>
      <c r="H886" s="0" t="n">
        <v>447401738.089057</v>
      </c>
      <c r="I886" s="0" t="n">
        <v>398972628.712969</v>
      </c>
      <c r="J886" s="0" t="n">
        <v>384002484.054656</v>
      </c>
      <c r="K886" s="0" t="n">
        <v>359270847.480074</v>
      </c>
      <c r="L886" s="0" t="n">
        <v>358375413.958467</v>
      </c>
      <c r="M886" s="0" t="n">
        <v>373143769.680034</v>
      </c>
      <c r="N886" s="0" t="n">
        <v>397043031.418287</v>
      </c>
      <c r="O886" s="0" t="n">
        <v>394962092.897651</v>
      </c>
      <c r="P886" s="0" t="n">
        <v>391102898.308288</v>
      </c>
    </row>
    <row r="887" customFormat="false" ht="13.8" hidden="false" customHeight="false" outlineLevel="0" collapsed="false">
      <c r="A887" s="0" t="s">
        <v>85</v>
      </c>
      <c r="B887" s="0" t="s">
        <v>26</v>
      </c>
      <c r="C887" s="0" t="n">
        <v>1566749425.56866</v>
      </c>
      <c r="D887" s="0" t="n">
        <v>1595223219.07775</v>
      </c>
      <c r="E887" s="0" t="n">
        <v>1652412707.71013</v>
      </c>
      <c r="F887" s="0" t="n">
        <v>1705813152.18429</v>
      </c>
      <c r="G887" s="0" t="n">
        <v>1725661315.14738</v>
      </c>
      <c r="H887" s="0" t="n">
        <v>1700719356.86499</v>
      </c>
      <c r="I887" s="0" t="n">
        <v>1675743947.63289</v>
      </c>
      <c r="J887" s="0" t="n">
        <v>1735352975.98149</v>
      </c>
      <c r="K887" s="0" t="n">
        <v>1758316071.68646</v>
      </c>
      <c r="L887" s="0" t="n">
        <v>1702513244.08159</v>
      </c>
      <c r="M887" s="0" t="n">
        <v>1711497696.22218</v>
      </c>
      <c r="N887" s="0" t="n">
        <v>1622491095.56339</v>
      </c>
      <c r="O887" s="0" t="n">
        <v>1490995069.00024</v>
      </c>
      <c r="P887" s="0" t="n">
        <v>1354353157.85647</v>
      </c>
    </row>
    <row r="888" customFormat="false" ht="13.8" hidden="false" customHeight="false" outlineLevel="0" collapsed="false">
      <c r="A888" s="0" t="s">
        <v>85</v>
      </c>
      <c r="B888" s="0" t="s">
        <v>27</v>
      </c>
      <c r="C888" s="0" t="n">
        <v>1287936864.65163</v>
      </c>
      <c r="D888" s="0" t="n">
        <v>1266837411.50246</v>
      </c>
      <c r="E888" s="0" t="n">
        <v>1285679362.08798</v>
      </c>
      <c r="F888" s="0" t="n">
        <v>1315228686.3439</v>
      </c>
      <c r="G888" s="0" t="n">
        <v>1307131944.25073</v>
      </c>
      <c r="H888" s="0" t="n">
        <v>1286108161.94807</v>
      </c>
      <c r="I888" s="0" t="n">
        <v>1239305967.66771</v>
      </c>
      <c r="J888" s="0" t="n">
        <v>1258942457.93245</v>
      </c>
      <c r="K888" s="0" t="n">
        <v>1300006307.54619</v>
      </c>
      <c r="L888" s="0" t="n">
        <v>1224108811.68375</v>
      </c>
      <c r="M888" s="0" t="n">
        <v>1204220086.0657</v>
      </c>
      <c r="N888" s="0" t="n">
        <v>1135473450.92418</v>
      </c>
      <c r="O888" s="0" t="n">
        <v>1035878482.34353</v>
      </c>
      <c r="P888" s="0" t="n">
        <v>934480033.873067</v>
      </c>
    </row>
    <row r="889" customFormat="false" ht="13.8" hidden="false" customHeight="false" outlineLevel="0" collapsed="false">
      <c r="A889" s="0" t="s">
        <v>85</v>
      </c>
      <c r="B889" s="0" t="s">
        <v>28</v>
      </c>
      <c r="C889" s="0" t="n">
        <v>1255348109.99694</v>
      </c>
      <c r="D889" s="0" t="n">
        <v>1299363109.27616</v>
      </c>
      <c r="E889" s="0" t="n">
        <v>1395288059.13237</v>
      </c>
      <c r="F889" s="0" t="n">
        <v>1525277339.2543</v>
      </c>
      <c r="G889" s="0" t="n">
        <v>1599308296.26281</v>
      </c>
      <c r="H889" s="0" t="n">
        <v>1681549500.85667</v>
      </c>
      <c r="I889" s="0" t="n">
        <v>1825865726.04583</v>
      </c>
      <c r="J889" s="0" t="n">
        <v>1977761611.59446</v>
      </c>
      <c r="K889" s="0" t="n">
        <v>2013604197.81578</v>
      </c>
      <c r="L889" s="0" t="n">
        <v>1638329042.7017</v>
      </c>
      <c r="M889" s="0" t="n">
        <v>1504758026.58042</v>
      </c>
      <c r="N889" s="0" t="n">
        <v>1357351922.80759</v>
      </c>
      <c r="O889" s="0" t="n">
        <v>1095342871.07587</v>
      </c>
      <c r="P889" s="0" t="n">
        <v>760639707.982016</v>
      </c>
    </row>
    <row r="890" customFormat="false" ht="13.8" hidden="false" customHeight="false" outlineLevel="0" collapsed="false">
      <c r="A890" s="0" t="s">
        <v>85</v>
      </c>
      <c r="B890" s="0" t="s">
        <v>29</v>
      </c>
      <c r="C890" s="0" t="n">
        <v>2753220122.59751</v>
      </c>
      <c r="D890" s="0" t="n">
        <v>3004622694.62564</v>
      </c>
      <c r="E890" s="0" t="n">
        <v>3003891213.39234</v>
      </c>
      <c r="F890" s="0" t="n">
        <v>3119477877.86105</v>
      </c>
      <c r="G890" s="0" t="n">
        <v>3388045038.68417</v>
      </c>
      <c r="H890" s="0" t="n">
        <v>3584498226.86212</v>
      </c>
      <c r="I890" s="0" t="n">
        <v>3805052464.86631</v>
      </c>
      <c r="J890" s="0" t="n">
        <v>4053831794.42183</v>
      </c>
      <c r="K890" s="0" t="n">
        <v>4112589925.66879</v>
      </c>
      <c r="L890" s="0" t="n">
        <v>3971918495.15096</v>
      </c>
      <c r="M890" s="0" t="n">
        <v>4054424546.29258</v>
      </c>
      <c r="N890" s="0" t="n">
        <v>4126071883.37913</v>
      </c>
      <c r="O890" s="0" t="n">
        <v>4023891505.4143</v>
      </c>
      <c r="P890" s="0" t="n">
        <v>3867430167.85918</v>
      </c>
    </row>
    <row r="891" customFormat="false" ht="13.8" hidden="false" customHeight="false" outlineLevel="0" collapsed="false">
      <c r="A891" s="0" t="s">
        <v>85</v>
      </c>
      <c r="B891" s="0" t="s">
        <v>30</v>
      </c>
      <c r="C891" s="0" t="n">
        <v>1593015034.49969</v>
      </c>
      <c r="D891" s="0" t="n">
        <v>1557285954.75798</v>
      </c>
      <c r="E891" s="0" t="n">
        <v>1601452293.14576</v>
      </c>
      <c r="F891" s="0" t="n">
        <v>1606143863.69413</v>
      </c>
      <c r="G891" s="0" t="n">
        <v>1770058743.92307</v>
      </c>
      <c r="H891" s="0" t="n">
        <v>1822435330.77049</v>
      </c>
      <c r="I891" s="0" t="n">
        <v>1899215649.47347</v>
      </c>
      <c r="J891" s="0" t="n">
        <v>1956876558.28477</v>
      </c>
      <c r="K891" s="0" t="n">
        <v>2101571135.94738</v>
      </c>
      <c r="L891" s="0" t="n">
        <v>2002165342.97232</v>
      </c>
      <c r="M891" s="0" t="n">
        <v>2049131490.34407</v>
      </c>
      <c r="N891" s="0" t="n">
        <v>2015533795.88406</v>
      </c>
      <c r="O891" s="0" t="n">
        <v>1979035398.65311</v>
      </c>
      <c r="P891" s="0" t="n">
        <v>1956964840.76548</v>
      </c>
    </row>
    <row r="892" customFormat="false" ht="13.8" hidden="false" customHeight="false" outlineLevel="0" collapsed="false">
      <c r="A892" s="0" t="s">
        <v>85</v>
      </c>
      <c r="B892" s="0" t="s">
        <v>31</v>
      </c>
      <c r="C892" s="0" t="n">
        <v>6385928044.43218</v>
      </c>
      <c r="D892" s="0" t="n">
        <v>6614095791.72549</v>
      </c>
      <c r="E892" s="0" t="n">
        <v>6852748749.00226</v>
      </c>
      <c r="F892" s="0" t="n">
        <v>7054934909.06238</v>
      </c>
      <c r="G892" s="0" t="n">
        <v>7250068142.02951</v>
      </c>
      <c r="H892" s="0" t="n">
        <v>7543540127.23429</v>
      </c>
      <c r="I892" s="0" t="n">
        <v>7926907651.60885</v>
      </c>
      <c r="J892" s="0" t="n">
        <v>8286838517.54482</v>
      </c>
      <c r="K892" s="0" t="n">
        <v>8728103247.33831</v>
      </c>
      <c r="L892" s="0" t="n">
        <v>9003370661.83395</v>
      </c>
      <c r="M892" s="0" t="n">
        <v>9267951466.19995</v>
      </c>
      <c r="N892" s="0" t="n">
        <v>9503436647.46735</v>
      </c>
      <c r="O892" s="0" t="n">
        <v>9594903801.34129</v>
      </c>
      <c r="P892" s="0" t="n">
        <v>9290733465.36601</v>
      </c>
    </row>
    <row r="893" customFormat="false" ht="13.8" hidden="false" customHeight="false" outlineLevel="0" collapsed="false">
      <c r="A893" s="0" t="s">
        <v>85</v>
      </c>
      <c r="B893" s="0" t="s">
        <v>32</v>
      </c>
      <c r="C893" s="0" t="n">
        <v>14051763095.314</v>
      </c>
      <c r="D893" s="0" t="n">
        <v>14555238053.8297</v>
      </c>
      <c r="E893" s="0" t="n">
        <v>15030501899.654</v>
      </c>
      <c r="F893" s="0" t="n">
        <v>15472007756.7262</v>
      </c>
      <c r="G893" s="0" t="n">
        <v>16185730801.1971</v>
      </c>
      <c r="H893" s="0" t="n">
        <v>16780144280.6776</v>
      </c>
      <c r="I893" s="0" t="n">
        <v>17525931102.5497</v>
      </c>
      <c r="J893" s="0" t="n">
        <v>18380886254.8152</v>
      </c>
      <c r="K893" s="0" t="n">
        <v>19065574390.3154</v>
      </c>
      <c r="L893" s="0" t="n">
        <v>18685937241.3035</v>
      </c>
      <c r="M893" s="0" t="n">
        <v>18971967036.4737</v>
      </c>
      <c r="N893" s="0" t="n">
        <v>19042121310.5612</v>
      </c>
      <c r="O893" s="0" t="n">
        <v>18611960050.1521</v>
      </c>
      <c r="P893" s="0" t="n">
        <v>17653858109.7079</v>
      </c>
    </row>
    <row r="894" customFormat="false" ht="13.8" hidden="false" customHeight="false" outlineLevel="0" collapsed="false">
      <c r="A894" s="0" t="s">
        <v>86</v>
      </c>
      <c r="B894" s="0" t="s">
        <v>17</v>
      </c>
      <c r="C894" s="0" t="n">
        <v>78846271541.6421</v>
      </c>
      <c r="D894" s="0" t="n">
        <v>81194693857.0279</v>
      </c>
      <c r="E894" s="0" t="n">
        <v>84883372339.245</v>
      </c>
      <c r="F894" s="0" t="n">
        <v>89255205312.8037</v>
      </c>
      <c r="G894" s="0" t="n">
        <v>90915951880.043</v>
      </c>
      <c r="H894" s="0" t="n">
        <v>93122769914.675</v>
      </c>
      <c r="I894" s="0" t="n">
        <v>95677761782.7753</v>
      </c>
      <c r="J894" s="0" t="n">
        <v>98566326048.4325</v>
      </c>
      <c r="K894" s="0" t="n">
        <v>100916490159.473</v>
      </c>
      <c r="L894" s="0" t="n">
        <v>101327553933.909</v>
      </c>
      <c r="M894" s="0" t="n">
        <v>102163949383.355</v>
      </c>
      <c r="N894" s="0" t="n">
        <v>101448479023.702</v>
      </c>
      <c r="O894" s="0" t="n">
        <v>99878231711.5274</v>
      </c>
      <c r="P894" s="0" t="n">
        <v>100814910119.288</v>
      </c>
    </row>
    <row r="895" customFormat="false" ht="13.8" hidden="false" customHeight="false" outlineLevel="0" collapsed="false">
      <c r="A895" s="0" t="s">
        <v>86</v>
      </c>
      <c r="B895" s="0" t="s">
        <v>18</v>
      </c>
      <c r="C895" s="0" t="n">
        <v>55210844588.1755</v>
      </c>
      <c r="D895" s="0" t="n">
        <v>56765401377.7085</v>
      </c>
      <c r="E895" s="0" t="n">
        <v>58424554681.2981</v>
      </c>
      <c r="F895" s="0" t="n">
        <v>61204363506.1481</v>
      </c>
      <c r="G895" s="0" t="n">
        <v>63329985032.7631</v>
      </c>
      <c r="H895" s="0" t="n">
        <v>65385263436.1663</v>
      </c>
      <c r="I895" s="0" t="n">
        <v>67858628084.9354</v>
      </c>
      <c r="J895" s="0" t="n">
        <v>70668268090.4337</v>
      </c>
      <c r="K895" s="0" t="n">
        <v>72718262327.4154</v>
      </c>
      <c r="L895" s="0" t="n">
        <v>72242012775.0569</v>
      </c>
      <c r="M895" s="0" t="n">
        <v>72969541305.1117</v>
      </c>
      <c r="N895" s="0" t="n">
        <v>73135599045.6295</v>
      </c>
      <c r="O895" s="0" t="n">
        <v>71842364897.6292</v>
      </c>
      <c r="P895" s="0" t="n">
        <v>72125536255.6415</v>
      </c>
    </row>
    <row r="896" customFormat="false" ht="13.8" hidden="false" customHeight="false" outlineLevel="0" collapsed="false">
      <c r="A896" s="0" t="s">
        <v>86</v>
      </c>
      <c r="B896" s="0" t="s">
        <v>19</v>
      </c>
      <c r="C896" s="0" t="n">
        <v>23629956924.2471</v>
      </c>
      <c r="D896" s="0" t="n">
        <v>24420388376.237</v>
      </c>
      <c r="E896" s="0" t="n">
        <v>26416040007.2613</v>
      </c>
      <c r="F896" s="0" t="n">
        <v>27997516824.558</v>
      </c>
      <c r="G896" s="0" t="n">
        <v>27567560827.3271</v>
      </c>
      <c r="H896" s="0" t="n">
        <v>27737506478.5087</v>
      </c>
      <c r="I896" s="0" t="n">
        <v>27843857932.5525</v>
      </c>
      <c r="J896" s="0" t="n">
        <v>27951220537.942</v>
      </c>
      <c r="K896" s="0" t="n">
        <v>28265941394.3058</v>
      </c>
      <c r="L896" s="0" t="n">
        <v>29125420038.191</v>
      </c>
      <c r="M896" s="0" t="n">
        <v>29239391239.8759</v>
      </c>
      <c r="N896" s="0" t="n">
        <v>28382187686.5187</v>
      </c>
      <c r="O896" s="0" t="n">
        <v>28098234721.1041</v>
      </c>
      <c r="P896" s="0" t="n">
        <v>28738112960.2217</v>
      </c>
    </row>
    <row r="897" customFormat="false" ht="13.8" hidden="false" customHeight="false" outlineLevel="0" collapsed="false">
      <c r="A897" s="0" t="s">
        <v>86</v>
      </c>
      <c r="B897" s="0" t="s">
        <v>20</v>
      </c>
      <c r="C897" s="0" t="n">
        <v>32448342852.4944</v>
      </c>
      <c r="D897" s="0" t="n">
        <v>34541470478.4983</v>
      </c>
      <c r="E897" s="0" t="n">
        <v>35156932158.1727</v>
      </c>
      <c r="F897" s="0" t="n">
        <v>35125172055.5367</v>
      </c>
      <c r="G897" s="0" t="n">
        <v>37708033218.5366</v>
      </c>
      <c r="H897" s="0" t="n">
        <v>39666588982.535</v>
      </c>
      <c r="I897" s="0" t="n">
        <v>43676118786.377</v>
      </c>
      <c r="J897" s="0" t="n">
        <v>49963330992.605</v>
      </c>
      <c r="K897" s="0" t="n">
        <v>50554105129.8882</v>
      </c>
      <c r="L897" s="0" t="n">
        <v>41415049051.1113</v>
      </c>
      <c r="M897" s="0" t="n">
        <v>43247558668.8688</v>
      </c>
      <c r="N897" s="0" t="n">
        <v>44052993261.5727</v>
      </c>
      <c r="O897" s="0" t="n">
        <v>42406777376.3872</v>
      </c>
      <c r="P897" s="0" t="n">
        <v>40238926963.9154</v>
      </c>
    </row>
    <row r="898" customFormat="false" ht="13.8" hidden="false" customHeight="false" outlineLevel="0" collapsed="false">
      <c r="A898" s="0" t="s">
        <v>86</v>
      </c>
      <c r="B898" s="0" t="s">
        <v>21</v>
      </c>
      <c r="C898" s="0" t="n">
        <v>31785850327.5044</v>
      </c>
      <c r="D898" s="0" t="n">
        <v>33560002163.3335</v>
      </c>
      <c r="E898" s="0" t="n">
        <v>34286689681.4052</v>
      </c>
      <c r="F898" s="0" t="n">
        <v>34898239063.0116</v>
      </c>
      <c r="G898" s="0" t="n">
        <v>36271887444.6322</v>
      </c>
      <c r="H898" s="0" t="n">
        <v>38598068099.9969</v>
      </c>
      <c r="I898" s="0" t="n">
        <v>40865419347.3583</v>
      </c>
      <c r="J898" s="0" t="n">
        <v>46398676845.5139</v>
      </c>
      <c r="K898" s="0" t="n">
        <v>47576728625.9572</v>
      </c>
      <c r="L898" s="0" t="n">
        <v>42776257064.1182</v>
      </c>
      <c r="M898" s="0" t="n">
        <v>43339628941.5894</v>
      </c>
      <c r="N898" s="0" t="n">
        <v>43804694316.9514</v>
      </c>
      <c r="O898" s="0" t="n">
        <v>42519757592.7344</v>
      </c>
      <c r="P898" s="0" t="n">
        <v>40647095974.188</v>
      </c>
    </row>
    <row r="899" customFormat="false" ht="13.8" hidden="false" customHeight="false" outlineLevel="0" collapsed="false">
      <c r="A899" s="0" t="s">
        <v>86</v>
      </c>
      <c r="B899" s="0" t="s">
        <v>34</v>
      </c>
      <c r="C899" s="0" t="n">
        <v>719771615.807354</v>
      </c>
      <c r="D899" s="0" t="n">
        <v>967660466.915354</v>
      </c>
      <c r="E899" s="0" t="n">
        <v>891032998.844842</v>
      </c>
      <c r="F899" s="0" t="n">
        <v>421643799.408115</v>
      </c>
      <c r="G899" s="0" t="n">
        <v>1322342699.27098</v>
      </c>
      <c r="H899" s="0" t="n">
        <v>1068520882.53811</v>
      </c>
      <c r="I899" s="0" t="n">
        <v>2368308824.4336</v>
      </c>
      <c r="J899" s="0" t="n">
        <v>2964007037.17337</v>
      </c>
      <c r="K899" s="0" t="n">
        <v>2540020887.51855</v>
      </c>
      <c r="L899" s="0" t="n">
        <v>-690699787.745468</v>
      </c>
      <c r="M899" s="0" t="n">
        <v>248229826.143913</v>
      </c>
      <c r="N899" s="0" t="n">
        <v>502330352.906136</v>
      </c>
      <c r="O899" s="0" t="n">
        <v>226849208.892076</v>
      </c>
      <c r="P899" s="0" t="n">
        <v>-4236985.44624524</v>
      </c>
    </row>
    <row r="900" customFormat="false" ht="13.8" hidden="false" customHeight="false" outlineLevel="0" collapsed="false">
      <c r="A900" s="0" t="s">
        <v>86</v>
      </c>
      <c r="B900" s="0" t="s">
        <v>22</v>
      </c>
      <c r="C900" s="0" t="n">
        <v>45975221142.6402</v>
      </c>
      <c r="D900" s="0" t="n">
        <v>50320560184.2633</v>
      </c>
      <c r="E900" s="0" t="n">
        <v>50784067747.4531</v>
      </c>
      <c r="F900" s="0" t="n">
        <v>55268796218.9711</v>
      </c>
      <c r="G900" s="0" t="n">
        <v>71695898204.3559</v>
      </c>
      <c r="H900" s="0" t="n">
        <v>84741941430.8026</v>
      </c>
      <c r="I900" s="0" t="n">
        <v>96856666292.582</v>
      </c>
      <c r="J900" s="0" t="n">
        <v>107536993179.57</v>
      </c>
      <c r="K900" s="0" t="n">
        <v>112086669494.935</v>
      </c>
      <c r="L900" s="0" t="n">
        <v>101066786052.754</v>
      </c>
      <c r="M900" s="0" t="n">
        <v>116071911782.116</v>
      </c>
      <c r="N900" s="0" t="n">
        <v>126900545118.544</v>
      </c>
      <c r="O900" s="0" t="n">
        <v>132085281805.948</v>
      </c>
      <c r="P900" s="0" t="n">
        <v>132461127525.257</v>
      </c>
    </row>
    <row r="901" customFormat="false" ht="13.8" hidden="false" customHeight="false" outlineLevel="0" collapsed="false">
      <c r="A901" s="0" t="s">
        <v>86</v>
      </c>
      <c r="B901" s="0" t="s">
        <v>23</v>
      </c>
      <c r="C901" s="0" t="n">
        <v>45272038129.6499</v>
      </c>
      <c r="D901" s="0" t="n">
        <v>50352826169.2045</v>
      </c>
      <c r="E901" s="0" t="n">
        <v>52779087833.6813</v>
      </c>
      <c r="F901" s="0" t="n">
        <v>57322123958.5449</v>
      </c>
      <c r="G901" s="0" t="n">
        <v>72278343662.38</v>
      </c>
      <c r="H901" s="0" t="n">
        <v>81541178966.8474</v>
      </c>
      <c r="I901" s="0" t="n">
        <v>90894608590.9756</v>
      </c>
      <c r="J901" s="0" t="n">
        <v>102570906075.102</v>
      </c>
      <c r="K901" s="0" t="n">
        <v>105840632095.04</v>
      </c>
      <c r="L901" s="0" t="n">
        <v>94174010153.6749</v>
      </c>
      <c r="M901" s="0" t="n">
        <v>108204588470.708</v>
      </c>
      <c r="N901" s="0" t="n">
        <v>115456993508.989</v>
      </c>
      <c r="O901" s="0" t="n">
        <v>118279822262.402</v>
      </c>
      <c r="P901" s="0" t="n">
        <v>118623022007.86</v>
      </c>
    </row>
    <row r="902" customFormat="false" ht="13.8" hidden="false" customHeight="false" outlineLevel="0" collapsed="false">
      <c r="A902" s="0" t="s">
        <v>86</v>
      </c>
      <c r="B902" s="0" t="s">
        <v>24</v>
      </c>
      <c r="C902" s="0" t="n">
        <v>112177333252.064</v>
      </c>
      <c r="D902" s="0" t="n">
        <v>115600448450.981</v>
      </c>
      <c r="E902" s="0" t="n">
        <v>117504329620.932</v>
      </c>
      <c r="F902" s="0" t="n">
        <v>121736650557.711</v>
      </c>
      <c r="G902" s="0" t="n">
        <v>127759518092.902</v>
      </c>
      <c r="H902" s="0" t="n">
        <v>135990121361.165</v>
      </c>
      <c r="I902" s="0" t="n">
        <v>145341542259.06</v>
      </c>
      <c r="J902" s="0" t="n">
        <v>153377863231.347</v>
      </c>
      <c r="K902" s="0" t="n">
        <v>157535868959.684</v>
      </c>
      <c r="L902" s="0" t="n">
        <v>149908320420.475</v>
      </c>
      <c r="M902" s="0" t="n">
        <v>153348850822.206</v>
      </c>
      <c r="N902" s="0" t="n">
        <v>156360284589.801</v>
      </c>
      <c r="O902" s="0" t="n">
        <v>155096266673.337</v>
      </c>
      <c r="P902" s="0" t="n">
        <v>154008029824.026</v>
      </c>
    </row>
    <row r="903" customFormat="false" ht="13.8" hidden="false" customHeight="false" outlineLevel="0" collapsed="false">
      <c r="A903" s="0" t="s">
        <v>86</v>
      </c>
      <c r="B903" s="0" t="s">
        <v>25</v>
      </c>
      <c r="C903" s="0" t="n">
        <v>2460732215.98824</v>
      </c>
      <c r="D903" s="0" t="n">
        <v>2404620774.59701</v>
      </c>
      <c r="E903" s="0" t="n">
        <v>2388690672.66563</v>
      </c>
      <c r="F903" s="0" t="n">
        <v>2459832633.76153</v>
      </c>
      <c r="G903" s="0" t="n">
        <v>2731356535.85778</v>
      </c>
      <c r="H903" s="0" t="n">
        <v>3013263116.15401</v>
      </c>
      <c r="I903" s="0" t="n">
        <v>2754445813.01008</v>
      </c>
      <c r="J903" s="0" t="n">
        <v>2048686073.56084</v>
      </c>
      <c r="K903" s="0" t="n">
        <v>2232275812.99588</v>
      </c>
      <c r="L903" s="0" t="n">
        <v>2695598142.34593</v>
      </c>
      <c r="M903" s="0" t="n">
        <v>2257089289.41605</v>
      </c>
      <c r="N903" s="0" t="n">
        <v>2297795385.17482</v>
      </c>
      <c r="O903" s="0" t="n">
        <v>2356568090.65342</v>
      </c>
      <c r="P903" s="0" t="n">
        <v>2145203749.96861</v>
      </c>
    </row>
    <row r="904" customFormat="false" ht="13.8" hidden="false" customHeight="false" outlineLevel="0" collapsed="false">
      <c r="A904" s="0" t="s">
        <v>86</v>
      </c>
      <c r="B904" s="0" t="s">
        <v>26</v>
      </c>
      <c r="C904" s="0" t="n">
        <v>29840779121.0266</v>
      </c>
      <c r="D904" s="0" t="n">
        <v>31026314332.3395</v>
      </c>
      <c r="E904" s="0" t="n">
        <v>31855571536.8101</v>
      </c>
      <c r="F904" s="0" t="n">
        <v>32113452704.742</v>
      </c>
      <c r="G904" s="0" t="n">
        <v>34908719913.5381</v>
      </c>
      <c r="H904" s="0" t="n">
        <v>38203284299.5732</v>
      </c>
      <c r="I904" s="0" t="n">
        <v>44091986975.35</v>
      </c>
      <c r="J904" s="0" t="n">
        <v>46250542996.8935</v>
      </c>
      <c r="K904" s="0" t="n">
        <v>50038886980.4155</v>
      </c>
      <c r="L904" s="0" t="n">
        <v>44290576056.1058</v>
      </c>
      <c r="M904" s="0" t="n">
        <v>46931569983.4239</v>
      </c>
      <c r="N904" s="0" t="n">
        <v>50028946578.7988</v>
      </c>
      <c r="O904" s="0" t="n">
        <v>49322915322.1225</v>
      </c>
      <c r="P904" s="0" t="n">
        <v>47923595790.578</v>
      </c>
    </row>
    <row r="905" customFormat="false" ht="13.8" hidden="false" customHeight="false" outlineLevel="0" collapsed="false">
      <c r="A905" s="0" t="s">
        <v>86</v>
      </c>
      <c r="B905" s="0" t="s">
        <v>27</v>
      </c>
      <c r="C905" s="0" t="n">
        <v>22754423206.2725</v>
      </c>
      <c r="D905" s="0" t="n">
        <v>23624213032.8198</v>
      </c>
      <c r="E905" s="0" t="n">
        <v>24575306863.3011</v>
      </c>
      <c r="F905" s="0" t="n">
        <v>24980604266.3708</v>
      </c>
      <c r="G905" s="0" t="n">
        <v>27170004943.737</v>
      </c>
      <c r="H905" s="0" t="n">
        <v>31389611428.6112</v>
      </c>
      <c r="I905" s="0" t="n">
        <v>37823682231.1621</v>
      </c>
      <c r="J905" s="0" t="n">
        <v>40390362014.5029</v>
      </c>
      <c r="K905" s="0" t="n">
        <v>43781136328.9469</v>
      </c>
      <c r="L905" s="0" t="n">
        <v>38501266539.6373</v>
      </c>
      <c r="M905" s="0" t="n">
        <v>42799018602.2276</v>
      </c>
      <c r="N905" s="0" t="n">
        <v>47129424716.5231</v>
      </c>
      <c r="O905" s="0" t="n">
        <v>46466511807.254</v>
      </c>
      <c r="P905" s="0" t="n">
        <v>45361979593.4085</v>
      </c>
    </row>
    <row r="906" customFormat="false" ht="13.8" hidden="false" customHeight="false" outlineLevel="0" collapsed="false">
      <c r="A906" s="0" t="s">
        <v>86</v>
      </c>
      <c r="B906" s="0" t="s">
        <v>28</v>
      </c>
      <c r="C906" s="0" t="n">
        <v>7123780208.63734</v>
      </c>
      <c r="D906" s="0" t="n">
        <v>6943883409.19185</v>
      </c>
      <c r="E906" s="0" t="n">
        <v>7158162975.67811</v>
      </c>
      <c r="F906" s="0" t="n">
        <v>7384522027.53001</v>
      </c>
      <c r="G906" s="0" t="n">
        <v>8002046327.22252</v>
      </c>
      <c r="H906" s="0" t="n">
        <v>8224133792.94512</v>
      </c>
      <c r="I906" s="0" t="n">
        <v>8204946668.36433</v>
      </c>
      <c r="J906" s="0" t="n">
        <v>8596917215.2293</v>
      </c>
      <c r="K906" s="0" t="n">
        <v>8590754927.04277</v>
      </c>
      <c r="L906" s="0" t="n">
        <v>8289257974.91644</v>
      </c>
      <c r="M906" s="0" t="n">
        <v>8617644911.85673</v>
      </c>
      <c r="N906" s="0" t="n">
        <v>8043711798.48374</v>
      </c>
      <c r="O906" s="0" t="n">
        <v>7740114066.29381</v>
      </c>
      <c r="P906" s="0" t="n">
        <v>7675830196.34793</v>
      </c>
    </row>
    <row r="907" customFormat="false" ht="13.8" hidden="false" customHeight="false" outlineLevel="0" collapsed="false">
      <c r="A907" s="0" t="s">
        <v>86</v>
      </c>
      <c r="B907" s="0" t="s">
        <v>29</v>
      </c>
      <c r="C907" s="0" t="n">
        <v>12944877914.2288</v>
      </c>
      <c r="D907" s="0" t="n">
        <v>13572427393.5699</v>
      </c>
      <c r="E907" s="0" t="n">
        <v>13651998262.8903</v>
      </c>
      <c r="F907" s="0" t="n">
        <v>14619080732.8834</v>
      </c>
      <c r="G907" s="0" t="n">
        <v>15675544751.2579</v>
      </c>
      <c r="H907" s="0" t="n">
        <v>16552285478.7488</v>
      </c>
      <c r="I907" s="0" t="n">
        <v>17543539792.0454</v>
      </c>
      <c r="J907" s="0" t="n">
        <v>19265376588.609</v>
      </c>
      <c r="K907" s="0" t="n">
        <v>19146062032.1988</v>
      </c>
      <c r="L907" s="0" t="n">
        <v>17570633965.282</v>
      </c>
      <c r="M907" s="0" t="n">
        <v>18672143612.1962</v>
      </c>
      <c r="N907" s="0" t="n">
        <v>19405564930.2553</v>
      </c>
      <c r="O907" s="0" t="n">
        <v>19305496003.8329</v>
      </c>
      <c r="P907" s="0" t="n">
        <v>19319648430.2231</v>
      </c>
    </row>
    <row r="908" customFormat="false" ht="13.8" hidden="false" customHeight="false" outlineLevel="0" collapsed="false">
      <c r="A908" s="0" t="s">
        <v>86</v>
      </c>
      <c r="B908" s="0" t="s">
        <v>30</v>
      </c>
      <c r="C908" s="0" t="n">
        <v>12145870379.8046</v>
      </c>
      <c r="D908" s="0" t="n">
        <v>12644153687.8954</v>
      </c>
      <c r="E908" s="0" t="n">
        <v>13031030976.796</v>
      </c>
      <c r="F908" s="0" t="n">
        <v>13732556509.6379</v>
      </c>
      <c r="G908" s="0" t="n">
        <v>13365099646.4761</v>
      </c>
      <c r="H908" s="0" t="n">
        <v>13930383423.3658</v>
      </c>
      <c r="I908" s="0" t="n">
        <v>15262811363.911</v>
      </c>
      <c r="J908" s="0" t="n">
        <v>16143415630.2483</v>
      </c>
      <c r="K908" s="0" t="n">
        <v>16071485361.0695</v>
      </c>
      <c r="L908" s="0" t="n">
        <v>15098970195.226</v>
      </c>
      <c r="M908" s="0" t="n">
        <v>15113199391.777</v>
      </c>
      <c r="N908" s="0" t="n">
        <v>14722325976.8109</v>
      </c>
      <c r="O908" s="0" t="n">
        <v>14274610469.5862</v>
      </c>
      <c r="P908" s="0" t="n">
        <v>14006870023.1986</v>
      </c>
    </row>
    <row r="909" customFormat="false" ht="13.8" hidden="false" customHeight="false" outlineLevel="0" collapsed="false">
      <c r="A909" s="0" t="s">
        <v>86</v>
      </c>
      <c r="B909" s="0" t="s">
        <v>31</v>
      </c>
      <c r="C909" s="0" t="n">
        <v>40222105844.945</v>
      </c>
      <c r="D909" s="0" t="n">
        <v>41089667028.9844</v>
      </c>
      <c r="E909" s="0" t="n">
        <v>41134324961.126</v>
      </c>
      <c r="F909" s="0" t="n">
        <v>41583175024.8545</v>
      </c>
      <c r="G909" s="0" t="n">
        <v>42372498814.6797</v>
      </c>
      <c r="H909" s="0" t="n">
        <v>43189381158.9313</v>
      </c>
      <c r="I909" s="0" t="n">
        <v>43570934677.7684</v>
      </c>
      <c r="J909" s="0" t="n">
        <v>45683929209.7235</v>
      </c>
      <c r="K909" s="0" t="n">
        <v>46829621921.8314</v>
      </c>
      <c r="L909" s="0" t="n">
        <v>46319220979.3653</v>
      </c>
      <c r="M909" s="0" t="n">
        <v>46545331865.3705</v>
      </c>
      <c r="N909" s="0" t="n">
        <v>46827729636.5712</v>
      </c>
      <c r="O909" s="0" t="n">
        <v>47170130053.1147</v>
      </c>
      <c r="P909" s="0" t="n">
        <v>48284410829.9026</v>
      </c>
    </row>
    <row r="910" customFormat="false" ht="13.8" hidden="false" customHeight="false" outlineLevel="0" collapsed="false">
      <c r="A910" s="0" t="s">
        <v>86</v>
      </c>
      <c r="B910" s="0" t="s">
        <v>32</v>
      </c>
      <c r="C910" s="0" t="n">
        <v>105577147947.81</v>
      </c>
      <c r="D910" s="0" t="n">
        <v>108414131334.368</v>
      </c>
      <c r="E910" s="0" t="n">
        <v>109877882623.74</v>
      </c>
      <c r="F910" s="0" t="n">
        <v>112531643208.505</v>
      </c>
      <c r="G910" s="0" t="n">
        <v>117403392263.584</v>
      </c>
      <c r="H910" s="0" t="n">
        <v>123112731269.718</v>
      </c>
      <c r="I910" s="0" t="n">
        <v>130682810689.627</v>
      </c>
      <c r="J910" s="0" t="n">
        <v>137117146341.718</v>
      </c>
      <c r="K910" s="0" t="n">
        <v>141706300763.787</v>
      </c>
      <c r="L910" s="0" t="n">
        <v>133806719220.93</v>
      </c>
      <c r="M910" s="0" t="n">
        <v>137306692457.105</v>
      </c>
      <c r="N910" s="0" t="n">
        <v>140017516156.673</v>
      </c>
      <c r="O910" s="0" t="n">
        <v>138957537182.652</v>
      </c>
      <c r="P910" s="0" t="n">
        <v>138425880640.239</v>
      </c>
    </row>
    <row r="911" customFormat="false" ht="13.8" hidden="false" customHeight="false" outlineLevel="0" collapsed="false">
      <c r="A911" s="0" t="s">
        <v>87</v>
      </c>
      <c r="B911" s="0" t="s">
        <v>17</v>
      </c>
    </row>
    <row r="912" customFormat="false" ht="13.8" hidden="false" customHeight="false" outlineLevel="0" collapsed="false">
      <c r="A912" s="0" t="s">
        <v>87</v>
      </c>
      <c r="B912" s="0" t="s">
        <v>18</v>
      </c>
    </row>
    <row r="913" customFormat="false" ht="13.8" hidden="false" customHeight="false" outlineLevel="0" collapsed="false">
      <c r="A913" s="0" t="s">
        <v>87</v>
      </c>
      <c r="B913" s="0" t="s">
        <v>19</v>
      </c>
    </row>
    <row r="914" customFormat="false" ht="13.8" hidden="false" customHeight="false" outlineLevel="0" collapsed="false">
      <c r="A914" s="0" t="s">
        <v>87</v>
      </c>
      <c r="B914" s="0" t="s">
        <v>20</v>
      </c>
    </row>
    <row r="915" customFormat="false" ht="13.8" hidden="false" customHeight="false" outlineLevel="0" collapsed="false">
      <c r="A915" s="0" t="s">
        <v>87</v>
      </c>
      <c r="B915" s="0" t="s">
        <v>21</v>
      </c>
    </row>
    <row r="916" customFormat="false" ht="13.8" hidden="false" customHeight="false" outlineLevel="0" collapsed="false">
      <c r="A916" s="0" t="s">
        <v>87</v>
      </c>
      <c r="B916" s="0" t="s">
        <v>34</v>
      </c>
    </row>
    <row r="917" customFormat="false" ht="13.8" hidden="false" customHeight="false" outlineLevel="0" collapsed="false">
      <c r="A917" s="0" t="s">
        <v>87</v>
      </c>
      <c r="B917" s="0" t="s">
        <v>22</v>
      </c>
    </row>
    <row r="918" customFormat="false" ht="13.8" hidden="false" customHeight="false" outlineLevel="0" collapsed="false">
      <c r="A918" s="0" t="s">
        <v>87</v>
      </c>
      <c r="B918" s="0" t="s">
        <v>24</v>
      </c>
    </row>
    <row r="919" customFormat="false" ht="13.8" hidden="false" customHeight="false" outlineLevel="0" collapsed="false">
      <c r="A919" s="0" t="s">
        <v>87</v>
      </c>
      <c r="B919" s="0" t="s">
        <v>25</v>
      </c>
    </row>
    <row r="920" customFormat="false" ht="13.8" hidden="false" customHeight="false" outlineLevel="0" collapsed="false">
      <c r="A920" s="0" t="s">
        <v>87</v>
      </c>
      <c r="B920" s="0" t="s">
        <v>26</v>
      </c>
    </row>
    <row r="921" customFormat="false" ht="13.8" hidden="false" customHeight="false" outlineLevel="0" collapsed="false">
      <c r="A921" s="0" t="s">
        <v>87</v>
      </c>
      <c r="B921" s="0" t="s">
        <v>27</v>
      </c>
    </row>
    <row r="922" customFormat="false" ht="13.8" hidden="false" customHeight="false" outlineLevel="0" collapsed="false">
      <c r="A922" s="0" t="s">
        <v>87</v>
      </c>
      <c r="B922" s="0" t="s">
        <v>28</v>
      </c>
    </row>
    <row r="923" customFormat="false" ht="13.8" hidden="false" customHeight="false" outlineLevel="0" collapsed="false">
      <c r="A923" s="0" t="s">
        <v>87</v>
      </c>
      <c r="B923" s="0" t="s">
        <v>29</v>
      </c>
    </row>
    <row r="924" customFormat="false" ht="13.8" hidden="false" customHeight="false" outlineLevel="0" collapsed="false">
      <c r="A924" s="0" t="s">
        <v>87</v>
      </c>
      <c r="B924" s="0" t="s">
        <v>30</v>
      </c>
    </row>
    <row r="925" customFormat="false" ht="13.8" hidden="false" customHeight="false" outlineLevel="0" collapsed="false">
      <c r="A925" s="0" t="s">
        <v>87</v>
      </c>
      <c r="B925" s="0" t="s">
        <v>31</v>
      </c>
    </row>
    <row r="926" customFormat="false" ht="13.8" hidden="false" customHeight="false" outlineLevel="0" collapsed="false">
      <c r="A926" s="0" t="s">
        <v>87</v>
      </c>
      <c r="B926" s="0" t="s">
        <v>32</v>
      </c>
    </row>
    <row r="927" customFormat="false" ht="13.8" hidden="false" customHeight="false" outlineLevel="0" collapsed="false">
      <c r="A927" s="0" t="s">
        <v>88</v>
      </c>
      <c r="B927" s="0" t="s">
        <v>17</v>
      </c>
      <c r="C927" s="0" t="n">
        <v>12178048850.9672</v>
      </c>
      <c r="D927" s="0" t="n">
        <v>12716830673.1029</v>
      </c>
      <c r="E927" s="0" t="n">
        <v>12714986762.926</v>
      </c>
      <c r="F927" s="0" t="n">
        <v>12960777367.7977</v>
      </c>
      <c r="G927" s="0" t="n">
        <v>13163339514.5604</v>
      </c>
      <c r="H927" s="0" t="n">
        <v>13699194211.8617</v>
      </c>
      <c r="I927" s="0" t="n">
        <v>13608973795.3887</v>
      </c>
      <c r="J927" s="0" t="n">
        <v>13401070284.404</v>
      </c>
      <c r="K927" s="0" t="n">
        <v>13831119496.0764</v>
      </c>
      <c r="L927" s="0" t="n">
        <v>13711398453.0118</v>
      </c>
      <c r="M927" s="0" t="n">
        <v>13637790447.5795</v>
      </c>
      <c r="N927" s="0" t="n">
        <v>13750466894.0402</v>
      </c>
      <c r="O927" s="0" t="n">
        <v>13930733148.8857</v>
      </c>
      <c r="P927" s="0" t="n">
        <v>14035663839.484</v>
      </c>
    </row>
    <row r="928" customFormat="false" ht="13.8" hidden="false" customHeight="false" outlineLevel="0" collapsed="false">
      <c r="A928" s="0" t="s">
        <v>88</v>
      </c>
      <c r="B928" s="0" t="s">
        <v>22</v>
      </c>
      <c r="C928" s="0" t="n">
        <v>484984733.17701</v>
      </c>
      <c r="D928" s="0" t="n">
        <v>628198202.021761</v>
      </c>
      <c r="E928" s="0" t="n">
        <v>715786654.194521</v>
      </c>
      <c r="F928" s="0" t="n">
        <v>712799291.855692</v>
      </c>
      <c r="G928" s="0" t="n">
        <v>771650286.665662</v>
      </c>
      <c r="H928" s="0" t="n">
        <v>775844376.809428</v>
      </c>
      <c r="I928" s="0" t="n">
        <v>739092424.027246</v>
      </c>
      <c r="J928" s="0" t="n">
        <v>757384761.488894</v>
      </c>
      <c r="K928" s="0" t="n">
        <v>772029195.02577</v>
      </c>
      <c r="L928" s="0" t="n">
        <v>761623441.048856</v>
      </c>
      <c r="M928" s="0" t="n">
        <v>763175152.437385</v>
      </c>
      <c r="N928" s="0" t="n">
        <v>766933173.402453</v>
      </c>
      <c r="O928" s="0" t="n">
        <v>776786914.916062</v>
      </c>
      <c r="P928" s="0" t="n">
        <v>783639234.882305</v>
      </c>
    </row>
    <row r="929" customFormat="false" ht="13.8" hidden="false" customHeight="false" outlineLevel="0" collapsed="false">
      <c r="A929" s="0" t="s">
        <v>88</v>
      </c>
      <c r="B929" s="0" t="s">
        <v>23</v>
      </c>
      <c r="C929" s="0" t="n">
        <v>1154921271.38491</v>
      </c>
      <c r="D929" s="0" t="n">
        <v>1404699853.6713</v>
      </c>
      <c r="E929" s="0" t="n">
        <v>1346986802.09048</v>
      </c>
      <c r="F929" s="0" t="n">
        <v>1370099201.70469</v>
      </c>
      <c r="G929" s="0" t="n">
        <v>1376049298.36342</v>
      </c>
      <c r="H929" s="0" t="n">
        <v>1443841799.0271</v>
      </c>
      <c r="I929" s="0" t="n">
        <v>1450475179.80892</v>
      </c>
      <c r="J929" s="0" t="n">
        <v>1413910025.14844</v>
      </c>
      <c r="K929" s="0" t="n">
        <v>1463739673.3259</v>
      </c>
      <c r="L929" s="0" t="n">
        <v>1453046723.01154</v>
      </c>
      <c r="M929" s="0" t="n">
        <v>1442472254.79249</v>
      </c>
      <c r="N929" s="0" t="n">
        <v>1455594074.02755</v>
      </c>
      <c r="O929" s="0" t="n">
        <v>1474808292.35842</v>
      </c>
      <c r="P929" s="0" t="n">
        <v>1485419028.12261</v>
      </c>
    </row>
    <row r="930" customFormat="false" ht="13.8" hidden="false" customHeight="false" outlineLevel="0" collapsed="false">
      <c r="A930" s="0" t="s">
        <v>88</v>
      </c>
      <c r="B930" s="0" t="s">
        <v>24</v>
      </c>
      <c r="C930" s="0" t="n">
        <v>11508112312.7593</v>
      </c>
      <c r="D930" s="0" t="n">
        <v>11940329021.4533</v>
      </c>
      <c r="E930" s="0" t="n">
        <v>12083786615.0372</v>
      </c>
      <c r="F930" s="0" t="n">
        <v>12303477457.9487</v>
      </c>
      <c r="G930" s="0" t="n">
        <v>12558940502.8627</v>
      </c>
      <c r="H930" s="0" t="n">
        <v>13031196789.6441</v>
      </c>
      <c r="I930" s="0" t="n">
        <v>12897591039.6142</v>
      </c>
      <c r="J930" s="0" t="n">
        <v>12744545020.7445</v>
      </c>
      <c r="K930" s="0" t="n">
        <v>13139409017.7835</v>
      </c>
      <c r="L930" s="0" t="n">
        <v>13019975171.0492</v>
      </c>
      <c r="M930" s="0" t="n">
        <v>12958493345.2244</v>
      </c>
      <c r="N930" s="0" t="n">
        <v>13061805993.4151</v>
      </c>
      <c r="O930" s="0" t="n">
        <v>13232711771.4506</v>
      </c>
      <c r="P930" s="0" t="n">
        <v>13333884046.2437</v>
      </c>
    </row>
    <row r="931" customFormat="false" ht="13.8" hidden="false" customHeight="false" outlineLevel="0" collapsed="false">
      <c r="A931" s="0" t="s">
        <v>88</v>
      </c>
      <c r="B931" s="0" t="s">
        <v>25</v>
      </c>
      <c r="C931" s="0" t="n">
        <v>2611897582.51424</v>
      </c>
      <c r="D931" s="0" t="n">
        <v>2803297302.49134</v>
      </c>
      <c r="E931" s="0" t="n">
        <v>2922256996.33141</v>
      </c>
      <c r="F931" s="0" t="n">
        <v>2972517203.55406</v>
      </c>
      <c r="G931" s="0" t="n">
        <v>3095270120.57747</v>
      </c>
      <c r="H931" s="0" t="n">
        <v>3259274339.75949</v>
      </c>
      <c r="I931" s="0" t="n">
        <v>3173452665.15326</v>
      </c>
      <c r="J931" s="0" t="n">
        <v>2884324764.46186</v>
      </c>
      <c r="K931" s="0" t="n">
        <v>3116448950.03948</v>
      </c>
      <c r="L931" s="0" t="n">
        <v>3085049491.43494</v>
      </c>
      <c r="M931" s="0" t="n">
        <v>3019194922.21948</v>
      </c>
      <c r="N931" s="0" t="n">
        <v>3179458601.86745</v>
      </c>
      <c r="O931" s="0" t="n">
        <v>3304424232.41448</v>
      </c>
      <c r="P931" s="0" t="n">
        <v>3227344184.50225</v>
      </c>
    </row>
    <row r="932" customFormat="false" ht="13.8" hidden="false" customHeight="false" outlineLevel="0" collapsed="false">
      <c r="A932" s="0" t="s">
        <v>88</v>
      </c>
      <c r="B932" s="0" t="s">
        <v>26</v>
      </c>
      <c r="C932" s="0" t="n">
        <v>3919295174.28976</v>
      </c>
      <c r="D932" s="0" t="n">
        <v>4067494296.87453</v>
      </c>
      <c r="E932" s="0" t="n">
        <v>3966763147.78866</v>
      </c>
      <c r="F932" s="0" t="n">
        <v>4088462391.70319</v>
      </c>
      <c r="G932" s="0" t="n">
        <v>4150313003.11643</v>
      </c>
      <c r="H932" s="0" t="n">
        <v>4327277401.52265</v>
      </c>
      <c r="I932" s="0" t="n">
        <v>4377801027.02071</v>
      </c>
      <c r="J932" s="0" t="n">
        <v>4442707290.44034</v>
      </c>
      <c r="K932" s="0" t="n">
        <v>4575575469.30046</v>
      </c>
      <c r="L932" s="0" t="n">
        <v>4485539102.26589</v>
      </c>
      <c r="M932" s="0" t="n">
        <v>4469575954.68459</v>
      </c>
      <c r="N932" s="0" t="n">
        <v>4378011761.63959</v>
      </c>
      <c r="O932" s="0" t="n">
        <v>4436332568.14491</v>
      </c>
      <c r="P932" s="0" t="n">
        <v>4512836931.49522</v>
      </c>
    </row>
    <row r="933" customFormat="false" ht="13.8" hidden="false" customHeight="false" outlineLevel="0" collapsed="false">
      <c r="A933" s="0" t="s">
        <v>88</v>
      </c>
      <c r="B933" s="0" t="s">
        <v>27</v>
      </c>
      <c r="C933" s="0" t="n">
        <v>2254807766.38235</v>
      </c>
      <c r="D933" s="0" t="n">
        <v>2326036068.45535</v>
      </c>
      <c r="E933" s="0" t="n">
        <v>2291844376.1126</v>
      </c>
      <c r="F933" s="0" t="n">
        <v>2354537926.00862</v>
      </c>
      <c r="G933" s="0" t="n">
        <v>2361913637.76365</v>
      </c>
      <c r="H933" s="0" t="n">
        <v>2476131802.61732</v>
      </c>
      <c r="I933" s="0" t="n">
        <v>2487142686.58609</v>
      </c>
      <c r="J933" s="0" t="n">
        <v>2504897078.44601</v>
      </c>
      <c r="K933" s="0" t="n">
        <v>2569434556.2844</v>
      </c>
      <c r="L933" s="0" t="n">
        <v>2491252011.70861</v>
      </c>
      <c r="M933" s="0" t="n">
        <v>2482822626.84469</v>
      </c>
      <c r="N933" s="0" t="n">
        <v>2408644040.07836</v>
      </c>
      <c r="O933" s="0" t="n">
        <v>2446049435.39709</v>
      </c>
      <c r="P933" s="0" t="n">
        <v>2492771326.62708</v>
      </c>
    </row>
    <row r="934" customFormat="false" ht="13.8" hidden="false" customHeight="false" outlineLevel="0" collapsed="false">
      <c r="A934" s="0" t="s">
        <v>88</v>
      </c>
      <c r="B934" s="0" t="s">
        <v>28</v>
      </c>
      <c r="C934" s="0" t="n">
        <v>970327564.690919</v>
      </c>
      <c r="D934" s="0" t="n">
        <v>1039027051.30112</v>
      </c>
      <c r="E934" s="0" t="n">
        <v>1147818799.64797</v>
      </c>
      <c r="F934" s="0" t="n">
        <v>1172105964.78013</v>
      </c>
      <c r="G934" s="0" t="n">
        <v>1176531391.82736</v>
      </c>
      <c r="H934" s="0" t="n">
        <v>1247865061.20618</v>
      </c>
      <c r="I934" s="0" t="n">
        <v>1104460151.27882</v>
      </c>
      <c r="J934" s="0" t="n">
        <v>1087864799.83363</v>
      </c>
      <c r="K934" s="0" t="n">
        <v>1099507887.67353</v>
      </c>
      <c r="L934" s="0" t="n">
        <v>1108306058.11869</v>
      </c>
      <c r="M934" s="0" t="n">
        <v>1112046597.65273</v>
      </c>
      <c r="N934" s="0" t="n">
        <v>1155721347.95383</v>
      </c>
      <c r="O934" s="0" t="n">
        <v>1136755232.02267</v>
      </c>
      <c r="P934" s="0" t="n">
        <v>1156500883.6071</v>
      </c>
    </row>
    <row r="935" customFormat="false" ht="13.8" hidden="false" customHeight="false" outlineLevel="0" collapsed="false">
      <c r="A935" s="0" t="s">
        <v>88</v>
      </c>
      <c r="B935" s="0" t="s">
        <v>31</v>
      </c>
      <c r="C935" s="0" t="n">
        <v>4091728778.34293</v>
      </c>
      <c r="D935" s="0" t="n">
        <v>4080401792.43497</v>
      </c>
      <c r="E935" s="0" t="n">
        <v>4067915766.10507</v>
      </c>
      <c r="F935" s="0" t="n">
        <v>4092044880.26764</v>
      </c>
      <c r="G935" s="0" t="n">
        <v>4143832913.50071</v>
      </c>
      <c r="H935" s="0" t="n">
        <v>4196832670.81226</v>
      </c>
      <c r="I935" s="0" t="n">
        <v>4241824512.49767</v>
      </c>
      <c r="J935" s="0" t="n">
        <v>4313000130.91413</v>
      </c>
      <c r="K935" s="0" t="n">
        <v>4342661028.88936</v>
      </c>
      <c r="L935" s="0" t="n">
        <v>4346559619.38576</v>
      </c>
      <c r="M935" s="0" t="n">
        <v>4357359768.73565</v>
      </c>
      <c r="N935" s="0" t="n">
        <v>4369371642.16402</v>
      </c>
      <c r="O935" s="0" t="n">
        <v>4373480967.28654</v>
      </c>
      <c r="P935" s="0" t="n">
        <v>4450297205.8953</v>
      </c>
    </row>
    <row r="936" customFormat="false" ht="13.8" hidden="false" customHeight="false" outlineLevel="0" collapsed="false">
      <c r="A936" s="0" t="s">
        <v>88</v>
      </c>
      <c r="B936" s="0" t="s">
        <v>32</v>
      </c>
      <c r="C936" s="0" t="n">
        <v>11593249099.8451</v>
      </c>
      <c r="D936" s="0" t="n">
        <v>11990220443.0947</v>
      </c>
      <c r="E936" s="0" t="n">
        <v>12104754709.8731</v>
      </c>
      <c r="F936" s="0" t="n">
        <v>12325130440.3122</v>
      </c>
      <c r="G936" s="0" t="n">
        <v>12565947429.0292</v>
      </c>
      <c r="H936" s="0" t="n">
        <v>13031249473.3006</v>
      </c>
      <c r="I936" s="0" t="n">
        <v>12897538355.9577</v>
      </c>
      <c r="J936" s="0" t="n">
        <v>12727896985.65</v>
      </c>
      <c r="K936" s="0" t="n">
        <v>13134193335.9028</v>
      </c>
      <c r="L936" s="0" t="n">
        <v>13025454271.2053</v>
      </c>
      <c r="M936" s="0" t="n">
        <v>12958177243.2924</v>
      </c>
      <c r="N936" s="0" t="n">
        <v>13082563353.6321</v>
      </c>
      <c r="O936" s="0" t="n">
        <v>13250992999.8686</v>
      </c>
      <c r="P936" s="0" t="n">
        <v>13346979205.4999</v>
      </c>
    </row>
    <row r="937" customFormat="false" ht="13.8" hidden="false" customHeight="false" outlineLevel="0" collapsed="false">
      <c r="A937" s="0" t="s">
        <v>89</v>
      </c>
      <c r="B937" s="0" t="s">
        <v>17</v>
      </c>
      <c r="C937" s="0" t="n">
        <v>9008288370.17086</v>
      </c>
      <c r="D937" s="0" t="n">
        <v>8725322061.0097</v>
      </c>
      <c r="E937" s="0" t="n">
        <v>8081948252.93186</v>
      </c>
      <c r="F937" s="0" t="n">
        <v>9813085911.66278</v>
      </c>
      <c r="G937" s="0" t="n">
        <v>10479037941.277</v>
      </c>
      <c r="H937" s="0" t="n">
        <v>11323927651.8521</v>
      </c>
      <c r="I937" s="0" t="n">
        <v>11542324467.6477</v>
      </c>
      <c r="J937" s="0" t="n">
        <v>12393333509.2934</v>
      </c>
      <c r="K937" s="0" t="n">
        <v>12680942069.6116</v>
      </c>
      <c r="L937" s="0" t="n">
        <v>12703098268.3155</v>
      </c>
      <c r="M937" s="0" t="n">
        <v>15264143827.0694</v>
      </c>
      <c r="N937" s="0" t="n">
        <v>15645652467.6088</v>
      </c>
      <c r="O937" s="0" t="n">
        <v>16168116734.1883</v>
      </c>
      <c r="P937" s="0" t="n">
        <v>17791638570.6431</v>
      </c>
    </row>
    <row r="938" customFormat="false" ht="13.8" hidden="false" customHeight="false" outlineLevel="0" collapsed="false">
      <c r="A938" s="0" t="s">
        <v>89</v>
      </c>
      <c r="B938" s="0" t="s">
        <v>18</v>
      </c>
      <c r="C938" s="0" t="n">
        <v>8543219208.80531</v>
      </c>
      <c r="D938" s="0" t="n">
        <v>8420621575.9771</v>
      </c>
      <c r="E938" s="0" t="n">
        <v>7584383333.46727</v>
      </c>
      <c r="F938" s="0" t="n">
        <v>9374182165.90945</v>
      </c>
      <c r="G938" s="0" t="n">
        <v>9805911523.51104</v>
      </c>
      <c r="H938" s="0" t="n">
        <v>10492753683.3318</v>
      </c>
      <c r="I938" s="0" t="n">
        <v>10504359311.2243</v>
      </c>
      <c r="J938" s="0" t="n">
        <v>11274761991.8711</v>
      </c>
      <c r="K938" s="0" t="n">
        <v>11338909462.4043</v>
      </c>
      <c r="L938" s="0" t="n">
        <v>11592334173.2936</v>
      </c>
      <c r="M938" s="0" t="n">
        <v>13447124521.9339</v>
      </c>
      <c r="N938" s="0" t="n">
        <v>13780311548.1572</v>
      </c>
      <c r="O938" s="0" t="n">
        <v>14254665211.8367</v>
      </c>
      <c r="P938" s="0" t="n">
        <v>15606193332.7743</v>
      </c>
    </row>
    <row r="939" customFormat="false" ht="13.8" hidden="false" customHeight="false" outlineLevel="0" collapsed="false">
      <c r="A939" s="0" t="s">
        <v>89</v>
      </c>
      <c r="B939" s="0" t="s">
        <v>19</v>
      </c>
      <c r="C939" s="0" t="n">
        <v>465069161.365547</v>
      </c>
      <c r="D939" s="0" t="n">
        <v>304700485.0326</v>
      </c>
      <c r="E939" s="0" t="n">
        <v>497564919.464592</v>
      </c>
      <c r="F939" s="0" t="n">
        <v>438903745.753329</v>
      </c>
      <c r="G939" s="0" t="n">
        <v>673126417.765923</v>
      </c>
      <c r="H939" s="0" t="n">
        <v>831173968.520368</v>
      </c>
      <c r="I939" s="0" t="n">
        <v>1037965156.42338</v>
      </c>
      <c r="J939" s="0" t="n">
        <v>1118571517.42231</v>
      </c>
      <c r="K939" s="0" t="n">
        <v>1342032607.2073</v>
      </c>
      <c r="L939" s="0" t="n">
        <v>1110764095.02189</v>
      </c>
      <c r="M939" s="0" t="n">
        <v>1817019305.13554</v>
      </c>
      <c r="N939" s="0" t="n">
        <v>1865340919.45165</v>
      </c>
      <c r="O939" s="0" t="n">
        <v>1913451522.35153</v>
      </c>
      <c r="P939" s="0" t="n">
        <v>2185445237.86886</v>
      </c>
    </row>
    <row r="940" customFormat="false" ht="13.8" hidden="false" customHeight="false" outlineLevel="0" collapsed="false">
      <c r="A940" s="0" t="s">
        <v>89</v>
      </c>
      <c r="B940" s="0" t="s">
        <v>20</v>
      </c>
      <c r="C940" s="0" t="n">
        <v>786017525.447669</v>
      </c>
      <c r="D940" s="0" t="n">
        <v>841724539.331746</v>
      </c>
      <c r="E940" s="0" t="n">
        <v>1242013195.91543</v>
      </c>
      <c r="F940" s="0" t="n">
        <v>1288435707.48549</v>
      </c>
      <c r="G940" s="0" t="n">
        <v>1209095414.98393</v>
      </c>
      <c r="H940" s="0" t="n">
        <v>1409345248.98389</v>
      </c>
      <c r="I940" s="0" t="n">
        <v>1672054462.1872</v>
      </c>
      <c r="J940" s="0" t="n">
        <v>1876946547.34417</v>
      </c>
      <c r="K940" s="0" t="n">
        <v>1996801031.76142</v>
      </c>
      <c r="L940" s="0" t="n">
        <v>3313934291.85386</v>
      </c>
      <c r="M940" s="0" t="n">
        <v>4004574657.16668</v>
      </c>
      <c r="N940" s="0" t="n">
        <v>4487368777.49534</v>
      </c>
      <c r="O940" s="0" t="n">
        <v>4920786226.42675</v>
      </c>
      <c r="P940" s="0" t="n">
        <v>5314406922.25765</v>
      </c>
    </row>
    <row r="941" customFormat="false" ht="13.8" hidden="false" customHeight="false" outlineLevel="0" collapsed="false">
      <c r="A941" s="0" t="s">
        <v>89</v>
      </c>
      <c r="B941" s="0" t="s">
        <v>21</v>
      </c>
      <c r="C941" s="0" t="n">
        <v>781164262.874435</v>
      </c>
      <c r="D941" s="0" t="n">
        <v>837926333.839649</v>
      </c>
      <c r="E941" s="0" t="n">
        <v>1237792967.59088</v>
      </c>
      <c r="F941" s="0" t="n">
        <v>1278307159.50657</v>
      </c>
      <c r="G941" s="0" t="n">
        <v>1196645741.42651</v>
      </c>
      <c r="H941" s="0" t="n">
        <v>1396895575.42646</v>
      </c>
      <c r="I941" s="0" t="n">
        <v>1664036028.37056</v>
      </c>
      <c r="J941" s="0" t="n">
        <v>1868717102.11129</v>
      </c>
      <c r="K941" s="0" t="n">
        <v>1988360575.11232</v>
      </c>
      <c r="L941" s="0" t="n">
        <v>3305071812.37231</v>
      </c>
      <c r="M941" s="0" t="n">
        <v>3992335995.02548</v>
      </c>
      <c r="N941" s="0" t="n">
        <v>4468377750.03486</v>
      </c>
      <c r="O941" s="0" t="n">
        <v>4914455883.93992</v>
      </c>
      <c r="P941" s="0" t="n">
        <v>5264523823.46145</v>
      </c>
    </row>
    <row r="942" customFormat="false" ht="13.8" hidden="false" customHeight="false" outlineLevel="0" collapsed="false">
      <c r="A942" s="0" t="s">
        <v>89</v>
      </c>
      <c r="B942" s="0" t="s">
        <v>34</v>
      </c>
      <c r="C942" s="0" t="n">
        <v>4853262.57323393</v>
      </c>
      <c r="D942" s="0" t="n">
        <v>3798205.49209612</v>
      </c>
      <c r="E942" s="0" t="n">
        <v>4220228.32455124</v>
      </c>
      <c r="F942" s="0" t="n">
        <v>10128547.978923</v>
      </c>
      <c r="G942" s="0" t="n">
        <v>12449673.5574262</v>
      </c>
      <c r="H942" s="0" t="n">
        <v>12449673.5574262</v>
      </c>
      <c r="I942" s="0" t="n">
        <v>8018433.81664736</v>
      </c>
      <c r="J942" s="0" t="n">
        <v>8229445.23287493</v>
      </c>
      <c r="K942" s="0" t="n">
        <v>8440456.64910249</v>
      </c>
      <c r="L942" s="0" t="n">
        <v>8862479.48155761</v>
      </c>
      <c r="M942" s="0" t="n">
        <v>12238662.1411986</v>
      </c>
      <c r="N942" s="0" t="n">
        <v>18991027.4604806</v>
      </c>
      <c r="O942" s="0" t="n">
        <v>6330342.48682687</v>
      </c>
      <c r="P942" s="0" t="n">
        <v>49883098.7961957</v>
      </c>
    </row>
    <row r="943" customFormat="false" ht="13.8" hidden="false" customHeight="false" outlineLevel="0" collapsed="false">
      <c r="A943" s="0" t="s">
        <v>89</v>
      </c>
      <c r="B943" s="0" t="s">
        <v>22</v>
      </c>
      <c r="C943" s="0" t="n">
        <v>1402803895.08083</v>
      </c>
      <c r="D943" s="0" t="n">
        <v>1129333099.64991</v>
      </c>
      <c r="E943" s="0" t="n">
        <v>2060737490.87837</v>
      </c>
      <c r="F943" s="0" t="n">
        <v>2364593930.24606</v>
      </c>
      <c r="G943" s="0" t="n">
        <v>2429374435.02792</v>
      </c>
      <c r="H943" s="0" t="n">
        <v>2745258525.12058</v>
      </c>
      <c r="I943" s="0" t="n">
        <v>2488035608.73919</v>
      </c>
      <c r="J943" s="0" t="n">
        <v>3153143592.68846</v>
      </c>
      <c r="K943" s="0" t="n">
        <v>3300851584.04776</v>
      </c>
      <c r="L943" s="0" t="n">
        <v>2367337078.65702</v>
      </c>
      <c r="M943" s="0" t="n">
        <v>2392869460.02056</v>
      </c>
      <c r="N943" s="0" t="n">
        <v>2776699226.13849</v>
      </c>
      <c r="O943" s="0" t="n">
        <v>2430429492.10906</v>
      </c>
      <c r="P943" s="0" t="n">
        <v>2850342210.40191</v>
      </c>
    </row>
    <row r="944" customFormat="false" ht="13.8" hidden="false" customHeight="false" outlineLevel="0" collapsed="false">
      <c r="A944" s="0" t="s">
        <v>89</v>
      </c>
      <c r="B944" s="0" t="s">
        <v>23</v>
      </c>
      <c r="C944" s="0" t="n">
        <v>1271765805.60352</v>
      </c>
      <c r="D944" s="0" t="n">
        <v>979514994.128344</v>
      </c>
      <c r="E944" s="0" t="n">
        <v>1381280730.62562</v>
      </c>
      <c r="F944" s="0" t="n">
        <v>2905205178.62108</v>
      </c>
      <c r="G944" s="0" t="n">
        <v>2844644902.16377</v>
      </c>
      <c r="H944" s="0" t="n">
        <v>3513973114.43759</v>
      </c>
      <c r="I944" s="0" t="n">
        <v>3101234784.29648</v>
      </c>
      <c r="J944" s="0" t="n">
        <v>4033483221.18985</v>
      </c>
      <c r="K944" s="0" t="n">
        <v>3754737140.35324</v>
      </c>
      <c r="L944" s="0" t="n">
        <v>3754737140.35324</v>
      </c>
      <c r="M944" s="0" t="n">
        <v>5992091186.61408</v>
      </c>
      <c r="N944" s="0" t="n">
        <v>6163010433.75841</v>
      </c>
      <c r="O944" s="0" t="n">
        <v>5585894210.37603</v>
      </c>
      <c r="P944" s="0" t="n">
        <v>6501894768.21987</v>
      </c>
    </row>
    <row r="945" customFormat="false" ht="13.8" hidden="false" customHeight="false" outlineLevel="0" collapsed="false">
      <c r="A945" s="0" t="s">
        <v>89</v>
      </c>
      <c r="B945" s="0" t="s">
        <v>24</v>
      </c>
      <c r="C945" s="0" t="n">
        <v>9925343985.09584</v>
      </c>
      <c r="D945" s="0" t="n">
        <v>9716864705.86301</v>
      </c>
      <c r="E945" s="0" t="n">
        <v>10003207197.6838</v>
      </c>
      <c r="F945" s="0" t="n">
        <v>10561121382.1895</v>
      </c>
      <c r="G945" s="0" t="n">
        <v>11272862889.1251</v>
      </c>
      <c r="H945" s="0" t="n">
        <v>11964558311.519</v>
      </c>
      <c r="I945" s="0" t="n">
        <v>12601179754.2776</v>
      </c>
      <c r="J945" s="0" t="n">
        <v>13389729416.72</v>
      </c>
      <c r="K945" s="0" t="n">
        <v>14223646533.6513</v>
      </c>
      <c r="L945" s="0" t="n">
        <v>14629632498.4731</v>
      </c>
      <c r="M945" s="0" t="n">
        <v>15669496757.6425</v>
      </c>
      <c r="N945" s="0" t="n">
        <v>16746499026.068</v>
      </c>
      <c r="O945" s="0" t="n">
        <v>17933438242.3481</v>
      </c>
      <c r="P945" s="0" t="n">
        <v>19454619541.9326</v>
      </c>
    </row>
    <row r="946" customFormat="false" ht="13.8" hidden="false" customHeight="false" outlineLevel="0" collapsed="false">
      <c r="A946" s="0" t="s">
        <v>89</v>
      </c>
      <c r="B946" s="0" t="s">
        <v>25</v>
      </c>
      <c r="C946" s="0" t="n">
        <v>2646716193.74231</v>
      </c>
      <c r="D946" s="0" t="n">
        <v>2606835036.0753</v>
      </c>
      <c r="E946" s="0" t="n">
        <v>2512090910.18913</v>
      </c>
      <c r="F946" s="0" t="n">
        <v>2528760812.07111</v>
      </c>
      <c r="G946" s="0" t="n">
        <v>2569486015.40302</v>
      </c>
      <c r="H946" s="0" t="n">
        <v>2581935688.96045</v>
      </c>
      <c r="I946" s="0" t="n">
        <v>2727322554.74124</v>
      </c>
      <c r="J946" s="0" t="n">
        <v>2802864641.75071</v>
      </c>
      <c r="K946" s="0" t="n">
        <v>2880516842.92245</v>
      </c>
      <c r="L946" s="0" t="n">
        <v>2960701181.08893</v>
      </c>
      <c r="M946" s="0" t="n">
        <v>3067683969.1163</v>
      </c>
      <c r="N946" s="0" t="n">
        <v>3177198894.1384</v>
      </c>
      <c r="O946" s="0" t="n">
        <v>3286924830.57674</v>
      </c>
      <c r="P946" s="0" t="n">
        <v>3426466680.12802</v>
      </c>
    </row>
    <row r="947" customFormat="false" ht="13.8" hidden="false" customHeight="false" outlineLevel="0" collapsed="false">
      <c r="A947" s="0" t="s">
        <v>89</v>
      </c>
      <c r="B947" s="0" t="s">
        <v>26</v>
      </c>
      <c r="C947" s="0" t="n">
        <v>2978637151.46827</v>
      </c>
      <c r="D947" s="0" t="n">
        <v>2702845230.45884</v>
      </c>
      <c r="E947" s="0" t="n">
        <v>2832617251.4388</v>
      </c>
      <c r="F947" s="0" t="n">
        <v>2850342210.40191</v>
      </c>
      <c r="G947" s="0" t="n">
        <v>2956058929.93192</v>
      </c>
      <c r="H947" s="0" t="n">
        <v>3348118141.28273</v>
      </c>
      <c r="I947" s="0" t="n">
        <v>3448770586.82328</v>
      </c>
      <c r="J947" s="0" t="n">
        <v>3599010715.1773</v>
      </c>
      <c r="K947" s="0" t="n">
        <v>3761911528.50498</v>
      </c>
      <c r="L947" s="0" t="n">
        <v>3800104594.84217</v>
      </c>
      <c r="M947" s="0" t="n">
        <v>5033213108.9928</v>
      </c>
      <c r="N947" s="0" t="n">
        <v>5809313097.87777</v>
      </c>
      <c r="O947" s="0" t="n">
        <v>6290841149.70907</v>
      </c>
      <c r="P947" s="0" t="n">
        <v>6921786385.3711</v>
      </c>
    </row>
    <row r="948" customFormat="false" ht="13.8" hidden="false" customHeight="false" outlineLevel="0" collapsed="false">
      <c r="A948" s="0" t="s">
        <v>89</v>
      </c>
      <c r="B948" s="0" t="s">
        <v>27</v>
      </c>
      <c r="C948" s="0" t="n">
        <v>2189665466.19341</v>
      </c>
      <c r="D948" s="0" t="n">
        <v>1880111718.58758</v>
      </c>
      <c r="E948" s="0" t="n">
        <v>1961140102.41896</v>
      </c>
      <c r="F948" s="0" t="n">
        <v>1873570364.68452</v>
      </c>
      <c r="G948" s="0" t="n">
        <v>1954387737.09968</v>
      </c>
      <c r="H948" s="0" t="n">
        <v>2309730962.0269</v>
      </c>
      <c r="I948" s="0" t="n">
        <v>2499641236.6317</v>
      </c>
      <c r="J948" s="0" t="n">
        <v>2627092132.03315</v>
      </c>
      <c r="K948" s="0" t="n">
        <v>2697991967.88561</v>
      </c>
      <c r="L948" s="0" t="n">
        <v>2749478753.44514</v>
      </c>
      <c r="M948" s="0" t="n">
        <v>1772390390.60341</v>
      </c>
      <c r="N948" s="0" t="n">
        <v>1804021001.89592</v>
      </c>
      <c r="O948" s="0" t="n">
        <v>1898216498.0999</v>
      </c>
      <c r="P948" s="0" t="n">
        <v>2089076324.07773</v>
      </c>
    </row>
    <row r="949" customFormat="false" ht="13.8" hidden="false" customHeight="false" outlineLevel="0" collapsed="false">
      <c r="A949" s="0" t="s">
        <v>89</v>
      </c>
      <c r="B949" s="0" t="s">
        <v>28</v>
      </c>
      <c r="C949" s="0" t="n">
        <v>204048039.492053</v>
      </c>
      <c r="D949" s="0" t="n">
        <v>223039066.952533</v>
      </c>
      <c r="E949" s="0" t="n">
        <v>241819082.996786</v>
      </c>
      <c r="F949" s="0" t="n">
        <v>298581153.962001</v>
      </c>
      <c r="G949" s="0" t="n">
        <v>373912229.55524</v>
      </c>
      <c r="H949" s="0" t="n">
        <v>455573647.635307</v>
      </c>
      <c r="I949" s="0" t="n">
        <v>453885556.305486</v>
      </c>
      <c r="J949" s="0" t="n">
        <v>478362880.587884</v>
      </c>
      <c r="K949" s="0" t="n">
        <v>496509862.383454</v>
      </c>
      <c r="L949" s="0" t="n">
        <v>525418426.40663</v>
      </c>
      <c r="M949" s="0" t="n">
        <v>532402904.283762</v>
      </c>
      <c r="N949" s="0" t="n">
        <v>627737862.135375</v>
      </c>
      <c r="O949" s="0" t="n">
        <v>722777404.004269</v>
      </c>
      <c r="P949" s="0" t="n">
        <v>824864727.175163</v>
      </c>
    </row>
    <row r="950" customFormat="false" ht="13.8" hidden="false" customHeight="false" outlineLevel="0" collapsed="false">
      <c r="A950" s="0" t="s">
        <v>89</v>
      </c>
      <c r="B950" s="0" t="s">
        <v>29</v>
      </c>
      <c r="C950" s="0" t="n">
        <v>1334225184.80688</v>
      </c>
      <c r="D950" s="0" t="n">
        <v>1357647452.00814</v>
      </c>
      <c r="E950" s="0" t="n">
        <v>1359546554.75418</v>
      </c>
      <c r="F950" s="0" t="n">
        <v>1384023879.03658</v>
      </c>
      <c r="G950" s="0" t="n">
        <v>1562961559.99755</v>
      </c>
      <c r="H950" s="0" t="n">
        <v>1628164087.61187</v>
      </c>
      <c r="I950" s="0" t="n">
        <v>1782413432.87422</v>
      </c>
      <c r="J950" s="0" t="n">
        <v>1996379008.92897</v>
      </c>
      <c r="K950" s="0" t="n">
        <v>2205491322.41048</v>
      </c>
      <c r="L950" s="0" t="n">
        <v>2414603635.89199</v>
      </c>
      <c r="M950" s="0" t="n">
        <v>2349337804.85281</v>
      </c>
      <c r="N950" s="0" t="n">
        <v>2368434338.0214</v>
      </c>
      <c r="O950" s="0" t="n">
        <v>2634646340.7341</v>
      </c>
      <c r="P950" s="0" t="n">
        <v>2850637626.38463</v>
      </c>
    </row>
    <row r="951" customFormat="false" ht="13.8" hidden="false" customHeight="false" outlineLevel="0" collapsed="false">
      <c r="A951" s="0" t="s">
        <v>89</v>
      </c>
      <c r="B951" s="0" t="s">
        <v>30</v>
      </c>
      <c r="C951" s="0" t="n">
        <v>890257165.064085</v>
      </c>
      <c r="D951" s="0" t="n">
        <v>986689382.280081</v>
      </c>
      <c r="E951" s="0" t="n">
        <v>1166682120.32219</v>
      </c>
      <c r="F951" s="0" t="n">
        <v>1478345982.0903</v>
      </c>
      <c r="G951" s="0" t="n">
        <v>1600099569.2536</v>
      </c>
      <c r="H951" s="0" t="n">
        <v>1654118491.80786</v>
      </c>
      <c r="I951" s="0" t="n">
        <v>1770596793.56547</v>
      </c>
      <c r="J951" s="0" t="n">
        <v>2059260410.96478</v>
      </c>
      <c r="K951" s="0" t="n">
        <v>2253179902.47791</v>
      </c>
      <c r="L951" s="0" t="n">
        <v>2197472888.59383</v>
      </c>
      <c r="M951" s="0" t="n">
        <v>2082070745.05898</v>
      </c>
      <c r="N951" s="0" t="n">
        <v>2094246103.77531</v>
      </c>
      <c r="O951" s="0" t="n">
        <v>2216928141.17001</v>
      </c>
      <c r="P951" s="0" t="n">
        <v>2428277175.66354</v>
      </c>
    </row>
    <row r="952" customFormat="false" ht="13.8" hidden="false" customHeight="false" outlineLevel="0" collapsed="false">
      <c r="A952" s="0" t="s">
        <v>89</v>
      </c>
      <c r="B952" s="0" t="s">
        <v>31</v>
      </c>
      <c r="C952" s="0" t="n">
        <v>1719321019.42218</v>
      </c>
      <c r="D952" s="0" t="n">
        <v>1541438395.54234</v>
      </c>
      <c r="E952" s="0" t="n">
        <v>1581530564.62558</v>
      </c>
      <c r="F952" s="0" t="n">
        <v>1687880318.40427</v>
      </c>
      <c r="G952" s="0" t="n">
        <v>1844872812.07758</v>
      </c>
      <c r="H952" s="0" t="n">
        <v>1910919385.3568</v>
      </c>
      <c r="I952" s="0" t="n">
        <v>1966415387.82465</v>
      </c>
      <c r="J952" s="0" t="n">
        <v>2109270116.61071</v>
      </c>
      <c r="K952" s="0" t="n">
        <v>2299391402.63175</v>
      </c>
      <c r="L952" s="0" t="n">
        <v>2415658692.97313</v>
      </c>
      <c r="M952" s="0" t="n">
        <v>2276644371.96241</v>
      </c>
      <c r="N952" s="0" t="n">
        <v>2314520921.17526</v>
      </c>
      <c r="O952" s="0" t="n">
        <v>2373878432.56008</v>
      </c>
      <c r="P952" s="0" t="n">
        <v>2512365225.03022</v>
      </c>
    </row>
    <row r="953" customFormat="false" ht="13.8" hidden="false" customHeight="false" outlineLevel="0" collapsed="false">
      <c r="A953" s="0" t="s">
        <v>89</v>
      </c>
      <c r="B953" s="0" t="s">
        <v>32</v>
      </c>
      <c r="C953" s="0" t="n">
        <v>9773204753.99577</v>
      </c>
      <c r="D953" s="0" t="n">
        <v>9418494563.31724</v>
      </c>
      <c r="E953" s="0" t="n">
        <v>9694286484.32666</v>
      </c>
      <c r="F953" s="0" t="n">
        <v>10227934355.9662</v>
      </c>
      <c r="G953" s="0" t="n">
        <v>10907391116.2189</v>
      </c>
      <c r="H953" s="0" t="n">
        <v>11578829442.655</v>
      </c>
      <c r="I953" s="0" t="n">
        <v>12149404312.1343</v>
      </c>
      <c r="J953" s="0" t="n">
        <v>13045147774.0204</v>
      </c>
      <c r="K953" s="0" t="n">
        <v>13897000861.331</v>
      </c>
      <c r="L953" s="0" t="n">
        <v>14313959419.7967</v>
      </c>
      <c r="M953" s="0" t="n">
        <v>15341352904.2671</v>
      </c>
      <c r="N953" s="0" t="n">
        <v>16391451217.1235</v>
      </c>
      <c r="O953" s="0" t="n">
        <v>17525996298.7543</v>
      </c>
      <c r="P953" s="0" t="n">
        <v>18964397819.7527</v>
      </c>
    </row>
    <row r="954" customFormat="false" ht="13.8" hidden="false" customHeight="false" outlineLevel="0" collapsed="false">
      <c r="A954" s="0" t="s">
        <v>90</v>
      </c>
      <c r="B954" s="0" t="s">
        <v>17</v>
      </c>
      <c r="C954" s="0" t="n">
        <v>173481458376.814</v>
      </c>
      <c r="D954" s="0" t="n">
        <v>174890266017.886</v>
      </c>
      <c r="E954" s="0" t="n">
        <v>177840749611.375</v>
      </c>
      <c r="F954" s="0" t="n">
        <v>179526983218.293</v>
      </c>
      <c r="G954" s="0" t="n">
        <v>185901110336.803</v>
      </c>
      <c r="H954" s="0" t="n">
        <v>191175622112.054</v>
      </c>
      <c r="I954" s="0" t="n">
        <v>196541147346.559</v>
      </c>
      <c r="J954" s="0" t="n">
        <v>199630252209.152</v>
      </c>
      <c r="K954" s="0" t="n">
        <v>202435711241.424</v>
      </c>
      <c r="L954" s="0" t="n">
        <v>199965441205.935</v>
      </c>
      <c r="M954" s="0" t="n">
        <v>201864300796.534</v>
      </c>
      <c r="N954" s="0" t="n">
        <v>201089052219.377</v>
      </c>
      <c r="O954" s="0" t="n">
        <v>201388923058.099</v>
      </c>
      <c r="P954" s="0" t="n">
        <v>201604233755.4</v>
      </c>
    </row>
    <row r="955" customFormat="false" ht="13.8" hidden="false" customHeight="false" outlineLevel="0" collapsed="false">
      <c r="A955" s="0" t="s">
        <v>90</v>
      </c>
      <c r="B955" s="0" t="s">
        <v>18</v>
      </c>
      <c r="C955" s="0" t="n">
        <v>113039649684.771</v>
      </c>
      <c r="D955" s="0" t="n">
        <v>113297915684.512</v>
      </c>
      <c r="E955" s="0" t="n">
        <v>114936040491.886</v>
      </c>
      <c r="F955" s="0" t="n">
        <v>116469661617.676</v>
      </c>
      <c r="G955" s="0" t="n">
        <v>121882275309.314</v>
      </c>
      <c r="H955" s="0" t="n">
        <v>126384754815.397</v>
      </c>
      <c r="I955" s="0" t="n">
        <v>130105182596.151</v>
      </c>
      <c r="J955" s="0" t="n">
        <v>132396826437.349</v>
      </c>
      <c r="K955" s="0" t="n">
        <v>133017445237.606</v>
      </c>
      <c r="L955" s="0" t="n">
        <v>128432223228.249</v>
      </c>
      <c r="M955" s="0" t="n">
        <v>129415494983.205</v>
      </c>
      <c r="N955" s="0" t="n">
        <v>129786085348.537</v>
      </c>
      <c r="O955" s="0" t="n">
        <v>130096778279.011</v>
      </c>
      <c r="P955" s="0" t="n">
        <v>130272468527.802</v>
      </c>
    </row>
    <row r="956" customFormat="false" ht="13.8" hidden="false" customHeight="false" outlineLevel="0" collapsed="false">
      <c r="A956" s="0" t="s">
        <v>90</v>
      </c>
      <c r="B956" s="0" t="s">
        <v>19</v>
      </c>
      <c r="C956" s="0" t="n">
        <v>60441810865.9293</v>
      </c>
      <c r="D956" s="0" t="n">
        <v>61592353395.3319</v>
      </c>
      <c r="E956" s="0" t="n">
        <v>62904712593.6524</v>
      </c>
      <c r="F956" s="0" t="n">
        <v>63057324522.1289</v>
      </c>
      <c r="G956" s="0" t="n">
        <v>64018836367.3959</v>
      </c>
      <c r="H956" s="0" t="n">
        <v>64790867296.6578</v>
      </c>
      <c r="I956" s="0" t="n">
        <v>66435964521.7287</v>
      </c>
      <c r="J956" s="0" t="n">
        <v>67233425213.9852</v>
      </c>
      <c r="K956" s="0" t="n">
        <v>69418267074.2099</v>
      </c>
      <c r="L956" s="0" t="n">
        <v>71533222943.1491</v>
      </c>
      <c r="M956" s="0" t="n">
        <v>72448811137.7359</v>
      </c>
      <c r="N956" s="0" t="n">
        <v>71302971030.0805</v>
      </c>
      <c r="O956" s="0" t="n">
        <v>71292148789.9602</v>
      </c>
      <c r="P956" s="0" t="n">
        <v>71331769194.4685</v>
      </c>
    </row>
    <row r="957" customFormat="false" ht="13.8" hidden="false" customHeight="false" outlineLevel="0" collapsed="false">
      <c r="A957" s="0" t="s">
        <v>90</v>
      </c>
      <c r="B957" s="0" t="s">
        <v>20</v>
      </c>
      <c r="C957" s="0" t="n">
        <v>53982917869.3694</v>
      </c>
      <c r="D957" s="0" t="n">
        <v>53187524908.6613</v>
      </c>
      <c r="E957" s="0" t="n">
        <v>53356145081.3836</v>
      </c>
      <c r="F957" s="0" t="n">
        <v>52148573181.8553</v>
      </c>
      <c r="G957" s="0" t="n">
        <v>56014380739.4141</v>
      </c>
      <c r="H957" s="0" t="n">
        <v>58645369031.718</v>
      </c>
      <c r="I957" s="0" t="n">
        <v>66775539402.7924</v>
      </c>
      <c r="J957" s="0" t="n">
        <v>68287668149.0968</v>
      </c>
      <c r="K957" s="0" t="n">
        <v>64772107635.4323</v>
      </c>
      <c r="L957" s="0" t="n">
        <v>50268538297.2231</v>
      </c>
      <c r="M957" s="0" t="n">
        <v>51291865310.635</v>
      </c>
      <c r="N957" s="0" t="n">
        <v>54062658936.0187</v>
      </c>
      <c r="O957" s="0" t="n">
        <v>52656751560.3869</v>
      </c>
      <c r="P957" s="0" t="n">
        <v>53196813025.3747</v>
      </c>
    </row>
    <row r="958" customFormat="false" ht="13.8" hidden="false" customHeight="false" outlineLevel="0" collapsed="false">
      <c r="A958" s="0" t="s">
        <v>90</v>
      </c>
      <c r="B958" s="0" t="s">
        <v>21</v>
      </c>
      <c r="C958" s="0" t="n">
        <v>52064312599.0132</v>
      </c>
      <c r="D958" s="0" t="n">
        <v>51821116814.0288</v>
      </c>
      <c r="E958" s="0" t="n">
        <v>51439232614.0398</v>
      </c>
      <c r="F958" s="0" t="n">
        <v>51420631141.6001</v>
      </c>
      <c r="G958" s="0" t="n">
        <v>53568194638.4386</v>
      </c>
      <c r="H958" s="0" t="n">
        <v>56124570820.6393</v>
      </c>
      <c r="I958" s="0" t="n">
        <v>64600026190.1749</v>
      </c>
      <c r="J958" s="0" t="n">
        <v>65025106769.7555</v>
      </c>
      <c r="K958" s="0" t="n">
        <v>62876284147.9774</v>
      </c>
      <c r="L958" s="0" t="n">
        <v>53908460562.0935</v>
      </c>
      <c r="M958" s="0" t="n">
        <v>51762021883.5342</v>
      </c>
      <c r="N958" s="0" t="n">
        <v>52848864954.6594</v>
      </c>
      <c r="O958" s="0" t="n">
        <v>53105289945.675</v>
      </c>
      <c r="P958" s="0" t="n">
        <v>53412163875.9338</v>
      </c>
    </row>
    <row r="959" customFormat="false" ht="13.8" hidden="false" customHeight="false" outlineLevel="0" collapsed="false">
      <c r="A959" s="0" t="s">
        <v>90</v>
      </c>
      <c r="B959" s="0" t="s">
        <v>34</v>
      </c>
      <c r="C959" s="0" t="n">
        <v>1973354039.06505</v>
      </c>
      <c r="D959" s="0" t="n">
        <v>1491742954.24822</v>
      </c>
      <c r="E959" s="0" t="n">
        <v>1968220798.34529</v>
      </c>
      <c r="F959" s="0" t="n">
        <v>934191808.275049</v>
      </c>
      <c r="G959" s="0" t="n">
        <v>2440942966.32255</v>
      </c>
      <c r="H959" s="0" t="n">
        <v>2520798211.07871</v>
      </c>
      <c r="I959" s="0" t="n">
        <v>2270182958.65076</v>
      </c>
      <c r="J959" s="0" t="n">
        <v>3217961904.08516</v>
      </c>
      <c r="K959" s="0" t="n">
        <v>2016870579.74295</v>
      </c>
      <c r="L959" s="0" t="n">
        <v>-2849499625.30289</v>
      </c>
      <c r="M959" s="0" t="n">
        <v>-105666455.154916</v>
      </c>
      <c r="N959" s="0" t="n">
        <v>1365050513.09432</v>
      </c>
      <c r="O959" s="0" t="n">
        <v>-78999704.6361987</v>
      </c>
      <c r="P959" s="0" t="n">
        <v>125575888.793958</v>
      </c>
    </row>
    <row r="960" customFormat="false" ht="13.8" hidden="false" customHeight="false" outlineLevel="0" collapsed="false">
      <c r="A960" s="0" t="s">
        <v>90</v>
      </c>
      <c r="B960" s="0" t="s">
        <v>22</v>
      </c>
      <c r="C960" s="0" t="n">
        <v>105954866756.38</v>
      </c>
      <c r="D960" s="0" t="n">
        <v>109507296257.573</v>
      </c>
      <c r="E960" s="0" t="n">
        <v>113483010417.031</v>
      </c>
      <c r="F960" s="0" t="n">
        <v>112972897708.987</v>
      </c>
      <c r="G960" s="0" t="n">
        <v>115952382143.471</v>
      </c>
      <c r="H960" s="0" t="n">
        <v>125389242126.362</v>
      </c>
      <c r="I960" s="0" t="n">
        <v>137670950539.528</v>
      </c>
      <c r="J960" s="0" t="n">
        <v>142581145956.834</v>
      </c>
      <c r="K960" s="0" t="n">
        <v>147136491960.026</v>
      </c>
      <c r="L960" s="0" t="n">
        <v>133170849654.239</v>
      </c>
      <c r="M960" s="0" t="n">
        <v>135729767496.928</v>
      </c>
      <c r="N960" s="0" t="n">
        <v>145645324008.531</v>
      </c>
      <c r="O960" s="0" t="n">
        <v>145485808524.724</v>
      </c>
      <c r="P960" s="0" t="n">
        <v>147300409711.001</v>
      </c>
    </row>
    <row r="961" customFormat="false" ht="13.8" hidden="false" customHeight="false" outlineLevel="0" collapsed="false">
      <c r="A961" s="0" t="s">
        <v>90</v>
      </c>
      <c r="B961" s="0" t="s">
        <v>23</v>
      </c>
      <c r="C961" s="0" t="n">
        <v>86303613027.3758</v>
      </c>
      <c r="D961" s="0" t="n">
        <v>88370777617.1395</v>
      </c>
      <c r="E961" s="0" t="n">
        <v>94005412787.5856</v>
      </c>
      <c r="F961" s="0" t="n">
        <v>93042450195.1839</v>
      </c>
      <c r="G961" s="0" t="n">
        <v>99682569856.8096</v>
      </c>
      <c r="H961" s="0" t="n">
        <v>110651318762.496</v>
      </c>
      <c r="I961" s="0" t="n">
        <v>126384171181.492</v>
      </c>
      <c r="J961" s="0" t="n">
        <v>133590048875.171</v>
      </c>
      <c r="K961" s="0" t="n">
        <v>139278995349.272</v>
      </c>
      <c r="L961" s="0" t="n">
        <v>121966896284.92</v>
      </c>
      <c r="M961" s="0" t="n">
        <v>123087256603.818</v>
      </c>
      <c r="N961" s="0" t="n">
        <v>131697724328.029</v>
      </c>
      <c r="O961" s="0" t="n">
        <v>132644195093.807</v>
      </c>
      <c r="P961" s="0" t="n">
        <v>135610772881.367</v>
      </c>
    </row>
    <row r="962" customFormat="false" ht="13.8" hidden="false" customHeight="false" outlineLevel="0" collapsed="false">
      <c r="A962" s="0" t="s">
        <v>90</v>
      </c>
      <c r="B962" s="0" t="s">
        <v>24</v>
      </c>
      <c r="C962" s="0" t="n">
        <v>247446868470.596</v>
      </c>
      <c r="D962" s="0" t="n">
        <v>249483734123.073</v>
      </c>
      <c r="E962" s="0" t="n">
        <v>250647083247.873</v>
      </c>
      <c r="F962" s="0" t="n">
        <v>251624836790.947</v>
      </c>
      <c r="G962" s="0" t="n">
        <v>258265089854.608</v>
      </c>
      <c r="H962" s="0" t="n">
        <v>264559081260.182</v>
      </c>
      <c r="I962" s="0" t="n">
        <v>274603704241.017</v>
      </c>
      <c r="J962" s="0" t="n">
        <v>276867586807.206</v>
      </c>
      <c r="K962" s="0" t="n">
        <v>274879796428.494</v>
      </c>
      <c r="L962" s="0" t="n">
        <v>260894093791.636</v>
      </c>
      <c r="M962" s="0" t="n">
        <v>265133977331.659</v>
      </c>
      <c r="N962" s="0" t="n">
        <v>268522722535.439</v>
      </c>
      <c r="O962" s="0" t="n">
        <v>266408150197.352</v>
      </c>
      <c r="P962" s="0" t="n">
        <v>266033157075.894</v>
      </c>
    </row>
    <row r="963" customFormat="false" ht="13.8" hidden="false" customHeight="false" outlineLevel="0" collapsed="false">
      <c r="A963" s="0" t="s">
        <v>90</v>
      </c>
      <c r="B963" s="0" t="s">
        <v>25</v>
      </c>
      <c r="C963" s="0" t="n">
        <v>3166213933.50909</v>
      </c>
      <c r="D963" s="0" t="n">
        <v>3303417926.89902</v>
      </c>
      <c r="E963" s="0" t="n">
        <v>3144452726.48747</v>
      </c>
      <c r="F963" s="0" t="n">
        <v>3148704916.36526</v>
      </c>
      <c r="G963" s="0" t="n">
        <v>3229146343.70034</v>
      </c>
      <c r="H963" s="0" t="n">
        <v>3029893728.60356</v>
      </c>
      <c r="I963" s="0" t="n">
        <v>3162395300.24629</v>
      </c>
      <c r="J963" s="0" t="n">
        <v>3365316471.31606</v>
      </c>
      <c r="K963" s="0" t="n">
        <v>2543593283.87453</v>
      </c>
      <c r="L963" s="0" t="n">
        <v>2457265491.72824</v>
      </c>
      <c r="M963" s="0" t="n">
        <v>3200765060.67291</v>
      </c>
      <c r="N963" s="0" t="n">
        <v>3109151212.87463</v>
      </c>
      <c r="O963" s="0" t="n">
        <v>3168415067.09289</v>
      </c>
      <c r="P963" s="0" t="n">
        <v>2916952230.39866</v>
      </c>
    </row>
    <row r="964" customFormat="false" ht="13.8" hidden="false" customHeight="false" outlineLevel="0" collapsed="false">
      <c r="A964" s="0" t="s">
        <v>90</v>
      </c>
      <c r="B964" s="0" t="s">
        <v>26</v>
      </c>
      <c r="C964" s="0" t="n">
        <v>47645620828.0598</v>
      </c>
      <c r="D964" s="0" t="n">
        <v>47890063382.6421</v>
      </c>
      <c r="E964" s="0" t="n">
        <v>46878759227.6689</v>
      </c>
      <c r="F964" s="0" t="n">
        <v>45797185550.5585</v>
      </c>
      <c r="G964" s="0" t="n">
        <v>47075093673.2417</v>
      </c>
      <c r="H964" s="0" t="n">
        <v>46782259530.3248</v>
      </c>
      <c r="I964" s="0" t="n">
        <v>48049378763.3965</v>
      </c>
      <c r="J964" s="0" t="n">
        <v>46932687000.4719</v>
      </c>
      <c r="K964" s="0" t="n">
        <v>45398813722.4004</v>
      </c>
      <c r="L964" s="0" t="n">
        <v>40388033170.4161</v>
      </c>
      <c r="M964" s="0" t="n">
        <v>41412160596.0403</v>
      </c>
      <c r="N964" s="0" t="n">
        <v>42729288917.1257</v>
      </c>
      <c r="O964" s="0" t="n">
        <v>42382660403.4411</v>
      </c>
      <c r="P964" s="0" t="n">
        <v>41666958483.6191</v>
      </c>
    </row>
    <row r="965" customFormat="false" ht="13.8" hidden="false" customHeight="false" outlineLevel="0" collapsed="false">
      <c r="A965" s="0" t="s">
        <v>90</v>
      </c>
      <c r="B965" s="0" t="s">
        <v>27</v>
      </c>
      <c r="C965" s="0" t="n">
        <v>33172417128.1543</v>
      </c>
      <c r="D965" s="0" t="n">
        <v>33703290527.9552</v>
      </c>
      <c r="E965" s="0" t="n">
        <v>32884985767.6704</v>
      </c>
      <c r="F965" s="0" t="n">
        <v>31921806396.9611</v>
      </c>
      <c r="G965" s="0" t="n">
        <v>32469888659.3262</v>
      </c>
      <c r="H965" s="0" t="n">
        <v>32424365214.7523</v>
      </c>
      <c r="I965" s="0" t="n">
        <v>34124173949.584</v>
      </c>
      <c r="J965" s="0" t="n">
        <v>34725450273.5576</v>
      </c>
      <c r="K965" s="0" t="n">
        <v>34053604272.8672</v>
      </c>
      <c r="L965" s="0" t="n">
        <v>29948823644.1768</v>
      </c>
      <c r="M965" s="0" t="n">
        <v>30666509919.2751</v>
      </c>
      <c r="N965" s="0" t="n">
        <v>33955820580.9325</v>
      </c>
      <c r="O965" s="0" t="n">
        <v>34517509850.9066</v>
      </c>
      <c r="P965" s="0" t="n">
        <v>35561897710.6543</v>
      </c>
    </row>
    <row r="966" customFormat="false" ht="13.8" hidden="false" customHeight="false" outlineLevel="0" collapsed="false">
      <c r="A966" s="0" t="s">
        <v>90</v>
      </c>
      <c r="B966" s="0" t="s">
        <v>28</v>
      </c>
      <c r="C966" s="0" t="n">
        <v>12269785606.2539</v>
      </c>
      <c r="D966" s="0" t="n">
        <v>11370339057.9482</v>
      </c>
      <c r="E966" s="0" t="n">
        <v>11461602725.4036</v>
      </c>
      <c r="F966" s="0" t="n">
        <v>11883736791.1141</v>
      </c>
      <c r="G966" s="0" t="n">
        <v>12018022614.9801</v>
      </c>
      <c r="H966" s="0" t="n">
        <v>12130413829.789</v>
      </c>
      <c r="I966" s="0" t="n">
        <v>13116505000.075</v>
      </c>
      <c r="J966" s="0" t="n">
        <v>12705026421.9406</v>
      </c>
      <c r="K966" s="0" t="n">
        <v>13372286727.6647</v>
      </c>
      <c r="L966" s="0" t="n">
        <v>12130713984.3686</v>
      </c>
      <c r="M966" s="0" t="n">
        <v>10636928017.9292</v>
      </c>
      <c r="N966" s="0" t="n">
        <v>10825024887.8172</v>
      </c>
      <c r="O966" s="0" t="n">
        <v>10539794660.917</v>
      </c>
      <c r="P966" s="0" t="n">
        <v>10317796998.7877</v>
      </c>
    </row>
    <row r="967" customFormat="false" ht="13.8" hidden="false" customHeight="false" outlineLevel="0" collapsed="false">
      <c r="A967" s="0" t="s">
        <v>90</v>
      </c>
      <c r="B967" s="0" t="s">
        <v>29</v>
      </c>
      <c r="C967" s="0" t="n">
        <v>31190218289.4191</v>
      </c>
      <c r="D967" s="0" t="n">
        <v>31015322525.9342</v>
      </c>
      <c r="E967" s="0" t="n">
        <v>30952595552.0426</v>
      </c>
      <c r="F967" s="0" t="n">
        <v>31320995305.0821</v>
      </c>
      <c r="G967" s="0" t="n">
        <v>31945355613.1408</v>
      </c>
      <c r="H967" s="0" t="n">
        <v>33620970752.9378</v>
      </c>
      <c r="I967" s="0" t="n">
        <v>36161760988.7425</v>
      </c>
      <c r="J967" s="0" t="n">
        <v>37525150369.4403</v>
      </c>
      <c r="K967" s="0" t="n">
        <v>35984726198.9925</v>
      </c>
      <c r="L967" s="0" t="n">
        <v>33962978398.5419</v>
      </c>
      <c r="M967" s="0" t="n">
        <v>35492952496.8692</v>
      </c>
      <c r="N967" s="0" t="n">
        <v>36296026293.8747</v>
      </c>
      <c r="O967" s="0" t="n">
        <v>36234782190.8283</v>
      </c>
      <c r="P967" s="0" t="n">
        <v>36100616012.2463</v>
      </c>
    </row>
    <row r="968" customFormat="false" ht="13.8" hidden="false" customHeight="false" outlineLevel="0" collapsed="false">
      <c r="A968" s="0" t="s">
        <v>90</v>
      </c>
      <c r="B968" s="0" t="s">
        <v>30</v>
      </c>
      <c r="C968" s="0" t="n">
        <v>19246323196.1127</v>
      </c>
      <c r="D968" s="0" t="n">
        <v>20203471819.8205</v>
      </c>
      <c r="E968" s="0" t="n">
        <v>20662319462.5232</v>
      </c>
      <c r="F968" s="0" t="n">
        <v>21442111028.0128</v>
      </c>
      <c r="G968" s="0" t="n">
        <v>21464300359.6852</v>
      </c>
      <c r="H968" s="0" t="n">
        <v>21389859824.8098</v>
      </c>
      <c r="I968" s="0" t="n">
        <v>22386741490.034</v>
      </c>
      <c r="J968" s="0" t="n">
        <v>23154232846.2492</v>
      </c>
      <c r="K968" s="0" t="n">
        <v>23019727761.4638</v>
      </c>
      <c r="L968" s="0" t="n">
        <v>21233881317.5452</v>
      </c>
      <c r="M968" s="0" t="n">
        <v>22263375345.3028</v>
      </c>
      <c r="N968" s="0" t="n">
        <v>22891922166.249</v>
      </c>
      <c r="O968" s="0" t="n">
        <v>22745292547.6621</v>
      </c>
      <c r="P968" s="0" t="n">
        <v>22691378531.6104</v>
      </c>
    </row>
    <row r="969" customFormat="false" ht="13.8" hidden="false" customHeight="false" outlineLevel="0" collapsed="false">
      <c r="A969" s="0" t="s">
        <v>90</v>
      </c>
      <c r="B969" s="0" t="s">
        <v>31</v>
      </c>
      <c r="C969" s="0" t="n">
        <v>100946987698.665</v>
      </c>
      <c r="D969" s="0" t="n">
        <v>102346942008.634</v>
      </c>
      <c r="E969" s="0" t="n">
        <v>103346890315.179</v>
      </c>
      <c r="F969" s="0" t="n">
        <v>103429549551.352</v>
      </c>
      <c r="G969" s="0" t="n">
        <v>105344752547.562</v>
      </c>
      <c r="H969" s="0" t="n">
        <v>107862882717.933</v>
      </c>
      <c r="I969" s="0" t="n">
        <v>110258616520.842</v>
      </c>
      <c r="J969" s="0" t="n">
        <v>110603777612.304</v>
      </c>
      <c r="K969" s="0" t="n">
        <v>113644060024.246</v>
      </c>
      <c r="L969" s="0" t="n">
        <v>113331699158.4</v>
      </c>
      <c r="M969" s="0" t="n">
        <v>114117103641.709</v>
      </c>
      <c r="N969" s="0" t="n">
        <v>114356927150.649</v>
      </c>
      <c r="O969" s="0" t="n">
        <v>113412957673.202</v>
      </c>
      <c r="P969" s="0" t="n">
        <v>114335933005.331</v>
      </c>
    </row>
    <row r="970" customFormat="false" ht="13.8" hidden="false" customHeight="false" outlineLevel="0" collapsed="false">
      <c r="A970" s="0" t="s">
        <v>90</v>
      </c>
      <c r="B970" s="0" t="s">
        <v>32</v>
      </c>
      <c r="C970" s="0" t="n">
        <v>214465149552.019</v>
      </c>
      <c r="D970" s="0" t="n">
        <v>216129556721.712</v>
      </c>
      <c r="E970" s="0" t="n">
        <v>216446620009.305</v>
      </c>
      <c r="F970" s="0" t="n">
        <v>217022283142.485</v>
      </c>
      <c r="G970" s="0" t="n">
        <v>221076671152.31</v>
      </c>
      <c r="H970" s="0" t="n">
        <v>224816280384.398</v>
      </c>
      <c r="I970" s="0" t="n">
        <v>233135398063.336</v>
      </c>
      <c r="J970" s="0" t="n">
        <v>234286190721.555</v>
      </c>
      <c r="K970" s="0" t="n">
        <v>233963207718.642</v>
      </c>
      <c r="L970" s="0" t="n">
        <v>223504571521</v>
      </c>
      <c r="M970" s="0" t="n">
        <v>227123285158.523</v>
      </c>
      <c r="N970" s="0" t="n">
        <v>230208340628.757</v>
      </c>
      <c r="O970" s="0" t="n">
        <v>228483902543.143</v>
      </c>
      <c r="P970" s="0" t="n">
        <v>228029635262.16</v>
      </c>
    </row>
    <row r="971" customFormat="false" ht="13.8" hidden="false" customHeight="false" outlineLevel="0" collapsed="false">
      <c r="A971" s="0" t="s">
        <v>91</v>
      </c>
      <c r="B971" s="0" t="s">
        <v>17</v>
      </c>
      <c r="C971" s="0" t="n">
        <v>737085358.614773</v>
      </c>
      <c r="D971" s="0" t="n">
        <v>711591959.245162</v>
      </c>
      <c r="E971" s="0" t="n">
        <v>694909879.669751</v>
      </c>
      <c r="F971" s="0" t="n">
        <v>678500055.788547</v>
      </c>
      <c r="G971" s="0" t="n">
        <v>713429386.442546</v>
      </c>
      <c r="H971" s="0" t="n">
        <v>731438603.203898</v>
      </c>
      <c r="I971" s="0" t="n">
        <v>793979855.373267</v>
      </c>
      <c r="J971" s="0" t="n">
        <v>859350093.998136</v>
      </c>
      <c r="K971" s="0" t="n">
        <v>981834266.494389</v>
      </c>
      <c r="L971" s="0" t="n">
        <v>872443444.614808</v>
      </c>
      <c r="M971" s="0" t="n">
        <v>1000836226.77127</v>
      </c>
      <c r="N971" s="0" t="n">
        <v>1101009061.33414</v>
      </c>
      <c r="O971" s="0" t="n">
        <v>1173184244.9966</v>
      </c>
      <c r="P971" s="0" t="n">
        <v>1264686927.97241</v>
      </c>
    </row>
    <row r="972" customFormat="false" ht="13.8" hidden="false" customHeight="false" outlineLevel="0" collapsed="false">
      <c r="A972" s="0" t="s">
        <v>91</v>
      </c>
      <c r="B972" s="0" t="s">
        <v>18</v>
      </c>
      <c r="C972" s="0" t="n">
        <v>572085710.980667</v>
      </c>
      <c r="D972" s="0" t="n">
        <v>561523120.897965</v>
      </c>
      <c r="E972" s="0" t="n">
        <v>527270210.520804</v>
      </c>
      <c r="F972" s="0" t="n">
        <v>492470376.630268</v>
      </c>
      <c r="G972" s="0" t="n">
        <v>521526128.848781</v>
      </c>
      <c r="H972" s="0" t="n">
        <v>553339222.714254</v>
      </c>
      <c r="I972" s="0" t="n">
        <v>568279381.723948</v>
      </c>
      <c r="J972" s="0" t="n">
        <v>658067524.037988</v>
      </c>
      <c r="K972" s="0" t="n">
        <v>773229340.746481</v>
      </c>
      <c r="L972" s="0" t="n">
        <v>683534737.214478</v>
      </c>
      <c r="M972" s="0" t="n">
        <v>810672198.337929</v>
      </c>
      <c r="N972" s="0" t="n">
        <v>909415371.660763</v>
      </c>
      <c r="O972" s="0" t="n">
        <v>977678482.083872</v>
      </c>
      <c r="P972" s="0" t="n">
        <v>1063200580.80778</v>
      </c>
    </row>
    <row r="973" customFormat="false" ht="13.8" hidden="false" customHeight="false" outlineLevel="0" collapsed="false">
      <c r="A973" s="0" t="s">
        <v>91</v>
      </c>
      <c r="B973" s="0" t="s">
        <v>19</v>
      </c>
      <c r="C973" s="0" t="n">
        <v>168525193.145882</v>
      </c>
      <c r="D973" s="0" t="n">
        <v>155719105.421515</v>
      </c>
      <c r="E973" s="0" t="n">
        <v>168020914.75098</v>
      </c>
      <c r="F973" s="0" t="n">
        <v>180958525.191296</v>
      </c>
      <c r="G973" s="0" t="n">
        <v>187473032.094362</v>
      </c>
      <c r="H973" s="0" t="n">
        <v>178099380.489644</v>
      </c>
      <c r="I973" s="0" t="n">
        <v>217815542.340714</v>
      </c>
      <c r="J973" s="0" t="n">
        <v>203221901.005405</v>
      </c>
      <c r="K973" s="0" t="n">
        <v>216024880.765657</v>
      </c>
      <c r="L973" s="0" t="n">
        <v>194638417.572735</v>
      </c>
      <c r="M973" s="0" t="n">
        <v>203202507.946357</v>
      </c>
      <c r="N973" s="0" t="n">
        <v>210224849.431052</v>
      </c>
      <c r="O973" s="0" t="n">
        <v>217464528.438301</v>
      </c>
      <c r="P973" s="0" t="n">
        <v>227415144.312756</v>
      </c>
    </row>
    <row r="974" customFormat="false" ht="13.8" hidden="false" customHeight="false" outlineLevel="0" collapsed="false">
      <c r="A974" s="0" t="s">
        <v>91</v>
      </c>
      <c r="B974" s="0" t="s">
        <v>20</v>
      </c>
      <c r="C974" s="0" t="n">
        <v>39085143.0101032</v>
      </c>
      <c r="D974" s="0" t="n">
        <v>35305777.1359431</v>
      </c>
      <c r="E974" s="0" t="n">
        <v>46179956.4949263</v>
      </c>
      <c r="F974" s="0" t="n">
        <v>89450575.7314843</v>
      </c>
      <c r="G974" s="0" t="n">
        <v>103583766.698459</v>
      </c>
      <c r="H974" s="0" t="n">
        <v>117256823.898132</v>
      </c>
      <c r="I974" s="0" t="n">
        <v>199688371.100543</v>
      </c>
      <c r="J974" s="0" t="n">
        <v>252206412.700789</v>
      </c>
      <c r="K974" s="0" t="n">
        <v>293568264.384149</v>
      </c>
      <c r="L974" s="0" t="n">
        <v>248945888.197974</v>
      </c>
      <c r="M974" s="0" t="n">
        <v>183473119.603002</v>
      </c>
      <c r="N974" s="0" t="n">
        <v>219099503.449864</v>
      </c>
      <c r="O974" s="0" t="n">
        <v>268453420.218872</v>
      </c>
      <c r="P974" s="0" t="n">
        <v>294657117.056813</v>
      </c>
    </row>
    <row r="975" customFormat="false" ht="13.8" hidden="false" customHeight="false" outlineLevel="0" collapsed="false">
      <c r="A975" s="0" t="s">
        <v>91</v>
      </c>
      <c r="B975" s="0" t="s">
        <v>21</v>
      </c>
      <c r="C975" s="0" t="n">
        <v>39085143.0101032</v>
      </c>
      <c r="D975" s="0" t="n">
        <v>35305777.1359431</v>
      </c>
      <c r="E975" s="0" t="n">
        <v>46179956.4949263</v>
      </c>
      <c r="F975" s="0" t="n">
        <v>89450575.7314843</v>
      </c>
      <c r="G975" s="0" t="n">
        <v>103583766.698459</v>
      </c>
      <c r="H975" s="0" t="n">
        <v>117256823.898132</v>
      </c>
      <c r="I975" s="0" t="n">
        <v>199688371.100543</v>
      </c>
      <c r="J975" s="0" t="n">
        <v>252206412.700789</v>
      </c>
      <c r="K975" s="0" t="n">
        <v>293568264.384149</v>
      </c>
      <c r="L975" s="0" t="n">
        <v>248945888.197974</v>
      </c>
      <c r="M975" s="0" t="n">
        <v>183473119.603002</v>
      </c>
      <c r="N975" s="0" t="n">
        <v>219099503.449864</v>
      </c>
      <c r="O975" s="0" t="n">
        <v>268453420.218872</v>
      </c>
      <c r="P975" s="0" t="n">
        <v>294657117.056813</v>
      </c>
    </row>
    <row r="976" customFormat="false" ht="13.8" hidden="false" customHeight="false" outlineLevel="0" collapsed="false">
      <c r="A976" s="0" t="s">
        <v>91</v>
      </c>
      <c r="B976" s="0" t="s">
        <v>22</v>
      </c>
      <c r="C976" s="0" t="n">
        <v>234441502.874056</v>
      </c>
      <c r="D976" s="0" t="n">
        <v>254304418.444621</v>
      </c>
      <c r="E976" s="0" t="n">
        <v>266002421.695384</v>
      </c>
      <c r="F976" s="0" t="n">
        <v>293666673.549715</v>
      </c>
      <c r="G976" s="0" t="n">
        <v>282213673.281919</v>
      </c>
      <c r="H976" s="0" t="n">
        <v>314386032.038982</v>
      </c>
      <c r="I976" s="0" t="n">
        <v>354313058.103306</v>
      </c>
      <c r="J976" s="0" t="n">
        <v>348644049.178215</v>
      </c>
      <c r="K976" s="0" t="n">
        <v>382113877.894761</v>
      </c>
      <c r="L976" s="0" t="n">
        <v>485284624.930075</v>
      </c>
      <c r="M976" s="0" t="n">
        <v>486740478.804463</v>
      </c>
      <c r="N976" s="0" t="n">
        <v>541144908.872415</v>
      </c>
      <c r="O976" s="0" t="n">
        <v>566100793.120835</v>
      </c>
      <c r="P976" s="0" t="n">
        <v>578442684.84479</v>
      </c>
    </row>
    <row r="977" customFormat="false" ht="13.8" hidden="false" customHeight="false" outlineLevel="0" collapsed="false">
      <c r="A977" s="0" t="s">
        <v>91</v>
      </c>
      <c r="B977" s="0" t="s">
        <v>23</v>
      </c>
      <c r="C977" s="0" t="n">
        <v>353925427.564638</v>
      </c>
      <c r="D977" s="0" t="n">
        <v>328060610.746003</v>
      </c>
      <c r="E977" s="0" t="n">
        <v>321827459.14165</v>
      </c>
      <c r="F977" s="0" t="n">
        <v>381043711.619542</v>
      </c>
      <c r="G977" s="0" t="n">
        <v>404668421.742647</v>
      </c>
      <c r="H977" s="0" t="n">
        <v>454442637.617389</v>
      </c>
      <c r="I977" s="0" t="n">
        <v>590775428.898715</v>
      </c>
      <c r="J977" s="0" t="n">
        <v>691798027.237858</v>
      </c>
      <c r="K977" s="0" t="n">
        <v>871665514.327639</v>
      </c>
      <c r="L977" s="0" t="n">
        <v>740044021.661457</v>
      </c>
      <c r="M977" s="0" t="n">
        <v>719322789.052602</v>
      </c>
      <c r="N977" s="0" t="n">
        <v>915753533.790953</v>
      </c>
      <c r="O977" s="0" t="n">
        <v>1055613094.80257</v>
      </c>
      <c r="P977" s="0" t="n">
        <v>1162314838.97723</v>
      </c>
    </row>
    <row r="978" customFormat="false" ht="13.8" hidden="false" customHeight="false" outlineLevel="0" collapsed="false">
      <c r="A978" s="0" t="s">
        <v>91</v>
      </c>
      <c r="B978" s="0" t="s">
        <v>24</v>
      </c>
      <c r="C978" s="0" t="n">
        <v>617273084.477477</v>
      </c>
      <c r="D978" s="0" t="n">
        <v>629618546.163413</v>
      </c>
      <c r="E978" s="0" t="n">
        <v>645988628.368091</v>
      </c>
      <c r="F978" s="0" t="n">
        <v>666660264.475335</v>
      </c>
      <c r="G978" s="0" t="n">
        <v>686660072.407855</v>
      </c>
      <c r="H978" s="0" t="n">
        <v>708633194.726566</v>
      </c>
      <c r="I978" s="0" t="n">
        <v>798629610.458024</v>
      </c>
      <c r="J978" s="0" t="n">
        <v>838561090.97758</v>
      </c>
      <c r="K978" s="0" t="n">
        <v>880489145.52512</v>
      </c>
      <c r="L978" s="0" t="n">
        <v>928916048.533987</v>
      </c>
      <c r="M978" s="0" t="n">
        <v>970717270.7136</v>
      </c>
      <c r="N978" s="0" t="n">
        <v>1014399547.90016</v>
      </c>
      <c r="O978" s="0" t="n">
        <v>1063090726.19573</v>
      </c>
      <c r="P978" s="0" t="n">
        <v>1116245262.50451</v>
      </c>
    </row>
    <row r="979" customFormat="false" ht="13.8" hidden="false" customHeight="false" outlineLevel="0" collapsed="false">
      <c r="A979" s="0" t="s">
        <v>91</v>
      </c>
      <c r="B979" s="0" t="s">
        <v>25</v>
      </c>
      <c r="C979" s="0" t="n">
        <v>18941694.5239806</v>
      </c>
      <c r="D979" s="0" t="n">
        <v>19509945.3638256</v>
      </c>
      <c r="E979" s="0" t="n">
        <v>20095243.7212911</v>
      </c>
      <c r="F979" s="0" t="n">
        <v>20698101.0337414</v>
      </c>
      <c r="G979" s="0" t="n">
        <v>21629515.5795496</v>
      </c>
      <c r="H979" s="0" t="n">
        <v>22602843.7832333</v>
      </c>
      <c r="I979" s="0" t="n">
        <v>24072028.627385</v>
      </c>
      <c r="J979" s="0" t="n">
        <v>25516350.3477334</v>
      </c>
      <c r="K979" s="0" t="n">
        <v>27302494.8716689</v>
      </c>
      <c r="L979" s="0" t="n">
        <v>29213669.5078838</v>
      </c>
      <c r="M979" s="0" t="n">
        <v>31258626.376141</v>
      </c>
      <c r="N979" s="0" t="n">
        <v>31836385.4303455</v>
      </c>
      <c r="O979" s="0" t="n">
        <v>33677028.4652662</v>
      </c>
      <c r="P979" s="0" t="n">
        <v>35446165.1791782</v>
      </c>
    </row>
    <row r="980" customFormat="false" ht="13.8" hidden="false" customHeight="false" outlineLevel="0" collapsed="false">
      <c r="A980" s="0" t="s">
        <v>91</v>
      </c>
      <c r="B980" s="0" t="s">
        <v>26</v>
      </c>
      <c r="C980" s="0" t="n">
        <v>44892873.6187731</v>
      </c>
      <c r="D980" s="0" t="n">
        <v>46589835.6420547</v>
      </c>
      <c r="E980" s="0" t="n">
        <v>48702077.6703169</v>
      </c>
      <c r="F980" s="0" t="n">
        <v>50544606.8808493</v>
      </c>
      <c r="G980" s="0" t="n">
        <v>52342914.2711288</v>
      </c>
      <c r="H980" s="0" t="n">
        <v>54247950.4391715</v>
      </c>
      <c r="I980" s="0" t="n">
        <v>58181066.2175906</v>
      </c>
      <c r="J980" s="0" t="n">
        <v>61503797.8473937</v>
      </c>
      <c r="K980" s="0" t="n">
        <v>65798581.2456426</v>
      </c>
      <c r="L980" s="0" t="n">
        <v>70393580.1744928</v>
      </c>
      <c r="M980" s="0" t="n">
        <v>75815529.961235</v>
      </c>
      <c r="N980" s="0" t="n">
        <v>78784151.0472759</v>
      </c>
      <c r="O980" s="0" t="n">
        <v>82052436.610785</v>
      </c>
      <c r="P980" s="0" t="n">
        <v>86676926.9439449</v>
      </c>
    </row>
    <row r="981" customFormat="false" ht="13.8" hidden="false" customHeight="false" outlineLevel="0" collapsed="false">
      <c r="A981" s="0" t="s">
        <v>91</v>
      </c>
      <c r="B981" s="0" t="s">
        <v>27</v>
      </c>
      <c r="C981" s="0" t="n">
        <v>13956158.9692039</v>
      </c>
      <c r="D981" s="0" t="n">
        <v>14388799.898075</v>
      </c>
      <c r="E981" s="0" t="n">
        <v>14834852.6951502</v>
      </c>
      <c r="F981" s="0" t="n">
        <v>15294733.1265651</v>
      </c>
      <c r="G981" s="0" t="n">
        <v>15906522.4481368</v>
      </c>
      <c r="H981" s="0" t="n">
        <v>16542783.3514329</v>
      </c>
      <c r="I981" s="0" t="n">
        <v>17204494.6846846</v>
      </c>
      <c r="J981" s="0" t="n">
        <v>18064719.4172405</v>
      </c>
      <c r="K981" s="0" t="n">
        <v>19329249.7760445</v>
      </c>
      <c r="L981" s="0" t="n">
        <v>20682297.2566082</v>
      </c>
      <c r="M981" s="0" t="n">
        <v>22130058.0713512</v>
      </c>
      <c r="N981" s="0" t="n">
        <v>23387203.4254633</v>
      </c>
      <c r="O981" s="0" t="n">
        <v>24138479.1167706</v>
      </c>
      <c r="P981" s="0" t="n">
        <v>25509477.9440289</v>
      </c>
    </row>
    <row r="982" customFormat="false" ht="13.8" hidden="false" customHeight="false" outlineLevel="0" collapsed="false">
      <c r="A982" s="0" t="s">
        <v>91</v>
      </c>
      <c r="B982" s="0" t="s">
        <v>28</v>
      </c>
      <c r="C982" s="0" t="n">
        <v>32718789.5980451</v>
      </c>
      <c r="D982" s="0" t="n">
        <v>35026012.2240642</v>
      </c>
      <c r="E982" s="0" t="n">
        <v>36427052.7068992</v>
      </c>
      <c r="F982" s="0" t="n">
        <v>37884134.8166458</v>
      </c>
      <c r="G982" s="0" t="n">
        <v>43566755.0403682</v>
      </c>
      <c r="H982" s="0" t="n">
        <v>47923430.5456305</v>
      </c>
      <c r="I982" s="0" t="n">
        <v>54153476.5141727</v>
      </c>
      <c r="J982" s="0" t="n">
        <v>62276497.9906859</v>
      </c>
      <c r="K982" s="0" t="n">
        <v>69749677.7549605</v>
      </c>
      <c r="L982" s="0" t="n">
        <v>76724645.5304565</v>
      </c>
      <c r="M982" s="0" t="n">
        <v>84397110.0804384</v>
      </c>
      <c r="N982" s="0" t="n">
        <v>92493405.9386066</v>
      </c>
      <c r="O982" s="0" t="n">
        <v>92389450.2055235</v>
      </c>
      <c r="P982" s="0" t="n">
        <v>98612807.5465811</v>
      </c>
    </row>
    <row r="983" customFormat="false" ht="13.8" hidden="false" customHeight="false" outlineLevel="0" collapsed="false">
      <c r="A983" s="0" t="s">
        <v>91</v>
      </c>
      <c r="B983" s="0" t="s">
        <v>29</v>
      </c>
      <c r="C983" s="0" t="n">
        <v>104990516.580311</v>
      </c>
      <c r="D983" s="0" t="n">
        <v>107988871.532935</v>
      </c>
      <c r="E983" s="0" t="n">
        <v>113064348.491262</v>
      </c>
      <c r="F983" s="0" t="n">
        <v>118265308.520233</v>
      </c>
      <c r="G983" s="0" t="n">
        <v>123587247.409955</v>
      </c>
      <c r="H983" s="0" t="n">
        <v>130631720.505737</v>
      </c>
      <c r="I983" s="0" t="n">
        <v>139514677.50584</v>
      </c>
      <c r="J983" s="0" t="n">
        <v>149280704.930336</v>
      </c>
      <c r="K983" s="0" t="n">
        <v>160028915.685054</v>
      </c>
      <c r="L983" s="0" t="n">
        <v>170590824.116015</v>
      </c>
      <c r="M983" s="0" t="n">
        <v>183043954.281227</v>
      </c>
      <c r="N983" s="0" t="n">
        <v>191410024.593068</v>
      </c>
      <c r="O983" s="0" t="n">
        <v>198763820.268948</v>
      </c>
      <c r="P983" s="0" t="n">
        <v>209938380.056109</v>
      </c>
    </row>
    <row r="984" customFormat="false" ht="13.8" hidden="false" customHeight="false" outlineLevel="0" collapsed="false">
      <c r="A984" s="0" t="s">
        <v>91</v>
      </c>
      <c r="B984" s="0" t="s">
        <v>30</v>
      </c>
      <c r="C984" s="0" t="n">
        <v>147774928.777226</v>
      </c>
      <c r="D984" s="0" t="n">
        <v>153876093.837298</v>
      </c>
      <c r="E984" s="0" t="n">
        <v>158270795.079906</v>
      </c>
      <c r="F984" s="0" t="n">
        <v>162860648.139493</v>
      </c>
      <c r="G984" s="0" t="n">
        <v>162046344.901771</v>
      </c>
      <c r="H984" s="0" t="n">
        <v>168528198.693458</v>
      </c>
      <c r="I984" s="0" t="n">
        <v>176111967.636777</v>
      </c>
      <c r="J984" s="0" t="n">
        <v>184917566.017442</v>
      </c>
      <c r="K984" s="0" t="n">
        <v>196012619.977392</v>
      </c>
      <c r="L984" s="0" t="n">
        <v>209733503.376906</v>
      </c>
      <c r="M984" s="0" t="n">
        <v>226512183.643927</v>
      </c>
      <c r="N984" s="0" t="n">
        <v>239169976.406052</v>
      </c>
      <c r="O984" s="0" t="n">
        <v>246248363.442762</v>
      </c>
      <c r="P984" s="0" t="n">
        <v>260737953.614666</v>
      </c>
    </row>
    <row r="985" customFormat="false" ht="13.8" hidden="false" customHeight="false" outlineLevel="0" collapsed="false">
      <c r="A985" s="0" t="s">
        <v>91</v>
      </c>
      <c r="B985" s="0" t="s">
        <v>31</v>
      </c>
      <c r="C985" s="0" t="n">
        <v>202391603.697969</v>
      </c>
      <c r="D985" s="0" t="n">
        <v>206434076.92654</v>
      </c>
      <c r="E985" s="0" t="n">
        <v>203007441.835702</v>
      </c>
      <c r="F985" s="0" t="n">
        <v>202136089.729713</v>
      </c>
      <c r="G985" s="0" t="n">
        <v>210115064.316896</v>
      </c>
      <c r="H985" s="0" t="n">
        <v>206396542.895887</v>
      </c>
      <c r="I985" s="0" t="n">
        <v>207470513.28195</v>
      </c>
      <c r="J985" s="0" t="n">
        <v>211071600.227536</v>
      </c>
      <c r="K985" s="0" t="n">
        <v>212854475.008318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246585309.506884</v>
      </c>
      <c r="P985" s="0" t="n">
        <v>257737915.083036</v>
      </c>
    </row>
    <row r="986" customFormat="false" ht="13.8" hidden="false" customHeight="false" outlineLevel="0" collapsed="false">
      <c r="A986" s="0" t="s">
        <v>91</v>
      </c>
      <c r="B986" s="0" t="s">
        <v>32</v>
      </c>
      <c r="C986" s="0" t="n">
        <v>553720389.120597</v>
      </c>
      <c r="D986" s="0" t="n">
        <v>571372287.303506</v>
      </c>
      <c r="E986" s="0" t="n">
        <v>580418463.965969</v>
      </c>
      <c r="F986" s="0" t="n">
        <v>592357895.335754</v>
      </c>
      <c r="G986" s="0" t="n">
        <v>614489837.261312</v>
      </c>
      <c r="H986" s="0" t="n">
        <v>630330686.863117</v>
      </c>
      <c r="I986" s="0" t="n">
        <v>658968360.345008</v>
      </c>
      <c r="J986" s="0" t="n">
        <v>693720852.624832</v>
      </c>
      <c r="K986" s="0" t="n">
        <v>730048677.731038</v>
      </c>
      <c r="L986" s="0" t="n">
        <v>772642774.254246</v>
      </c>
      <c r="M986" s="0" t="n">
        <v>822886118.683125</v>
      </c>
      <c r="N986" s="0" t="n">
        <v>862093467.395922</v>
      </c>
      <c r="O986" s="0" t="n">
        <v>896303637.314593</v>
      </c>
      <c r="P986" s="0" t="n">
        <v>945339343.508593</v>
      </c>
    </row>
    <row r="987" customFormat="false" ht="13.8" hidden="false" customHeight="false" outlineLevel="0" collapsed="false">
      <c r="A987" s="0" t="s">
        <v>92</v>
      </c>
      <c r="B987" s="0" t="s">
        <v>17</v>
      </c>
      <c r="C987" s="0" t="n">
        <v>325334793.262337</v>
      </c>
      <c r="D987" s="0" t="n">
        <v>328554571.605713</v>
      </c>
      <c r="E987" s="0" t="n">
        <v>342553602.32372</v>
      </c>
      <c r="F987" s="0" t="n">
        <v>335215222.505607</v>
      </c>
      <c r="G987" s="0" t="n">
        <v>327517633.999609</v>
      </c>
      <c r="H987" s="0" t="n">
        <v>349778148.148148</v>
      </c>
      <c r="I987" s="0" t="n">
        <v>364120385.407485</v>
      </c>
      <c r="J987" s="0" t="n">
        <v>414064529.992123</v>
      </c>
      <c r="K987" s="0" t="n">
        <v>472396547.388019</v>
      </c>
      <c r="L987" s="0" t="n">
        <v>446420028.853166</v>
      </c>
      <c r="M987" s="0" t="n">
        <v>420123524.031982</v>
      </c>
      <c r="N987" s="0" t="n">
        <v>412235685.133561</v>
      </c>
      <c r="O987" s="0" t="n">
        <v>386847764.231409</v>
      </c>
      <c r="P987" s="0" t="n">
        <v>445996000.664508</v>
      </c>
    </row>
    <row r="988" customFormat="false" ht="13.8" hidden="false" customHeight="false" outlineLevel="0" collapsed="false">
      <c r="A988" s="0" t="s">
        <v>92</v>
      </c>
      <c r="B988" s="0" t="s">
        <v>18</v>
      </c>
      <c r="C988" s="0" t="n">
        <v>264672817.502374</v>
      </c>
      <c r="D988" s="0" t="n">
        <v>268452235.66143</v>
      </c>
      <c r="E988" s="0" t="n">
        <v>282769688.2452</v>
      </c>
      <c r="F988" s="0" t="n">
        <v>282769688.2452</v>
      </c>
      <c r="G988" s="0" t="n">
        <v>272031598.712622</v>
      </c>
      <c r="H988" s="0" t="n">
        <v>293507777.777778</v>
      </c>
      <c r="I988" s="0" t="n">
        <v>309256975.506224</v>
      </c>
      <c r="J988" s="0" t="n">
        <v>353834459.662549</v>
      </c>
      <c r="K988" s="0" t="n">
        <v>415920398.681409</v>
      </c>
      <c r="L988" s="0" t="n">
        <v>378552329.122877</v>
      </c>
      <c r="M988" s="0" t="n">
        <v>351219187.306647</v>
      </c>
      <c r="N988" s="0" t="n">
        <v>341080632.438212</v>
      </c>
      <c r="O988" s="0" t="n">
        <v>311669084.179248</v>
      </c>
      <c r="P988" s="0" t="n">
        <v>369821467.927488</v>
      </c>
    </row>
    <row r="989" customFormat="false" ht="13.8" hidden="false" customHeight="false" outlineLevel="0" collapsed="false">
      <c r="A989" s="0" t="s">
        <v>92</v>
      </c>
      <c r="B989" s="0" t="s">
        <v>19</v>
      </c>
      <c r="C989" s="0" t="n">
        <v>59865994.4250672</v>
      </c>
      <c r="D989" s="0" t="n">
        <v>59409403.1902488</v>
      </c>
      <c r="E989" s="0" t="n">
        <v>59336788.1751477</v>
      </c>
      <c r="F989" s="0" t="n">
        <v>52587254.8437417</v>
      </c>
      <c r="G989" s="0" t="n">
        <v>55218587.8715562</v>
      </c>
      <c r="H989" s="0" t="n">
        <v>56270370.3703704</v>
      </c>
      <c r="I989" s="0" t="n">
        <v>55218588.8998354</v>
      </c>
      <c r="J989" s="0" t="n">
        <v>60840386.2377737</v>
      </c>
      <c r="K989" s="0" t="n">
        <v>58342801.1327154</v>
      </c>
      <c r="L989" s="0" t="n">
        <v>68245410.1492216</v>
      </c>
      <c r="M989" s="0" t="n">
        <v>68778379.2152114</v>
      </c>
      <c r="N989" s="0" t="n">
        <v>70692524.2300905</v>
      </c>
      <c r="O989" s="0" t="n">
        <v>73940827.8164835</v>
      </c>
      <c r="P989" s="0" t="n">
        <v>75751372.6814511</v>
      </c>
    </row>
    <row r="990" customFormat="false" ht="13.8" hidden="false" customHeight="false" outlineLevel="0" collapsed="false">
      <c r="A990" s="0" t="s">
        <v>92</v>
      </c>
      <c r="B990" s="0" t="s">
        <v>20</v>
      </c>
      <c r="C990" s="0" t="n">
        <v>60976688.6198773</v>
      </c>
      <c r="D990" s="0" t="n">
        <v>49935973.4634547</v>
      </c>
      <c r="E990" s="0" t="n">
        <v>23794491.8199591</v>
      </c>
      <c r="F990" s="0" t="n">
        <v>32324594.0697801</v>
      </c>
      <c r="G990" s="0" t="n">
        <v>70189887.664139</v>
      </c>
      <c r="H990" s="0" t="n">
        <v>73185185.1851852</v>
      </c>
      <c r="I990" s="0" t="n">
        <v>77368237.732466</v>
      </c>
      <c r="J990" s="0" t="n">
        <v>83121700.1022483</v>
      </c>
      <c r="K990" s="0" t="n">
        <v>96524082.3426876</v>
      </c>
      <c r="L990" s="0" t="n">
        <v>87706814.020239</v>
      </c>
      <c r="M990" s="0" t="n">
        <v>96463501.0254042</v>
      </c>
      <c r="N990" s="0" t="n">
        <v>97482670.0987886</v>
      </c>
      <c r="O990" s="0" t="n">
        <v>92983732.9189375</v>
      </c>
      <c r="P990" s="0" t="n">
        <v>53272209.6478737</v>
      </c>
    </row>
    <row r="991" customFormat="false" ht="13.8" hidden="false" customHeight="false" outlineLevel="0" collapsed="false">
      <c r="A991" s="0" t="s">
        <v>92</v>
      </c>
      <c r="B991" s="0" t="s">
        <v>21</v>
      </c>
      <c r="C991" s="0" t="n">
        <v>60976688.6198773</v>
      </c>
      <c r="D991" s="0" t="n">
        <v>49935973.4634547</v>
      </c>
      <c r="E991" s="0" t="n">
        <v>23794491.8199591</v>
      </c>
      <c r="F991" s="0" t="n">
        <v>32324594.0697801</v>
      </c>
      <c r="G991" s="0" t="n">
        <v>70189887.664139</v>
      </c>
      <c r="H991" s="0" t="n">
        <v>73185185.1851852</v>
      </c>
      <c r="I991" s="0" t="n">
        <v>77368237.732466</v>
      </c>
      <c r="J991" s="0" t="n">
        <v>83121700.1022483</v>
      </c>
      <c r="K991" s="0" t="n">
        <v>96524082.3426876</v>
      </c>
      <c r="L991" s="0" t="n">
        <v>87706814.020239</v>
      </c>
      <c r="M991" s="0" t="n">
        <v>96463501.0254042</v>
      </c>
      <c r="N991" s="0" t="n">
        <v>97482670.0987886</v>
      </c>
      <c r="O991" s="0" t="n">
        <v>92983732.9189375</v>
      </c>
      <c r="P991" s="0" t="n">
        <v>53272209.6478737</v>
      </c>
    </row>
    <row r="992" customFormat="false" ht="13.8" hidden="false" customHeight="false" outlineLevel="0" collapsed="false">
      <c r="A992" s="0" t="s">
        <v>92</v>
      </c>
      <c r="B992" s="0" t="s">
        <v>22</v>
      </c>
      <c r="C992" s="0" t="n">
        <v>152668337.757002</v>
      </c>
      <c r="D992" s="0" t="n">
        <v>126331406.801408</v>
      </c>
      <c r="E992" s="0" t="n">
        <v>128957226.642057</v>
      </c>
      <c r="F992" s="0" t="n">
        <v>122625784.087567</v>
      </c>
      <c r="G992" s="0" t="n">
        <v>138320775.427452</v>
      </c>
      <c r="H992" s="0" t="n">
        <v>129357407.407407</v>
      </c>
      <c r="I992" s="0" t="n">
        <v>141690538.266736</v>
      </c>
      <c r="J992" s="0" t="n">
        <v>142361591.280446</v>
      </c>
      <c r="K992" s="0" t="n">
        <v>148511908.531859</v>
      </c>
      <c r="L992" s="0" t="n">
        <v>137493813.152585</v>
      </c>
      <c r="M992" s="0" t="n">
        <v>165317504.830495</v>
      </c>
      <c r="N992" s="0" t="n">
        <v>158741210.512171</v>
      </c>
      <c r="O992" s="0" t="n">
        <v>160186653.986779</v>
      </c>
      <c r="P992" s="0" t="n">
        <v>138131526.489428</v>
      </c>
    </row>
    <row r="993" customFormat="false" ht="13.8" hidden="false" customHeight="false" outlineLevel="0" collapsed="false">
      <c r="A993" s="0" t="s">
        <v>92</v>
      </c>
      <c r="B993" s="0" t="s">
        <v>23</v>
      </c>
      <c r="C993" s="0" t="n">
        <v>195033232.067389</v>
      </c>
      <c r="D993" s="0" t="n">
        <v>172933710.524366</v>
      </c>
      <c r="E993" s="0" t="n">
        <v>163408410.893212</v>
      </c>
      <c r="F993" s="0" t="n">
        <v>153934157.168359</v>
      </c>
      <c r="G993" s="0" t="n">
        <v>184573561.546531</v>
      </c>
      <c r="H993" s="0" t="n">
        <v>196125185.185185</v>
      </c>
      <c r="I993" s="0" t="n">
        <v>197260963.213699</v>
      </c>
      <c r="J993" s="0" t="n">
        <v>230112309.102166</v>
      </c>
      <c r="K993" s="0" t="n">
        <v>275294021.522888</v>
      </c>
      <c r="L993" s="0" t="n">
        <v>234976238.947007</v>
      </c>
      <c r="M993" s="0" t="n">
        <v>240551923.669685</v>
      </c>
      <c r="N993" s="0" t="n">
        <v>226305880.356351</v>
      </c>
      <c r="O993" s="0" t="n">
        <v>203379958.230648</v>
      </c>
      <c r="P993" s="0" t="n">
        <v>205065644.061203</v>
      </c>
    </row>
    <row r="994" customFormat="false" ht="13.8" hidden="false" customHeight="false" outlineLevel="0" collapsed="false">
      <c r="A994" s="0" t="s">
        <v>92</v>
      </c>
      <c r="B994" s="0" t="s">
        <v>24</v>
      </c>
      <c r="C994" s="0" t="n">
        <v>329001761.115456</v>
      </c>
      <c r="D994" s="0" t="n">
        <v>330116808.478306</v>
      </c>
      <c r="E994" s="0" t="n">
        <v>323390799.482786</v>
      </c>
      <c r="F994" s="0" t="n">
        <v>348177328.045705</v>
      </c>
      <c r="G994" s="0" t="n">
        <v>357351028.388218</v>
      </c>
      <c r="H994" s="0" t="n">
        <v>356195925.925926</v>
      </c>
      <c r="I994" s="0" t="n">
        <v>372479947.704552</v>
      </c>
      <c r="J994" s="0" t="n">
        <v>394665420.800992</v>
      </c>
      <c r="K994" s="0" t="n">
        <v>425511455.938982</v>
      </c>
      <c r="L994" s="0" t="n">
        <v>420704844.005921</v>
      </c>
      <c r="M994" s="0" t="n">
        <v>425651107.501902</v>
      </c>
      <c r="N994" s="0" t="n">
        <v>426434527.509911</v>
      </c>
      <c r="O994" s="0" t="n">
        <v>421562600.504786</v>
      </c>
      <c r="P994" s="0" t="n">
        <v>417850639.589254</v>
      </c>
    </row>
    <row r="995" customFormat="false" ht="13.8" hidden="false" customHeight="false" outlineLevel="0" collapsed="false">
      <c r="A995" s="0" t="s">
        <v>92</v>
      </c>
      <c r="B995" s="0" t="s">
        <v>25</v>
      </c>
      <c r="C995" s="0" t="n">
        <v>48132376.1273597</v>
      </c>
      <c r="D995" s="0" t="n">
        <v>45329686.9560984</v>
      </c>
      <c r="E995" s="0" t="n">
        <v>44249026.2411606</v>
      </c>
      <c r="F995" s="0" t="n">
        <v>41959354.86423</v>
      </c>
      <c r="G995" s="0" t="n">
        <v>41999082.2287947</v>
      </c>
      <c r="H995" s="0" t="n">
        <v>41846666.6666667</v>
      </c>
      <c r="I995" s="0" t="n">
        <v>42375346.2104892</v>
      </c>
      <c r="J995" s="0" t="n">
        <v>39024877.8009031</v>
      </c>
      <c r="K995" s="0" t="n">
        <v>44288753.6057253</v>
      </c>
      <c r="L995" s="0" t="n">
        <v>44942345.1515926</v>
      </c>
      <c r="M995" s="0" t="n">
        <v>41217522.7297623</v>
      </c>
      <c r="N995" s="0" t="n">
        <v>44372792.2615353</v>
      </c>
      <c r="O995" s="0" t="n">
        <v>47337446.8421757</v>
      </c>
      <c r="P995" s="0" t="n">
        <v>48277205.6728253</v>
      </c>
    </row>
    <row r="996" customFormat="false" ht="13.8" hidden="false" customHeight="false" outlineLevel="0" collapsed="false">
      <c r="A996" s="0" t="s">
        <v>92</v>
      </c>
      <c r="B996" s="0" t="s">
        <v>26</v>
      </c>
      <c r="C996" s="0" t="n">
        <v>32696646.0060779</v>
      </c>
      <c r="D996" s="0" t="n">
        <v>32095572.4117542</v>
      </c>
      <c r="E996" s="0" t="n">
        <v>29943307.1380444</v>
      </c>
      <c r="F996" s="0" t="n">
        <v>31877990.8007095</v>
      </c>
      <c r="G996" s="0" t="n">
        <v>33722689.1767391</v>
      </c>
      <c r="H996" s="0" t="n">
        <v>34083333.3333333</v>
      </c>
      <c r="I996" s="0" t="n">
        <v>35494977.5174291</v>
      </c>
      <c r="J996" s="0" t="n">
        <v>36292542.4212422</v>
      </c>
      <c r="K996" s="0" t="n">
        <v>36135771.1796818</v>
      </c>
      <c r="L996" s="0" t="n">
        <v>33897738.6796474</v>
      </c>
      <c r="M996" s="0" t="n">
        <v>34576143.3796736</v>
      </c>
      <c r="N996" s="0" t="n">
        <v>34009868.782916</v>
      </c>
      <c r="O996" s="0" t="n">
        <v>34138519.6224028</v>
      </c>
      <c r="P996" s="0" t="n">
        <v>34515908.0724117</v>
      </c>
    </row>
    <row r="997" customFormat="false" ht="13.8" hidden="false" customHeight="false" outlineLevel="0" collapsed="false">
      <c r="A997" s="0" t="s">
        <v>92</v>
      </c>
      <c r="B997" s="0" t="s">
        <v>27</v>
      </c>
      <c r="C997" s="0" t="n">
        <v>15258980.9469365</v>
      </c>
      <c r="D997" s="0" t="n">
        <v>14369872.7559173</v>
      </c>
      <c r="E997" s="0" t="n">
        <v>12748454.4178469</v>
      </c>
      <c r="F997" s="0" t="n">
        <v>13957486.8689797</v>
      </c>
      <c r="G997" s="0" t="n">
        <v>14937298.8612178</v>
      </c>
      <c r="H997" s="0" t="n">
        <v>14554444.4444444</v>
      </c>
      <c r="I997" s="0" t="n">
        <v>15334919.0130733</v>
      </c>
      <c r="J997" s="0" t="n">
        <v>14717922.2257113</v>
      </c>
      <c r="K997" s="0" t="n">
        <v>12918260.3712918</v>
      </c>
      <c r="L997" s="0" t="n">
        <v>12579703.159765</v>
      </c>
      <c r="M997" s="0" t="n">
        <v>12395834.6014799</v>
      </c>
      <c r="N997" s="0" t="n">
        <v>11658954.1078555</v>
      </c>
      <c r="O997" s="0" t="n">
        <v>12096652.6835055</v>
      </c>
      <c r="P997" s="0" t="n">
        <v>12590236.7539205</v>
      </c>
    </row>
    <row r="998" customFormat="false" ht="13.8" hidden="false" customHeight="false" outlineLevel="0" collapsed="false">
      <c r="A998" s="0" t="s">
        <v>92</v>
      </c>
      <c r="B998" s="0" t="s">
        <v>28</v>
      </c>
      <c r="C998" s="0" t="n">
        <v>10961978.1872885</v>
      </c>
      <c r="D998" s="0" t="n">
        <v>11428166.1700466</v>
      </c>
      <c r="E998" s="0" t="n">
        <v>7509948.79509359</v>
      </c>
      <c r="F998" s="0" t="n">
        <v>10208667.8045535</v>
      </c>
      <c r="G998" s="0" t="n">
        <v>12451618.5957705</v>
      </c>
      <c r="H998" s="0" t="n">
        <v>13340000</v>
      </c>
      <c r="I998" s="0" t="n">
        <v>14548306.7665693</v>
      </c>
      <c r="J998" s="0" t="n">
        <v>18926923.3662163</v>
      </c>
      <c r="K998" s="0" t="n">
        <v>25096967.6280846</v>
      </c>
      <c r="L998" s="0" t="n">
        <v>23272737.0035004</v>
      </c>
      <c r="M998" s="0" t="n">
        <v>25286067.0581769</v>
      </c>
      <c r="N998" s="0" t="n">
        <v>26424522.8107733</v>
      </c>
      <c r="O998" s="0" t="n">
        <v>24596818.9313507</v>
      </c>
      <c r="P998" s="0" t="n">
        <v>20660360.4079035</v>
      </c>
    </row>
    <row r="999" customFormat="false" ht="13.8" hidden="false" customHeight="false" outlineLevel="0" collapsed="false">
      <c r="A999" s="0" t="s">
        <v>92</v>
      </c>
      <c r="B999" s="0" t="s">
        <v>29</v>
      </c>
      <c r="C999" s="0" t="n">
        <v>42396552.6631029</v>
      </c>
      <c r="D999" s="0" t="n">
        <v>41450712.3285895</v>
      </c>
      <c r="E999" s="0" t="n">
        <v>41342249.3102221</v>
      </c>
      <c r="F999" s="0" t="n">
        <v>41813920.7256226</v>
      </c>
      <c r="G999" s="0" t="n">
        <v>44631461.6994633</v>
      </c>
      <c r="H999" s="0" t="n">
        <v>42811851.8518518</v>
      </c>
      <c r="I999" s="0" t="n">
        <v>41545974.2559057</v>
      </c>
      <c r="J999" s="0" t="n">
        <v>47493957.7401274</v>
      </c>
      <c r="K999" s="0" t="n">
        <v>53852958.9781626</v>
      </c>
      <c r="L999" s="0" t="n">
        <v>55814212.9648921</v>
      </c>
      <c r="M999" s="0" t="n">
        <v>55867017.3290973</v>
      </c>
      <c r="N999" s="0" t="n">
        <v>59953646.9750859</v>
      </c>
      <c r="O999" s="0" t="n">
        <v>56745068.277131</v>
      </c>
      <c r="P999" s="0" t="n">
        <v>57843022.9998972</v>
      </c>
    </row>
    <row r="1000" customFormat="false" ht="13.8" hidden="false" customHeight="false" outlineLevel="0" collapsed="false">
      <c r="A1000" s="0" t="s">
        <v>92</v>
      </c>
      <c r="B1000" s="0" t="s">
        <v>30</v>
      </c>
      <c r="C1000" s="0" t="n">
        <v>41229063.0905629</v>
      </c>
      <c r="D1000" s="0" t="n">
        <v>40818183.3119093</v>
      </c>
      <c r="E1000" s="0" t="n">
        <v>37679302.2489934</v>
      </c>
      <c r="F1000" s="0" t="n">
        <v>37509929.2593419</v>
      </c>
      <c r="G1000" s="0" t="n">
        <v>40267279.0992222</v>
      </c>
      <c r="H1000" s="0" t="n">
        <v>44379259.2592593</v>
      </c>
      <c r="I1000" s="0" t="n">
        <v>47914876.2186031</v>
      </c>
      <c r="J1000" s="0" t="n">
        <v>51910876.5443902</v>
      </c>
      <c r="K1000" s="0" t="n">
        <v>56000580.0899219</v>
      </c>
      <c r="L1000" s="0" t="n">
        <v>52565031.0973242</v>
      </c>
      <c r="M1000" s="0" t="n">
        <v>52013066.0934702</v>
      </c>
      <c r="N1000" s="0" t="n">
        <v>52218859.5798527</v>
      </c>
      <c r="O1000" s="0" t="n">
        <v>52544168.8710414</v>
      </c>
      <c r="P1000" s="0" t="n">
        <v>51687305.9660355</v>
      </c>
    </row>
    <row r="1001" customFormat="false" ht="13.8" hidden="false" customHeight="false" outlineLevel="0" collapsed="false">
      <c r="A1001" s="0" t="s">
        <v>92</v>
      </c>
      <c r="B1001" s="0" t="s">
        <v>31</v>
      </c>
      <c r="C1001" s="0" t="n">
        <v>128537110.313837</v>
      </c>
      <c r="D1001" s="0" t="n">
        <v>133497805.275473</v>
      </c>
      <c r="E1001" s="0" t="n">
        <v>137861165.535119</v>
      </c>
      <c r="F1001" s="0" t="n">
        <v>153712565.015037</v>
      </c>
      <c r="G1001" s="0" t="n">
        <v>148849740.491272</v>
      </c>
      <c r="H1001" s="0" t="n">
        <v>140690740.740741</v>
      </c>
      <c r="I1001" s="0" t="n">
        <v>148087001.137823</v>
      </c>
      <c r="J1001" s="0" t="n">
        <v>149581782.474909</v>
      </c>
      <c r="K1001" s="0" t="n">
        <v>153557994.729394</v>
      </c>
      <c r="L1001" s="0" t="n">
        <v>156692376.759974</v>
      </c>
      <c r="M1001" s="0" t="n">
        <v>161619124.042054</v>
      </c>
      <c r="N1001" s="0" t="n">
        <v>159950992.851911</v>
      </c>
      <c r="O1001" s="0" t="n">
        <v>161323707.000803</v>
      </c>
      <c r="P1001" s="0" t="n">
        <v>160172365.670302</v>
      </c>
    </row>
    <row r="1002" customFormat="false" ht="13.8" hidden="false" customHeight="false" outlineLevel="0" collapsed="false">
      <c r="A1002" s="0" t="s">
        <v>92</v>
      </c>
      <c r="B1002" s="0" t="s">
        <v>32</v>
      </c>
      <c r="C1002" s="0" t="n">
        <v>303621601.34792</v>
      </c>
      <c r="D1002" s="0" t="n">
        <v>304375976.70375</v>
      </c>
      <c r="E1002" s="0" t="n">
        <v>298510382.526274</v>
      </c>
      <c r="F1002" s="0" t="n">
        <v>317057735.924541</v>
      </c>
      <c r="G1002" s="0" t="n">
        <v>321906154.118389</v>
      </c>
      <c r="H1002" s="0" t="n">
        <v>317151851.851852</v>
      </c>
      <c r="I1002" s="0" t="n">
        <v>329988540.36837</v>
      </c>
      <c r="J1002" s="0" t="n">
        <v>343365671.498253</v>
      </c>
      <c r="K1002" s="0" t="n">
        <v>368603581.37531</v>
      </c>
      <c r="L1002" s="0" t="n">
        <v>366821532.490114</v>
      </c>
      <c r="M1002" s="0" t="n">
        <v>370305631.722291</v>
      </c>
      <c r="N1002" s="0" t="n">
        <v>376465157.180446</v>
      </c>
      <c r="O1002" s="0" t="n">
        <v>376146248.980597</v>
      </c>
      <c r="P1002" s="0" t="n">
        <v>372815832.008109</v>
      </c>
    </row>
    <row r="1003" customFormat="false" ht="13.8" hidden="false" customHeight="false" outlineLevel="0" collapsed="false">
      <c r="A1003" s="0" t="s">
        <v>93</v>
      </c>
      <c r="B1003" s="0" t="s">
        <v>17</v>
      </c>
      <c r="C1003" s="0" t="n">
        <v>24042856152.3621</v>
      </c>
      <c r="D1003" s="0" t="n">
        <v>24883292376.9109</v>
      </c>
      <c r="E1003" s="0" t="n">
        <v>26290585560.2201</v>
      </c>
      <c r="F1003" s="0" t="n">
        <v>24992096613.7442</v>
      </c>
      <c r="G1003" s="0" t="n">
        <v>25762585420.6171</v>
      </c>
      <c r="H1003" s="0" t="n">
        <v>29741590563.8391</v>
      </c>
      <c r="I1003" s="0" t="n">
        <v>33300924058.9873</v>
      </c>
      <c r="J1003" s="0" t="n">
        <v>36279822567.238</v>
      </c>
      <c r="K1003" s="0" t="n">
        <v>39116267501.8802</v>
      </c>
      <c r="L1003" s="0" t="n">
        <v>41032878178.1228</v>
      </c>
      <c r="M1003" s="0" t="n">
        <v>44138569238.8921</v>
      </c>
      <c r="N1003" s="0" t="n">
        <v>45804667867.6019</v>
      </c>
      <c r="O1003" s="0" t="n">
        <v>46696265999.3073</v>
      </c>
      <c r="P1003" s="0" t="n">
        <v>47019065617.0926</v>
      </c>
    </row>
    <row r="1004" customFormat="false" ht="13.8" hidden="false" customHeight="false" outlineLevel="0" collapsed="false">
      <c r="A1004" s="0" t="s">
        <v>93</v>
      </c>
      <c r="B1004" s="0" t="s">
        <v>18</v>
      </c>
      <c r="C1004" s="0" t="n">
        <v>22188092564.1592</v>
      </c>
      <c r="D1004" s="0" t="n">
        <v>22909452722.5572</v>
      </c>
      <c r="E1004" s="0" t="n">
        <v>24181082952.0371</v>
      </c>
      <c r="F1004" s="0" t="n">
        <v>23072202384.6709</v>
      </c>
      <c r="G1004" s="0" t="n">
        <v>23776658951.3378</v>
      </c>
      <c r="H1004" s="0" t="n">
        <v>27501784885.4455</v>
      </c>
      <c r="I1004" s="0" t="n">
        <v>30803417686.4545</v>
      </c>
      <c r="J1004" s="0" t="n">
        <v>33545214913.8867</v>
      </c>
      <c r="K1004" s="0" t="n">
        <v>36169949200.048</v>
      </c>
      <c r="L1004" s="0" t="n">
        <v>38064203307.9681</v>
      </c>
      <c r="M1004" s="0" t="n">
        <v>41006739968.0955</v>
      </c>
      <c r="N1004" s="0" t="n">
        <v>42604908981.3233</v>
      </c>
      <c r="O1004" s="0" t="n">
        <v>43293192052.8274</v>
      </c>
      <c r="P1004" s="0" t="n">
        <v>43711995243.5644</v>
      </c>
    </row>
    <row r="1005" customFormat="false" ht="13.8" hidden="false" customHeight="false" outlineLevel="0" collapsed="false">
      <c r="A1005" s="0" t="s">
        <v>93</v>
      </c>
      <c r="B1005" s="0" t="s">
        <v>19</v>
      </c>
      <c r="C1005" s="0" t="n">
        <v>1898759917.43072</v>
      </c>
      <c r="D1005" s="0" t="n">
        <v>2073459372.81094</v>
      </c>
      <c r="E1005" s="0" t="n">
        <v>2238718286.11233</v>
      </c>
      <c r="F1005" s="0" t="n">
        <v>1957553241.00542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2737015799.03232</v>
      </c>
      <c r="K1005" s="0" t="n">
        <v>2946833082.40734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3289831206.7845</v>
      </c>
      <c r="P1005" s="0" t="n">
        <v>3073860271.63557</v>
      </c>
    </row>
    <row r="1006" customFormat="false" ht="13.8" hidden="false" customHeight="false" outlineLevel="0" collapsed="false">
      <c r="A1006" s="0" t="s">
        <v>93</v>
      </c>
      <c r="B1006" s="0" t="s">
        <v>20</v>
      </c>
      <c r="C1006" s="0" t="n">
        <v>6974918922.69734</v>
      </c>
      <c r="D1006" s="0" t="n">
        <v>6702696269.20696</v>
      </c>
      <c r="E1006" s="0" t="n">
        <v>6935134288.66546</v>
      </c>
      <c r="F1006" s="0" t="n">
        <v>4994920904.07319</v>
      </c>
      <c r="G1006" s="0" t="n">
        <v>4879716459.5098</v>
      </c>
      <c r="H1006" s="0" t="n">
        <v>5519314299.51754</v>
      </c>
      <c r="I1006" s="0" t="n">
        <v>6664598777.24863</v>
      </c>
      <c r="J1006" s="0" t="n">
        <v>7493874704.83705</v>
      </c>
      <c r="K1006" s="0" t="n">
        <v>8181727088.07029</v>
      </c>
      <c r="L1006" s="0" t="n">
        <v>6980196941.48152</v>
      </c>
      <c r="M1006" s="0" t="n">
        <v>8203899326.80726</v>
      </c>
      <c r="N1006" s="0" t="n">
        <v>7990715246.28282</v>
      </c>
      <c r="O1006" s="0" t="n">
        <v>8334105656.295</v>
      </c>
      <c r="P1006" s="0" t="n">
        <v>8101701835.66232</v>
      </c>
    </row>
    <row r="1007" customFormat="false" ht="13.8" hidden="false" customHeight="false" outlineLevel="0" collapsed="false">
      <c r="A1007" s="0" t="s">
        <v>93</v>
      </c>
      <c r="B1007" s="0" t="s">
        <v>21</v>
      </c>
      <c r="C1007" s="0" t="n">
        <v>6112114565.24207</v>
      </c>
      <c r="D1007" s="0" t="n">
        <v>5866180211.2965</v>
      </c>
      <c r="E1007" s="0" t="n">
        <v>6161986241.13297</v>
      </c>
      <c r="F1007" s="0" t="n">
        <v>4917610629.42029</v>
      </c>
      <c r="G1007" s="0" t="n">
        <v>4828150805.75561</v>
      </c>
      <c r="H1007" s="0" t="n">
        <v>5471317925.09808</v>
      </c>
      <c r="I1007" s="0" t="n">
        <v>6638372398.89678</v>
      </c>
      <c r="J1007" s="0" t="n">
        <v>7467467538.85111</v>
      </c>
      <c r="K1007" s="0" t="n">
        <v>8154677474.60608</v>
      </c>
      <c r="L1007" s="0" t="n">
        <v>6944794052.96996</v>
      </c>
      <c r="M1007" s="0" t="n">
        <v>8168843091.84536</v>
      </c>
      <c r="N1007" s="0" t="n">
        <v>7951434649.41396</v>
      </c>
      <c r="O1007" s="0" t="n">
        <v>8293459297.82578</v>
      </c>
      <c r="P1007" s="0" t="n">
        <v>8056880893.18053</v>
      </c>
    </row>
    <row r="1008" customFormat="false" ht="13.8" hidden="false" customHeight="false" outlineLevel="0" collapsed="false">
      <c r="A1008" s="0" t="s">
        <v>93</v>
      </c>
      <c r="B1008" s="0" t="s">
        <v>34</v>
      </c>
      <c r="C1008" s="0" t="n">
        <v>586871930.822148</v>
      </c>
      <c r="D1008" s="0" t="n">
        <v>568812252.608909</v>
      </c>
      <c r="E1008" s="0" t="n">
        <v>527937581.57803</v>
      </c>
      <c r="F1008" s="0" t="n">
        <v>65657898.3293298</v>
      </c>
      <c r="G1008" s="0" t="n">
        <v>48424578.1042174</v>
      </c>
      <c r="H1008" s="0" t="n">
        <v>47996374.4194609</v>
      </c>
      <c r="I1008" s="0" t="n">
        <v>37141035.3936163</v>
      </c>
      <c r="J1008" s="0" t="n">
        <v>39740306.8835417</v>
      </c>
      <c r="K1008" s="0" t="n">
        <v>42219380.8479214</v>
      </c>
      <c r="L1008" s="0" t="n">
        <v>44104979.5299194</v>
      </c>
      <c r="M1008" s="0" t="n">
        <v>47538121.353318</v>
      </c>
      <c r="N1008" s="0" t="n">
        <v>49671627.4317538</v>
      </c>
      <c r="O1008" s="0" t="n">
        <v>51594787.8404848</v>
      </c>
      <c r="P1008" s="0" t="n">
        <v>53638145.7747614</v>
      </c>
    </row>
    <row r="1009" customFormat="false" ht="13.8" hidden="false" customHeight="false" outlineLevel="0" collapsed="false">
      <c r="A1009" s="0" t="s">
        <v>93</v>
      </c>
      <c r="B1009" s="0" t="s">
        <v>22</v>
      </c>
      <c r="C1009" s="0" t="n">
        <v>9264428563.91316</v>
      </c>
      <c r="D1009" s="0" t="n">
        <v>8698099817.00854</v>
      </c>
      <c r="E1009" s="0" t="n">
        <v>8870352062.48298</v>
      </c>
      <c r="F1009" s="0" t="n">
        <v>9813597768.72809</v>
      </c>
      <c r="G1009" s="0" t="n">
        <v>10165701355.1372</v>
      </c>
      <c r="H1009" s="0" t="n">
        <v>10039518055.7302</v>
      </c>
      <c r="I1009" s="0" t="n">
        <v>10105173145.799</v>
      </c>
      <c r="J1009" s="0" t="n">
        <v>10430283066.5817</v>
      </c>
      <c r="K1009" s="0" t="n">
        <v>10010845838.4055</v>
      </c>
      <c r="L1009" s="0" t="n">
        <v>9267603216.0382</v>
      </c>
      <c r="M1009" s="0" t="n">
        <v>10341000536.8466</v>
      </c>
      <c r="N1009" s="0" t="n">
        <v>11254825975.5536</v>
      </c>
      <c r="O1009" s="0" t="n">
        <v>11859578960.2475</v>
      </c>
      <c r="P1009" s="0" t="n">
        <v>12762557670.8606</v>
      </c>
    </row>
    <row r="1010" customFormat="false" ht="13.8" hidden="false" customHeight="false" outlineLevel="0" collapsed="false">
      <c r="A1010" s="0" t="s">
        <v>93</v>
      </c>
      <c r="B1010" s="0" t="s">
        <v>23</v>
      </c>
      <c r="C1010" s="0" t="n">
        <v>12022188572.2178</v>
      </c>
      <c r="D1010" s="0" t="n">
        <v>11460283599.0922</v>
      </c>
      <c r="E1010" s="0" t="n">
        <v>11635603600.7955</v>
      </c>
      <c r="F1010" s="0" t="n">
        <v>10132234121.5449</v>
      </c>
      <c r="G1010" s="0" t="n">
        <v>10665228857.9855</v>
      </c>
      <c r="H1010" s="0" t="n">
        <v>11869394579.4263</v>
      </c>
      <c r="I1010" s="0" t="n">
        <v>12843700222.3063</v>
      </c>
      <c r="J1010" s="0" t="n">
        <v>13719863464.148</v>
      </c>
      <c r="K1010" s="0" t="n">
        <v>14366845009.7105</v>
      </c>
      <c r="L1010" s="0" t="n">
        <v>12952594517.8623</v>
      </c>
      <c r="M1010" s="0" t="n">
        <v>14820654877.3653</v>
      </c>
      <c r="N1010" s="0" t="n">
        <v>15244169865.048</v>
      </c>
      <c r="O1010" s="0" t="n">
        <v>15391220840.716</v>
      </c>
      <c r="P1010" s="0" t="n">
        <v>14841610384.8306</v>
      </c>
    </row>
    <row r="1011" customFormat="false" ht="13.8" hidden="false" customHeight="false" outlineLevel="0" collapsed="false">
      <c r="A1011" s="0" t="s">
        <v>93</v>
      </c>
      <c r="B1011" s="0" t="s">
        <v>24</v>
      </c>
      <c r="C1011" s="0" t="n">
        <v>28112170346.4791</v>
      </c>
      <c r="D1011" s="0" t="n">
        <v>28620784021.1524</v>
      </c>
      <c r="E1011" s="0" t="n">
        <v>30277427092.0879</v>
      </c>
      <c r="F1011" s="0" t="n">
        <v>30200703839.3668</v>
      </c>
      <c r="G1011" s="0" t="n">
        <v>30596911697.6574</v>
      </c>
      <c r="H1011" s="0" t="n">
        <v>33431028339.6606</v>
      </c>
      <c r="I1011" s="0" t="n">
        <v>36998506501.8954</v>
      </c>
      <c r="J1011" s="0" t="n">
        <v>40134017697.5295</v>
      </c>
      <c r="K1011" s="0" t="n">
        <v>42243333062.4961</v>
      </c>
      <c r="L1011" s="0" t="n">
        <v>43702401638.1054</v>
      </c>
      <c r="M1011" s="0" t="n">
        <v>47089885059.2956</v>
      </c>
      <c r="N1011" s="0" t="n">
        <v>49200884406.5302</v>
      </c>
      <c r="O1011" s="0" t="n">
        <v>51113658628.9259</v>
      </c>
      <c r="P1011" s="0" t="n">
        <v>53191131420.0994</v>
      </c>
    </row>
    <row r="1012" customFormat="false" ht="13.8" hidden="false" customHeight="false" outlineLevel="0" collapsed="false">
      <c r="A1012" s="0" t="s">
        <v>93</v>
      </c>
      <c r="B1012" s="0" t="s">
        <v>25</v>
      </c>
      <c r="C1012" s="0" t="n">
        <v>1946508198.6817</v>
      </c>
      <c r="D1012" s="0" t="n">
        <v>2131719371.09593</v>
      </c>
      <c r="E1012" s="0" t="n">
        <v>2185102420.39702</v>
      </c>
      <c r="F1012" s="0" t="n">
        <v>2224980922.21546</v>
      </c>
      <c r="G1012" s="0" t="n">
        <v>2169786160.29912</v>
      </c>
      <c r="H1012" s="0" t="n">
        <v>2297303656.84494</v>
      </c>
      <c r="I1012" s="0" t="n">
        <v>2494145191.27776</v>
      </c>
      <c r="J1012" s="0" t="n">
        <v>2524944305.73702</v>
      </c>
      <c r="K1012" s="0" t="n">
        <v>2440189474.19599</v>
      </c>
      <c r="L1012" s="0" t="n">
        <v>2744005350.06032</v>
      </c>
      <c r="M1012" s="0" t="n">
        <v>2893992247.89184</v>
      </c>
      <c r="N1012" s="0" t="n">
        <v>3051736191.11623</v>
      </c>
      <c r="O1012" s="0" t="n">
        <v>3176286227.34397</v>
      </c>
      <c r="P1012" s="0" t="n">
        <v>3313768143.27367</v>
      </c>
    </row>
    <row r="1013" customFormat="false" ht="13.8" hidden="false" customHeight="false" outlineLevel="0" collapsed="false">
      <c r="A1013" s="0" t="s">
        <v>93</v>
      </c>
      <c r="B1013" s="0" t="s">
        <v>26</v>
      </c>
      <c r="C1013" s="0" t="n">
        <v>7102593222.7467</v>
      </c>
      <c r="D1013" s="0" t="n">
        <v>7016153988.15012</v>
      </c>
      <c r="E1013" s="0" t="n">
        <v>7389896391.24739</v>
      </c>
      <c r="F1013" s="0" t="n">
        <v>7430617115.23402</v>
      </c>
      <c r="G1013" s="0" t="n">
        <v>7485025567.4674</v>
      </c>
      <c r="H1013" s="0" t="n">
        <v>7939299757.1611</v>
      </c>
      <c r="I1013" s="0" t="n">
        <v>8226902578.8212</v>
      </c>
      <c r="J1013" s="0" t="n">
        <v>8446687469.3635</v>
      </c>
      <c r="K1013" s="0" t="n">
        <v>8623161776.46982</v>
      </c>
      <c r="L1013" s="0" t="n">
        <v>8456961291.97248</v>
      </c>
      <c r="M1013" s="0" t="n">
        <v>9052029659.00339</v>
      </c>
      <c r="N1013" s="0" t="n">
        <v>9615527425.3088</v>
      </c>
      <c r="O1013" s="0" t="n">
        <v>9797202855.11091</v>
      </c>
      <c r="P1013" s="0" t="n">
        <v>10216139375.7891</v>
      </c>
    </row>
    <row r="1014" customFormat="false" ht="13.8" hidden="false" customHeight="false" outlineLevel="0" collapsed="false">
      <c r="A1014" s="0" t="s">
        <v>93</v>
      </c>
      <c r="B1014" s="0" t="s">
        <v>27</v>
      </c>
      <c r="C1014" s="0" t="n">
        <v>6230780848.18248</v>
      </c>
      <c r="D1014" s="0" t="n">
        <v>6112517833.18267</v>
      </c>
      <c r="E1014" s="0" t="n">
        <v>6413017481.56931</v>
      </c>
      <c r="F1014" s="0" t="n">
        <v>6471535345.62346</v>
      </c>
      <c r="G1014" s="0" t="n">
        <v>6627586420.87961</v>
      </c>
      <c r="H1014" s="0" t="n">
        <v>7047751697.85636</v>
      </c>
      <c r="I1014" s="0" t="n">
        <v>7276563353.10934</v>
      </c>
      <c r="J1014" s="0" t="n">
        <v>7451797231.87989</v>
      </c>
      <c r="K1014" s="0" t="n">
        <v>7646719267.59076</v>
      </c>
      <c r="L1014" s="0" t="n">
        <v>7557117011.1751</v>
      </c>
      <c r="M1014" s="0" t="n">
        <v>8100371944.03594</v>
      </c>
      <c r="N1014" s="0" t="n">
        <v>8598196635.24036</v>
      </c>
      <c r="O1014" s="0" t="n">
        <v>8673958395.78703</v>
      </c>
      <c r="P1014" s="0" t="n">
        <v>8745295735.52312</v>
      </c>
    </row>
    <row r="1015" customFormat="false" ht="13.8" hidden="false" customHeight="false" outlineLevel="0" collapsed="false">
      <c r="A1015" s="0" t="s">
        <v>93</v>
      </c>
      <c r="B1015" s="0" t="s">
        <v>28</v>
      </c>
      <c r="C1015" s="0" t="n">
        <v>2182660362.25238</v>
      </c>
      <c r="D1015" s="0" t="n">
        <v>2097005856.09531</v>
      </c>
      <c r="E1015" s="0" t="n">
        <v>2193849314.62888</v>
      </c>
      <c r="F1015" s="0" t="n">
        <v>1819277105.05615</v>
      </c>
      <c r="G1015" s="0" t="n">
        <v>1777464006.65067</v>
      </c>
      <c r="H1015" s="0" t="n">
        <v>1941191797.14655</v>
      </c>
      <c r="I1015" s="0" t="n">
        <v>2418492887.45385</v>
      </c>
      <c r="J1015" s="0" t="n">
        <v>2496815554.08932</v>
      </c>
      <c r="K1015" s="0" t="n">
        <v>2485842733.03659</v>
      </c>
      <c r="L1015" s="0" t="n">
        <v>2387768988.50621</v>
      </c>
      <c r="M1015" s="0" t="n">
        <v>2649254639.29005</v>
      </c>
      <c r="N1015" s="0" t="n">
        <v>2685348570.35895</v>
      </c>
      <c r="O1015" s="0" t="n">
        <v>2703137840.85353</v>
      </c>
      <c r="P1015" s="0" t="n">
        <v>2906135030.32903</v>
      </c>
    </row>
    <row r="1016" customFormat="false" ht="13.8" hidden="false" customHeight="false" outlineLevel="0" collapsed="false">
      <c r="A1016" s="0" t="s">
        <v>93</v>
      </c>
      <c r="B1016" s="0" t="s">
        <v>29</v>
      </c>
      <c r="C1016" s="0" t="n">
        <v>5972556929.76444</v>
      </c>
      <c r="D1016" s="0" t="n">
        <v>5914583812.20716</v>
      </c>
      <c r="E1016" s="0" t="n">
        <v>6180679316.94391</v>
      </c>
      <c r="F1016" s="0" t="n">
        <v>6038816430.85494</v>
      </c>
      <c r="G1016" s="0" t="n">
        <v>5967758719.109</v>
      </c>
      <c r="H1016" s="0" t="n">
        <v>6713517453.51238</v>
      </c>
      <c r="I1016" s="0" t="n">
        <v>7269273359.39562</v>
      </c>
      <c r="J1016" s="0" t="n">
        <v>7941827814.12825</v>
      </c>
      <c r="K1016" s="0" t="n">
        <v>8286541369.11078</v>
      </c>
      <c r="L1016" s="0" t="n">
        <v>8030594711.25379</v>
      </c>
      <c r="M1016" s="0" t="n">
        <v>8821983797.64684</v>
      </c>
      <c r="N1016" s="0" t="n">
        <v>9217930878.24628</v>
      </c>
      <c r="O1016" s="0" t="n">
        <v>9553474168.78536</v>
      </c>
      <c r="P1016" s="0" t="n">
        <v>9729161283.27761</v>
      </c>
    </row>
    <row r="1017" customFormat="false" ht="13.8" hidden="false" customHeight="false" outlineLevel="0" collapsed="false">
      <c r="A1017" s="0" t="s">
        <v>93</v>
      </c>
      <c r="B1017" s="0" t="s">
        <v>30</v>
      </c>
      <c r="C1017" s="0" t="n">
        <v>1788861321.8322</v>
      </c>
      <c r="D1017" s="0" t="n">
        <v>2143241402.40466</v>
      </c>
      <c r="E1017" s="0" t="n">
        <v>2466500866.23852</v>
      </c>
      <c r="F1017" s="0" t="n">
        <v>2606920307.07625</v>
      </c>
      <c r="G1017" s="0" t="n">
        <v>2777546127.96814</v>
      </c>
      <c r="H1017" s="0" t="n">
        <v>3303319988.24744</v>
      </c>
      <c r="I1017" s="0" t="n">
        <v>3892922196.88816</v>
      </c>
      <c r="J1017" s="0" t="n">
        <v>4380802775.07045</v>
      </c>
      <c r="K1017" s="0" t="n">
        <v>5061214285.10402</v>
      </c>
      <c r="L1017" s="0" t="n">
        <v>5596935040.5101</v>
      </c>
      <c r="M1017" s="0" t="n">
        <v>6036624374.58178</v>
      </c>
      <c r="N1017" s="0" t="n">
        <v>6016416086.90874</v>
      </c>
      <c r="O1017" s="0" t="n">
        <v>6212962346.2781</v>
      </c>
      <c r="P1017" s="0" t="n">
        <v>6427230169.53881</v>
      </c>
    </row>
    <row r="1018" customFormat="false" ht="13.8" hidden="false" customHeight="false" outlineLevel="0" collapsed="false">
      <c r="A1018" s="0" t="s">
        <v>93</v>
      </c>
      <c r="B1018" s="0" t="s">
        <v>31</v>
      </c>
      <c r="C1018" s="0" t="n">
        <v>8307973714.07241</v>
      </c>
      <c r="D1018" s="0" t="n">
        <v>8681997677.26143</v>
      </c>
      <c r="E1018" s="0" t="n">
        <v>9183434027.68007</v>
      </c>
      <c r="F1018" s="0" t="n">
        <v>9522096152.93643</v>
      </c>
      <c r="G1018" s="0" t="n">
        <v>9584645834.11331</v>
      </c>
      <c r="H1018" s="0" t="n">
        <v>9611598454.48881</v>
      </c>
      <c r="I1018" s="0" t="n">
        <v>10315934131.0942</v>
      </c>
      <c r="J1018" s="0" t="n">
        <v>11097168083.8691</v>
      </c>
      <c r="K1018" s="0" t="n">
        <v>11695692673.3568</v>
      </c>
      <c r="L1018" s="0" t="n">
        <v>12335890914.4213</v>
      </c>
      <c r="M1018" s="0" t="n">
        <v>13026211228.4315</v>
      </c>
      <c r="N1018" s="0" t="n">
        <v>13586845334.1476</v>
      </c>
      <c r="O1018" s="0" t="n">
        <v>14172452267.7607</v>
      </c>
      <c r="P1018" s="0" t="n">
        <v>14896860295.8312</v>
      </c>
    </row>
    <row r="1019" customFormat="false" ht="13.8" hidden="false" customHeight="false" outlineLevel="0" collapsed="false">
      <c r="A1019" s="0" t="s">
        <v>93</v>
      </c>
      <c r="B1019" s="0" t="s">
        <v>32</v>
      </c>
      <c r="C1019" s="0" t="n">
        <v>26373886154.4073</v>
      </c>
      <c r="D1019" s="0" t="n">
        <v>27263360391.8036</v>
      </c>
      <c r="E1019" s="0" t="n">
        <v>28986056966.1984</v>
      </c>
      <c r="F1019" s="0" t="n">
        <v>29149768586.6535</v>
      </c>
      <c r="G1019" s="0" t="n">
        <v>29400490599.8429</v>
      </c>
      <c r="H1019" s="0" t="n">
        <v>31806231107.4012</v>
      </c>
      <c r="I1019" s="0" t="n">
        <v>34747463186.3215</v>
      </c>
      <c r="J1019" s="0" t="n">
        <v>37053414096.5946</v>
      </c>
      <c r="K1019" s="0" t="n">
        <v>39043667953.6532</v>
      </c>
      <c r="L1019" s="0" t="n">
        <v>40310421229.9779</v>
      </c>
      <c r="M1019" s="0" t="n">
        <v>43316212342.2643</v>
      </c>
      <c r="N1019" s="0" t="n">
        <v>44887924499.9226</v>
      </c>
      <c r="O1019" s="0" t="n">
        <v>46292141976.5721</v>
      </c>
      <c r="P1019" s="0" t="n">
        <v>48137430513.239</v>
      </c>
    </row>
    <row r="1020" customFormat="false" ht="13.8" hidden="false" customHeight="false" outlineLevel="0" collapsed="false">
      <c r="A1020" s="0" t="s">
        <v>94</v>
      </c>
      <c r="B1020" s="0" t="s">
        <v>17</v>
      </c>
      <c r="C1020" s="0" t="n">
        <v>25730280023.7414</v>
      </c>
      <c r="D1020" s="0" t="n">
        <v>27186737493.8227</v>
      </c>
      <c r="E1020" s="0" t="n">
        <v>28913085725.119</v>
      </c>
      <c r="F1020" s="0" t="n">
        <v>29701662210.6756</v>
      </c>
      <c r="G1020" s="0" t="n">
        <v>31528374055.5267</v>
      </c>
      <c r="H1020" s="0" t="n">
        <v>32884600000</v>
      </c>
      <c r="I1020" s="0" t="n">
        <v>34289592445.337</v>
      </c>
      <c r="J1020" s="0" t="n">
        <v>35813360875.732</v>
      </c>
      <c r="K1020" s="0" t="n">
        <v>38039902611.1868</v>
      </c>
      <c r="L1020" s="0" t="n">
        <v>38383946580.348</v>
      </c>
      <c r="M1020" s="0" t="n">
        <v>41132086681.2903</v>
      </c>
      <c r="N1020" s="0" t="n">
        <v>43479317193.9109</v>
      </c>
      <c r="O1020" s="0" t="n">
        <v>45266070063.5088</v>
      </c>
      <c r="P1020" s="0" t="n">
        <v>47074040055.4143</v>
      </c>
    </row>
    <row r="1021" customFormat="false" ht="13.8" hidden="false" customHeight="false" outlineLevel="0" collapsed="false">
      <c r="A1021" s="0" t="s">
        <v>94</v>
      </c>
      <c r="B1021" s="0" t="s">
        <v>18</v>
      </c>
      <c r="C1021" s="0" t="n">
        <v>21582358831.4002</v>
      </c>
      <c r="D1021" s="0" t="n">
        <v>23196721957.4914</v>
      </c>
      <c r="E1021" s="0" t="n">
        <v>24838173733.0088</v>
      </c>
      <c r="F1021" s="0" t="n">
        <v>25583748421.3596</v>
      </c>
      <c r="G1021" s="0" t="n">
        <v>27230291847.8136</v>
      </c>
      <c r="H1021" s="0" t="n">
        <v>28435900000</v>
      </c>
      <c r="I1021" s="0" t="n">
        <v>29673462684</v>
      </c>
      <c r="J1021" s="0" t="n">
        <v>30930962014.6709</v>
      </c>
      <c r="K1021" s="0" t="n">
        <v>32601913859.0117</v>
      </c>
      <c r="L1021" s="0" t="n">
        <v>32279107874.364</v>
      </c>
      <c r="M1021" s="0" t="n">
        <v>34768612781.6801</v>
      </c>
      <c r="N1021" s="0" t="n">
        <v>36551725964.3057</v>
      </c>
      <c r="O1021" s="0" t="n">
        <v>37542340672.6217</v>
      </c>
      <c r="P1021" s="0" t="n">
        <v>38738820821.8136</v>
      </c>
    </row>
    <row r="1022" customFormat="false" ht="13.8" hidden="false" customHeight="false" outlineLevel="0" collapsed="false">
      <c r="A1022" s="0" t="s">
        <v>94</v>
      </c>
      <c r="B1022" s="0" t="s">
        <v>19</v>
      </c>
      <c r="C1022" s="0" t="n">
        <v>4107728685.48388</v>
      </c>
      <c r="D1022" s="0" t="n">
        <v>3971208786.18881</v>
      </c>
      <c r="E1022" s="0" t="n">
        <v>4065061565.71024</v>
      </c>
      <c r="F1022" s="0" t="n">
        <v>4111900123.98158</v>
      </c>
      <c r="G1022" s="0" t="n">
        <v>4296102603.61318</v>
      </c>
      <c r="H1022" s="0" t="n">
        <v>4448700000</v>
      </c>
      <c r="I1022" s="0" t="n">
        <v>4617493907.19093</v>
      </c>
      <c r="J1022" s="0" t="n">
        <v>4880140028.33865</v>
      </c>
      <c r="K1022" s="0" t="n">
        <v>5420403099.5395</v>
      </c>
      <c r="L1022" s="0" t="n">
        <v>6049878303.22352</v>
      </c>
      <c r="M1022" s="0" t="n">
        <v>6315330360.43216</v>
      </c>
      <c r="N1022" s="0" t="n">
        <v>6864590812.25646</v>
      </c>
      <c r="O1022" s="0" t="n">
        <v>7627323902.94013</v>
      </c>
      <c r="P1022" s="0" t="n">
        <v>8216707051.71803</v>
      </c>
    </row>
    <row r="1023" customFormat="false" ht="13.8" hidden="false" customHeight="false" outlineLevel="0" collapsed="false">
      <c r="A1023" s="0" t="s">
        <v>94</v>
      </c>
      <c r="B1023" s="0" t="s">
        <v>20</v>
      </c>
      <c r="C1023" s="0" t="n">
        <v>5163603588.78887</v>
      </c>
      <c r="D1023" s="0" t="n">
        <v>6902696561.40428</v>
      </c>
      <c r="E1023" s="0" t="n">
        <v>8136640167.23414</v>
      </c>
      <c r="F1023" s="0" t="n">
        <v>7275392338.65883</v>
      </c>
      <c r="G1023" s="0" t="n">
        <v>7760813429.17285</v>
      </c>
      <c r="H1023" s="0" t="n">
        <v>8980900000</v>
      </c>
      <c r="I1023" s="0" t="n">
        <v>9678888832.95017</v>
      </c>
      <c r="J1023" s="0" t="n">
        <v>10089301388.1209</v>
      </c>
      <c r="K1023" s="0" t="n">
        <v>12357590859.3545</v>
      </c>
      <c r="L1023" s="0" t="n">
        <v>11454265071.9281</v>
      </c>
      <c r="M1023" s="0" t="n">
        <v>12652350881.4131</v>
      </c>
      <c r="N1023" s="0" t="n">
        <v>14111164965.8644</v>
      </c>
      <c r="O1023" s="0" t="n">
        <v>14639598790.5887</v>
      </c>
      <c r="P1023" s="0" t="n">
        <v>16349283756.5405</v>
      </c>
    </row>
    <row r="1024" customFormat="false" ht="13.8" hidden="false" customHeight="false" outlineLevel="0" collapsed="false">
      <c r="A1024" s="0" t="s">
        <v>94</v>
      </c>
      <c r="B1024" s="0" t="s">
        <v>21</v>
      </c>
      <c r="C1024" s="0" t="n">
        <v>5100381496.0222</v>
      </c>
      <c r="D1024" s="0" t="n">
        <v>6133529313.58076</v>
      </c>
      <c r="E1024" s="0" t="n">
        <v>7243224767.19087</v>
      </c>
      <c r="F1024" s="0" t="n">
        <v>7270496207.21554</v>
      </c>
      <c r="G1024" s="0" t="n">
        <v>7654387468.39346</v>
      </c>
      <c r="H1024" s="0" t="n">
        <v>8476800000</v>
      </c>
      <c r="I1024" s="0" t="n">
        <v>8899202368.17761</v>
      </c>
      <c r="J1024" s="0" t="n">
        <v>9230380462.53469</v>
      </c>
      <c r="K1024" s="0" t="n">
        <v>10704867937.0953</v>
      </c>
      <c r="L1024" s="0" t="n">
        <v>10318972704.2862</v>
      </c>
      <c r="M1024" s="0" t="n">
        <v>11370489728.2763</v>
      </c>
      <c r="N1024" s="0" t="n">
        <v>13000366034.4126</v>
      </c>
      <c r="O1024" s="0" t="n">
        <v>14372979432.8708</v>
      </c>
      <c r="P1024" s="0" t="n">
        <v>15910355022.3867</v>
      </c>
    </row>
    <row r="1025" customFormat="false" ht="13.8" hidden="false" customHeight="false" outlineLevel="0" collapsed="false">
      <c r="A1025" s="0" t="s">
        <v>94</v>
      </c>
      <c r="B1025" s="0" t="s">
        <v>34</v>
      </c>
      <c r="C1025" s="0" t="n">
        <v>63743362.4176582</v>
      </c>
      <c r="D1025" s="0" t="n">
        <v>768289195.676841</v>
      </c>
      <c r="E1025" s="0" t="n">
        <v>892410863.942059</v>
      </c>
      <c r="F1025" s="0" t="n">
        <v>5824228.31522676</v>
      </c>
      <c r="G1025" s="0" t="n">
        <v>107183186.756337</v>
      </c>
      <c r="H1025" s="0" t="n">
        <v>504100000</v>
      </c>
      <c r="I1025" s="0" t="n">
        <v>779142662.528022</v>
      </c>
      <c r="J1025" s="0" t="n">
        <v>858247853.078117</v>
      </c>
      <c r="K1025" s="0" t="n">
        <v>1650516761.51061</v>
      </c>
      <c r="L1025" s="0" t="n">
        <v>1134159803.41438</v>
      </c>
      <c r="M1025" s="0" t="n">
        <v>1280546131.74685</v>
      </c>
      <c r="N1025" s="0" t="n">
        <v>1110065753.23332</v>
      </c>
      <c r="O1025" s="0" t="n">
        <v>267896247.456458</v>
      </c>
      <c r="P1025" s="0" t="n">
        <v>440030011.381273</v>
      </c>
    </row>
    <row r="1026" customFormat="false" ht="13.8" hidden="false" customHeight="false" outlineLevel="0" collapsed="false">
      <c r="A1026" s="0" t="s">
        <v>94</v>
      </c>
      <c r="B1026" s="0" t="s">
        <v>22</v>
      </c>
      <c r="C1026" s="0" t="n">
        <v>8482413040.01299</v>
      </c>
      <c r="D1026" s="0" t="n">
        <v>8347784011.59276</v>
      </c>
      <c r="E1026" s="0" t="n">
        <v>8399855952.88937</v>
      </c>
      <c r="F1026" s="0" t="n">
        <v>9005500318.41623</v>
      </c>
      <c r="G1026" s="0" t="n">
        <v>10552498931.3089</v>
      </c>
      <c r="H1026" s="0" t="n">
        <v>11463500000</v>
      </c>
      <c r="I1026" s="0" t="n">
        <v>12280388946.3888</v>
      </c>
      <c r="J1026" s="0" t="n">
        <v>12282502681.4153</v>
      </c>
      <c r="K1026" s="0" t="n">
        <v>12649006136.2532</v>
      </c>
      <c r="L1026" s="0" t="n">
        <v>12043327837.0905</v>
      </c>
      <c r="M1026" s="0" t="n">
        <v>12343111760.5859</v>
      </c>
      <c r="N1026" s="0" t="n">
        <v>13042689897.34</v>
      </c>
      <c r="O1026" s="0" t="n">
        <v>13656209910.2091</v>
      </c>
      <c r="P1026" s="0" t="n">
        <v>13977200475.9238</v>
      </c>
    </row>
    <row r="1027" customFormat="false" ht="13.8" hidden="false" customHeight="false" outlineLevel="0" collapsed="false">
      <c r="A1027" s="0" t="s">
        <v>94</v>
      </c>
      <c r="B1027" s="0" t="s">
        <v>23</v>
      </c>
      <c r="C1027" s="0" t="n">
        <v>6492654279.77225</v>
      </c>
      <c r="D1027" s="0" t="n">
        <v>8162720135.57893</v>
      </c>
      <c r="E1027" s="0" t="n">
        <v>9714860471.82786</v>
      </c>
      <c r="F1027" s="0" t="n">
        <v>9320462476.23199</v>
      </c>
      <c r="G1027" s="0" t="n">
        <v>10334311434.9489</v>
      </c>
      <c r="H1027" s="0" t="n">
        <v>11821900000</v>
      </c>
      <c r="I1027" s="0" t="n">
        <v>12977373289.6428</v>
      </c>
      <c r="J1027" s="0" t="n">
        <v>13892867082.5285</v>
      </c>
      <c r="K1027" s="0" t="n">
        <v>15898885993.221</v>
      </c>
      <c r="L1027" s="0" t="n">
        <v>14321827101.1672</v>
      </c>
      <c r="M1027" s="0" t="n">
        <v>16444937525.8122</v>
      </c>
      <c r="N1027" s="0" t="n">
        <v>17044588625.6041</v>
      </c>
      <c r="O1027" s="0" t="n">
        <v>17180126841.9324</v>
      </c>
      <c r="P1027" s="0" t="n">
        <v>18387430727.365</v>
      </c>
    </row>
    <row r="1028" customFormat="false" ht="13.8" hidden="false" customHeight="false" outlineLevel="0" collapsed="false">
      <c r="A1028" s="0" t="s">
        <v>94</v>
      </c>
      <c r="B1028" s="0" t="s">
        <v>24</v>
      </c>
      <c r="C1028" s="0" t="n">
        <v>32753336746.2364</v>
      </c>
      <c r="D1028" s="0" t="n">
        <v>34068589530.1589</v>
      </c>
      <c r="E1028" s="0" t="n">
        <v>35464303553.9111</v>
      </c>
      <c r="F1028" s="0" t="n">
        <v>36429980678.0271</v>
      </c>
      <c r="G1028" s="0" t="n">
        <v>39421209630.1347</v>
      </c>
      <c r="H1028" s="0" t="n">
        <v>41507100000</v>
      </c>
      <c r="I1028" s="0" t="n">
        <v>43334880319.5194</v>
      </c>
      <c r="J1028" s="0" t="n">
        <v>44283975196.8759</v>
      </c>
      <c r="K1028" s="0" t="n">
        <v>47099137151.9767</v>
      </c>
      <c r="L1028" s="0" t="n">
        <v>47365929006.9087</v>
      </c>
      <c r="M1028" s="0" t="n">
        <v>49035748232.8857</v>
      </c>
      <c r="N1028" s="0" t="n">
        <v>52893950004.5891</v>
      </c>
      <c r="O1028" s="0" t="n">
        <v>55655197085.0295</v>
      </c>
      <c r="P1028" s="0" t="n">
        <v>58238473248.7173</v>
      </c>
    </row>
    <row r="1029" customFormat="false" ht="13.8" hidden="false" customHeight="false" outlineLevel="0" collapsed="false">
      <c r="A1029" s="0" t="s">
        <v>94</v>
      </c>
      <c r="B1029" s="0" t="s">
        <v>25</v>
      </c>
      <c r="C1029" s="0" t="n">
        <v>3152749989.46452</v>
      </c>
      <c r="D1029" s="0" t="n">
        <v>3309288294.05046</v>
      </c>
      <c r="E1029" s="0" t="n">
        <v>3367753078.76431</v>
      </c>
      <c r="F1029" s="0" t="n">
        <v>3590268875.10774</v>
      </c>
      <c r="G1029" s="0" t="n">
        <v>3675898612.13477</v>
      </c>
      <c r="H1029" s="0" t="n">
        <v>3935357000</v>
      </c>
      <c r="I1029" s="0" t="n">
        <v>4104921778.14901</v>
      </c>
      <c r="J1029" s="0" t="n">
        <v>4245290637.71123</v>
      </c>
      <c r="K1029" s="0" t="n">
        <v>4316063985.43939</v>
      </c>
      <c r="L1029" s="0" t="n">
        <v>4390093284.35522</v>
      </c>
      <c r="M1029" s="0" t="n">
        <v>4422547822.94211</v>
      </c>
      <c r="N1029" s="0" t="n">
        <v>4659715399.62999</v>
      </c>
      <c r="O1029" s="0" t="n">
        <v>4714646676.66151</v>
      </c>
      <c r="P1029" s="0" t="n">
        <v>5071281232.68665</v>
      </c>
    </row>
    <row r="1030" customFormat="false" ht="13.8" hidden="false" customHeight="false" outlineLevel="0" collapsed="false">
      <c r="A1030" s="0" t="s">
        <v>94</v>
      </c>
      <c r="B1030" s="0" t="s">
        <v>26</v>
      </c>
      <c r="C1030" s="0" t="n">
        <v>7812443671.68479</v>
      </c>
      <c r="D1030" s="0" t="n">
        <v>7994719052.7879</v>
      </c>
      <c r="E1030" s="0" t="n">
        <v>8005882875.38395</v>
      </c>
      <c r="F1030" s="0" t="n">
        <v>8320548859.58194</v>
      </c>
      <c r="G1030" s="0" t="n">
        <v>9844251647.09374</v>
      </c>
      <c r="H1030" s="0" t="n">
        <v>10167570000</v>
      </c>
      <c r="I1030" s="0" t="n">
        <v>10636042805.2885</v>
      </c>
      <c r="J1030" s="0" t="n">
        <v>10491210988.8493</v>
      </c>
      <c r="K1030" s="0" t="n">
        <v>11121728276.8251</v>
      </c>
      <c r="L1030" s="0" t="n">
        <v>11001292998.8917</v>
      </c>
      <c r="M1030" s="0" t="n">
        <v>11330917839.9801</v>
      </c>
      <c r="N1030" s="0" t="n">
        <v>12036593828.5452</v>
      </c>
      <c r="O1030" s="0" t="n">
        <v>12392642321.2589</v>
      </c>
      <c r="P1030" s="0" t="n">
        <v>12496042691.4221</v>
      </c>
    </row>
    <row r="1031" customFormat="false" ht="13.8" hidden="false" customHeight="false" outlineLevel="0" collapsed="false">
      <c r="A1031" s="0" t="s">
        <v>94</v>
      </c>
      <c r="B1031" s="0" t="s">
        <v>27</v>
      </c>
      <c r="C1031" s="0" t="n">
        <v>5172383036.77065</v>
      </c>
      <c r="D1031" s="0" t="n">
        <v>5290085259.96223</v>
      </c>
      <c r="E1031" s="0" t="n">
        <v>5383659853.73576</v>
      </c>
      <c r="F1031" s="0" t="n">
        <v>5373370182.31988</v>
      </c>
      <c r="G1031" s="0" t="n">
        <v>5609964284.84943</v>
      </c>
      <c r="H1031" s="0" t="n">
        <v>5864209000</v>
      </c>
      <c r="I1031" s="0" t="n">
        <v>6105223623.78101</v>
      </c>
      <c r="J1031" s="0" t="n">
        <v>6298017158.74373</v>
      </c>
      <c r="K1031" s="0" t="n">
        <v>6871965552.63747</v>
      </c>
      <c r="L1031" s="0" t="n">
        <v>6819122519.30482</v>
      </c>
      <c r="M1031" s="0" t="n">
        <v>6982841865.16594</v>
      </c>
      <c r="N1031" s="0" t="n">
        <v>7371817162.12055</v>
      </c>
      <c r="O1031" s="0" t="n">
        <v>7656088330.81643</v>
      </c>
      <c r="P1031" s="0" t="n">
        <v>7441398110.7127</v>
      </c>
    </row>
    <row r="1032" customFormat="false" ht="13.8" hidden="false" customHeight="false" outlineLevel="0" collapsed="false">
      <c r="A1032" s="0" t="s">
        <v>94</v>
      </c>
      <c r="B1032" s="0" t="s">
        <v>28</v>
      </c>
      <c r="C1032" s="0" t="n">
        <v>1734086770.74969</v>
      </c>
      <c r="D1032" s="0" t="n">
        <v>2138297379.09138</v>
      </c>
      <c r="E1032" s="0" t="n">
        <v>2586492215.49144</v>
      </c>
      <c r="F1032" s="0" t="n">
        <v>2561392227.40033</v>
      </c>
      <c r="G1032" s="0" t="n">
        <v>2694611452.9733</v>
      </c>
      <c r="H1032" s="0" t="n">
        <v>2925666000</v>
      </c>
      <c r="I1032" s="0" t="n">
        <v>3060164078.43034</v>
      </c>
      <c r="J1032" s="0" t="n">
        <v>3090686494.97265</v>
      </c>
      <c r="K1032" s="0" t="n">
        <v>3364097849.00276</v>
      </c>
      <c r="L1032" s="0" t="n">
        <v>3458718340.59001</v>
      </c>
      <c r="M1032" s="0" t="n">
        <v>3577323094.2496</v>
      </c>
      <c r="N1032" s="0" t="n">
        <v>4348542927.60248</v>
      </c>
      <c r="O1032" s="0" t="n">
        <v>4957599294.05697</v>
      </c>
      <c r="P1032" s="0" t="n">
        <v>4631722264.40459</v>
      </c>
    </row>
    <row r="1033" customFormat="false" ht="13.8" hidden="false" customHeight="false" outlineLevel="0" collapsed="false">
      <c r="A1033" s="0" t="s">
        <v>94</v>
      </c>
      <c r="B1033" s="0" t="s">
        <v>29</v>
      </c>
      <c r="C1033" s="0" t="n">
        <v>4389864627.53751</v>
      </c>
      <c r="D1033" s="0" t="n">
        <v>4610931808.39996</v>
      </c>
      <c r="E1033" s="0" t="n">
        <v>4741843897.90832</v>
      </c>
      <c r="F1033" s="0" t="n">
        <v>4889725180.06698</v>
      </c>
      <c r="G1033" s="0" t="n">
        <v>5092371915.61012</v>
      </c>
      <c r="H1033" s="0" t="n">
        <v>5399901000</v>
      </c>
      <c r="I1033" s="0" t="n">
        <v>5635104928.64838</v>
      </c>
      <c r="J1033" s="0" t="n">
        <v>5660355815.21304</v>
      </c>
      <c r="K1033" s="0" t="n">
        <v>6226273385.78063</v>
      </c>
      <c r="L1033" s="0" t="n">
        <v>6087664652.80692</v>
      </c>
      <c r="M1033" s="0" t="n">
        <v>6303045106.9099</v>
      </c>
      <c r="N1033" s="0" t="n">
        <v>6753029881.19174</v>
      </c>
      <c r="O1033" s="0" t="n">
        <v>7013188076.737</v>
      </c>
      <c r="P1033" s="0" t="n">
        <v>7645048385.79163</v>
      </c>
    </row>
    <row r="1034" customFormat="false" ht="13.8" hidden="false" customHeight="false" outlineLevel="0" collapsed="false">
      <c r="A1034" s="0" t="s">
        <v>94</v>
      </c>
      <c r="B1034" s="0" t="s">
        <v>30</v>
      </c>
      <c r="C1034" s="0" t="n">
        <v>3340147846.87081</v>
      </c>
      <c r="D1034" s="0" t="n">
        <v>3488604159.18402</v>
      </c>
      <c r="E1034" s="0" t="n">
        <v>3554644742.68055</v>
      </c>
      <c r="F1034" s="0" t="n">
        <v>3709075884.19889</v>
      </c>
      <c r="G1034" s="0" t="n">
        <v>3885097622.12641</v>
      </c>
      <c r="H1034" s="0" t="n">
        <v>4205648000</v>
      </c>
      <c r="I1034" s="0" t="n">
        <v>4506103334.47639</v>
      </c>
      <c r="J1034" s="0" t="n">
        <v>4717239982.12241</v>
      </c>
      <c r="K1034" s="0" t="n">
        <v>5178698242.89685</v>
      </c>
      <c r="L1034" s="0" t="n">
        <v>5541389887.44649</v>
      </c>
      <c r="M1034" s="0" t="n">
        <v>5842052996.21297</v>
      </c>
      <c r="N1034" s="0" t="n">
        <v>6345030255.485</v>
      </c>
      <c r="O1034" s="0" t="n">
        <v>6736523424.47125</v>
      </c>
      <c r="P1034" s="0" t="n">
        <v>7203839054.47663</v>
      </c>
    </row>
    <row r="1035" customFormat="false" ht="13.8" hidden="false" customHeight="false" outlineLevel="0" collapsed="false">
      <c r="A1035" s="0" t="s">
        <v>94</v>
      </c>
      <c r="B1035" s="0" t="s">
        <v>31</v>
      </c>
      <c r="C1035" s="0" t="n">
        <v>10599773890.8694</v>
      </c>
      <c r="D1035" s="0" t="n">
        <v>10682679773.5781</v>
      </c>
      <c r="E1035" s="0" t="n">
        <v>11104115280.0078</v>
      </c>
      <c r="F1035" s="0" t="n">
        <v>11383773074.463</v>
      </c>
      <c r="G1035" s="0" t="n">
        <v>11972535648.3013</v>
      </c>
      <c r="H1035" s="0" t="n">
        <v>12571002000</v>
      </c>
      <c r="I1035" s="0" t="n">
        <v>13087840423.8547</v>
      </c>
      <c r="J1035" s="0" t="n">
        <v>13699554819.0884</v>
      </c>
      <c r="K1035" s="0" t="n">
        <v>14305160182.6819</v>
      </c>
      <c r="L1035" s="0" t="n">
        <v>14841321142.391</v>
      </c>
      <c r="M1035" s="0" t="n">
        <v>15532766459.7028</v>
      </c>
      <c r="N1035" s="0" t="n">
        <v>16408616324.4342</v>
      </c>
      <c r="O1035" s="0" t="n">
        <v>17272559865.3951</v>
      </c>
      <c r="P1035" s="0" t="n">
        <v>18747739670.2311</v>
      </c>
    </row>
    <row r="1036" customFormat="false" ht="13.8" hidden="false" customHeight="false" outlineLevel="0" collapsed="false">
      <c r="A1036" s="0" t="s">
        <v>94</v>
      </c>
      <c r="B1036" s="0" t="s">
        <v>32</v>
      </c>
      <c r="C1036" s="0" t="n">
        <v>30905611634.5077</v>
      </c>
      <c r="D1036" s="0" t="n">
        <v>32124583540.9425</v>
      </c>
      <c r="E1036" s="0" t="n">
        <v>33283893703.5578</v>
      </c>
      <c r="F1036" s="0" t="n">
        <v>34360415945.451</v>
      </c>
      <c r="G1036" s="0" t="n">
        <v>37198957204.1872</v>
      </c>
      <c r="H1036" s="0" t="n">
        <v>39205144000</v>
      </c>
      <c r="I1036" s="0" t="n">
        <v>41013394683.7961</v>
      </c>
      <c r="J1036" s="0" t="n">
        <v>41814078437.8883</v>
      </c>
      <c r="K1036" s="0" t="n">
        <v>44394014218.6937</v>
      </c>
      <c r="L1036" s="0" t="n">
        <v>45124498001.6533</v>
      </c>
      <c r="M1036" s="0" t="n">
        <v>46778742828.0739</v>
      </c>
      <c r="N1036" s="0" t="n">
        <v>50348400542.6674</v>
      </c>
      <c r="O1036" s="0" t="n">
        <v>52887800436.5036</v>
      </c>
      <c r="P1036" s="0" t="n">
        <v>55399743433.3241</v>
      </c>
    </row>
    <row r="1037" customFormat="false" ht="13.8" hidden="false" customHeight="false" outlineLevel="0" collapsed="false">
      <c r="A1037" s="0" t="s">
        <v>95</v>
      </c>
      <c r="B1037" s="0" t="s">
        <v>17</v>
      </c>
      <c r="C1037" s="0" t="n">
        <v>67470519294.5179</v>
      </c>
      <c r="D1037" s="0" t="n">
        <v>70247911649.8182</v>
      </c>
      <c r="E1037" s="0" t="n">
        <v>72178825115.6938</v>
      </c>
      <c r="F1037" s="0" t="n">
        <v>73884819724.4086</v>
      </c>
      <c r="G1037" s="0" t="n">
        <v>75899438272.3512</v>
      </c>
      <c r="H1037" s="0" t="n">
        <v>79334120562.1089</v>
      </c>
      <c r="I1037" s="0" t="n">
        <v>84052092572.688</v>
      </c>
      <c r="J1037" s="0" t="n">
        <v>89070520140.7723</v>
      </c>
      <c r="K1037" s="0" t="n">
        <v>93745812201.0376</v>
      </c>
      <c r="L1037" s="0" t="n">
        <v>99059455677.9211</v>
      </c>
      <c r="M1037" s="0" t="n">
        <v>103179143463.132</v>
      </c>
      <c r="N1037" s="0" t="n">
        <v>108627284969.527</v>
      </c>
      <c r="O1037" s="0" t="n">
        <v>114654142243.304</v>
      </c>
      <c r="P1037" s="0" t="n">
        <v>117920570940.155</v>
      </c>
    </row>
    <row r="1038" customFormat="false" ht="13.8" hidden="false" customHeight="false" outlineLevel="0" collapsed="false">
      <c r="A1038" s="0" t="s">
        <v>95</v>
      </c>
      <c r="B1038" s="0" t="s">
        <v>18</v>
      </c>
      <c r="C1038" s="0" t="n">
        <v>58769510774.502</v>
      </c>
      <c r="D1038" s="0" t="n">
        <v>61112142919.7347</v>
      </c>
      <c r="E1038" s="0" t="n">
        <v>62563556314.0432</v>
      </c>
      <c r="F1038" s="0" t="n">
        <v>63953857565.4212</v>
      </c>
      <c r="G1038" s="0" t="n">
        <v>65658097809.088</v>
      </c>
      <c r="H1038" s="0" t="n">
        <v>68828574449.9178</v>
      </c>
      <c r="I1038" s="0" t="n">
        <v>73258247486.9788</v>
      </c>
      <c r="J1038" s="0" t="n">
        <v>78340004372.262</v>
      </c>
      <c r="K1038" s="0" t="n">
        <v>82835435969.2681</v>
      </c>
      <c r="L1038" s="0" t="n">
        <v>87543150625.3008</v>
      </c>
      <c r="M1038" s="0" t="n">
        <v>91138057434.5386</v>
      </c>
      <c r="N1038" s="0" t="n">
        <v>96156946217.3418</v>
      </c>
      <c r="O1038" s="0" t="n">
        <v>101837167199.433</v>
      </c>
      <c r="P1038" s="0" t="n">
        <v>104647517516.877</v>
      </c>
    </row>
    <row r="1039" customFormat="false" ht="13.8" hidden="false" customHeight="false" outlineLevel="0" collapsed="false">
      <c r="A1039" s="0" t="s">
        <v>95</v>
      </c>
      <c r="B1039" s="0" t="s">
        <v>19</v>
      </c>
      <c r="C1039" s="0" t="n">
        <v>8727885739.55369</v>
      </c>
      <c r="D1039" s="0" t="n">
        <v>9154938252.73561</v>
      </c>
      <c r="E1039" s="0" t="n">
        <v>9608681548.13604</v>
      </c>
      <c r="F1039" s="0" t="n">
        <v>9914042190.54663</v>
      </c>
      <c r="G1039" s="0" t="n">
        <v>10219402832.9572</v>
      </c>
      <c r="H1039" s="0" t="n">
        <v>10505546112.191</v>
      </c>
      <c r="I1039" s="0" t="n">
        <v>10832567002.8909</v>
      </c>
      <c r="J1039" s="0" t="n">
        <v>10853005808.5597</v>
      </c>
      <c r="K1039" s="0" t="n">
        <v>11083417456.8506</v>
      </c>
      <c r="L1039" s="0" t="n">
        <v>11700591514.7727</v>
      </c>
      <c r="M1039" s="0" t="n">
        <v>12227761022.5811</v>
      </c>
      <c r="N1039" s="0" t="n">
        <v>12690641566.0227</v>
      </c>
      <c r="O1039" s="0" t="n">
        <v>13089233145.0973</v>
      </c>
      <c r="P1039" s="0" t="n">
        <v>13542603231.7448</v>
      </c>
    </row>
    <row r="1040" customFormat="false" ht="13.8" hidden="false" customHeight="false" outlineLevel="0" collapsed="false">
      <c r="A1040" s="0" t="s">
        <v>95</v>
      </c>
      <c r="B1040" s="0" t="s">
        <v>20</v>
      </c>
      <c r="C1040" s="0" t="n">
        <v>14772050070.7028</v>
      </c>
      <c r="D1040" s="0" t="n">
        <v>14178318154.6291</v>
      </c>
      <c r="E1040" s="0" t="n">
        <v>14890796453.8876</v>
      </c>
      <c r="F1040" s="0" t="n">
        <v>14245241694.2249</v>
      </c>
      <c r="G1040" s="0" t="n">
        <v>15062944389.7776</v>
      </c>
      <c r="H1040" s="0" t="n">
        <v>16613541606.2642</v>
      </c>
      <c r="I1040" s="0" t="n">
        <v>18828680487.1095</v>
      </c>
      <c r="J1040" s="0" t="n">
        <v>23303261026.4738</v>
      </c>
      <c r="K1040" s="0" t="n">
        <v>26896744034.5474</v>
      </c>
      <c r="L1040" s="0" t="n">
        <v>24451585485.9522</v>
      </c>
      <c r="M1040" s="0" t="n">
        <v>26401711935.752</v>
      </c>
      <c r="N1040" s="0" t="n">
        <v>25846675946.1936</v>
      </c>
      <c r="O1040" s="0" t="n">
        <v>27901809204.8288</v>
      </c>
      <c r="P1040" s="0" t="n">
        <v>25220813977.1479</v>
      </c>
    </row>
    <row r="1041" customFormat="false" ht="13.8" hidden="false" customHeight="false" outlineLevel="0" collapsed="false">
      <c r="A1041" s="0" t="s">
        <v>95</v>
      </c>
      <c r="B1041" s="0" t="s">
        <v>21</v>
      </c>
      <c r="C1041" s="0" t="n">
        <v>13531037031.3219</v>
      </c>
      <c r="D1041" s="0" t="n">
        <v>13234903224.3536</v>
      </c>
      <c r="E1041" s="0" t="n">
        <v>13963847980.1958</v>
      </c>
      <c r="F1041" s="0" t="n">
        <v>13136360692.5551</v>
      </c>
      <c r="G1041" s="0" t="n">
        <v>14005222344.5778</v>
      </c>
      <c r="H1041" s="0" t="n">
        <v>15996790659.591</v>
      </c>
      <c r="I1041" s="0" t="n">
        <v>18202506105.4324</v>
      </c>
      <c r="J1041" s="0" t="n">
        <v>22528278144.5172</v>
      </c>
      <c r="K1041" s="0" t="n">
        <v>26418441863.7076</v>
      </c>
      <c r="L1041" s="0" t="n">
        <v>23721775335.8362</v>
      </c>
      <c r="M1041" s="0" t="n">
        <v>25559064618.5618</v>
      </c>
      <c r="N1041" s="0" t="n">
        <v>24121830260.3006</v>
      </c>
      <c r="O1041" s="0" t="n">
        <v>24299632448.9515</v>
      </c>
      <c r="P1041" s="0" t="n">
        <v>22393972529.0928</v>
      </c>
    </row>
    <row r="1042" customFormat="false" ht="13.8" hidden="false" customHeight="false" outlineLevel="0" collapsed="false">
      <c r="A1042" s="0" t="s">
        <v>95</v>
      </c>
      <c r="B1042" s="0" t="s">
        <v>34</v>
      </c>
      <c r="C1042" s="0" t="n">
        <v>1583129725.22391</v>
      </c>
      <c r="D1042" s="0" t="n">
        <v>1149422412.81882</v>
      </c>
      <c r="E1042" s="0" t="n">
        <v>1111757887.27976</v>
      </c>
      <c r="F1042" s="0" t="n">
        <v>1395392047.03671</v>
      </c>
      <c r="G1042" s="0" t="n">
        <v>1303969439.97849</v>
      </c>
      <c r="H1042" s="0" t="n">
        <v>616750946.673204</v>
      </c>
      <c r="I1042" s="0" t="n">
        <v>590210415.24609</v>
      </c>
      <c r="J1042" s="0" t="n">
        <v>730472184.485087</v>
      </c>
      <c r="K1042" s="0" t="n">
        <v>221355207.419723</v>
      </c>
      <c r="L1042" s="0" t="n">
        <v>641930101.517198</v>
      </c>
      <c r="M1042" s="0" t="n">
        <v>774743225.969032</v>
      </c>
      <c r="N1042" s="0" t="n">
        <v>2102874470.48737</v>
      </c>
      <c r="O1042" s="0" t="n">
        <v>4869814563.23391</v>
      </c>
      <c r="P1042" s="0" t="n">
        <v>2637816221.82549</v>
      </c>
    </row>
    <row r="1043" customFormat="false" ht="13.8" hidden="false" customHeight="false" outlineLevel="0" collapsed="false">
      <c r="A1043" s="0" t="s">
        <v>95</v>
      </c>
      <c r="B1043" s="0" t="s">
        <v>22</v>
      </c>
      <c r="C1043" s="0" t="n">
        <v>18701439762.3357</v>
      </c>
      <c r="D1043" s="0" t="n">
        <v>19316843630.0836</v>
      </c>
      <c r="E1043" s="0" t="n">
        <v>17812523064.1725</v>
      </c>
      <c r="F1043" s="0" t="n">
        <v>19917172763.4715</v>
      </c>
      <c r="G1043" s="0" t="n">
        <v>24588468437.3629</v>
      </c>
      <c r="H1043" s="0" t="n">
        <v>29555835798.5176</v>
      </c>
      <c r="I1043" s="0" t="n">
        <v>35839555510.3469</v>
      </c>
      <c r="J1043" s="0" t="n">
        <v>44184732676.9064</v>
      </c>
      <c r="K1043" s="0" t="n">
        <v>56900567983.1782</v>
      </c>
      <c r="L1043" s="0" t="n">
        <v>48643022612.2999</v>
      </c>
      <c r="M1043" s="0" t="n">
        <v>47191577582.7393</v>
      </c>
      <c r="N1043" s="0" t="n">
        <v>47780001243.372</v>
      </c>
      <c r="O1043" s="0" t="n">
        <v>46681610410.191</v>
      </c>
      <c r="P1043" s="0" t="n">
        <v>48602594378.2339</v>
      </c>
    </row>
    <row r="1044" customFormat="false" ht="13.8" hidden="false" customHeight="false" outlineLevel="0" collapsed="false">
      <c r="A1044" s="0" t="s">
        <v>95</v>
      </c>
      <c r="B1044" s="0" t="s">
        <v>23</v>
      </c>
      <c r="C1044" s="0" t="n">
        <v>22713290753.6134</v>
      </c>
      <c r="D1044" s="0" t="n">
        <v>22457726300.7758</v>
      </c>
      <c r="E1044" s="0" t="n">
        <v>21116012922.9561</v>
      </c>
      <c r="F1044" s="0" t="n">
        <v>21386415882.4171</v>
      </c>
      <c r="G1044" s="0" t="n">
        <v>25073728965.4629</v>
      </c>
      <c r="H1044" s="0" t="n">
        <v>31047176160.2976</v>
      </c>
      <c r="I1044" s="0" t="n">
        <v>37807250146.0695</v>
      </c>
      <c r="J1044" s="0" t="n">
        <v>48697114784.9654</v>
      </c>
      <c r="K1044" s="0" t="n">
        <v>61506216110.0902</v>
      </c>
      <c r="L1044" s="0" t="n">
        <v>50504188442.046</v>
      </c>
      <c r="M1044" s="0" t="n">
        <v>48908331186.4423</v>
      </c>
      <c r="N1044" s="0" t="n">
        <v>53020010468.5271</v>
      </c>
      <c r="O1044" s="0" t="n">
        <v>58746321797.458</v>
      </c>
      <c r="P1044" s="0" t="n">
        <v>58111538359.6369</v>
      </c>
    </row>
    <row r="1045" customFormat="false" ht="13.8" hidden="false" customHeight="false" outlineLevel="0" collapsed="false">
      <c r="A1045" s="0" t="s">
        <v>95</v>
      </c>
      <c r="B1045" s="0" t="s">
        <v>24</v>
      </c>
      <c r="C1045" s="0" t="n">
        <v>78834392557.049</v>
      </c>
      <c r="D1045" s="0" t="n">
        <v>81612584858.6974</v>
      </c>
      <c r="E1045" s="0" t="n">
        <v>84212361140.8394</v>
      </c>
      <c r="F1045" s="0" t="n">
        <v>86834968323.3109</v>
      </c>
      <c r="G1045" s="0" t="n">
        <v>90413271343.6177</v>
      </c>
      <c r="H1045" s="0" t="n">
        <v>94456321806.593</v>
      </c>
      <c r="I1045" s="0" t="n">
        <v>100920759634.935</v>
      </c>
      <c r="J1045" s="0" t="n">
        <v>108073848915.628</v>
      </c>
      <c r="K1045" s="0" t="n">
        <v>115806520624.164</v>
      </c>
      <c r="L1045" s="0" t="n">
        <v>121233364216.876</v>
      </c>
      <c r="M1045" s="0" t="n">
        <v>127464265788.206</v>
      </c>
      <c r="N1045" s="0" t="n">
        <v>129719394996.241</v>
      </c>
      <c r="O1045" s="0" t="n">
        <v>132573221686.158</v>
      </c>
      <c r="P1045" s="0" t="n">
        <v>135357259341.596</v>
      </c>
    </row>
    <row r="1046" customFormat="false" ht="13.8" hidden="false" customHeight="false" outlineLevel="0" collapsed="false">
      <c r="A1046" s="0" t="s">
        <v>95</v>
      </c>
      <c r="B1046" s="0" t="s">
        <v>25</v>
      </c>
      <c r="C1046" s="0" t="n">
        <v>10931345783.9434</v>
      </c>
      <c r="D1046" s="0" t="n">
        <v>11336942803.1772</v>
      </c>
      <c r="E1046" s="0" t="n">
        <v>11745129240.4614</v>
      </c>
      <c r="F1046" s="0" t="n">
        <v>12316398611.5053</v>
      </c>
      <c r="G1046" s="0" t="n">
        <v>12555047950.6672</v>
      </c>
      <c r="H1046" s="0" t="n">
        <v>12895918086.1189</v>
      </c>
      <c r="I1046" s="0" t="n">
        <v>13314862372.8892</v>
      </c>
      <c r="J1046" s="0" t="n">
        <v>13804898406.3965</v>
      </c>
      <c r="K1046" s="0" t="n">
        <v>14267041319.142</v>
      </c>
      <c r="L1046" s="0" t="n">
        <v>14719378145.1581</v>
      </c>
      <c r="M1046" s="0" t="n">
        <v>15230800096.5657</v>
      </c>
      <c r="N1046" s="0" t="n">
        <v>15645376582.9791</v>
      </c>
      <c r="O1046" s="0" t="n">
        <v>16102119242.3285</v>
      </c>
      <c r="P1046" s="0" t="n">
        <v>16588681641.8401</v>
      </c>
    </row>
    <row r="1047" customFormat="false" ht="13.8" hidden="false" customHeight="false" outlineLevel="0" collapsed="false">
      <c r="A1047" s="0" t="s">
        <v>95</v>
      </c>
      <c r="B1047" s="0" t="s">
        <v>26</v>
      </c>
      <c r="C1047" s="0" t="n">
        <v>24701134527.6517</v>
      </c>
      <c r="D1047" s="0" t="n">
        <v>25168102433.4985</v>
      </c>
      <c r="E1047" s="0" t="n">
        <v>25989846200.055</v>
      </c>
      <c r="F1047" s="0" t="n">
        <v>27727323399.2768</v>
      </c>
      <c r="G1047" s="0" t="n">
        <v>28548999572.3241</v>
      </c>
      <c r="H1047" s="0" t="n">
        <v>29389931540.9108</v>
      </c>
      <c r="I1047" s="0" t="n">
        <v>33010689912.9414</v>
      </c>
      <c r="J1047" s="0" t="n">
        <v>34886728250.6172</v>
      </c>
      <c r="K1047" s="0" t="n">
        <v>36985001379.3477</v>
      </c>
      <c r="L1047" s="0" t="n">
        <v>38852983124.2201</v>
      </c>
      <c r="M1047" s="0" t="n">
        <v>40127898852.4892</v>
      </c>
      <c r="N1047" s="0" t="n">
        <v>40139709361.094</v>
      </c>
      <c r="O1047" s="0" t="n">
        <v>40444632466.5839</v>
      </c>
      <c r="P1047" s="0" t="n">
        <v>41568094867.8276</v>
      </c>
    </row>
    <row r="1048" customFormat="false" ht="13.8" hidden="false" customHeight="false" outlineLevel="0" collapsed="false">
      <c r="A1048" s="0" t="s">
        <v>95</v>
      </c>
      <c r="B1048" s="0" t="s">
        <v>27</v>
      </c>
      <c r="C1048" s="0" t="n">
        <v>12953747488.2626</v>
      </c>
      <c r="D1048" s="0" t="n">
        <v>13534136390.0465</v>
      </c>
      <c r="E1048" s="0" t="n">
        <v>14072505444.2803</v>
      </c>
      <c r="F1048" s="0" t="n">
        <v>14334732080.5069</v>
      </c>
      <c r="G1048" s="0" t="n">
        <v>14855737648.0292</v>
      </c>
      <c r="H1048" s="0" t="n">
        <v>15540156558.2442</v>
      </c>
      <c r="I1048" s="0" t="n">
        <v>16441406327.7079</v>
      </c>
      <c r="J1048" s="0" t="n">
        <v>17635800816.758</v>
      </c>
      <c r="K1048" s="0" t="n">
        <v>19051412911.2154</v>
      </c>
      <c r="L1048" s="0" t="n">
        <v>19760690200.432</v>
      </c>
      <c r="M1048" s="0" t="n">
        <v>20761304214.5915</v>
      </c>
      <c r="N1048" s="0" t="n">
        <v>20564111571.1951</v>
      </c>
      <c r="O1048" s="0" t="n">
        <v>20715549359.0534</v>
      </c>
      <c r="P1048" s="0" t="n">
        <v>21022013155.6355</v>
      </c>
    </row>
    <row r="1049" customFormat="false" ht="13.8" hidden="false" customHeight="false" outlineLevel="0" collapsed="false">
      <c r="A1049" s="0" t="s">
        <v>95</v>
      </c>
      <c r="B1049" s="0" t="s">
        <v>28</v>
      </c>
      <c r="C1049" s="0" t="n">
        <v>3416371230.19961</v>
      </c>
      <c r="D1049" s="0" t="n">
        <v>3487964655.86923</v>
      </c>
      <c r="E1049" s="0" t="n">
        <v>3561713067.59469</v>
      </c>
      <c r="F1049" s="0" t="n">
        <v>3377519162.40665</v>
      </c>
      <c r="G1049" s="0" t="n">
        <v>3535645457.51667</v>
      </c>
      <c r="H1049" s="0" t="n">
        <v>3713343968.10198</v>
      </c>
      <c r="I1049" s="0" t="n">
        <v>4234309028.13593</v>
      </c>
      <c r="J1049" s="0" t="n">
        <v>4905227370.03138</v>
      </c>
      <c r="K1049" s="0" t="n">
        <v>5673668559.92896</v>
      </c>
      <c r="L1049" s="0" t="n">
        <v>6321429712.72714</v>
      </c>
      <c r="M1049" s="0" t="n">
        <v>7153510765.93885</v>
      </c>
      <c r="N1049" s="0" t="n">
        <v>7416523023.51808</v>
      </c>
      <c r="O1049" s="0" t="n">
        <v>7661491794.94694</v>
      </c>
      <c r="P1049" s="0" t="n">
        <v>7778726497.12623</v>
      </c>
    </row>
    <row r="1050" customFormat="false" ht="13.8" hidden="false" customHeight="false" outlineLevel="0" collapsed="false">
      <c r="A1050" s="0" t="s">
        <v>95</v>
      </c>
      <c r="B1050" s="0" t="s">
        <v>29</v>
      </c>
      <c r="C1050" s="0" t="n">
        <v>11929284519.8284</v>
      </c>
      <c r="D1050" s="0" t="n">
        <v>12009079937.2346</v>
      </c>
      <c r="E1050" s="0" t="n">
        <v>12183404239.7212</v>
      </c>
      <c r="F1050" s="0" t="n">
        <v>10788183540.4023</v>
      </c>
      <c r="G1050" s="0" t="n">
        <v>11832286556.0723</v>
      </c>
      <c r="H1050" s="0" t="n">
        <v>12718797963.7759</v>
      </c>
      <c r="I1050" s="0" t="n">
        <v>13484185066.6694</v>
      </c>
      <c r="J1050" s="0" t="n">
        <v>14751780860.7431</v>
      </c>
      <c r="K1050" s="0" t="n">
        <v>16371159940.6721</v>
      </c>
      <c r="L1050" s="0" t="n">
        <v>17147253261.7797</v>
      </c>
      <c r="M1050" s="0" t="n">
        <v>18465343930.8613</v>
      </c>
      <c r="N1050" s="0" t="n">
        <v>18363817220.2734</v>
      </c>
      <c r="O1050" s="0" t="n">
        <v>18746586794.6052</v>
      </c>
      <c r="P1050" s="0" t="n">
        <v>19331459333.1537</v>
      </c>
    </row>
    <row r="1051" customFormat="false" ht="13.8" hidden="false" customHeight="false" outlineLevel="0" collapsed="false">
      <c r="A1051" s="0" t="s">
        <v>95</v>
      </c>
      <c r="B1051" s="0" t="s">
        <v>30</v>
      </c>
      <c r="C1051" s="0" t="n">
        <v>7459334706.796</v>
      </c>
      <c r="D1051" s="0" t="n">
        <v>7990159303.87662</v>
      </c>
      <c r="E1051" s="0" t="n">
        <v>8089249263.80491</v>
      </c>
      <c r="F1051" s="0" t="n">
        <v>8659039810.37197</v>
      </c>
      <c r="G1051" s="0" t="n">
        <v>9381589349.4081</v>
      </c>
      <c r="H1051" s="0" t="n">
        <v>10261821599.3424</v>
      </c>
      <c r="I1051" s="0" t="n">
        <v>11155142528.8579</v>
      </c>
      <c r="J1051" s="0" t="n">
        <v>12432859911.9022</v>
      </c>
      <c r="K1051" s="0" t="n">
        <v>14007406909.8154</v>
      </c>
      <c r="L1051" s="0" t="n">
        <v>14908596604.0491</v>
      </c>
      <c r="M1051" s="0" t="n">
        <v>15835766755.3841</v>
      </c>
      <c r="N1051" s="0" t="n">
        <v>16802523932.5982</v>
      </c>
      <c r="O1051" s="0" t="n">
        <v>17464089995.9637</v>
      </c>
      <c r="P1051" s="0" t="n">
        <v>17414392653.4352</v>
      </c>
    </row>
    <row r="1052" customFormat="false" ht="13.8" hidden="false" customHeight="false" outlineLevel="0" collapsed="false">
      <c r="A1052" s="0" t="s">
        <v>95</v>
      </c>
      <c r="B1052" s="0" t="s">
        <v>31</v>
      </c>
      <c r="C1052" s="0" t="n">
        <v>16320168561.102</v>
      </c>
      <c r="D1052" s="0" t="n">
        <v>17073032246.0777</v>
      </c>
      <c r="E1052" s="0" t="n">
        <v>17847966321.9915</v>
      </c>
      <c r="F1052" s="0" t="n">
        <v>19564120428.8645</v>
      </c>
      <c r="G1052" s="0" t="n">
        <v>20154908931.8034</v>
      </c>
      <c r="H1052" s="0" t="n">
        <v>20816591241.3694</v>
      </c>
      <c r="I1052" s="0" t="n">
        <v>21708429667.9925</v>
      </c>
      <c r="J1052" s="0" t="n">
        <v>22840487926.5495</v>
      </c>
      <c r="K1052" s="0" t="n">
        <v>23936860349.1441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27346665985.2572</v>
      </c>
      <c r="P1052" s="0" t="n">
        <v>27727219857.8912</v>
      </c>
    </row>
    <row r="1053" customFormat="false" ht="13.8" hidden="false" customHeight="false" outlineLevel="0" collapsed="false">
      <c r="A1053" s="0" t="s">
        <v>95</v>
      </c>
      <c r="B1053" s="0" t="s">
        <v>32</v>
      </c>
      <c r="C1053" s="0" t="n">
        <v>74711527669.1532</v>
      </c>
      <c r="D1053" s="0" t="n">
        <v>77035777908.9539</v>
      </c>
      <c r="E1053" s="0" t="n">
        <v>79435364420.4539</v>
      </c>
      <c r="F1053" s="0" t="n">
        <v>82569580973.3391</v>
      </c>
      <c r="G1053" s="0" t="n">
        <v>86078978697.7414</v>
      </c>
      <c r="H1053" s="0" t="n">
        <v>89796404399.9654</v>
      </c>
      <c r="I1053" s="0" t="n">
        <v>96717994211.2012</v>
      </c>
      <c r="J1053" s="0" t="n">
        <v>103277837948.165</v>
      </c>
      <c r="K1053" s="0" t="n">
        <v>110682288304.827</v>
      </c>
      <c r="L1053" s="0" t="n">
        <v>115833739008.996</v>
      </c>
      <c r="M1053" s="0" t="n">
        <v>121780067370.084</v>
      </c>
      <c r="N1053" s="0" t="n">
        <v>124139216352.404</v>
      </c>
      <c r="O1053" s="0" t="n">
        <v>126913417628.738</v>
      </c>
      <c r="P1053" s="0" t="n">
        <v>129559981594.929</v>
      </c>
    </row>
    <row r="1054" customFormat="false" ht="13.8" hidden="false" customHeight="false" outlineLevel="0" collapsed="false">
      <c r="A1054" s="0" t="s">
        <v>96</v>
      </c>
      <c r="B1054" s="0" t="s">
        <v>17</v>
      </c>
      <c r="C1054" s="0" t="n">
        <v>15197935399.0214</v>
      </c>
      <c r="D1054" s="0" t="n">
        <v>15690379134.5181</v>
      </c>
      <c r="E1054" s="0" t="n">
        <v>15923474472.968</v>
      </c>
      <c r="F1054" s="0" t="n">
        <v>16220511920.0457</v>
      </c>
      <c r="G1054" s="0" t="n">
        <v>16667581374.6368</v>
      </c>
      <c r="H1054" s="0" t="n">
        <v>17510775261</v>
      </c>
      <c r="I1054" s="0" t="n">
        <v>18343299122.7243</v>
      </c>
      <c r="J1054" s="0" t="n">
        <v>19421731132.1244</v>
      </c>
      <c r="K1054" s="0" t="n">
        <v>19746576564.6933</v>
      </c>
      <c r="L1054" s="0" t="n">
        <v>17934303671.5356</v>
      </c>
      <c r="M1054" s="0" t="n">
        <v>18335154719.8883</v>
      </c>
      <c r="N1054" s="0" t="n">
        <v>18793105267.7428</v>
      </c>
      <c r="O1054" s="0" t="n">
        <v>19271473539.2383</v>
      </c>
      <c r="P1054" s="0" t="n">
        <v>19425859646.3531</v>
      </c>
    </row>
    <row r="1055" customFormat="false" ht="13.8" hidden="false" customHeight="false" outlineLevel="0" collapsed="false">
      <c r="A1055" s="0" t="s">
        <v>96</v>
      </c>
      <c r="B1055" s="0" t="s">
        <v>18</v>
      </c>
      <c r="C1055" s="0" t="n">
        <v>13696614285.273</v>
      </c>
      <c r="D1055" s="0" t="n">
        <v>14124767401.2816</v>
      </c>
      <c r="E1055" s="0" t="n">
        <v>14351700240.2944</v>
      </c>
      <c r="F1055" s="0" t="n">
        <v>14646518138.8745</v>
      </c>
      <c r="G1055" s="0" t="n">
        <v>15071137485.9328</v>
      </c>
      <c r="H1055" s="0" t="n">
        <v>15870620261</v>
      </c>
      <c r="I1055" s="0" t="n">
        <v>16658043702.283</v>
      </c>
      <c r="J1055" s="0" t="n">
        <v>17708394183.9151</v>
      </c>
      <c r="K1055" s="0" t="n">
        <v>18031226727.2</v>
      </c>
      <c r="L1055" s="0" t="n">
        <v>16179711502.7356</v>
      </c>
      <c r="M1055" s="0" t="n">
        <v>16540948316.9613</v>
      </c>
      <c r="N1055" s="0" t="n">
        <v>16935318389.248</v>
      </c>
      <c r="O1055" s="0" t="n">
        <v>17367411910.5836</v>
      </c>
      <c r="P1055" s="0" t="n">
        <v>17427846389.0973</v>
      </c>
    </row>
    <row r="1056" customFormat="false" ht="13.8" hidden="false" customHeight="false" outlineLevel="0" collapsed="false">
      <c r="A1056" s="0" t="s">
        <v>96</v>
      </c>
      <c r="B1056" s="0" t="s">
        <v>19</v>
      </c>
      <c r="C1056" s="0" t="n">
        <v>1523239328.35866</v>
      </c>
      <c r="D1056" s="0" t="n">
        <v>1592647709.49023</v>
      </c>
      <c r="E1056" s="0" t="n">
        <v>1594395402.54031</v>
      </c>
      <c r="F1056" s="0" t="n">
        <v>1589401993.82581</v>
      </c>
      <c r="G1056" s="0" t="n">
        <v>1606379583.45511</v>
      </c>
      <c r="H1056" s="0" t="n">
        <v>1640155000</v>
      </c>
      <c r="I1056" s="0" t="n">
        <v>1675992694.34398</v>
      </c>
      <c r="J1056" s="0" t="n">
        <v>1683527748.09416</v>
      </c>
      <c r="K1056" s="0" t="n">
        <v>1677535657.63676</v>
      </c>
      <c r="L1056" s="0" t="n">
        <v>1775656138.87671</v>
      </c>
      <c r="M1056" s="0" t="n">
        <v>1815853079.02845</v>
      </c>
      <c r="N1056" s="0" t="n">
        <v>1885261460.16002</v>
      </c>
      <c r="O1056" s="0" t="n">
        <v>1931949831.64061</v>
      </c>
      <c r="P1056" s="0" t="n">
        <v>2048296254.68849</v>
      </c>
    </row>
    <row r="1057" customFormat="false" ht="13.8" hidden="false" customHeight="false" outlineLevel="0" collapsed="false">
      <c r="A1057" s="0" t="s">
        <v>96</v>
      </c>
      <c r="B1057" s="0" t="s">
        <v>20</v>
      </c>
      <c r="C1057" s="0" t="n">
        <v>2504931388.57319</v>
      </c>
      <c r="D1057" s="0" t="n">
        <v>2631763357.61487</v>
      </c>
      <c r="E1057" s="0" t="n">
        <v>2561454331.29829</v>
      </c>
      <c r="F1057" s="0" t="n">
        <v>2762128010.57687</v>
      </c>
      <c r="G1057" s="0" t="n">
        <v>2653131787.18167</v>
      </c>
      <c r="H1057" s="0" t="n">
        <v>2749098733</v>
      </c>
      <c r="I1057" s="0" t="n">
        <v>3068727316.44993</v>
      </c>
      <c r="J1057" s="0" t="n">
        <v>3155462208.04648</v>
      </c>
      <c r="K1057" s="0" t="n">
        <v>2983653141.28757</v>
      </c>
      <c r="L1057" s="0" t="n">
        <v>2409979737.83682</v>
      </c>
      <c r="M1057" s="0" t="n">
        <v>2467536636.83128</v>
      </c>
      <c r="N1057" s="0" t="n">
        <v>2807806221.97752</v>
      </c>
      <c r="O1057" s="0" t="n">
        <v>2767892620.0724</v>
      </c>
      <c r="P1057" s="0" t="n">
        <v>3036134455.79788</v>
      </c>
    </row>
    <row r="1058" customFormat="false" ht="13.8" hidden="false" customHeight="false" outlineLevel="0" collapsed="false">
      <c r="A1058" s="0" t="s">
        <v>96</v>
      </c>
      <c r="B1058" s="0" t="s">
        <v>21</v>
      </c>
      <c r="C1058" s="0" t="n">
        <v>2510720610.656</v>
      </c>
      <c r="D1058" s="0" t="n">
        <v>2548680787.57472</v>
      </c>
      <c r="E1058" s="0" t="n">
        <v>2632020630.53718</v>
      </c>
      <c r="F1058" s="0" t="n">
        <v>2697674481.9807</v>
      </c>
      <c r="G1058" s="0" t="n">
        <v>2562139395.75499</v>
      </c>
      <c r="H1058" s="0" t="n">
        <v>2610925420</v>
      </c>
      <c r="I1058" s="0" t="n">
        <v>2934518632.19513</v>
      </c>
      <c r="J1058" s="0" t="n">
        <v>3159494543.44869</v>
      </c>
      <c r="K1058" s="0" t="n">
        <v>2987465923.5034</v>
      </c>
      <c r="L1058" s="0" t="n">
        <v>2413059428.21965</v>
      </c>
      <c r="M1058" s="0" t="n">
        <v>2470689878.63262</v>
      </c>
      <c r="N1058" s="0" t="n">
        <v>2811394291.07325</v>
      </c>
      <c r="O1058" s="0" t="n">
        <v>2771429683.9526</v>
      </c>
      <c r="P1058" s="0" t="n">
        <v>3040014303.39066</v>
      </c>
    </row>
    <row r="1059" customFormat="false" ht="13.8" hidden="false" customHeight="false" outlineLevel="0" collapsed="false">
      <c r="A1059" s="0" t="s">
        <v>96</v>
      </c>
      <c r="B1059" s="0" t="s">
        <v>34</v>
      </c>
      <c r="C1059" s="0" t="n">
        <v>-2524020.81836449</v>
      </c>
      <c r="D1059" s="0" t="n">
        <v>84302295.3333739</v>
      </c>
      <c r="E1059" s="0" t="n">
        <v>-65624541.2774767</v>
      </c>
      <c r="F1059" s="0" t="n">
        <v>66297613.4957072</v>
      </c>
      <c r="G1059" s="0" t="n">
        <v>92042625.843025</v>
      </c>
      <c r="H1059" s="0" t="n">
        <v>138173313</v>
      </c>
      <c r="I1059" s="0" t="n">
        <v>134705308.395567</v>
      </c>
    </row>
    <row r="1060" customFormat="false" ht="13.8" hidden="false" customHeight="false" outlineLevel="0" collapsed="false">
      <c r="A1060" s="0" t="s">
        <v>96</v>
      </c>
      <c r="B1060" s="0" t="s">
        <v>22</v>
      </c>
      <c r="C1060" s="0" t="n">
        <v>3787050593.79329</v>
      </c>
      <c r="D1060" s="0" t="n">
        <v>3779355763.36975</v>
      </c>
      <c r="E1060" s="0" t="n">
        <v>4005689913.41394</v>
      </c>
      <c r="F1060" s="0" t="n">
        <v>4192886563.89011</v>
      </c>
      <c r="G1060" s="0" t="n">
        <v>4343662958.42506</v>
      </c>
      <c r="H1060" s="0" t="n">
        <v>4382787000</v>
      </c>
      <c r="I1060" s="0" t="n">
        <v>4640646181.73479</v>
      </c>
      <c r="J1060" s="0" t="n">
        <v>4969436756.08327</v>
      </c>
      <c r="K1060" s="0" t="n">
        <v>5310480520.02363</v>
      </c>
      <c r="L1060" s="0" t="n">
        <v>4462464311.66589</v>
      </c>
      <c r="M1060" s="0" t="n">
        <v>4980733028.50393</v>
      </c>
      <c r="N1060" s="0" t="n">
        <v>5442889959.31045</v>
      </c>
      <c r="O1060" s="0" t="n">
        <v>5037333936.43131</v>
      </c>
      <c r="P1060" s="0" t="n">
        <v>5271534875.13189</v>
      </c>
    </row>
    <row r="1061" customFormat="false" ht="13.8" hidden="false" customHeight="false" outlineLevel="0" collapsed="false">
      <c r="A1061" s="0" t="s">
        <v>96</v>
      </c>
      <c r="B1061" s="0" t="s">
        <v>23</v>
      </c>
      <c r="C1061" s="0" t="n">
        <v>6359904244.03419</v>
      </c>
      <c r="D1061" s="0" t="n">
        <v>6628780585.05164</v>
      </c>
      <c r="E1061" s="0" t="n">
        <v>6726226667.95785</v>
      </c>
      <c r="F1061" s="0" t="n">
        <v>7052390366.42977</v>
      </c>
      <c r="G1061" s="0" t="n">
        <v>7234857285.84625</v>
      </c>
      <c r="H1061" s="0" t="n">
        <v>7548866900</v>
      </c>
      <c r="I1061" s="0" t="n">
        <v>8221795996.58293</v>
      </c>
      <c r="J1061" s="0" t="n">
        <v>8945608399.12654</v>
      </c>
      <c r="K1061" s="0" t="n">
        <v>9239922209.56391</v>
      </c>
      <c r="L1061" s="0" t="n">
        <v>6945971187.68161</v>
      </c>
      <c r="M1061" s="0" t="n">
        <v>7670040580.15925</v>
      </c>
      <c r="N1061" s="0" t="n">
        <v>8497942749.54335</v>
      </c>
      <c r="O1061" s="0" t="n">
        <v>8119611882.17312</v>
      </c>
      <c r="P1061" s="0" t="n">
        <v>8481576166.06029</v>
      </c>
    </row>
    <row r="1062" customFormat="false" ht="13.8" hidden="false" customHeight="false" outlineLevel="0" collapsed="false">
      <c r="A1062" s="0" t="s">
        <v>96</v>
      </c>
      <c r="B1062" s="0" t="s">
        <v>24</v>
      </c>
      <c r="C1062" s="0" t="n">
        <v>15219055387.05</v>
      </c>
      <c r="D1062" s="0" t="n">
        <v>15479139363.7216</v>
      </c>
      <c r="E1062" s="0" t="n">
        <v>15841458370.5393</v>
      </c>
      <c r="F1062" s="0" t="n">
        <v>16205858857.5122</v>
      </c>
      <c r="G1062" s="0" t="n">
        <v>16505766526.917</v>
      </c>
      <c r="H1062" s="0" t="n">
        <v>17093794094</v>
      </c>
      <c r="I1062" s="0" t="n">
        <v>17762535196.8519</v>
      </c>
      <c r="J1062" s="0" t="n">
        <v>18444632224.2248</v>
      </c>
      <c r="K1062" s="0" t="n">
        <v>18679499978.2008</v>
      </c>
      <c r="L1062" s="0" t="n">
        <v>18094268592.745</v>
      </c>
      <c r="M1062" s="0" t="n">
        <v>18341320078.6197</v>
      </c>
      <c r="N1062" s="0" t="n">
        <v>18747889736.8529</v>
      </c>
      <c r="O1062" s="0" t="n">
        <v>19100559163.3395</v>
      </c>
      <c r="P1062" s="0" t="n">
        <v>19420545309.6808</v>
      </c>
    </row>
    <row r="1063" customFormat="false" ht="13.8" hidden="false" customHeight="false" outlineLevel="0" collapsed="false">
      <c r="A1063" s="0" t="s">
        <v>96</v>
      </c>
      <c r="B1063" s="0" t="s">
        <v>25</v>
      </c>
      <c r="C1063" s="0" t="n">
        <v>1574238888.43629</v>
      </c>
      <c r="D1063" s="0" t="n">
        <v>1532556350.05232</v>
      </c>
      <c r="E1063" s="0" t="n">
        <v>1538653062.69167</v>
      </c>
      <c r="F1063" s="0" t="n">
        <v>1552491810.04804</v>
      </c>
      <c r="G1063" s="0" t="n">
        <v>1596042585.3223</v>
      </c>
      <c r="H1063" s="0" t="n">
        <v>1676970137</v>
      </c>
      <c r="I1063" s="0" t="n">
        <v>1772167712.49877</v>
      </c>
      <c r="J1063" s="0" t="n">
        <v>1921951220.97919</v>
      </c>
      <c r="K1063" s="0" t="n">
        <v>1980274449.4829</v>
      </c>
      <c r="L1063" s="0" t="n">
        <v>1922968615.18138</v>
      </c>
      <c r="M1063" s="0" t="n">
        <v>1982984665.14191</v>
      </c>
      <c r="N1063" s="0" t="n">
        <v>1934238212.49793</v>
      </c>
      <c r="O1063" s="0" t="n">
        <v>2001137835.94015</v>
      </c>
      <c r="P1063" s="0" t="n">
        <v>1992214370.06979</v>
      </c>
    </row>
    <row r="1064" customFormat="false" ht="13.8" hidden="false" customHeight="false" outlineLevel="0" collapsed="false">
      <c r="A1064" s="0" t="s">
        <v>96</v>
      </c>
      <c r="B1064" s="0" t="s">
        <v>26</v>
      </c>
      <c r="C1064" s="0" t="n">
        <v>3550107320.9443</v>
      </c>
      <c r="D1064" s="0" t="n">
        <v>3698453614.03705</v>
      </c>
      <c r="E1064" s="0" t="n">
        <v>3812329497.26314</v>
      </c>
      <c r="F1064" s="0" t="n">
        <v>3900829707.06187</v>
      </c>
      <c r="G1064" s="0" t="n">
        <v>3928681798.15563</v>
      </c>
      <c r="H1064" s="0" t="n">
        <v>4000754891</v>
      </c>
      <c r="I1064" s="0" t="n">
        <v>4092831372.79523</v>
      </c>
      <c r="J1064" s="0" t="n">
        <v>4192142620.88999</v>
      </c>
      <c r="K1064" s="0" t="n">
        <v>4283699362.81346</v>
      </c>
      <c r="L1064" s="0" t="n">
        <v>4151315994.24862</v>
      </c>
      <c r="M1064" s="0" t="n">
        <v>4221798143.74066</v>
      </c>
      <c r="N1064" s="0" t="n">
        <v>4339464618.14947</v>
      </c>
      <c r="O1064" s="0" t="n">
        <v>4394717725.56885</v>
      </c>
      <c r="P1064" s="0" t="n">
        <v>4483719614.66684</v>
      </c>
    </row>
    <row r="1065" customFormat="false" ht="13.8" hidden="false" customHeight="false" outlineLevel="0" collapsed="false">
      <c r="A1065" s="0" t="s">
        <v>96</v>
      </c>
      <c r="B1065" s="0" t="s">
        <v>27</v>
      </c>
      <c r="C1065" s="0" t="n">
        <v>3244769757.51889</v>
      </c>
      <c r="D1065" s="0" t="n">
        <v>3375937717.84532</v>
      </c>
      <c r="E1065" s="0" t="n">
        <v>3474476568.38417</v>
      </c>
      <c r="F1065" s="0" t="n">
        <v>3552341312.559</v>
      </c>
      <c r="G1065" s="0" t="n">
        <v>3586358357.12657</v>
      </c>
      <c r="H1065" s="0" t="n">
        <v>3648128583</v>
      </c>
      <c r="I1065" s="0" t="n">
        <v>3728246899.38908</v>
      </c>
      <c r="J1065" s="0" t="n">
        <v>3821145351.74532</v>
      </c>
      <c r="K1065" s="0" t="n">
        <v>3910004628.03551</v>
      </c>
      <c r="L1065" s="0" t="n">
        <v>3793740416.69623</v>
      </c>
      <c r="M1065" s="0" t="n">
        <v>3867218799.49308</v>
      </c>
      <c r="N1065" s="0" t="n">
        <v>3973077518.28777</v>
      </c>
      <c r="O1065" s="0" t="n">
        <v>4023404101.18277</v>
      </c>
      <c r="P1065" s="0" t="n">
        <v>4107065309.08799</v>
      </c>
    </row>
    <row r="1066" customFormat="false" ht="13.8" hidden="false" customHeight="false" outlineLevel="0" collapsed="false">
      <c r="A1066" s="0" t="s">
        <v>96</v>
      </c>
      <c r="B1066" s="0" t="s">
        <v>28</v>
      </c>
      <c r="C1066" s="0" t="n">
        <v>634557415.514458</v>
      </c>
      <c r="D1066" s="0" t="n">
        <v>695586145.784879</v>
      </c>
      <c r="E1066" s="0" t="n">
        <v>741882286.085285</v>
      </c>
      <c r="F1066" s="0" t="n">
        <v>765441843.038416</v>
      </c>
      <c r="G1066" s="0" t="n">
        <v>690668502.538765</v>
      </c>
      <c r="H1066" s="0" t="n">
        <v>716687006</v>
      </c>
      <c r="I1066" s="0" t="n">
        <v>762489185.884033</v>
      </c>
      <c r="J1066" s="0" t="n">
        <v>709877236.483339</v>
      </c>
      <c r="K1066" s="0" t="n">
        <v>658057011.151018</v>
      </c>
      <c r="L1066" s="0" t="n">
        <v>639630575.988289</v>
      </c>
      <c r="M1066" s="0" t="n">
        <v>607648222.476303</v>
      </c>
      <c r="N1066" s="0" t="n">
        <v>661966148.73861</v>
      </c>
      <c r="O1066" s="0" t="n">
        <v>664119826.710316</v>
      </c>
      <c r="P1066" s="0" t="n">
        <v>663860631.330789</v>
      </c>
    </row>
    <row r="1067" customFormat="false" ht="13.8" hidden="false" customHeight="false" outlineLevel="0" collapsed="false">
      <c r="A1067" s="0" t="s">
        <v>96</v>
      </c>
      <c r="B1067" s="0" t="s">
        <v>29</v>
      </c>
      <c r="C1067" s="0" t="n">
        <v>2936804171.37882</v>
      </c>
      <c r="D1067" s="0" t="n">
        <v>2993002517.63737</v>
      </c>
      <c r="E1067" s="0" t="n">
        <v>3036773380.91492</v>
      </c>
      <c r="F1067" s="0" t="n">
        <v>3117371282.88519</v>
      </c>
      <c r="G1067" s="0" t="n">
        <v>3191733398.73144</v>
      </c>
      <c r="H1067" s="0" t="n">
        <v>3357609305</v>
      </c>
      <c r="I1067" s="0" t="n">
        <v>3513257983.61759</v>
      </c>
      <c r="J1067" s="0" t="n">
        <v>3664651080.6483</v>
      </c>
      <c r="K1067" s="0" t="n">
        <v>3699997294.87523</v>
      </c>
      <c r="L1067" s="0" t="n">
        <v>3499915517.15054</v>
      </c>
      <c r="M1067" s="0" t="n">
        <v>3552812455.33272</v>
      </c>
      <c r="N1067" s="0" t="n">
        <v>3635375071.0695</v>
      </c>
      <c r="O1067" s="0" t="n">
        <v>3728791604.34325</v>
      </c>
      <c r="P1067" s="0" t="n">
        <v>3807680767.20263</v>
      </c>
    </row>
    <row r="1068" customFormat="false" ht="13.8" hidden="false" customHeight="false" outlineLevel="0" collapsed="false">
      <c r="A1068" s="0" t="s">
        <v>96</v>
      </c>
      <c r="B1068" s="0" t="s">
        <v>30</v>
      </c>
      <c r="C1068" s="0" t="n">
        <v>1232513981.09043</v>
      </c>
      <c r="D1068" s="0" t="n">
        <v>1284904011.22899</v>
      </c>
      <c r="E1068" s="0" t="n">
        <v>1349656851.92144</v>
      </c>
      <c r="F1068" s="0" t="n">
        <v>1396036703.58081</v>
      </c>
      <c r="G1068" s="0" t="n">
        <v>1471217995.49599</v>
      </c>
      <c r="H1068" s="0" t="n">
        <v>1569361932</v>
      </c>
      <c r="I1068" s="0" t="n">
        <v>1677371777.92592</v>
      </c>
      <c r="J1068" s="0" t="n">
        <v>1757641210.75531</v>
      </c>
      <c r="K1068" s="0" t="n">
        <v>1744064103.31241</v>
      </c>
      <c r="L1068" s="0" t="n">
        <v>1641920879.47868</v>
      </c>
      <c r="M1068" s="0" t="n">
        <v>1637862578.24699</v>
      </c>
      <c r="N1068" s="0" t="n">
        <v>1713608546.08628</v>
      </c>
      <c r="O1068" s="0" t="n">
        <v>1740550889.52665</v>
      </c>
      <c r="P1068" s="0" t="n">
        <v>1778433503.96654</v>
      </c>
    </row>
    <row r="1069" customFormat="false" ht="13.8" hidden="false" customHeight="false" outlineLevel="0" collapsed="false">
      <c r="A1069" s="0" t="s">
        <v>96</v>
      </c>
      <c r="B1069" s="0" t="s">
        <v>31</v>
      </c>
      <c r="C1069" s="0" t="n">
        <v>4808982500.77025</v>
      </c>
      <c r="D1069" s="0" t="n">
        <v>4781446404.65132</v>
      </c>
      <c r="E1069" s="0" t="n">
        <v>4846985743.13349</v>
      </c>
      <c r="F1069" s="0" t="n">
        <v>4931252390.42046</v>
      </c>
      <c r="G1069" s="0" t="n">
        <v>5030986975.03062</v>
      </c>
      <c r="H1069" s="0" t="n">
        <v>5129842664</v>
      </c>
      <c r="I1069" s="0" t="n">
        <v>5262726302.56197</v>
      </c>
      <c r="J1069" s="0" t="n">
        <v>5437260329.58381</v>
      </c>
      <c r="K1069" s="0" t="n">
        <v>5510840712.14161</v>
      </c>
      <c r="L1069" s="0" t="n">
        <v>5494835356.27248</v>
      </c>
      <c r="M1069" s="0" t="n">
        <v>5597500740.3559</v>
      </c>
      <c r="N1069" s="0" t="n">
        <v>5733932262.30516</v>
      </c>
      <c r="O1069" s="0" t="n">
        <v>5798413440.24365</v>
      </c>
      <c r="P1069" s="0" t="n">
        <v>5927749500.28226</v>
      </c>
    </row>
    <row r="1070" customFormat="false" ht="13.8" hidden="false" customHeight="false" outlineLevel="0" collapsed="false">
      <c r="A1070" s="0" t="s">
        <v>96</v>
      </c>
      <c r="B1070" s="0" t="s">
        <v>32</v>
      </c>
      <c r="C1070" s="0" t="n">
        <v>14701074967.2525</v>
      </c>
      <c r="D1070" s="0" t="n">
        <v>14953081562.5782</v>
      </c>
      <c r="E1070" s="0" t="n">
        <v>15292459538.1944</v>
      </c>
      <c r="F1070" s="0" t="n">
        <v>15629466371.9521</v>
      </c>
      <c r="G1070" s="0" t="n">
        <v>15889618768.8283</v>
      </c>
      <c r="H1070" s="0" t="n">
        <v>16451225934</v>
      </c>
      <c r="I1070" s="0" t="n">
        <v>17097147461.379</v>
      </c>
      <c r="J1070" s="0" t="n">
        <v>17731411826.2886</v>
      </c>
      <c r="K1070" s="0" t="n">
        <v>17938231174.9158</v>
      </c>
      <c r="L1070" s="0" t="n">
        <v>17377710112.6142</v>
      </c>
      <c r="M1070" s="0" t="n">
        <v>17635073659.9703</v>
      </c>
      <c r="N1070" s="0" t="n">
        <v>18031299674.7261</v>
      </c>
      <c r="O1070" s="0" t="n">
        <v>18354986305.4158</v>
      </c>
      <c r="P1070" s="0" t="n">
        <v>18670903595.5494</v>
      </c>
    </row>
    <row r="1071" customFormat="false" ht="13.8" hidden="false" customHeight="false" outlineLevel="0" collapsed="false">
      <c r="A1071" s="0" t="s">
        <v>97</v>
      </c>
      <c r="B1071" s="0" t="s">
        <v>17</v>
      </c>
      <c r="C1071" s="0" t="n">
        <v>314069066.531844</v>
      </c>
      <c r="D1071" s="0" t="n">
        <v>362114857.814032</v>
      </c>
      <c r="E1071" s="0" t="n">
        <v>578597575.978449</v>
      </c>
      <c r="F1071" s="0" t="n">
        <v>576141707.664154</v>
      </c>
      <c r="G1071" s="0" t="n">
        <v>663354503.519687</v>
      </c>
      <c r="H1071" s="0" t="n">
        <v>773112093.186068</v>
      </c>
      <c r="I1071" s="0" t="n">
        <v>757216718.47053</v>
      </c>
      <c r="J1071" s="0" t="n">
        <v>806192234.096624</v>
      </c>
      <c r="K1071" s="0" t="n">
        <v>886558039.242674</v>
      </c>
      <c r="L1071" s="0" t="n">
        <v>922354548.457583</v>
      </c>
      <c r="M1071" s="0" t="n">
        <v>939403743.965536</v>
      </c>
      <c r="N1071" s="0" t="n">
        <v>1114765559.88428</v>
      </c>
      <c r="O1071" s="0" t="n">
        <v>1262604861.99043</v>
      </c>
      <c r="P1071" s="0" t="n">
        <v>1334549025.68777</v>
      </c>
    </row>
    <row r="1072" customFormat="false" ht="13.8" hidden="false" customHeight="false" outlineLevel="0" collapsed="false">
      <c r="A1072" s="0" t="s">
        <v>97</v>
      </c>
      <c r="B1072" s="0" t="s">
        <v>18</v>
      </c>
      <c r="C1072" s="0" t="n">
        <v>216674966.072796</v>
      </c>
      <c r="D1072" s="0" t="n">
        <v>246247220.404526</v>
      </c>
      <c r="E1072" s="0" t="n">
        <v>382379178.81117</v>
      </c>
      <c r="F1072" s="0" t="n">
        <v>404818428.259655</v>
      </c>
      <c r="G1072" s="0" t="n">
        <v>486288928.242637</v>
      </c>
      <c r="H1072" s="0" t="n">
        <v>548279557.591642</v>
      </c>
      <c r="I1072" s="0" t="n">
        <v>531385773.703932</v>
      </c>
      <c r="J1072" s="0" t="n">
        <v>570499569.978439</v>
      </c>
      <c r="K1072" s="0" t="n">
        <v>595631745.609817</v>
      </c>
      <c r="L1072" s="0" t="n">
        <v>613518512.847646</v>
      </c>
      <c r="M1072" s="0" t="n">
        <v>601861661.104049</v>
      </c>
      <c r="N1072" s="0" t="n">
        <v>744502874.785776</v>
      </c>
      <c r="O1072" s="0" t="n">
        <v>863623334.750673</v>
      </c>
      <c r="P1072" s="0" t="n">
        <v>895771450.587318</v>
      </c>
    </row>
    <row r="1073" customFormat="false" ht="13.8" hidden="false" customHeight="false" outlineLevel="0" collapsed="false">
      <c r="A1073" s="0" t="s">
        <v>97</v>
      </c>
      <c r="B1073" s="0" t="s">
        <v>19</v>
      </c>
      <c r="C1073" s="0" t="n">
        <v>104045348.9743</v>
      </c>
      <c r="D1073" s="0" t="n">
        <v>127460669.581259</v>
      </c>
      <c r="E1073" s="0" t="n">
        <v>226908775.282787</v>
      </c>
      <c r="F1073" s="0" t="n">
        <v>175465314.030756</v>
      </c>
      <c r="G1073" s="0" t="n">
        <v>159666182.190637</v>
      </c>
      <c r="H1073" s="0" t="n">
        <v>224832535.594426</v>
      </c>
      <c r="I1073" s="0" t="n">
        <v>232002291.42624</v>
      </c>
      <c r="J1073" s="0" t="n">
        <v>237053989.081939</v>
      </c>
      <c r="K1073" s="0" t="n">
        <v>327269122.200222</v>
      </c>
      <c r="L1073" s="0" t="n">
        <v>353412692.54962</v>
      </c>
      <c r="M1073" s="0" t="n">
        <v>408191659.892394</v>
      </c>
      <c r="N1073" s="0" t="n">
        <v>420845601.350198</v>
      </c>
      <c r="O1073" s="0" t="n">
        <v>433891814.997118</v>
      </c>
      <c r="P1073" s="0" t="n">
        <v>494409292.259058</v>
      </c>
    </row>
    <row r="1074" customFormat="false" ht="13.8" hidden="false" customHeight="false" outlineLevel="0" collapsed="false">
      <c r="A1074" s="0" t="s">
        <v>97</v>
      </c>
      <c r="B1074" s="0" t="s">
        <v>20</v>
      </c>
      <c r="C1074" s="0" t="n">
        <v>882809907.862838</v>
      </c>
      <c r="D1074" s="0" t="n">
        <v>1401111988.62289</v>
      </c>
      <c r="E1074" s="0" t="n">
        <v>1139880525.79638</v>
      </c>
      <c r="F1074" s="0" t="n">
        <v>1413949621.84155</v>
      </c>
      <c r="G1074" s="0" t="n">
        <v>1421330991.04213</v>
      </c>
      <c r="H1074" s="0" t="n">
        <v>1563265973.86588</v>
      </c>
      <c r="I1074" s="0" t="n">
        <v>1662966036.11266</v>
      </c>
      <c r="J1074" s="0" t="n">
        <v>1960095539.44944</v>
      </c>
      <c r="K1074" s="0" t="n">
        <v>2404613885.65397</v>
      </c>
      <c r="L1074" s="0" t="n">
        <v>3005284068.27321</v>
      </c>
      <c r="M1074" s="0" t="n">
        <v>2912120262.15718</v>
      </c>
      <c r="N1074" s="0" t="n">
        <v>2717008204.59272</v>
      </c>
      <c r="O1074" s="0" t="n">
        <v>3002294066.07422</v>
      </c>
      <c r="P1074" s="0" t="n">
        <v>3071734699.89634</v>
      </c>
    </row>
    <row r="1075" customFormat="false" ht="13.8" hidden="false" customHeight="false" outlineLevel="0" collapsed="false">
      <c r="A1075" s="0" t="s">
        <v>97</v>
      </c>
      <c r="B1075" s="0" t="s">
        <v>21</v>
      </c>
      <c r="C1075" s="0" t="n">
        <v>882595782.51363</v>
      </c>
      <c r="D1075" s="0" t="n">
        <v>1400772149.21785</v>
      </c>
      <c r="E1075" s="0" t="n">
        <v>1139604048.02527</v>
      </c>
      <c r="F1075" s="0" t="n">
        <v>1413606668.67141</v>
      </c>
      <c r="G1075" s="0" t="n">
        <v>1420986247.52251</v>
      </c>
      <c r="H1075" s="0" t="n">
        <v>1562886804.04735</v>
      </c>
      <c r="I1075" s="0" t="n">
        <v>1662562684.06593</v>
      </c>
      <c r="J1075" s="0" t="n">
        <v>1959620118.70696</v>
      </c>
      <c r="K1075" s="0" t="n">
        <v>2404030647.08427</v>
      </c>
      <c r="L1075" s="0" t="n">
        <v>3004555137.28268</v>
      </c>
      <c r="M1075" s="0" t="n">
        <v>2911413928.02736</v>
      </c>
      <c r="N1075" s="0" t="n">
        <v>2716349194.8496</v>
      </c>
      <c r="O1075" s="0" t="n">
        <v>3001565860.30807</v>
      </c>
      <c r="P1075" s="0" t="n">
        <v>3071141933.8935</v>
      </c>
    </row>
    <row r="1076" customFormat="false" ht="13.8" hidden="false" customHeight="false" outlineLevel="0" collapsed="false">
      <c r="A1076" s="0" t="s">
        <v>97</v>
      </c>
      <c r="B1076" s="0" t="s">
        <v>22</v>
      </c>
      <c r="C1076" s="0" t="n">
        <v>3269662022.20996</v>
      </c>
      <c r="D1076" s="0" t="n">
        <v>5126831937.54883</v>
      </c>
      <c r="E1076" s="0" t="n">
        <v>5505274809.67565</v>
      </c>
      <c r="F1076" s="0" t="n">
        <v>5822699465.78555</v>
      </c>
      <c r="G1076" s="0" t="n">
        <v>6905793588.9695</v>
      </c>
      <c r="H1076" s="0" t="n">
        <v>7100299896.47365</v>
      </c>
      <c r="I1076" s="0" t="n">
        <v>6920705535.81803</v>
      </c>
      <c r="J1076" s="0" t="n">
        <v>7390412311.95835</v>
      </c>
      <c r="K1076" s="0" t="n">
        <v>7751068589.06282</v>
      </c>
      <c r="L1076" s="0" t="n">
        <v>7677259000.71544</v>
      </c>
      <c r="M1076" s="0" t="n">
        <v>7224300719.67414</v>
      </c>
      <c r="N1076" s="0" t="n">
        <v>7036468900.96209</v>
      </c>
      <c r="O1076" s="0" t="n">
        <v>6881666585.13479</v>
      </c>
      <c r="P1076" s="0" t="n">
        <v>6249830491.59695</v>
      </c>
    </row>
    <row r="1077" customFormat="false" ht="13.8" hidden="false" customHeight="false" outlineLevel="0" collapsed="false">
      <c r="A1077" s="0" t="s">
        <v>97</v>
      </c>
      <c r="B1077" s="0" t="s">
        <v>23</v>
      </c>
      <c r="C1077" s="0" t="n">
        <v>1437960679.81765</v>
      </c>
      <c r="D1077" s="0" t="n">
        <v>2163691817.42285</v>
      </c>
      <c r="E1077" s="0" t="n">
        <v>1870899018.39999</v>
      </c>
      <c r="F1077" s="0" t="n">
        <v>2146231721.31436</v>
      </c>
      <c r="G1077" s="0" t="n">
        <v>2079392734.16029</v>
      </c>
      <c r="H1077" s="0" t="n">
        <v>2231175505.05223</v>
      </c>
      <c r="I1077" s="0" t="n">
        <v>2234648768.95846</v>
      </c>
      <c r="J1077" s="0" t="n">
        <v>2356653515.53219</v>
      </c>
      <c r="K1077" s="0" t="n">
        <v>2718264282.36903</v>
      </c>
      <c r="L1077" s="0" t="n">
        <v>3382350574.98641</v>
      </c>
      <c r="M1077" s="0" t="n">
        <v>3196321293.36335</v>
      </c>
      <c r="N1077" s="0" t="n">
        <v>2883081806.61291</v>
      </c>
      <c r="O1077" s="0" t="n">
        <v>3329959486.6375</v>
      </c>
      <c r="P1077" s="0" t="n">
        <v>3310353114.26434</v>
      </c>
    </row>
    <row r="1078" customFormat="false" ht="13.8" hidden="false" customHeight="false" outlineLevel="0" collapsed="false">
      <c r="A1078" s="0" t="s">
        <v>97</v>
      </c>
      <c r="B1078" s="0" t="s">
        <v>24</v>
      </c>
      <c r="C1078" s="0" t="n">
        <v>2158383884.39432</v>
      </c>
      <c r="D1078" s="0" t="n">
        <v>3621768158.01573</v>
      </c>
      <c r="E1078" s="0" t="n">
        <v>4361812137.72607</v>
      </c>
      <c r="F1078" s="0" t="n">
        <v>4989913085.55756</v>
      </c>
      <c r="G1078" s="0" t="n">
        <v>6616624751.45152</v>
      </c>
      <c r="H1078" s="0" t="n">
        <v>7205504354.32246</v>
      </c>
      <c r="I1078" s="0" t="n">
        <v>7609012598.16975</v>
      </c>
      <c r="J1078" s="0" t="n">
        <v>9435175621.72695</v>
      </c>
      <c r="K1078" s="0" t="n">
        <v>10954238896.8266</v>
      </c>
      <c r="L1078" s="0" t="n">
        <v>11403362691.596</v>
      </c>
      <c r="M1078" s="0" t="n">
        <v>11551606406.5921</v>
      </c>
      <c r="N1078" s="0" t="n">
        <v>11482296768.145</v>
      </c>
      <c r="O1078" s="0" t="n">
        <v>12090858496.8592</v>
      </c>
      <c r="P1078" s="0" t="n">
        <v>11505421761.553</v>
      </c>
    </row>
    <row r="1079" customFormat="false" ht="13.8" hidden="false" customHeight="false" outlineLevel="0" collapsed="false">
      <c r="A1079" s="0" t="s">
        <v>97</v>
      </c>
      <c r="B1079" s="0" t="s">
        <v>25</v>
      </c>
      <c r="C1079" s="0" t="n">
        <v>136356835.29887</v>
      </c>
      <c r="D1079" s="0" t="n">
        <v>133824082.317108</v>
      </c>
      <c r="E1079" s="0" t="n">
        <v>120782119.49765</v>
      </c>
      <c r="F1079" s="0" t="n">
        <v>132739549.326234</v>
      </c>
      <c r="G1079" s="0" t="n">
        <v>130748456.085346</v>
      </c>
      <c r="H1079" s="0" t="n">
        <v>140816087.204968</v>
      </c>
      <c r="I1079" s="0" t="n">
        <v>147434443.305476</v>
      </c>
      <c r="J1079" s="0" t="n">
        <v>158786895.439365</v>
      </c>
      <c r="K1079" s="0" t="n">
        <v>155293583.737407</v>
      </c>
      <c r="L1079" s="0" t="n">
        <v>155604170.907492</v>
      </c>
      <c r="M1079" s="0" t="n">
        <v>156382191.759662</v>
      </c>
      <c r="N1079" s="0" t="n">
        <v>157476867.104713</v>
      </c>
      <c r="O1079" s="0" t="n">
        <v>144878717.736336</v>
      </c>
      <c r="P1079" s="0" t="n">
        <v>150471566.769078</v>
      </c>
    </row>
    <row r="1080" customFormat="false" ht="13.8" hidden="false" customHeight="false" outlineLevel="0" collapsed="false">
      <c r="A1080" s="0" t="s">
        <v>97</v>
      </c>
      <c r="B1080" s="0" t="s">
        <v>26</v>
      </c>
      <c r="C1080" s="0" t="n">
        <v>1774991359.71612</v>
      </c>
      <c r="D1080" s="0" t="n">
        <v>3339046272.85141</v>
      </c>
      <c r="E1080" s="0" t="n">
        <v>4099004130.56176</v>
      </c>
      <c r="F1080" s="0" t="n">
        <v>4674630776.43559</v>
      </c>
      <c r="G1080" s="0" t="n">
        <v>6273318727.77697</v>
      </c>
      <c r="H1080" s="0" t="n">
        <v>6679982569.23887</v>
      </c>
      <c r="I1080" s="0" t="n">
        <v>6591197675.38845</v>
      </c>
      <c r="J1080" s="0" t="n">
        <v>8263431596.9729</v>
      </c>
      <c r="K1080" s="0" t="n">
        <v>9785361236.50016</v>
      </c>
      <c r="L1080" s="0" t="n">
        <v>9535505956.71935</v>
      </c>
      <c r="M1080" s="0" t="n">
        <v>9562314090.35629</v>
      </c>
      <c r="N1080" s="0" t="n">
        <v>9609725341.71158</v>
      </c>
      <c r="O1080" s="0" t="n">
        <v>10047289265.7916</v>
      </c>
      <c r="P1080" s="0" t="n">
        <v>9571321201.68961</v>
      </c>
    </row>
    <row r="1081" customFormat="false" ht="13.8" hidden="false" customHeight="false" outlineLevel="0" collapsed="false">
      <c r="A1081" s="0" t="s">
        <v>97</v>
      </c>
      <c r="B1081" s="0" t="s">
        <v>27</v>
      </c>
      <c r="C1081" s="0" t="n">
        <v>3456104.10779671</v>
      </c>
      <c r="D1081" s="0" t="n">
        <v>3984196.81338421</v>
      </c>
      <c r="E1081" s="0" t="n">
        <v>4526047.58073003</v>
      </c>
      <c r="F1081" s="0" t="n">
        <v>5309053.81069078</v>
      </c>
      <c r="G1081" s="0" t="n">
        <v>6402718.89727481</v>
      </c>
      <c r="H1081" s="0" t="n">
        <v>7536000.14324611</v>
      </c>
      <c r="I1081" s="0" t="n">
        <v>8869872.16746516</v>
      </c>
      <c r="J1081" s="0" t="n">
        <v>10147133.7603347</v>
      </c>
      <c r="K1081" s="0" t="n">
        <v>12765094.270755</v>
      </c>
      <c r="L1081" s="0" t="n">
        <v>13607590.4926394</v>
      </c>
      <c r="M1081" s="0" t="n">
        <v>16410754.1323237</v>
      </c>
      <c r="N1081" s="0" t="n">
        <v>19791369.4854108</v>
      </c>
      <c r="O1081" s="0" t="n">
        <v>23868391.5979543</v>
      </c>
      <c r="P1081" s="0" t="n">
        <v>19629686.6752939</v>
      </c>
    </row>
    <row r="1082" customFormat="false" ht="13.8" hidden="false" customHeight="false" outlineLevel="0" collapsed="false">
      <c r="A1082" s="0" t="s">
        <v>97</v>
      </c>
      <c r="B1082" s="0" t="s">
        <v>28</v>
      </c>
      <c r="C1082" s="0" t="n">
        <v>17235842.9236812</v>
      </c>
      <c r="D1082" s="0" t="n">
        <v>30421262.7591545</v>
      </c>
      <c r="E1082" s="0" t="n">
        <v>42422915.5282966</v>
      </c>
      <c r="F1082" s="0" t="n">
        <v>47131859.1519875</v>
      </c>
      <c r="G1082" s="0" t="n">
        <v>97940003.3197254</v>
      </c>
      <c r="H1082" s="0" t="n">
        <v>126832304.297652</v>
      </c>
      <c r="I1082" s="0" t="n">
        <v>225507837.040772</v>
      </c>
      <c r="J1082" s="0" t="n">
        <v>294964250.851463</v>
      </c>
      <c r="K1082" s="0" t="n">
        <v>321216069.176246</v>
      </c>
      <c r="L1082" s="0" t="n">
        <v>474757350.242363</v>
      </c>
      <c r="M1082" s="0" t="n">
        <v>431554431.370053</v>
      </c>
      <c r="N1082" s="0" t="n">
        <v>370705256.548299</v>
      </c>
      <c r="O1082" s="0" t="n">
        <v>397766740.274704</v>
      </c>
      <c r="P1082" s="0" t="n">
        <v>393262611.412141</v>
      </c>
    </row>
    <row r="1083" customFormat="false" ht="13.8" hidden="false" customHeight="false" outlineLevel="0" collapsed="false">
      <c r="A1083" s="0" t="s">
        <v>97</v>
      </c>
      <c r="B1083" s="0" t="s">
        <v>29</v>
      </c>
      <c r="C1083" s="0" t="n">
        <v>24299250.8577307</v>
      </c>
      <c r="D1083" s="0" t="n">
        <v>31938935.3274012</v>
      </c>
      <c r="E1083" s="0" t="n">
        <v>37536145.274419</v>
      </c>
      <c r="F1083" s="0" t="n">
        <v>43316711.6446438</v>
      </c>
      <c r="G1083" s="0" t="n">
        <v>55142173.9249078</v>
      </c>
      <c r="H1083" s="0" t="n">
        <v>61097528.7085264</v>
      </c>
      <c r="I1083" s="0" t="n">
        <v>65252160.6607062</v>
      </c>
      <c r="J1083" s="0" t="n">
        <v>68123255.7309674</v>
      </c>
      <c r="K1083" s="0" t="n">
        <v>72551267.352358</v>
      </c>
      <c r="L1083" s="0" t="n">
        <v>75235664.2442856</v>
      </c>
      <c r="M1083" s="0" t="n">
        <v>77944148.1562134</v>
      </c>
      <c r="N1083" s="0" t="n">
        <v>80360416.7498025</v>
      </c>
      <c r="O1083" s="0" t="n">
        <v>83574833.419377</v>
      </c>
      <c r="P1083" s="0" t="n">
        <v>79227645.6268873</v>
      </c>
    </row>
    <row r="1084" customFormat="false" ht="13.8" hidden="false" customHeight="false" outlineLevel="0" collapsed="false">
      <c r="A1084" s="0" t="s">
        <v>97</v>
      </c>
      <c r="B1084" s="0" t="s">
        <v>30</v>
      </c>
      <c r="C1084" s="0" t="n">
        <v>5189482.38631844</v>
      </c>
      <c r="D1084" s="0" t="n">
        <v>5967904.74426621</v>
      </c>
      <c r="E1084" s="0" t="n">
        <v>7246567.71547778</v>
      </c>
      <c r="F1084" s="0" t="n">
        <v>8543703.33405409</v>
      </c>
      <c r="G1084" s="0" t="n">
        <v>8842732.95093446</v>
      </c>
      <c r="H1084" s="0" t="n">
        <v>9797748.11076626</v>
      </c>
      <c r="I1084" s="0" t="n">
        <v>10463994.981846</v>
      </c>
      <c r="J1084" s="0" t="n">
        <v>10432602.9987099</v>
      </c>
      <c r="K1084" s="0" t="n">
        <v>11110722.1929349</v>
      </c>
      <c r="L1084" s="0" t="n">
        <v>11410711.6912835</v>
      </c>
      <c r="M1084" s="0" t="n">
        <v>11821497.3139665</v>
      </c>
      <c r="N1084" s="0" t="n">
        <v>12187963.7298544</v>
      </c>
      <c r="O1084" s="0" t="n">
        <v>12675482.2767869</v>
      </c>
      <c r="P1084" s="0" t="n">
        <v>12016160.5720477</v>
      </c>
    </row>
    <row r="1085" customFormat="false" ht="13.8" hidden="false" customHeight="false" outlineLevel="0" collapsed="false">
      <c r="A1085" s="0" t="s">
        <v>97</v>
      </c>
      <c r="B1085" s="0" t="s">
        <v>31</v>
      </c>
      <c r="C1085" s="0" t="n">
        <v>46287191.9610575</v>
      </c>
      <c r="D1085" s="0" t="n">
        <v>61157775.5835954</v>
      </c>
      <c r="E1085" s="0" t="n">
        <v>70014208.5932907</v>
      </c>
      <c r="F1085" s="0" t="n">
        <v>87376797.4137916</v>
      </c>
      <c r="G1085" s="0" t="n">
        <v>99042107.5829158</v>
      </c>
      <c r="H1085" s="0" t="n">
        <v>129641952.652945</v>
      </c>
      <c r="I1085" s="0" t="n">
        <v>141851839.884203</v>
      </c>
      <c r="J1085" s="0" t="n">
        <v>165363200.517653</v>
      </c>
      <c r="K1085" s="0" t="n">
        <v>183799838.988813</v>
      </c>
      <c r="L1085" s="0" t="n">
        <v>216550369.879487</v>
      </c>
      <c r="M1085" s="0" t="n">
        <v>321053287.928792</v>
      </c>
      <c r="N1085" s="0" t="n">
        <v>348636868.340793</v>
      </c>
      <c r="O1085" s="0" t="n">
        <v>368433306.636877</v>
      </c>
      <c r="P1085" s="0" t="n">
        <v>339900846.193352</v>
      </c>
    </row>
    <row r="1086" customFormat="false" ht="13.8" hidden="false" customHeight="false" outlineLevel="0" collapsed="false">
      <c r="A1086" s="0" t="s">
        <v>97</v>
      </c>
      <c r="B1086" s="0" t="s">
        <v>32</v>
      </c>
      <c r="C1086" s="0" t="n">
        <v>2121901221.09634</v>
      </c>
      <c r="D1086" s="0" t="n">
        <v>3591077280.85583</v>
      </c>
      <c r="E1086" s="0" t="n">
        <v>4312208462.03019</v>
      </c>
      <c r="F1086" s="0" t="n">
        <v>4921924831.69135</v>
      </c>
      <c r="G1086" s="0" t="n">
        <v>6568899461.45218</v>
      </c>
      <c r="H1086" s="0" t="n">
        <v>7148168190.21373</v>
      </c>
      <c r="I1086" s="0" t="n">
        <v>7499737865.95861</v>
      </c>
      <c r="J1086" s="0" t="n">
        <v>9306548637.0581</v>
      </c>
      <c r="K1086" s="0" t="n">
        <v>10782847502.9636</v>
      </c>
      <c r="L1086" s="0" t="n">
        <v>11227160322.4335</v>
      </c>
      <c r="M1086" s="0" t="n">
        <v>11343819448.0743</v>
      </c>
      <c r="N1086" s="0" t="n">
        <v>11233081870.447</v>
      </c>
      <c r="O1086" s="0" t="n">
        <v>11745800410.317</v>
      </c>
      <c r="P1086" s="0" t="n">
        <v>11243747274.736</v>
      </c>
    </row>
    <row r="1087" customFormat="false" ht="13.8" hidden="false" customHeight="false" outlineLevel="0" collapsed="false">
      <c r="A1087" s="0" t="s">
        <v>98</v>
      </c>
      <c r="B1087" s="0" t="s">
        <v>17</v>
      </c>
      <c r="C1087" s="0" t="n">
        <v>1252232715.42931</v>
      </c>
      <c r="D1087" s="0" t="n">
        <v>1246519326.07988</v>
      </c>
      <c r="E1087" s="0" t="n">
        <v>1345540945.13008</v>
      </c>
      <c r="F1087" s="0" t="n">
        <v>1474919639.57757</v>
      </c>
      <c r="G1087" s="0" t="n">
        <v>1524580690.89726</v>
      </c>
      <c r="H1087" s="0" t="n">
        <v>1410763586.06404</v>
      </c>
      <c r="I1087" s="0" t="n">
        <v>1237642595.58884</v>
      </c>
      <c r="J1087" s="0" t="n">
        <v>1173540469.3657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991035927.030446</v>
      </c>
      <c r="O1087" s="0" t="n">
        <v>908509766.274837</v>
      </c>
      <c r="P1087" s="0" t="n">
        <v>960889490.269667</v>
      </c>
    </row>
    <row r="1088" customFormat="false" ht="13.8" hidden="false" customHeight="false" outlineLevel="0" collapsed="false">
      <c r="A1088" s="0" t="s">
        <v>98</v>
      </c>
      <c r="B1088" s="0" t="s">
        <v>18</v>
      </c>
      <c r="C1088" s="0" t="n">
        <v>721692076.636169</v>
      </c>
      <c r="D1088" s="0" t="n">
        <v>802996485.519829</v>
      </c>
      <c r="E1088" s="0" t="n">
        <v>927350325.533738</v>
      </c>
      <c r="F1088" s="0" t="n">
        <v>965181169.200639</v>
      </c>
      <c r="G1088" s="0" t="n">
        <v>1112415535.60071</v>
      </c>
      <c r="H1088" s="0" t="n">
        <v>1023744048.60776</v>
      </c>
      <c r="I1088" s="0" t="n">
        <v>966340993.078622</v>
      </c>
      <c r="J1088" s="0" t="n">
        <v>902985268.07536</v>
      </c>
      <c r="K1088" s="0" t="n">
        <v>789282826.783322</v>
      </c>
      <c r="L1088" s="0" t="n">
        <v>878618027.012004</v>
      </c>
      <c r="M1088" s="0" t="n">
        <v>825073577.837659</v>
      </c>
      <c r="N1088" s="0" t="n">
        <v>679195710.37752</v>
      </c>
      <c r="O1088" s="0" t="n">
        <v>613653208.035698</v>
      </c>
      <c r="P1088" s="0" t="n">
        <v>659640756.969161</v>
      </c>
    </row>
    <row r="1089" customFormat="false" ht="13.8" hidden="false" customHeight="false" outlineLevel="0" collapsed="false">
      <c r="A1089" s="0" t="s">
        <v>98</v>
      </c>
      <c r="B1089" s="0" t="s">
        <v>19</v>
      </c>
      <c r="C1089" s="0" t="n">
        <v>519934262.001877</v>
      </c>
      <c r="D1089" s="0" t="n">
        <v>437762796.019498</v>
      </c>
      <c r="E1089" s="0" t="n">
        <v>415407958.041656</v>
      </c>
      <c r="F1089" s="0" t="n">
        <v>503776644.56043</v>
      </c>
      <c r="G1089" s="0" t="n">
        <v>412509881.796614</v>
      </c>
      <c r="H1089" s="0" t="n">
        <v>387019537.456281</v>
      </c>
      <c r="I1089" s="0" t="n">
        <v>275170996.302345</v>
      </c>
      <c r="J1089" s="0" t="n">
        <v>273469571.72901</v>
      </c>
      <c r="K1089" s="0" t="n">
        <v>276486124.246139</v>
      </c>
      <c r="L1089" s="0" t="n">
        <v>263136016.762757</v>
      </c>
      <c r="M1089" s="0" t="n">
        <v>341990777.657395</v>
      </c>
      <c r="N1089" s="0" t="n">
        <v>309573540.547458</v>
      </c>
      <c r="O1089" s="0" t="n">
        <v>292269099.967271</v>
      </c>
      <c r="P1089" s="0" t="n">
        <v>299113710.713376</v>
      </c>
    </row>
    <row r="1090" customFormat="false" ht="13.8" hidden="false" customHeight="false" outlineLevel="0" collapsed="false">
      <c r="A1090" s="0" t="s">
        <v>98</v>
      </c>
      <c r="B1090" s="0" t="s">
        <v>20</v>
      </c>
      <c r="C1090" s="0" t="n">
        <v>219555822.972495</v>
      </c>
      <c r="D1090" s="0" t="n">
        <v>381975162.152618</v>
      </c>
      <c r="E1090" s="0" t="n">
        <v>317499614.362756</v>
      </c>
      <c r="F1090" s="0" t="n">
        <v>306868441.826378</v>
      </c>
      <c r="G1090" s="0" t="n">
        <v>252024929.980638</v>
      </c>
      <c r="H1090" s="0" t="n">
        <v>223413428.669035</v>
      </c>
      <c r="I1090" s="0" t="n">
        <v>133966132.671732</v>
      </c>
      <c r="J1090" s="0" t="n">
        <v>117743753.45497</v>
      </c>
      <c r="K1090" s="0" t="n">
        <v>111088724.353037</v>
      </c>
      <c r="L1090" s="0" t="n">
        <v>96618173.3445749</v>
      </c>
      <c r="M1090" s="0" t="n">
        <v>103820670.278303</v>
      </c>
      <c r="N1090" s="0" t="n">
        <v>118922688.999708</v>
      </c>
      <c r="O1090" s="0" t="n">
        <v>121356311.944264</v>
      </c>
      <c r="P1090" s="0" t="n">
        <v>118623492.742332</v>
      </c>
    </row>
    <row r="1091" customFormat="false" ht="13.8" hidden="false" customHeight="false" outlineLevel="0" collapsed="false">
      <c r="A1091" s="0" t="s">
        <v>98</v>
      </c>
      <c r="B1091" s="0" t="s">
        <v>21</v>
      </c>
      <c r="C1091" s="0" t="n">
        <v>219555822.972495</v>
      </c>
      <c r="D1091" s="0" t="n">
        <v>381975162.152618</v>
      </c>
      <c r="E1091" s="0" t="n">
        <v>317499614.362756</v>
      </c>
      <c r="F1091" s="0" t="n">
        <v>306868441.826378</v>
      </c>
      <c r="G1091" s="0" t="n">
        <v>252024929.980638</v>
      </c>
      <c r="H1091" s="0" t="n">
        <v>223413428.669035</v>
      </c>
      <c r="I1091" s="0" t="n">
        <v>133966132.671732</v>
      </c>
      <c r="J1091" s="0" t="n">
        <v>117743753.45497</v>
      </c>
      <c r="K1091" s="0" t="n">
        <v>111088724.353037</v>
      </c>
      <c r="L1091" s="0" t="n">
        <v>96618173.3445749</v>
      </c>
      <c r="M1091" s="0" t="n">
        <v>103820670.278303</v>
      </c>
      <c r="N1091" s="0" t="n">
        <v>118922688.999708</v>
      </c>
      <c r="O1091" s="0" t="n">
        <v>121356311.944264</v>
      </c>
      <c r="P1091" s="0" t="n">
        <v>118623492.742332</v>
      </c>
    </row>
    <row r="1092" customFormat="false" ht="13.8" hidden="false" customHeight="false" outlineLevel="0" collapsed="false">
      <c r="A1092" s="0" t="s">
        <v>98</v>
      </c>
      <c r="B1092" s="0" t="s">
        <v>22</v>
      </c>
      <c r="C1092" s="0" t="n">
        <v>65682367.4085105</v>
      </c>
      <c r="D1092" s="0" t="n">
        <v>76321256.9037283</v>
      </c>
      <c r="E1092" s="0" t="n">
        <v>82981112.2937859</v>
      </c>
      <c r="F1092" s="0" t="n">
        <v>62024944.9334507</v>
      </c>
      <c r="G1092" s="0" t="n">
        <v>68430567.8478287</v>
      </c>
      <c r="H1092" s="0" t="n">
        <v>67725719.01418</v>
      </c>
      <c r="I1092" s="0" t="n">
        <v>77951338.5801916</v>
      </c>
      <c r="J1092" s="0" t="n">
        <v>67716358.4811872</v>
      </c>
      <c r="K1092" s="0" t="n">
        <v>53243306.9608375</v>
      </c>
      <c r="L1092" s="0" t="n">
        <v>72524622.3242834</v>
      </c>
      <c r="M1092" s="0" t="n">
        <v>85216850.8241671</v>
      </c>
      <c r="N1092" s="0" t="n">
        <v>283824474.177948</v>
      </c>
      <c r="O1092" s="0" t="n">
        <v>418150073.351359</v>
      </c>
      <c r="P1092" s="0" t="n">
        <v>412484902.662257</v>
      </c>
    </row>
    <row r="1093" customFormat="false" ht="13.8" hidden="false" customHeight="false" outlineLevel="0" collapsed="false">
      <c r="A1093" s="0" t="s">
        <v>98</v>
      </c>
      <c r="B1093" s="0" t="s">
        <v>23</v>
      </c>
      <c r="C1093" s="0" t="n">
        <v>571779803.582638</v>
      </c>
      <c r="D1093" s="0" t="n">
        <v>655330607.493315</v>
      </c>
      <c r="E1093" s="0" t="n">
        <v>667696137.109488</v>
      </c>
      <c r="F1093" s="0" t="n">
        <v>784570339.824362</v>
      </c>
      <c r="G1093" s="0" t="n">
        <v>773606732.267541</v>
      </c>
      <c r="H1093" s="0" t="n">
        <v>603478025.106418</v>
      </c>
      <c r="I1093" s="0" t="n">
        <v>369202712.459049</v>
      </c>
      <c r="J1093" s="0" t="n">
        <v>259057503.978116</v>
      </c>
      <c r="K1093" s="0" t="n">
        <v>233201414.188115</v>
      </c>
      <c r="L1093" s="0" t="n">
        <v>281105887.531116</v>
      </c>
      <c r="M1093" s="0" t="n">
        <v>312872587.957183</v>
      </c>
      <c r="N1093" s="0" t="n">
        <v>345904329.932061</v>
      </c>
      <c r="O1093" s="0" t="n">
        <v>378841179.104911</v>
      </c>
      <c r="P1093" s="0" t="n">
        <v>405730627.28345</v>
      </c>
    </row>
    <row r="1094" customFormat="false" ht="13.8" hidden="false" customHeight="false" outlineLevel="0" collapsed="false">
      <c r="A1094" s="0" t="s">
        <v>98</v>
      </c>
      <c r="B1094" s="0" t="s">
        <v>24</v>
      </c>
      <c r="C1094" s="0" t="n">
        <v>967941662.731261</v>
      </c>
      <c r="D1094" s="0" t="n">
        <v>1052689178.62491</v>
      </c>
      <c r="E1094" s="0" t="n">
        <v>1084327000.75576</v>
      </c>
      <c r="F1094" s="0" t="n">
        <v>1055532530.74834</v>
      </c>
      <c r="G1094" s="0" t="n">
        <v>1070856059.10834</v>
      </c>
      <c r="H1094" s="0" t="n">
        <v>1098424708.64084</v>
      </c>
      <c r="I1094" s="0" t="n">
        <v>1087778596.6139</v>
      </c>
      <c r="J1094" s="0" t="n">
        <v>1103299258.18088</v>
      </c>
      <c r="K1094" s="0" t="n">
        <v>995363163.561868</v>
      </c>
      <c r="L1094" s="0" t="n">
        <v>1033948435.68705</v>
      </c>
      <c r="M1094" s="0" t="n">
        <v>1056635226.45058</v>
      </c>
      <c r="N1094" s="0" t="n">
        <v>1148327820.75431</v>
      </c>
      <c r="O1094" s="0" t="n">
        <v>1228939993.03356</v>
      </c>
      <c r="P1094" s="0" t="n">
        <v>1242953681.802</v>
      </c>
    </row>
    <row r="1095" customFormat="false" ht="13.8" hidden="false" customHeight="false" outlineLevel="0" collapsed="false">
      <c r="A1095" s="0" t="s">
        <v>98</v>
      </c>
      <c r="B1095" s="0" t="s">
        <v>25</v>
      </c>
      <c r="C1095" s="0" t="n">
        <v>135984837.074726</v>
      </c>
      <c r="D1095" s="0" t="n">
        <v>173285291.12242</v>
      </c>
      <c r="E1095" s="0" t="n">
        <v>113016764.713567</v>
      </c>
      <c r="F1095" s="0" t="n">
        <v>124868664.320323</v>
      </c>
      <c r="G1095" s="0" t="n">
        <v>113963436.567522</v>
      </c>
      <c r="H1095" s="0" t="n">
        <v>248243984.122767</v>
      </c>
      <c r="I1095" s="0" t="n">
        <v>267593534.721732</v>
      </c>
      <c r="J1095" s="0" t="n">
        <v>267726383.445442</v>
      </c>
      <c r="K1095" s="0" t="n">
        <v>166985183.826717</v>
      </c>
      <c r="L1095" s="0" t="n">
        <v>146037228.7235</v>
      </c>
      <c r="M1095" s="0" t="n">
        <v>194302944.862937</v>
      </c>
      <c r="N1095" s="0" t="n">
        <v>188667862.080224</v>
      </c>
      <c r="O1095" s="0" t="n">
        <v>200492781.178948</v>
      </c>
      <c r="P1095" s="0" t="n">
        <v>211852817.372862</v>
      </c>
    </row>
    <row r="1096" customFormat="false" ht="13.8" hidden="false" customHeight="false" outlineLevel="0" collapsed="false">
      <c r="A1096" s="0" t="s">
        <v>98</v>
      </c>
      <c r="B1096" s="0" t="s">
        <v>26</v>
      </c>
      <c r="C1096" s="0" t="n">
        <v>112147292.935758</v>
      </c>
      <c r="D1096" s="0" t="n">
        <v>115984104.089168</v>
      </c>
      <c r="E1096" s="0" t="n">
        <v>125251342.741251</v>
      </c>
      <c r="F1096" s="0" t="n">
        <v>107531623.361806</v>
      </c>
      <c r="G1096" s="0" t="n">
        <v>103764734.222712</v>
      </c>
      <c r="H1096" s="0" t="n">
        <v>90057875.0535477</v>
      </c>
      <c r="I1096" s="0" t="n">
        <v>78503304.1866725</v>
      </c>
      <c r="J1096" s="0" t="n">
        <v>75547383.2495785</v>
      </c>
      <c r="K1096" s="0" t="n">
        <v>84403564.1932838</v>
      </c>
      <c r="L1096" s="0" t="n">
        <v>73836633.4500337</v>
      </c>
      <c r="M1096" s="0" t="n">
        <v>79136030.9902348</v>
      </c>
      <c r="N1096" s="0" t="n">
        <v>88460829.6064617</v>
      </c>
      <c r="O1096" s="0" t="n">
        <v>91490954.1657869</v>
      </c>
      <c r="P1096" s="0" t="n">
        <v>93791583.2261752</v>
      </c>
    </row>
    <row r="1097" customFormat="false" ht="13.8" hidden="false" customHeight="false" outlineLevel="0" collapsed="false">
      <c r="A1097" s="0" t="s">
        <v>98</v>
      </c>
      <c r="B1097" s="0" t="s">
        <v>27</v>
      </c>
      <c r="C1097" s="0" t="n">
        <v>100564151.135591</v>
      </c>
      <c r="D1097" s="0" t="n">
        <v>104659330.722868</v>
      </c>
      <c r="E1097" s="0" t="n">
        <v>112752622.796322</v>
      </c>
      <c r="F1097" s="0" t="n">
        <v>96051173.6597555</v>
      </c>
      <c r="G1097" s="0" t="n">
        <v>91881211.8621883</v>
      </c>
      <c r="H1097" s="0" t="n">
        <v>75001307.2038609</v>
      </c>
      <c r="I1097" s="0" t="n">
        <v>65101134.731539</v>
      </c>
      <c r="J1097" s="0" t="n">
        <v>60277046.9169229</v>
      </c>
      <c r="K1097" s="0" t="n">
        <v>64936597.9235617</v>
      </c>
      <c r="L1097" s="0" t="n">
        <v>56792255.5700237</v>
      </c>
      <c r="M1097" s="0" t="n">
        <v>61566649.1701094</v>
      </c>
      <c r="N1097" s="0" t="n">
        <v>68299994.7092645</v>
      </c>
      <c r="O1097" s="0" t="n">
        <v>70734524.0342392</v>
      </c>
      <c r="P1097" s="0" t="n">
        <v>72630685.6535791</v>
      </c>
    </row>
    <row r="1098" customFormat="false" ht="13.8" hidden="false" customHeight="false" outlineLevel="0" collapsed="false">
      <c r="A1098" s="0" t="s">
        <v>98</v>
      </c>
      <c r="B1098" s="0" t="s">
        <v>28</v>
      </c>
      <c r="C1098" s="0" t="n">
        <v>94881855.04636</v>
      </c>
      <c r="D1098" s="0" t="n">
        <v>101096632.859635</v>
      </c>
      <c r="E1098" s="0" t="n">
        <v>114541584.603293</v>
      </c>
      <c r="F1098" s="0" t="n">
        <v>100372409.144849</v>
      </c>
      <c r="G1098" s="0" t="n">
        <v>106259468.69593</v>
      </c>
      <c r="H1098" s="0" t="n">
        <v>134706042.328444</v>
      </c>
      <c r="I1098" s="0" t="n">
        <v>118960137.347566</v>
      </c>
      <c r="J1098" s="0" t="n">
        <v>136233207.334594</v>
      </c>
      <c r="K1098" s="0" t="n">
        <v>173541638.745101</v>
      </c>
      <c r="L1098" s="0" t="n">
        <v>151764082.317683</v>
      </c>
      <c r="M1098" s="0" t="n">
        <v>156596575.602406</v>
      </c>
      <c r="N1098" s="0" t="n">
        <v>179649850.022339</v>
      </c>
      <c r="O1098" s="0" t="n">
        <v>184926342.090462</v>
      </c>
      <c r="P1098" s="0" t="n">
        <v>188566059.904272</v>
      </c>
    </row>
    <row r="1099" customFormat="false" ht="13.8" hidden="false" customHeight="false" outlineLevel="0" collapsed="false">
      <c r="A1099" s="0" t="s">
        <v>98</v>
      </c>
      <c r="B1099" s="0" t="s">
        <v>29</v>
      </c>
      <c r="C1099" s="0" t="n">
        <v>177368811.775347</v>
      </c>
      <c r="D1099" s="0" t="n">
        <v>185517672.067028</v>
      </c>
      <c r="E1099" s="0" t="n">
        <v>200819973.194217</v>
      </c>
      <c r="F1099" s="0" t="n">
        <v>205430990.43536</v>
      </c>
      <c r="G1099" s="0" t="n">
        <v>214003574.871085</v>
      </c>
      <c r="H1099" s="0" t="n">
        <v>179331731.540276</v>
      </c>
      <c r="I1099" s="0" t="n">
        <v>181222934.443747</v>
      </c>
      <c r="J1099" s="0" t="n">
        <v>186434246.099192</v>
      </c>
      <c r="K1099" s="0" t="n">
        <v>173651176.072638</v>
      </c>
      <c r="L1099" s="0" t="n">
        <v>205246336.30598</v>
      </c>
      <c r="M1099" s="0" t="n">
        <v>190879849.82357</v>
      </c>
      <c r="N1099" s="0" t="n">
        <v>211910964.698303</v>
      </c>
      <c r="O1099" s="0" t="n">
        <v>230915704.909498</v>
      </c>
      <c r="P1099" s="0" t="n">
        <v>229153334.355393</v>
      </c>
    </row>
    <row r="1100" customFormat="false" ht="13.8" hidden="false" customHeight="false" outlineLevel="0" collapsed="false">
      <c r="A1100" s="0" t="s">
        <v>98</v>
      </c>
      <c r="B1100" s="0" t="s">
        <v>30</v>
      </c>
      <c r="C1100" s="0" t="n">
        <v>113614699.225219</v>
      </c>
      <c r="D1100" s="0" t="n">
        <v>118801751.332268</v>
      </c>
      <c r="E1100" s="0" t="n">
        <v>128625156.826998</v>
      </c>
      <c r="F1100" s="0" t="n">
        <v>131574104.245108</v>
      </c>
      <c r="G1100" s="0" t="n">
        <v>137059210.306718</v>
      </c>
      <c r="H1100" s="0" t="n">
        <v>114857868.654936</v>
      </c>
      <c r="I1100" s="0" t="n">
        <v>116067752.761605</v>
      </c>
      <c r="J1100" s="0" t="n">
        <v>119404887.576104</v>
      </c>
      <c r="K1100" s="0" t="n">
        <v>111218545.77233</v>
      </c>
      <c r="L1100" s="0" t="n">
        <v>131453912.987432</v>
      </c>
      <c r="M1100" s="0" t="n">
        <v>122252600.322833</v>
      </c>
      <c r="N1100" s="0" t="n">
        <v>135722528.020156</v>
      </c>
      <c r="O1100" s="0" t="n">
        <v>147894383.642555</v>
      </c>
      <c r="P1100" s="0" t="n">
        <v>146765652.620449</v>
      </c>
    </row>
    <row r="1101" customFormat="false" ht="13.8" hidden="false" customHeight="false" outlineLevel="0" collapsed="false">
      <c r="A1101" s="0" t="s">
        <v>98</v>
      </c>
      <c r="B1101" s="0" t="s">
        <v>31</v>
      </c>
      <c r="C1101" s="0" t="n">
        <v>267177188.120985</v>
      </c>
      <c r="D1101" s="0" t="n">
        <v>271713287.045359</v>
      </c>
      <c r="E1101" s="0" t="n">
        <v>283784579.827877</v>
      </c>
      <c r="F1101" s="0" t="n">
        <v>300112750.447956</v>
      </c>
      <c r="G1101" s="0" t="n">
        <v>309456904.004277</v>
      </c>
      <c r="H1101" s="0" t="n">
        <v>258217961.423962</v>
      </c>
      <c r="I1101" s="0" t="n">
        <v>262576564.963816</v>
      </c>
      <c r="J1101" s="0" t="n">
        <v>269386734.708534</v>
      </c>
      <c r="K1101" s="0" t="n">
        <v>250852651.329479</v>
      </c>
      <c r="L1101" s="0" t="n">
        <v>296815698.940282</v>
      </c>
      <c r="M1101" s="0" t="n">
        <v>275871978.760863</v>
      </c>
      <c r="N1101" s="0" t="n">
        <v>306288389.002959</v>
      </c>
      <c r="O1101" s="0" t="n">
        <v>333813298.040229</v>
      </c>
      <c r="P1101" s="0" t="n">
        <v>331221439.201662</v>
      </c>
    </row>
    <row r="1102" customFormat="false" ht="13.8" hidden="false" customHeight="false" outlineLevel="0" collapsed="false">
      <c r="A1102" s="0" t="s">
        <v>98</v>
      </c>
      <c r="B1102" s="0" t="s">
        <v>32</v>
      </c>
      <c r="C1102" s="0" t="n">
        <v>901174684.425561</v>
      </c>
      <c r="D1102" s="0" t="n">
        <v>966398738.9081</v>
      </c>
      <c r="E1102" s="0" t="n">
        <v>966039402.180132</v>
      </c>
      <c r="F1102" s="0" t="n">
        <v>969890542.35909</v>
      </c>
      <c r="G1102" s="0" t="n">
        <v>984507328.789491</v>
      </c>
      <c r="H1102" s="0" t="n">
        <v>1025415463.189</v>
      </c>
      <c r="I1102" s="0" t="n">
        <v>1024924228.76284</v>
      </c>
      <c r="J1102" s="0" t="n">
        <v>1054732842.75176</v>
      </c>
      <c r="K1102" s="0" t="n">
        <v>960652760.146023</v>
      </c>
      <c r="L1102" s="0" t="n">
        <v>1005153892.80455</v>
      </c>
      <c r="M1102" s="0" t="n">
        <v>1019039980.57408</v>
      </c>
      <c r="N1102" s="0" t="n">
        <v>1110700423.52619</v>
      </c>
      <c r="O1102" s="0" t="n">
        <v>1189533464.28227</v>
      </c>
      <c r="P1102" s="0" t="n">
        <v>1201350887.07782</v>
      </c>
    </row>
    <row r="1103" customFormat="false" ht="13.8" hidden="false" customHeight="false" outlineLevel="0" collapsed="false">
      <c r="A1103" s="0" t="s">
        <v>99</v>
      </c>
      <c r="B1103" s="0" t="s">
        <v>17</v>
      </c>
      <c r="C1103" s="0" t="n">
        <v>7157869370.49165</v>
      </c>
      <c r="D1103" s="0" t="n">
        <v>7551384706.43817</v>
      </c>
      <c r="E1103" s="0" t="n">
        <v>8126363249.35638</v>
      </c>
      <c r="F1103" s="0" t="n">
        <v>8752949444.48718</v>
      </c>
      <c r="G1103" s="0" t="n">
        <v>9320416061.73646</v>
      </c>
      <c r="H1103" s="0" t="n">
        <v>10033310980.8737</v>
      </c>
      <c r="I1103" s="0" t="n">
        <v>11123152419.9372</v>
      </c>
      <c r="J1103" s="0" t="n">
        <v>12058269913.4669</v>
      </c>
      <c r="K1103" s="0" t="n">
        <v>11731786527.0409</v>
      </c>
      <c r="L1103" s="0" t="n">
        <v>10293803466.5464</v>
      </c>
      <c r="M1103" s="0" t="n">
        <v>10164486094.9014</v>
      </c>
      <c r="N1103" s="0" t="n">
        <v>10391509285.2051</v>
      </c>
      <c r="O1103" s="0" t="n">
        <v>10872180343.6189</v>
      </c>
      <c r="P1103" s="0" t="n">
        <v>11256862896.1216</v>
      </c>
    </row>
    <row r="1104" customFormat="false" ht="13.8" hidden="false" customHeight="false" outlineLevel="0" collapsed="false">
      <c r="A1104" s="0" t="s">
        <v>99</v>
      </c>
      <c r="B1104" s="0" t="s">
        <v>18</v>
      </c>
      <c r="C1104" s="0" t="n">
        <v>5134162374.99061</v>
      </c>
      <c r="D1104" s="0" t="n">
        <v>5466878065.06384</v>
      </c>
      <c r="E1104" s="0" t="n">
        <v>5982788846.90477</v>
      </c>
      <c r="F1104" s="0" t="n">
        <v>6528298372.30042</v>
      </c>
      <c r="G1104" s="0" t="n">
        <v>7034605067.51681</v>
      </c>
      <c r="H1104" s="0" t="n">
        <v>7687182339.18396</v>
      </c>
      <c r="I1104" s="0" t="n">
        <v>8660434997.29454</v>
      </c>
      <c r="J1104" s="0" t="n">
        <v>9437289080.97201</v>
      </c>
      <c r="K1104" s="0" t="n">
        <v>8975439309.24572</v>
      </c>
      <c r="L1104" s="0" t="n">
        <v>7606186102.5719</v>
      </c>
      <c r="M1104" s="0" t="n">
        <v>7485806036.68977</v>
      </c>
      <c r="N1104" s="0" t="n">
        <v>7669331717.51529</v>
      </c>
      <c r="O1104" s="0" t="n">
        <v>8063639249.09354</v>
      </c>
      <c r="P1104" s="0" t="n">
        <v>8370049569.26024</v>
      </c>
    </row>
    <row r="1105" customFormat="false" ht="13.8" hidden="false" customHeight="false" outlineLevel="0" collapsed="false">
      <c r="A1105" s="0" t="s">
        <v>99</v>
      </c>
      <c r="B1105" s="0" t="s">
        <v>19</v>
      </c>
      <c r="C1105" s="0" t="n">
        <v>1996876146.79405</v>
      </c>
      <c r="D1105" s="0" t="n">
        <v>2060069233.2886</v>
      </c>
      <c r="E1105" s="0" t="n">
        <v>2124916482.11329</v>
      </c>
      <c r="F1105" s="0" t="n">
        <v>2211010445.00845</v>
      </c>
      <c r="G1105" s="0" t="n">
        <v>2277654776.17685</v>
      </c>
      <c r="H1105" s="0" t="n">
        <v>2346128641.68976</v>
      </c>
      <c r="I1105" s="0" t="n">
        <v>2473317235.55862</v>
      </c>
      <c r="J1105" s="0" t="n">
        <v>2636211397.20728</v>
      </c>
      <c r="K1105" s="0" t="n">
        <v>2755346116.24285</v>
      </c>
      <c r="L1105" s="0" t="n">
        <v>2666105657.31623</v>
      </c>
      <c r="M1105" s="0" t="n">
        <v>2655535175.20394</v>
      </c>
      <c r="N1105" s="0" t="n">
        <v>2699767809.5088</v>
      </c>
      <c r="O1105" s="0" t="n">
        <v>2788127328.2726</v>
      </c>
      <c r="P1105" s="0" t="n">
        <v>2867295031.24623</v>
      </c>
    </row>
    <row r="1106" customFormat="false" ht="13.8" hidden="false" customHeight="false" outlineLevel="0" collapsed="false">
      <c r="A1106" s="0" t="s">
        <v>99</v>
      </c>
      <c r="B1106" s="0" t="s">
        <v>20</v>
      </c>
      <c r="C1106" s="0" t="n">
        <v>2332776090.07529</v>
      </c>
      <c r="D1106" s="0" t="n">
        <v>2616078819.07044</v>
      </c>
      <c r="E1106" s="0" t="n">
        <v>3240233676.06108</v>
      </c>
      <c r="F1106" s="0" t="n">
        <v>3816096725.62664</v>
      </c>
      <c r="G1106" s="0" t="n">
        <v>4026267001.92567</v>
      </c>
      <c r="H1106" s="0" t="n">
        <v>4643311839.428</v>
      </c>
      <c r="I1106" s="0" t="n">
        <v>5703515165.43948</v>
      </c>
      <c r="J1106" s="0" t="n">
        <v>6291609158.19378</v>
      </c>
      <c r="K1106" s="0" t="n">
        <v>5467407033.94047</v>
      </c>
      <c r="L1106" s="0" t="n">
        <v>3461086677.484</v>
      </c>
      <c r="M1106" s="0" t="n">
        <v>3370325226.44482</v>
      </c>
      <c r="N1106" s="0" t="n">
        <v>4481528876.63783</v>
      </c>
      <c r="O1106" s="0" t="n">
        <v>4948979319.23727</v>
      </c>
      <c r="P1106" s="0" t="n">
        <v>5070247096.81089</v>
      </c>
    </row>
    <row r="1107" customFormat="false" ht="13.8" hidden="false" customHeight="false" outlineLevel="0" collapsed="false">
      <c r="A1107" s="0" t="s">
        <v>99</v>
      </c>
      <c r="B1107" s="0" t="s">
        <v>21</v>
      </c>
      <c r="C1107" s="0" t="n">
        <v>2315882115.63078</v>
      </c>
      <c r="D1107" s="0" t="n">
        <v>2597133165.04807</v>
      </c>
      <c r="E1107" s="0" t="n">
        <v>3216767889.88875</v>
      </c>
      <c r="F1107" s="0" t="n">
        <v>3788460536.78073</v>
      </c>
      <c r="G1107" s="0" t="n">
        <v>3997108759.03785</v>
      </c>
      <c r="H1107" s="0" t="n">
        <v>4609684955.18182</v>
      </c>
      <c r="I1107" s="0" t="n">
        <v>5662210284.16143</v>
      </c>
      <c r="J1107" s="0" t="n">
        <v>6246045297.69915</v>
      </c>
      <c r="K1107" s="0" t="n">
        <v>5427812048.76288</v>
      </c>
      <c r="L1107" s="0" t="n">
        <v>3436021472.9286</v>
      </c>
      <c r="M1107" s="0" t="n">
        <v>3345917316.70693</v>
      </c>
      <c r="N1107" s="0" t="n">
        <v>4449073625.30171</v>
      </c>
      <c r="O1107" s="0" t="n">
        <v>4913138789.79197</v>
      </c>
      <c r="P1107" s="0" t="n">
        <v>5033528345.60055</v>
      </c>
    </row>
    <row r="1108" customFormat="false" ht="13.8" hidden="false" customHeight="false" outlineLevel="0" collapsed="false">
      <c r="A1108" s="0" t="s">
        <v>99</v>
      </c>
      <c r="B1108" s="0" t="s">
        <v>22</v>
      </c>
      <c r="C1108" s="0" t="n">
        <v>5447111126.85696</v>
      </c>
      <c r="D1108" s="0" t="n">
        <v>5792066595.21654</v>
      </c>
      <c r="E1108" s="0" t="n">
        <v>5955441698.95273</v>
      </c>
      <c r="F1108" s="0" t="n">
        <v>6561261681.92955</v>
      </c>
      <c r="G1108" s="0" t="n">
        <v>7695818392.65758</v>
      </c>
      <c r="H1108" s="0" t="n">
        <v>9229109760.76645</v>
      </c>
      <c r="I1108" s="0" t="n">
        <v>10108662315.5217</v>
      </c>
      <c r="J1108" s="0" t="n">
        <v>11383794001.3096</v>
      </c>
      <c r="K1108" s="0" t="n">
        <v>11486041042.0282</v>
      </c>
      <c r="L1108" s="0" t="n">
        <v>9153438151.33071</v>
      </c>
      <c r="M1108" s="0" t="n">
        <v>11354613257.0939</v>
      </c>
      <c r="N1108" s="0" t="n">
        <v>13880178417.8604</v>
      </c>
      <c r="O1108" s="0" t="n">
        <v>15030782780.0811</v>
      </c>
      <c r="P1108" s="0" t="n">
        <v>15414494113.9891</v>
      </c>
    </row>
    <row r="1109" customFormat="false" ht="13.8" hidden="false" customHeight="false" outlineLevel="0" collapsed="false">
      <c r="A1109" s="0" t="s">
        <v>99</v>
      </c>
      <c r="B1109" s="0" t="s">
        <v>23</v>
      </c>
      <c r="C1109" s="0" t="n">
        <v>5055917191.01662</v>
      </c>
      <c r="D1109" s="0" t="n">
        <v>5681103493.48014</v>
      </c>
      <c r="E1109" s="0" t="n">
        <v>6435898783.3304</v>
      </c>
      <c r="F1109" s="0" t="n">
        <v>7337107198.85993</v>
      </c>
      <c r="G1109" s="0" t="n">
        <v>8521037405.60149</v>
      </c>
      <c r="H1109" s="0" t="n">
        <v>9943960516.14855</v>
      </c>
      <c r="I1109" s="0" t="n">
        <v>12002657494.1272</v>
      </c>
      <c r="J1109" s="0" t="n">
        <v>13560836064.5145</v>
      </c>
      <c r="K1109" s="0" t="n">
        <v>12725553626.9604</v>
      </c>
      <c r="L1109" s="0" t="n">
        <v>8830778209.25247</v>
      </c>
      <c r="M1109" s="0" t="n">
        <v>10686887521.0222</v>
      </c>
      <c r="N1109" s="0" t="n">
        <v>13549991905.5652</v>
      </c>
      <c r="O1109" s="0" t="n">
        <v>15200340033.2711</v>
      </c>
      <c r="P1109" s="0" t="n">
        <v>15678442085.6032</v>
      </c>
    </row>
    <row r="1110" customFormat="false" ht="13.8" hidden="false" customHeight="false" outlineLevel="0" collapsed="false">
      <c r="A1110" s="0" t="s">
        <v>99</v>
      </c>
      <c r="B1110" s="0" t="s">
        <v>24</v>
      </c>
      <c r="C1110" s="0" t="n">
        <v>9919966979.69731</v>
      </c>
      <c r="D1110" s="0" t="n">
        <v>10530849766.3051</v>
      </c>
      <c r="E1110" s="0" t="n">
        <v>11175508975.8825</v>
      </c>
      <c r="F1110" s="0" t="n">
        <v>12011492555.8262</v>
      </c>
      <c r="G1110" s="0" t="n">
        <v>12789522118.1355</v>
      </c>
      <c r="H1110" s="0" t="n">
        <v>14000827108.3684</v>
      </c>
      <c r="I1110" s="0" t="n">
        <v>15458690498.0557</v>
      </c>
      <c r="J1110" s="0" t="n">
        <v>16680055434.477</v>
      </c>
      <c r="K1110" s="0" t="n">
        <v>15791303487.5859</v>
      </c>
      <c r="L1110" s="0" t="n">
        <v>13464051828.0667</v>
      </c>
      <c r="M1110" s="0" t="n">
        <v>13797544265.3626</v>
      </c>
      <c r="N1110" s="0" t="n">
        <v>14939369317.2187</v>
      </c>
      <c r="O1110" s="0" t="n">
        <v>15634081933.561</v>
      </c>
      <c r="P1110" s="0" t="n">
        <v>15888940923.9899</v>
      </c>
    </row>
    <row r="1111" customFormat="false" ht="13.8" hidden="false" customHeight="false" outlineLevel="0" collapsed="false">
      <c r="A1111" s="0" t="s">
        <v>99</v>
      </c>
      <c r="B1111" s="0" t="s">
        <v>25</v>
      </c>
      <c r="C1111" s="0" t="n">
        <v>480930648.248313</v>
      </c>
      <c r="D1111" s="0" t="n">
        <v>436536889.09762</v>
      </c>
      <c r="E1111" s="0" t="n">
        <v>439683309.166429</v>
      </c>
      <c r="F1111" s="0" t="n">
        <v>474937104.556799</v>
      </c>
      <c r="G1111" s="0" t="n">
        <v>438038879.033534</v>
      </c>
      <c r="H1111" s="0" t="n">
        <v>434162988.056119</v>
      </c>
      <c r="I1111" s="0" t="n">
        <v>428175472.168092</v>
      </c>
      <c r="J1111" s="0" t="n">
        <v>494316546.108025</v>
      </c>
      <c r="K1111" s="0" t="n">
        <v>498613943.246469</v>
      </c>
      <c r="L1111" s="0" t="n">
        <v>497535033.101698</v>
      </c>
      <c r="M1111" s="0" t="n">
        <v>548058601.643066</v>
      </c>
      <c r="N1111" s="0" t="n">
        <v>637712656.703125</v>
      </c>
      <c r="O1111" s="0" t="n">
        <v>743348165.800995</v>
      </c>
      <c r="P1111" s="0" t="n">
        <v>714234995.174369</v>
      </c>
    </row>
    <row r="1112" customFormat="false" ht="13.8" hidden="false" customHeight="false" outlineLevel="0" collapsed="false">
      <c r="A1112" s="0" t="s">
        <v>99</v>
      </c>
      <c r="B1112" s="0" t="s">
        <v>26</v>
      </c>
      <c r="C1112" s="0" t="n">
        <v>1884405405.90577</v>
      </c>
      <c r="D1112" s="0" t="n">
        <v>2075031731.35011</v>
      </c>
      <c r="E1112" s="0" t="n">
        <v>2185228328.09846</v>
      </c>
      <c r="F1112" s="0" t="n">
        <v>2384962542.38402</v>
      </c>
      <c r="G1112" s="0" t="n">
        <v>2445009837.76852</v>
      </c>
      <c r="H1112" s="0" t="n">
        <v>2630632147.80137</v>
      </c>
      <c r="I1112" s="0" t="n">
        <v>2874193157.68964</v>
      </c>
      <c r="J1112" s="0" t="n">
        <v>3049555368.06673</v>
      </c>
      <c r="K1112" s="0" t="n">
        <v>2862679552.90981</v>
      </c>
      <c r="L1112" s="0" t="n">
        <v>2350943771.55971</v>
      </c>
      <c r="M1112" s="0" t="n">
        <v>2713979257.82781</v>
      </c>
      <c r="N1112" s="0" t="n">
        <v>3040736278.00621</v>
      </c>
      <c r="O1112" s="0" t="n">
        <v>3099282762.84899</v>
      </c>
      <c r="P1112" s="0" t="n">
        <v>3206899061.62497</v>
      </c>
    </row>
    <row r="1113" customFormat="false" ht="13.8" hidden="false" customHeight="false" outlineLevel="0" collapsed="false">
      <c r="A1113" s="0" t="s">
        <v>99</v>
      </c>
      <c r="B1113" s="0" t="s">
        <v>27</v>
      </c>
      <c r="C1113" s="0" t="n">
        <v>1397478293.05174</v>
      </c>
      <c r="D1113" s="0" t="n">
        <v>1580091307.08465</v>
      </c>
      <c r="E1113" s="0" t="n">
        <v>1699470645.50647</v>
      </c>
      <c r="F1113" s="0" t="n">
        <v>1826507903.36067</v>
      </c>
      <c r="G1113" s="0" t="n">
        <v>1881676762.89681</v>
      </c>
      <c r="H1113" s="0" t="n">
        <v>2063569343.14961</v>
      </c>
      <c r="I1113" s="0" t="n">
        <v>2289028327.55022</v>
      </c>
      <c r="J1113" s="0" t="n">
        <v>2402729261.26777</v>
      </c>
      <c r="K1113" s="0" t="n">
        <v>2312446598.5687</v>
      </c>
      <c r="L1113" s="0" t="n">
        <v>1780546626.31887</v>
      </c>
      <c r="M1113" s="0" t="n">
        <v>2114243489.68923</v>
      </c>
      <c r="N1113" s="0" t="n">
        <v>2467345903.74327</v>
      </c>
      <c r="O1113" s="0" t="n">
        <v>2542819361.28423</v>
      </c>
      <c r="P1113" s="0" t="n">
        <v>2583129126.18586</v>
      </c>
    </row>
    <row r="1114" customFormat="false" ht="13.8" hidden="false" customHeight="false" outlineLevel="0" collapsed="false">
      <c r="A1114" s="0" t="s">
        <v>99</v>
      </c>
      <c r="B1114" s="0" t="s">
        <v>28</v>
      </c>
      <c r="C1114" s="0" t="n">
        <v>644109066.811525</v>
      </c>
      <c r="D1114" s="0" t="n">
        <v>642404479.928279</v>
      </c>
      <c r="E1114" s="0" t="n">
        <v>719831301.851377</v>
      </c>
      <c r="F1114" s="0" t="n">
        <v>789208230.10351</v>
      </c>
      <c r="G1114" s="0" t="n">
        <v>847373865.856686</v>
      </c>
      <c r="H1114" s="0" t="n">
        <v>1061503650.48302</v>
      </c>
      <c r="I1114" s="0" t="n">
        <v>1149351197.08633</v>
      </c>
      <c r="J1114" s="0" t="n">
        <v>1277128765.58767</v>
      </c>
      <c r="K1114" s="0" t="n">
        <v>1320090726.08943</v>
      </c>
      <c r="L1114" s="0" t="n">
        <v>863921600.188004</v>
      </c>
      <c r="M1114" s="0" t="n">
        <v>831590645.896569</v>
      </c>
      <c r="N1114" s="0" t="n">
        <v>1091828761.95366</v>
      </c>
      <c r="O1114" s="0" t="n">
        <v>1173806834.34481</v>
      </c>
      <c r="P1114" s="0" t="n">
        <v>1127467533.48525</v>
      </c>
    </row>
    <row r="1115" customFormat="false" ht="13.8" hidden="false" customHeight="false" outlineLevel="0" collapsed="false">
      <c r="A1115" s="0" t="s">
        <v>99</v>
      </c>
      <c r="B1115" s="0" t="s">
        <v>29</v>
      </c>
      <c r="C1115" s="0" t="n">
        <v>1328661734.57449</v>
      </c>
      <c r="D1115" s="0" t="n">
        <v>1451646904.05817</v>
      </c>
      <c r="E1115" s="0" t="n">
        <v>1613391413.41257</v>
      </c>
      <c r="F1115" s="0" t="n">
        <v>1715864516.64892</v>
      </c>
      <c r="G1115" s="0" t="n">
        <v>1880815177.57909</v>
      </c>
      <c r="H1115" s="0" t="n">
        <v>1997113336.00607</v>
      </c>
      <c r="I1115" s="0" t="n">
        <v>2305180685.4419</v>
      </c>
      <c r="J1115" s="0" t="n">
        <v>2451792232.11563</v>
      </c>
      <c r="K1115" s="0" t="n">
        <v>2116648276.30202</v>
      </c>
      <c r="L1115" s="0" t="n">
        <v>1600877039.3212</v>
      </c>
      <c r="M1115" s="0" t="n">
        <v>1716832265.08563</v>
      </c>
      <c r="N1115" s="0" t="n">
        <v>1996231629.75123</v>
      </c>
      <c r="O1115" s="0" t="n">
        <v>2130394022.34766</v>
      </c>
      <c r="P1115" s="0" t="n">
        <v>2281365290.80277</v>
      </c>
    </row>
    <row r="1116" customFormat="false" ht="13.8" hidden="false" customHeight="false" outlineLevel="0" collapsed="false">
      <c r="A1116" s="0" t="s">
        <v>99</v>
      </c>
      <c r="B1116" s="0" t="s">
        <v>30</v>
      </c>
      <c r="C1116" s="0" t="n">
        <v>1178757488.70086</v>
      </c>
      <c r="D1116" s="0" t="n">
        <v>1243254127.02427</v>
      </c>
      <c r="E1116" s="0" t="n">
        <v>1262726039.3576</v>
      </c>
      <c r="F1116" s="0" t="n">
        <v>1386071562.56174</v>
      </c>
      <c r="G1116" s="0" t="n">
        <v>1516793864.38056</v>
      </c>
      <c r="H1116" s="0" t="n">
        <v>1627326953.33335</v>
      </c>
      <c r="I1116" s="0" t="n">
        <v>1779746661.46346</v>
      </c>
      <c r="J1116" s="0" t="n">
        <v>1919475291.35107</v>
      </c>
      <c r="K1116" s="0" t="n">
        <v>1814737495.41629</v>
      </c>
      <c r="L1116" s="0" t="n">
        <v>1621783779.49347</v>
      </c>
      <c r="M1116" s="0" t="n">
        <v>1667707880.96976</v>
      </c>
      <c r="N1116" s="0" t="n">
        <v>1792227324.99926</v>
      </c>
      <c r="O1116" s="0" t="n">
        <v>1953705300.73295</v>
      </c>
      <c r="P1116" s="0" t="n">
        <v>2003843036.77175</v>
      </c>
    </row>
    <row r="1117" customFormat="false" ht="13.8" hidden="false" customHeight="false" outlineLevel="0" collapsed="false">
      <c r="A1117" s="0" t="s">
        <v>99</v>
      </c>
      <c r="B1117" s="0" t="s">
        <v>31</v>
      </c>
      <c r="C1117" s="0" t="n">
        <v>3545155313.768</v>
      </c>
      <c r="D1117" s="0" t="n">
        <v>3689387068.42528</v>
      </c>
      <c r="E1117" s="0" t="n">
        <v>3819718186.75636</v>
      </c>
      <c r="F1117" s="0" t="n">
        <v>4036328729.6527</v>
      </c>
      <c r="G1117" s="0" t="n">
        <v>4251058983.43961</v>
      </c>
      <c r="H1117" s="0" t="n">
        <v>4647364743.11336</v>
      </c>
      <c r="I1117" s="0" t="n">
        <v>5076004774.87215</v>
      </c>
      <c r="J1117" s="0" t="n">
        <v>5420312945.76438</v>
      </c>
      <c r="K1117" s="0" t="n">
        <v>5441870556.68925</v>
      </c>
      <c r="L1117" s="0" t="n">
        <v>4995439864.9241</v>
      </c>
      <c r="M1117" s="0" t="n">
        <v>4925706182.37682</v>
      </c>
      <c r="N1117" s="0" t="n">
        <v>4947213580.50415</v>
      </c>
      <c r="O1117" s="0" t="n">
        <v>5048735372.54762</v>
      </c>
      <c r="P1117" s="0" t="n">
        <v>5113921605.93638</v>
      </c>
    </row>
    <row r="1118" customFormat="false" ht="13.8" hidden="false" customHeight="false" outlineLevel="0" collapsed="false">
      <c r="A1118" s="0" t="s">
        <v>99</v>
      </c>
      <c r="B1118" s="0" t="s">
        <v>32</v>
      </c>
      <c r="C1118" s="0" t="n">
        <v>9042387892.35475</v>
      </c>
      <c r="D1118" s="0" t="n">
        <v>9538050832.21973</v>
      </c>
      <c r="E1118" s="0" t="n">
        <v>10031970805.63</v>
      </c>
      <c r="F1118" s="0" t="n">
        <v>10775585359.0907</v>
      </c>
      <c r="G1118" s="0" t="n">
        <v>11381946440.1587</v>
      </c>
      <c r="H1118" s="0" t="n">
        <v>12398103818.7933</v>
      </c>
      <c r="I1118" s="0" t="n">
        <v>13621793036.2564</v>
      </c>
      <c r="J1118" s="0" t="n">
        <v>14607746046.96</v>
      </c>
      <c r="K1118" s="0" t="n">
        <v>14049644652.8916</v>
      </c>
      <c r="L1118" s="0" t="n">
        <v>11963036467.39</v>
      </c>
      <c r="M1118" s="0" t="n">
        <v>12424844679.9886</v>
      </c>
      <c r="N1118" s="0" t="n">
        <v>13472865548.2749</v>
      </c>
      <c r="O1118" s="0" t="n">
        <v>14087040562.7407</v>
      </c>
      <c r="P1118" s="0" t="n">
        <v>14399735342.2314</v>
      </c>
    </row>
    <row r="1119" customFormat="false" ht="13.8" hidden="false" customHeight="false" outlineLevel="0" collapsed="false">
      <c r="A1119" s="0" t="s">
        <v>100</v>
      </c>
      <c r="B1119" s="0" t="s">
        <v>17</v>
      </c>
      <c r="C1119" s="0" t="n">
        <v>7769529793.96744</v>
      </c>
      <c r="D1119" s="0" t="n">
        <v>8202056173.95944</v>
      </c>
      <c r="E1119" s="0" t="n">
        <v>8327717136.48171</v>
      </c>
      <c r="F1119" s="0" t="n">
        <v>8241908246.92623</v>
      </c>
      <c r="G1119" s="0" t="n">
        <v>8726447343.24498</v>
      </c>
      <c r="H1119" s="0" t="n">
        <v>11009824293.5153</v>
      </c>
      <c r="I1119" s="0" t="n">
        <v>12516182088.6904</v>
      </c>
      <c r="J1119" s="0" t="n">
        <v>13982690032.0541</v>
      </c>
      <c r="K1119" s="0" t="n">
        <v>15585899594.186</v>
      </c>
      <c r="L1119" s="0" t="n">
        <v>17567126257.816</v>
      </c>
      <c r="M1119" s="0" t="n">
        <v>20020094696.6865</v>
      </c>
      <c r="N1119" s="0" t="n">
        <v>20746877940.4766</v>
      </c>
      <c r="O1119" s="0" t="n">
        <v>22007442935.879</v>
      </c>
      <c r="P1119" s="0" t="n">
        <v>23452488991.5982</v>
      </c>
    </row>
    <row r="1120" customFormat="false" ht="13.8" hidden="false" customHeight="false" outlineLevel="0" collapsed="false">
      <c r="A1120" s="0" t="s">
        <v>100</v>
      </c>
      <c r="B1120" s="0" t="s">
        <v>18</v>
      </c>
      <c r="C1120" s="0" t="n">
        <v>6140496015.65398</v>
      </c>
      <c r="D1120" s="0" t="n">
        <v>6790471950.23354</v>
      </c>
      <c r="E1120" s="0" t="n">
        <v>7011089152.2736</v>
      </c>
      <c r="F1120" s="0" t="n">
        <v>7013061809.12047</v>
      </c>
      <c r="G1120" s="0" t="n">
        <v>7299758057.35228</v>
      </c>
      <c r="H1120" s="0" t="n">
        <v>9397743979.89179</v>
      </c>
      <c r="I1120" s="0" t="n">
        <v>10721470084.6725</v>
      </c>
      <c r="J1120" s="0" t="n">
        <v>12137440773.972</v>
      </c>
      <c r="K1120" s="0" t="n">
        <v>13708310381.9469</v>
      </c>
      <c r="L1120" s="0" t="n">
        <v>15525531293.0191</v>
      </c>
      <c r="M1120" s="0" t="n">
        <v>17812648187.5571</v>
      </c>
      <c r="N1120" s="0" t="n">
        <v>18324900153.6446</v>
      </c>
      <c r="O1120" s="0" t="n">
        <v>19708944322.4653</v>
      </c>
      <c r="P1120" s="0" t="n">
        <v>20919294119.4215</v>
      </c>
    </row>
    <row r="1121" customFormat="false" ht="13.8" hidden="false" customHeight="false" outlineLevel="0" collapsed="false">
      <c r="A1121" s="0" t="s">
        <v>100</v>
      </c>
      <c r="B1121" s="0" t="s">
        <v>19</v>
      </c>
      <c r="C1121" s="0" t="n">
        <v>1705424211.71602</v>
      </c>
      <c r="D1121" s="0" t="n">
        <v>1444326284.87662</v>
      </c>
      <c r="E1121" s="0" t="n">
        <v>1331748496.78356</v>
      </c>
      <c r="F1121" s="0" t="n">
        <v>1232274168.8042</v>
      </c>
      <c r="G1121" s="0" t="n">
        <v>1449843390.90728</v>
      </c>
      <c r="H1121" s="0" t="n">
        <v>1612080313.62353</v>
      </c>
      <c r="I1121" s="0" t="n">
        <v>1788815310.5189</v>
      </c>
      <c r="J1121" s="0" t="n">
        <v>1813828385.75778</v>
      </c>
      <c r="K1121" s="0" t="n">
        <v>1814703751.59702</v>
      </c>
      <c r="L1121" s="0" t="n">
        <v>1959108470.25828</v>
      </c>
      <c r="M1121" s="0" t="n">
        <v>2094908220.06222</v>
      </c>
      <c r="N1121" s="0" t="n">
        <v>2326246231.70705</v>
      </c>
      <c r="O1121" s="0" t="n">
        <v>2154879053.68953</v>
      </c>
      <c r="P1121" s="0" t="n">
        <v>2393167803.33557</v>
      </c>
    </row>
    <row r="1122" customFormat="false" ht="13.8" hidden="false" customHeight="false" outlineLevel="0" collapsed="false">
      <c r="A1122" s="0" t="s">
        <v>100</v>
      </c>
      <c r="B1122" s="0" t="s">
        <v>20</v>
      </c>
      <c r="C1122" s="0" t="n">
        <v>2087672754.9452</v>
      </c>
      <c r="D1122" s="0" t="n">
        <v>2298934037.16068</v>
      </c>
      <c r="E1122" s="0" t="n">
        <v>2294914798.70616</v>
      </c>
      <c r="F1122" s="0" t="n">
        <v>2091111134.90642</v>
      </c>
      <c r="G1122" s="0" t="n">
        <v>3060886954.3871</v>
      </c>
      <c r="H1122" s="0" t="n">
        <v>3162659030.57099</v>
      </c>
      <c r="I1122" s="0" t="n">
        <v>3833152568.67393</v>
      </c>
      <c r="J1122" s="0" t="n">
        <v>3985675503.88971</v>
      </c>
      <c r="K1122" s="0" t="n">
        <v>4348757804.46765</v>
      </c>
      <c r="L1122" s="0" t="n">
        <v>5661712905.19628</v>
      </c>
      <c r="M1122" s="0" t="n">
        <v>6657195270.41837</v>
      </c>
      <c r="N1122" s="0" t="n">
        <v>8218216627.64051</v>
      </c>
      <c r="O1122" s="0" t="n">
        <v>11630088923.1929</v>
      </c>
      <c r="P1122" s="0" t="n">
        <v>12892855056.5224</v>
      </c>
    </row>
    <row r="1123" customFormat="false" ht="13.8" hidden="false" customHeight="false" outlineLevel="0" collapsed="false">
      <c r="A1123" s="0" t="s">
        <v>100</v>
      </c>
      <c r="B1123" s="0" t="s">
        <v>21</v>
      </c>
      <c r="C1123" s="0" t="n">
        <v>2087672754.9452</v>
      </c>
      <c r="D1123" s="0" t="n">
        <v>2298934037.16068</v>
      </c>
      <c r="E1123" s="0" t="n">
        <v>2294914798.70616</v>
      </c>
      <c r="F1123" s="0" t="n">
        <v>2091111134.90642</v>
      </c>
      <c r="G1123" s="0" t="n">
        <v>3060886954.3871</v>
      </c>
      <c r="H1123" s="0" t="n">
        <v>3162659030.57099</v>
      </c>
      <c r="I1123" s="0" t="n">
        <v>3833152568.67393</v>
      </c>
      <c r="J1123" s="0" t="n">
        <v>3985675503.88971</v>
      </c>
      <c r="K1123" s="0" t="n">
        <v>4348757804.46765</v>
      </c>
      <c r="L1123" s="0" t="n">
        <v>5661712905.19628</v>
      </c>
      <c r="M1123" s="0" t="n">
        <v>6657195270.41837</v>
      </c>
      <c r="N1123" s="0" t="n">
        <v>8218216627.64051</v>
      </c>
      <c r="O1123" s="0" t="n">
        <v>11630088923.1929</v>
      </c>
      <c r="P1123" s="0" t="n">
        <v>12892855056.5224</v>
      </c>
    </row>
    <row r="1124" customFormat="false" ht="13.8" hidden="false" customHeight="false" outlineLevel="0" collapsed="false">
      <c r="A1124" s="0" t="s">
        <v>100</v>
      </c>
      <c r="B1124" s="0" t="s">
        <v>22</v>
      </c>
      <c r="C1124" s="0" t="n">
        <v>937119939.095521</v>
      </c>
      <c r="D1124" s="0" t="n">
        <v>970043089.17446</v>
      </c>
      <c r="E1124" s="0" t="n">
        <v>1026002511.97462</v>
      </c>
      <c r="F1124" s="0" t="n">
        <v>1183376244.12483</v>
      </c>
      <c r="G1124" s="0" t="n">
        <v>1740429502.37933</v>
      </c>
      <c r="H1124" s="0" t="n">
        <v>1855086622.44116</v>
      </c>
      <c r="I1124" s="0" t="n">
        <v>1892074364.53497</v>
      </c>
      <c r="J1124" s="0" t="n">
        <v>2155188668.08801</v>
      </c>
      <c r="K1124" s="0" t="n">
        <v>2019028868.02709</v>
      </c>
      <c r="L1124" s="0" t="n">
        <v>2541684836.3988</v>
      </c>
      <c r="M1124" s="0" t="n">
        <v>2428082839.55074</v>
      </c>
      <c r="N1124" s="0" t="n">
        <v>2492301880.62481</v>
      </c>
      <c r="O1124" s="0" t="n">
        <v>2362133805.90037</v>
      </c>
      <c r="P1124" s="0" t="n">
        <v>2824071655.19551</v>
      </c>
    </row>
    <row r="1125" customFormat="false" ht="13.8" hidden="false" customHeight="false" outlineLevel="0" collapsed="false">
      <c r="A1125" s="0" t="s">
        <v>100</v>
      </c>
      <c r="B1125" s="0" t="s">
        <v>23</v>
      </c>
      <c r="C1125" s="0" t="n">
        <v>2105806957.7948</v>
      </c>
      <c r="D1125" s="0" t="n">
        <v>2116575273.66173</v>
      </c>
      <c r="E1125" s="0" t="n">
        <v>2150500590.37316</v>
      </c>
      <c r="F1125" s="0" t="n">
        <v>2264235304.12511</v>
      </c>
      <c r="G1125" s="0" t="n">
        <v>3128292969.09441</v>
      </c>
      <c r="H1125" s="0" t="n">
        <v>4358882394.06215</v>
      </c>
      <c r="I1125" s="0" t="n">
        <v>5160162678.91854</v>
      </c>
      <c r="J1125" s="0" t="n">
        <v>5546966856.98879</v>
      </c>
      <c r="K1125" s="0" t="n">
        <v>5707991756.51436</v>
      </c>
      <c r="L1125" s="0" t="n">
        <v>7806308029.75429</v>
      </c>
      <c r="M1125" s="0" t="n">
        <v>9140540703.42243</v>
      </c>
      <c r="N1125" s="0" t="n">
        <v>9048678151.61371</v>
      </c>
      <c r="O1125" s="0" t="n">
        <v>11142898369.4211</v>
      </c>
      <c r="P1125" s="0" t="n">
        <v>11910482831.6794</v>
      </c>
    </row>
    <row r="1126" customFormat="false" ht="13.8" hidden="false" customHeight="false" outlineLevel="0" collapsed="false">
      <c r="A1126" s="0" t="s">
        <v>100</v>
      </c>
      <c r="B1126" s="0" t="s">
        <v>24</v>
      </c>
      <c r="C1126" s="0" t="n">
        <v>8904299176.13502</v>
      </c>
      <c r="D1126" s="0" t="n">
        <v>9643483363.836</v>
      </c>
      <c r="E1126" s="0" t="n">
        <v>9789540753.67737</v>
      </c>
      <c r="F1126" s="0" t="n">
        <v>9577980552.93823</v>
      </c>
      <c r="G1126" s="0" t="n">
        <v>10877974098.0389</v>
      </c>
      <c r="H1126" s="0" t="n">
        <v>12163591939.4061</v>
      </c>
      <c r="I1126" s="0" t="n">
        <v>13481499134.019</v>
      </c>
      <c r="J1126" s="0" t="n">
        <v>15025924426.7138</v>
      </c>
      <c r="K1126" s="0" t="n">
        <v>16647020139.3208</v>
      </c>
      <c r="L1126" s="0" t="n">
        <v>18112356669.4192</v>
      </c>
      <c r="M1126" s="0" t="n">
        <v>20385554008.3942</v>
      </c>
      <c r="N1126" s="0" t="n">
        <v>22644904991.9788</v>
      </c>
      <c r="O1126" s="0" t="n">
        <v>24620743810.1935</v>
      </c>
      <c r="P1126" s="0" t="n">
        <v>27172050557.8455</v>
      </c>
    </row>
    <row r="1127" customFormat="false" ht="13.8" hidden="false" customHeight="false" outlineLevel="0" collapsed="false">
      <c r="A1127" s="0" t="s">
        <v>100</v>
      </c>
      <c r="B1127" s="0" t="s">
        <v>25</v>
      </c>
      <c r="C1127" s="0" t="n">
        <v>3980314073.11672</v>
      </c>
      <c r="D1127" s="0" t="n">
        <v>4373237845.12301</v>
      </c>
      <c r="E1127" s="0" t="n">
        <v>4292771315.6358</v>
      </c>
      <c r="F1127" s="0" t="n">
        <v>3842262029.14789</v>
      </c>
      <c r="G1127" s="0" t="n">
        <v>4491925334.1292</v>
      </c>
      <c r="H1127" s="0" t="n">
        <v>5100132407.28365</v>
      </c>
      <c r="I1127" s="0" t="n">
        <v>5655942866.97927</v>
      </c>
      <c r="J1127" s="0" t="n">
        <v>6190302364.11793</v>
      </c>
      <c r="K1127" s="0" t="n">
        <v>6655385801.85128</v>
      </c>
      <c r="L1127" s="0" t="n">
        <v>7079442808.46475</v>
      </c>
      <c r="M1127" s="0" t="n">
        <v>7619272496.41939</v>
      </c>
      <c r="N1127" s="0" t="n">
        <v>8301796019.08815</v>
      </c>
      <c r="O1127" s="0" t="n">
        <v>8710419273.04223</v>
      </c>
      <c r="P1127" s="0" t="n">
        <v>9328199180.12466</v>
      </c>
    </row>
    <row r="1128" customFormat="false" ht="13.8" hidden="false" customHeight="false" outlineLevel="0" collapsed="false">
      <c r="A1128" s="0" t="s">
        <v>100</v>
      </c>
      <c r="B1128" s="0" t="s">
        <v>26</v>
      </c>
      <c r="C1128" s="0" t="n">
        <v>673142327.832462</v>
      </c>
      <c r="D1128" s="0" t="n">
        <v>698537633.668036</v>
      </c>
      <c r="E1128" s="0" t="n">
        <v>729240647.778779</v>
      </c>
      <c r="F1128" s="0" t="n">
        <v>745073246.675365</v>
      </c>
      <c r="G1128" s="0" t="n">
        <v>788419138.060075</v>
      </c>
      <c r="H1128" s="0" t="n">
        <v>869907199.513833</v>
      </c>
      <c r="I1128" s="0" t="n">
        <v>954273915.312426</v>
      </c>
      <c r="J1128" s="0" t="n">
        <v>1010352316.29929</v>
      </c>
      <c r="K1128" s="0" t="n">
        <v>1115644634.83532</v>
      </c>
      <c r="L1128" s="0" t="n">
        <v>1212743860.23607</v>
      </c>
      <c r="M1128" s="0" t="n">
        <v>1384632739.86509</v>
      </c>
      <c r="N1128" s="0" t="n">
        <v>1698406063.45198</v>
      </c>
      <c r="O1128" s="0" t="n">
        <v>1911869354.86889</v>
      </c>
      <c r="P1128" s="0" t="n">
        <v>2100974801.82952</v>
      </c>
    </row>
    <row r="1129" customFormat="false" ht="13.8" hidden="false" customHeight="false" outlineLevel="0" collapsed="false">
      <c r="A1129" s="0" t="s">
        <v>100</v>
      </c>
      <c r="B1129" s="0" t="s">
        <v>27</v>
      </c>
      <c r="C1129" s="0" t="n">
        <v>454541195.455775</v>
      </c>
      <c r="D1129" s="0" t="n">
        <v>470762154.847167</v>
      </c>
      <c r="E1129" s="0" t="n">
        <v>476793392.185076</v>
      </c>
      <c r="F1129" s="0" t="n">
        <v>480549490.899417</v>
      </c>
      <c r="G1129" s="0" t="n">
        <v>512216292.368018</v>
      </c>
      <c r="H1129" s="0" t="n">
        <v>577745768.399757</v>
      </c>
      <c r="I1129" s="0" t="n">
        <v>638941284.376486</v>
      </c>
      <c r="J1129" s="0" t="n">
        <v>692277886.120132</v>
      </c>
      <c r="K1129" s="0" t="n">
        <v>763643761.692617</v>
      </c>
      <c r="L1129" s="0" t="n">
        <v>832987122.572764</v>
      </c>
      <c r="M1129" s="0" t="n">
        <v>929547752.598368</v>
      </c>
      <c r="N1129" s="0" t="n">
        <v>1096087390.97885</v>
      </c>
      <c r="O1129" s="0" t="n">
        <v>1225470545.15439</v>
      </c>
      <c r="P1129" s="0" t="n">
        <v>1357396289.22887</v>
      </c>
    </row>
    <row r="1130" customFormat="false" ht="13.8" hidden="false" customHeight="false" outlineLevel="0" collapsed="false">
      <c r="A1130" s="0" t="s">
        <v>100</v>
      </c>
      <c r="B1130" s="0" t="s">
        <v>28</v>
      </c>
      <c r="C1130" s="0" t="n">
        <v>330289256.752637</v>
      </c>
      <c r="D1130" s="0" t="n">
        <v>356780776.795159</v>
      </c>
      <c r="E1130" s="0" t="n">
        <v>414675306.395875</v>
      </c>
      <c r="F1130" s="0" t="n">
        <v>471246664.330074</v>
      </c>
      <c r="G1130" s="0" t="n">
        <v>563235560.45812</v>
      </c>
      <c r="H1130" s="0" t="n">
        <v>605784957.878714</v>
      </c>
      <c r="I1130" s="0" t="n">
        <v>669306856.584743</v>
      </c>
      <c r="J1130" s="0" t="n">
        <v>742317754.431444</v>
      </c>
      <c r="K1130" s="0" t="n">
        <v>826509956.998046</v>
      </c>
      <c r="L1130" s="0" t="n">
        <v>923031814.499025</v>
      </c>
      <c r="M1130" s="0" t="n">
        <v>1023542678.00818</v>
      </c>
      <c r="N1130" s="0" t="n">
        <v>1154394162.97351</v>
      </c>
      <c r="O1130" s="0" t="n">
        <v>1436283920.88494</v>
      </c>
      <c r="P1130" s="0" t="n">
        <v>1880272377.49245</v>
      </c>
    </row>
    <row r="1131" customFormat="false" ht="13.8" hidden="false" customHeight="false" outlineLevel="0" collapsed="false">
      <c r="A1131" s="0" t="s">
        <v>100</v>
      </c>
      <c r="B1131" s="0" t="s">
        <v>29</v>
      </c>
      <c r="C1131" s="0" t="n">
        <v>1230618761.65643</v>
      </c>
      <c r="D1131" s="0" t="n">
        <v>1297858717.91692</v>
      </c>
      <c r="E1131" s="0" t="n">
        <v>1344383160.31736</v>
      </c>
      <c r="F1131" s="0" t="n">
        <v>1391325325.5817</v>
      </c>
      <c r="G1131" s="0" t="n">
        <v>1463592662.59099</v>
      </c>
      <c r="H1131" s="0" t="n">
        <v>1652119814.64903</v>
      </c>
      <c r="I1131" s="0" t="n">
        <v>1945782247.07919</v>
      </c>
      <c r="J1131" s="0" t="n">
        <v>2298312008.83994</v>
      </c>
      <c r="K1131" s="0" t="n">
        <v>2685226695.96488</v>
      </c>
      <c r="L1131" s="0" t="n">
        <v>3045509921.28814</v>
      </c>
      <c r="M1131" s="0" t="n">
        <v>3397955406.27104</v>
      </c>
      <c r="N1131" s="0" t="n">
        <v>3705523507.04701</v>
      </c>
      <c r="O1131" s="0" t="n">
        <v>4151600492.22503</v>
      </c>
      <c r="P1131" s="0" t="n">
        <v>4628817746.81988</v>
      </c>
    </row>
    <row r="1132" customFormat="false" ht="13.8" hidden="false" customHeight="false" outlineLevel="0" collapsed="false">
      <c r="A1132" s="0" t="s">
        <v>100</v>
      </c>
      <c r="B1132" s="0" t="s">
        <v>30</v>
      </c>
      <c r="C1132" s="0" t="n">
        <v>365429090.992886</v>
      </c>
      <c r="D1132" s="0" t="n">
        <v>415366721.271008</v>
      </c>
      <c r="E1132" s="0" t="n">
        <v>438754489.121072</v>
      </c>
      <c r="F1132" s="0" t="n">
        <v>484664790.205799</v>
      </c>
      <c r="G1132" s="0" t="n">
        <v>530855373.95893</v>
      </c>
      <c r="H1132" s="0" t="n">
        <v>633046434.859367</v>
      </c>
      <c r="I1132" s="0" t="n">
        <v>669034729.482559</v>
      </c>
      <c r="J1132" s="0" t="n">
        <v>731481708.003177</v>
      </c>
      <c r="K1132" s="0" t="n">
        <v>815342282.389931</v>
      </c>
      <c r="L1132" s="0" t="n">
        <v>888047606.574168</v>
      </c>
      <c r="M1132" s="0" t="n">
        <v>1016304955.63626</v>
      </c>
      <c r="N1132" s="0" t="n">
        <v>1115020511.44848</v>
      </c>
      <c r="O1132" s="0" t="n">
        <v>1253872545.37628</v>
      </c>
      <c r="P1132" s="0" t="n">
        <v>1471484009.12586</v>
      </c>
    </row>
    <row r="1133" customFormat="false" ht="13.8" hidden="false" customHeight="false" outlineLevel="0" collapsed="false">
      <c r="A1133" s="0" t="s">
        <v>100</v>
      </c>
      <c r="B1133" s="0" t="s">
        <v>31</v>
      </c>
      <c r="C1133" s="0" t="n">
        <v>1856331436.75746</v>
      </c>
      <c r="D1133" s="0" t="n">
        <v>1909387224.03168</v>
      </c>
      <c r="E1133" s="0" t="n">
        <v>1952661121.29672</v>
      </c>
      <c r="F1133" s="0" t="n">
        <v>2070571419.70922</v>
      </c>
      <c r="G1133" s="0" t="n">
        <v>2190683139.90448</v>
      </c>
      <c r="H1133" s="0" t="n">
        <v>2423389530.30511</v>
      </c>
      <c r="I1133" s="0" t="n">
        <v>2723803063.82878</v>
      </c>
      <c r="J1133" s="0" t="n">
        <v>3102984542.60342</v>
      </c>
      <c r="K1133" s="0" t="n">
        <v>3606089959.78246</v>
      </c>
      <c r="L1133" s="0" t="n">
        <v>4136847382.28138</v>
      </c>
      <c r="M1133" s="0" t="n">
        <v>4673296285.48691</v>
      </c>
      <c r="N1133" s="0" t="n">
        <v>5334771985.71678</v>
      </c>
      <c r="O1133" s="0" t="n">
        <v>5808639300.02809</v>
      </c>
      <c r="P1133" s="0" t="n">
        <v>6211392099.84239</v>
      </c>
    </row>
    <row r="1134" customFormat="false" ht="13.8" hidden="false" customHeight="false" outlineLevel="0" collapsed="false">
      <c r="A1134" s="0" t="s">
        <v>100</v>
      </c>
      <c r="B1134" s="0" t="s">
        <v>32</v>
      </c>
      <c r="C1134" s="0" t="n">
        <v>8502022028.93265</v>
      </c>
      <c r="D1134" s="0" t="n">
        <v>9148350506.70759</v>
      </c>
      <c r="E1134" s="0" t="n">
        <v>9228105526.81299</v>
      </c>
      <c r="F1134" s="0" t="n">
        <v>8951304470.24847</v>
      </c>
      <c r="G1134" s="0" t="n">
        <v>10013353256.3031</v>
      </c>
      <c r="H1134" s="0" t="n">
        <v>11284380344.4897</v>
      </c>
      <c r="I1134" s="0" t="n">
        <v>12628561037.6884</v>
      </c>
      <c r="J1134" s="0" t="n">
        <v>14081732986.8544</v>
      </c>
      <c r="K1134" s="0" t="n">
        <v>15660650293.8091</v>
      </c>
      <c r="L1134" s="0" t="n">
        <v>17180883447.3248</v>
      </c>
      <c r="M1134" s="0" t="n">
        <v>18938137864.8448</v>
      </c>
      <c r="N1134" s="0" t="n">
        <v>21029288988.4898</v>
      </c>
      <c r="O1134" s="0" t="n">
        <v>22859986400.0534</v>
      </c>
      <c r="P1134" s="0" t="n">
        <v>25067630495.9517</v>
      </c>
    </row>
    <row r="1135" customFormat="false" ht="13.8" hidden="false" customHeight="false" outlineLevel="0" collapsed="false">
      <c r="A1135" s="0" t="s">
        <v>101</v>
      </c>
      <c r="B1135" s="0" t="s">
        <v>17</v>
      </c>
    </row>
    <row r="1136" customFormat="false" ht="13.8" hidden="false" customHeight="false" outlineLevel="0" collapsed="false">
      <c r="A1136" s="0" t="s">
        <v>101</v>
      </c>
      <c r="B1136" s="0" t="s">
        <v>18</v>
      </c>
    </row>
    <row r="1137" customFormat="false" ht="13.8" hidden="false" customHeight="false" outlineLevel="0" collapsed="false">
      <c r="A1137" s="0" t="s">
        <v>101</v>
      </c>
      <c r="B1137" s="0" t="s">
        <v>19</v>
      </c>
    </row>
    <row r="1138" customFormat="false" ht="13.8" hidden="false" customHeight="false" outlineLevel="0" collapsed="false">
      <c r="A1138" s="0" t="s">
        <v>101</v>
      </c>
      <c r="B1138" s="0" t="s">
        <v>20</v>
      </c>
    </row>
    <row r="1139" customFormat="false" ht="13.8" hidden="false" customHeight="false" outlineLevel="0" collapsed="false">
      <c r="A1139" s="0" t="s">
        <v>101</v>
      </c>
      <c r="B1139" s="0" t="s">
        <v>21</v>
      </c>
    </row>
    <row r="1140" customFormat="false" ht="13.8" hidden="false" customHeight="false" outlineLevel="0" collapsed="false">
      <c r="A1140" s="0" t="s">
        <v>101</v>
      </c>
      <c r="B1140" s="0" t="s">
        <v>22</v>
      </c>
    </row>
    <row r="1141" customFormat="false" ht="13.8" hidden="false" customHeight="false" outlineLevel="0" collapsed="false">
      <c r="A1141" s="0" t="s">
        <v>101</v>
      </c>
      <c r="B1141" s="0" t="s">
        <v>23</v>
      </c>
    </row>
    <row r="1142" customFormat="false" ht="13.8" hidden="false" customHeight="false" outlineLevel="0" collapsed="false">
      <c r="A1142" s="0" t="s">
        <v>101</v>
      </c>
      <c r="B1142" s="0" t="s">
        <v>24</v>
      </c>
    </row>
    <row r="1143" customFormat="false" ht="13.8" hidden="false" customHeight="false" outlineLevel="0" collapsed="false">
      <c r="A1143" s="0" t="s">
        <v>101</v>
      </c>
      <c r="B1143" s="0" t="s">
        <v>25</v>
      </c>
    </row>
    <row r="1144" customFormat="false" ht="13.8" hidden="false" customHeight="false" outlineLevel="0" collapsed="false">
      <c r="A1144" s="0" t="s">
        <v>101</v>
      </c>
      <c r="B1144" s="0" t="s">
        <v>26</v>
      </c>
    </row>
    <row r="1145" customFormat="false" ht="13.8" hidden="false" customHeight="false" outlineLevel="0" collapsed="false">
      <c r="A1145" s="0" t="s">
        <v>101</v>
      </c>
      <c r="B1145" s="0" t="s">
        <v>27</v>
      </c>
    </row>
    <row r="1146" customFormat="false" ht="13.8" hidden="false" customHeight="false" outlineLevel="0" collapsed="false">
      <c r="A1146" s="0" t="s">
        <v>101</v>
      </c>
      <c r="B1146" s="0" t="s">
        <v>28</v>
      </c>
    </row>
    <row r="1147" customFormat="false" ht="13.8" hidden="false" customHeight="false" outlineLevel="0" collapsed="false">
      <c r="A1147" s="0" t="s">
        <v>101</v>
      </c>
      <c r="B1147" s="0" t="s">
        <v>29</v>
      </c>
    </row>
    <row r="1148" customFormat="false" ht="13.8" hidden="false" customHeight="false" outlineLevel="0" collapsed="false">
      <c r="A1148" s="0" t="s">
        <v>101</v>
      </c>
      <c r="B1148" s="0" t="s">
        <v>30</v>
      </c>
    </row>
    <row r="1149" customFormat="false" ht="13.8" hidden="false" customHeight="false" outlineLevel="0" collapsed="false">
      <c r="A1149" s="0" t="s">
        <v>101</v>
      </c>
      <c r="B1149" s="0" t="s">
        <v>31</v>
      </c>
    </row>
    <row r="1150" customFormat="false" ht="13.8" hidden="false" customHeight="false" outlineLevel="0" collapsed="false">
      <c r="A1150" s="0" t="s">
        <v>101</v>
      </c>
      <c r="B1150" s="0" t="s">
        <v>32</v>
      </c>
    </row>
    <row r="1151" customFormat="false" ht="13.8" hidden="false" customHeight="false" outlineLevel="0" collapsed="false">
      <c r="A1151" s="0" t="s">
        <v>102</v>
      </c>
      <c r="B1151" s="0" t="s">
        <v>17</v>
      </c>
      <c r="C1151" s="0" t="n">
        <v>2267730074.26749</v>
      </c>
      <c r="D1151" s="0" t="n">
        <v>2378221613.95883</v>
      </c>
      <c r="E1151" s="0" t="n">
        <v>2362343845.33757</v>
      </c>
      <c r="F1151" s="0" t="n">
        <v>2456667439.39471</v>
      </c>
      <c r="G1151" s="0" t="n">
        <v>2795809757.46989</v>
      </c>
      <c r="H1151" s="0" t="n">
        <v>2693725482.46565</v>
      </c>
      <c r="I1151" s="0" t="n">
        <v>2995553177.09527</v>
      </c>
      <c r="J1151" s="0" t="n">
        <v>2959885659.52655</v>
      </c>
      <c r="K1151" s="0" t="n">
        <v>3049177939.97852</v>
      </c>
      <c r="L1151" s="0" t="n">
        <v>2737263136.44363</v>
      </c>
      <c r="M1151" s="0" t="n">
        <v>2686804925.23518</v>
      </c>
      <c r="N1151" s="0" t="n">
        <v>2538578870.24417</v>
      </c>
      <c r="O1151" s="0" t="n">
        <v>2728842480.11138</v>
      </c>
      <c r="P1151" s="0" t="n">
        <v>2820907361.28171</v>
      </c>
    </row>
    <row r="1152" customFormat="false" ht="13.8" hidden="false" customHeight="false" outlineLevel="0" collapsed="false">
      <c r="A1152" s="0" t="s">
        <v>102</v>
      </c>
      <c r="B1152" s="0" t="s">
        <v>18</v>
      </c>
      <c r="C1152" s="0" t="n">
        <v>1818300577.41312</v>
      </c>
      <c r="D1152" s="0" t="n">
        <v>1914943975.26141</v>
      </c>
      <c r="E1152" s="0" t="n">
        <v>1897451141.10608</v>
      </c>
      <c r="F1152" s="0" t="n">
        <v>1994382860.08811</v>
      </c>
      <c r="G1152" s="0" t="n">
        <v>2318943852.88277</v>
      </c>
      <c r="H1152" s="0" t="n">
        <v>2224762956.10006</v>
      </c>
      <c r="I1152" s="0" t="n">
        <v>2437949254.80403</v>
      </c>
      <c r="J1152" s="0" t="n">
        <v>2438017015.10086</v>
      </c>
      <c r="K1152" s="0" t="n">
        <v>2574582874.70808</v>
      </c>
      <c r="L1152" s="0" t="n">
        <v>2231657448.19924</v>
      </c>
      <c r="M1152" s="0" t="n">
        <v>2234585291.6335</v>
      </c>
      <c r="N1152" s="0" t="n">
        <v>2111721534.26923</v>
      </c>
      <c r="O1152" s="0" t="n">
        <v>2254225865.16321</v>
      </c>
      <c r="P1152" s="0" t="n">
        <v>2340919032.55366</v>
      </c>
    </row>
    <row r="1153" customFormat="false" ht="13.8" hidden="false" customHeight="false" outlineLevel="0" collapsed="false">
      <c r="A1153" s="0" t="s">
        <v>102</v>
      </c>
      <c r="B1153" s="0" t="s">
        <v>19</v>
      </c>
      <c r="C1153" s="0" t="n">
        <v>449429496.844178</v>
      </c>
      <c r="D1153" s="0" t="n">
        <v>463277638.143352</v>
      </c>
      <c r="E1153" s="0" t="n">
        <v>464892704.221488</v>
      </c>
      <c r="F1153" s="0" t="n">
        <v>462284579.300155</v>
      </c>
      <c r="G1153" s="0" t="n">
        <v>476865905.133842</v>
      </c>
      <c r="H1153" s="0" t="n">
        <v>468962526.365589</v>
      </c>
      <c r="I1153" s="0" t="n">
        <v>557603922.284513</v>
      </c>
      <c r="J1153" s="0" t="n">
        <v>521868644.424458</v>
      </c>
      <c r="K1153" s="0" t="n">
        <v>474595065.280935</v>
      </c>
      <c r="L1153" s="0" t="n">
        <v>505605688.238968</v>
      </c>
      <c r="M1153" s="0" t="n">
        <v>452219633.604571</v>
      </c>
      <c r="N1153" s="0" t="n">
        <v>426857335.977763</v>
      </c>
      <c r="O1153" s="0" t="n">
        <v>474616614.948256</v>
      </c>
      <c r="P1153" s="0" t="n">
        <v>479988328.185245</v>
      </c>
    </row>
    <row r="1154" customFormat="false" ht="13.8" hidden="false" customHeight="false" outlineLevel="0" collapsed="false">
      <c r="A1154" s="0" t="s">
        <v>102</v>
      </c>
      <c r="B1154" s="0" t="s">
        <v>20</v>
      </c>
      <c r="C1154" s="0" t="n">
        <v>606023496.535428</v>
      </c>
      <c r="D1154" s="0" t="n">
        <v>578190558.89012</v>
      </c>
      <c r="E1154" s="0" t="n">
        <v>580895192.799924</v>
      </c>
      <c r="F1154" s="0" t="n">
        <v>564457534.409901</v>
      </c>
      <c r="G1154" s="0" t="n">
        <v>537065586.576113</v>
      </c>
      <c r="H1154" s="0" t="n">
        <v>636913796.842042</v>
      </c>
      <c r="I1154" s="0" t="n">
        <v>637424524.339015</v>
      </c>
      <c r="J1154" s="0" t="n">
        <v>533140105.628009</v>
      </c>
      <c r="K1154" s="0" t="n">
        <v>665304907.868723</v>
      </c>
      <c r="L1154" s="0" t="n">
        <v>535189000.090761</v>
      </c>
      <c r="M1154" s="0" t="n">
        <v>475731052.470414</v>
      </c>
      <c r="N1154" s="0" t="n">
        <v>622421930.269921</v>
      </c>
      <c r="O1154" s="0" t="n">
        <v>559085209.266337</v>
      </c>
      <c r="P1154" s="0" t="n">
        <v>587181538.999617</v>
      </c>
    </row>
    <row r="1155" customFormat="false" ht="13.8" hidden="false" customHeight="false" outlineLevel="0" collapsed="false">
      <c r="A1155" s="0" t="s">
        <v>102</v>
      </c>
      <c r="B1155" s="0" t="s">
        <v>21</v>
      </c>
      <c r="C1155" s="0" t="n">
        <v>481568863.899128</v>
      </c>
      <c r="D1155" s="0" t="n">
        <v>488895143.787756</v>
      </c>
      <c r="E1155" s="0" t="n">
        <v>498880861.533414</v>
      </c>
      <c r="F1155" s="0" t="n">
        <v>484477769.301231</v>
      </c>
      <c r="G1155" s="0" t="n">
        <v>456075598.734399</v>
      </c>
      <c r="H1155" s="0" t="n">
        <v>543476118.196691</v>
      </c>
      <c r="I1155" s="0" t="n">
        <v>539929360.296023</v>
      </c>
      <c r="J1155" s="0" t="n">
        <v>466638485.651598</v>
      </c>
      <c r="K1155" s="0" t="n">
        <v>586841429.872238</v>
      </c>
      <c r="L1155" s="0" t="n">
        <v>413628483.57089</v>
      </c>
      <c r="M1155" s="0" t="n">
        <v>388688778.244077</v>
      </c>
      <c r="N1155" s="0" t="n">
        <v>522289097.07902</v>
      </c>
      <c r="O1155" s="0" t="n">
        <v>453302011.773538</v>
      </c>
      <c r="P1155" s="0" t="n">
        <v>483398029.565055</v>
      </c>
    </row>
    <row r="1156" customFormat="false" ht="13.8" hidden="false" customHeight="false" outlineLevel="0" collapsed="false">
      <c r="A1156" s="0" t="s">
        <v>102</v>
      </c>
      <c r="B1156" s="0" t="s">
        <v>34</v>
      </c>
      <c r="C1156" s="0" t="n">
        <v>124454632.60269</v>
      </c>
      <c r="D1156" s="0" t="n">
        <v>89295415.0981353</v>
      </c>
      <c r="E1156" s="0" t="n">
        <v>82014330.7246553</v>
      </c>
      <c r="F1156" s="0" t="n">
        <v>79979765.1113435</v>
      </c>
      <c r="G1156" s="0" t="n">
        <v>80989987.8396339</v>
      </c>
      <c r="H1156" s="0" t="n">
        <v>93437678.6453506</v>
      </c>
      <c r="I1156" s="0" t="n">
        <v>97495164.0392269</v>
      </c>
      <c r="J1156" s="0" t="n">
        <v>66501619.9874845</v>
      </c>
      <c r="K1156" s="0" t="n">
        <v>78463478.0145813</v>
      </c>
      <c r="L1156" s="0" t="n">
        <v>121560516.479171</v>
      </c>
      <c r="M1156" s="0" t="n">
        <v>87042274.7549118</v>
      </c>
      <c r="N1156" s="0" t="n">
        <v>100132833.18256</v>
      </c>
      <c r="O1156" s="0" t="n">
        <v>105783197.470331</v>
      </c>
      <c r="P1156" s="0" t="n">
        <v>103783508.872997</v>
      </c>
    </row>
    <row r="1157" customFormat="false" ht="13.8" hidden="false" customHeight="false" outlineLevel="0" collapsed="false">
      <c r="A1157" s="0" t="s">
        <v>102</v>
      </c>
      <c r="B1157" s="0" t="s">
        <v>22</v>
      </c>
      <c r="C1157" s="0" t="n">
        <v>1494898501.70636</v>
      </c>
      <c r="D1157" s="0" t="n">
        <v>1468336648.97167</v>
      </c>
      <c r="E1157" s="0" t="n">
        <v>1464889181.15361</v>
      </c>
      <c r="F1157" s="0" t="n">
        <v>1549001161.11921</v>
      </c>
      <c r="G1157" s="0" t="n">
        <v>1473381207.10337</v>
      </c>
      <c r="H1157" s="0" t="n">
        <v>1519604171.18413</v>
      </c>
      <c r="I1157" s="0" t="n">
        <v>1432665783.08007</v>
      </c>
      <c r="J1157" s="0" t="n">
        <v>1414511998.73893</v>
      </c>
      <c r="K1157" s="0" t="n">
        <v>1597167687.34768</v>
      </c>
      <c r="L1157" s="0" t="n">
        <v>1493365567.27353</v>
      </c>
      <c r="M1157" s="0" t="n">
        <v>1743046561.3474</v>
      </c>
      <c r="N1157" s="0" t="n">
        <v>1877467117.22403</v>
      </c>
      <c r="O1157" s="0" t="n">
        <v>1751064812.82899</v>
      </c>
      <c r="P1157" s="0" t="n">
        <v>1904965091.56132</v>
      </c>
    </row>
    <row r="1158" customFormat="false" ht="13.8" hidden="false" customHeight="false" outlineLevel="0" collapsed="false">
      <c r="A1158" s="0" t="s">
        <v>102</v>
      </c>
      <c r="B1158" s="0" t="s">
        <v>23</v>
      </c>
      <c r="C1158" s="0" t="n">
        <v>1701723337.72651</v>
      </c>
      <c r="D1158" s="0" t="n">
        <v>1704481512.06244</v>
      </c>
      <c r="E1158" s="0" t="n">
        <v>1600812355.99528</v>
      </c>
      <c r="F1158" s="0" t="n">
        <v>1734737112.5771</v>
      </c>
      <c r="G1158" s="0" t="n">
        <v>1820591911.31818</v>
      </c>
      <c r="H1158" s="0" t="n">
        <v>1905182440.02444</v>
      </c>
      <c r="I1158" s="0" t="n">
        <v>2074708499.17054</v>
      </c>
      <c r="J1158" s="0" t="n">
        <v>1918402662.62965</v>
      </c>
      <c r="K1158" s="0" t="n">
        <v>2275004956.07633</v>
      </c>
      <c r="L1158" s="0" t="n">
        <v>1794685042.27852</v>
      </c>
      <c r="M1158" s="0" t="n">
        <v>1925535192.21503</v>
      </c>
      <c r="N1158" s="0" t="n">
        <v>1971159481.58603</v>
      </c>
      <c r="O1158" s="0" t="n">
        <v>1949518269.17931</v>
      </c>
      <c r="P1158" s="0" t="n">
        <v>2073261250.12531</v>
      </c>
    </row>
    <row r="1159" customFormat="false" ht="13.8" hidden="false" customHeight="false" outlineLevel="0" collapsed="false">
      <c r="A1159" s="0" t="s">
        <v>102</v>
      </c>
      <c r="B1159" s="0" t="s">
        <v>24</v>
      </c>
      <c r="C1159" s="0" t="n">
        <v>2666928734.59036</v>
      </c>
      <c r="D1159" s="0" t="n">
        <v>2720267309.5655</v>
      </c>
      <c r="E1159" s="0" t="n">
        <v>2807315863.10979</v>
      </c>
      <c r="F1159" s="0" t="n">
        <v>2835389022.14411</v>
      </c>
      <c r="G1159" s="0" t="n">
        <v>2985664640.17172</v>
      </c>
      <c r="H1159" s="0" t="n">
        <v>3006564292.61369</v>
      </c>
      <c r="I1159" s="0" t="n">
        <v>3062260394.87346</v>
      </c>
      <c r="J1159" s="0" t="n">
        <v>3090071034.18109</v>
      </c>
      <c r="K1159" s="0" t="n">
        <v>3059476271.46643</v>
      </c>
      <c r="L1159" s="0" t="n">
        <v>3019703079.93736</v>
      </c>
      <c r="M1159" s="0" t="n">
        <v>3013663673.55954</v>
      </c>
      <c r="N1159" s="0" t="n">
        <v>3073936947.1724</v>
      </c>
      <c r="O1159" s="0" t="n">
        <v>3120046001.35001</v>
      </c>
      <c r="P1159" s="0" t="n">
        <v>3264943138.11995</v>
      </c>
    </row>
    <row r="1160" customFormat="false" ht="13.8" hidden="false" customHeight="false" outlineLevel="0" collapsed="false">
      <c r="A1160" s="0" t="s">
        <v>102</v>
      </c>
      <c r="B1160" s="0" t="s">
        <v>25</v>
      </c>
      <c r="C1160" s="0" t="n">
        <v>360307192.674287</v>
      </c>
      <c r="D1160" s="0" t="n">
        <v>339913183.318151</v>
      </c>
      <c r="E1160" s="0" t="n">
        <v>356322785.48359</v>
      </c>
      <c r="F1160" s="0" t="n">
        <v>341476002.781264</v>
      </c>
      <c r="G1160" s="0" t="n">
        <v>357104194.901253</v>
      </c>
      <c r="H1160" s="0" t="n">
        <v>360149027.183662</v>
      </c>
      <c r="I1160" s="0" t="n">
        <v>377890358.522539</v>
      </c>
      <c r="J1160" s="0" t="n">
        <v>359557649.639775</v>
      </c>
      <c r="K1160" s="0" t="n">
        <v>377298980.978652</v>
      </c>
      <c r="L1160" s="0" t="n">
        <v>346537500.000359</v>
      </c>
      <c r="M1160" s="0" t="n">
        <v>337120720.109045</v>
      </c>
      <c r="N1160" s="0" t="n">
        <v>364743274.4569</v>
      </c>
      <c r="O1160" s="0" t="n">
        <v>377715986.75372</v>
      </c>
      <c r="P1160" s="0" t="n">
        <v>387414986.910592</v>
      </c>
    </row>
    <row r="1161" customFormat="false" ht="13.8" hidden="false" customHeight="false" outlineLevel="0" collapsed="false">
      <c r="A1161" s="0" t="s">
        <v>102</v>
      </c>
      <c r="B1161" s="0" t="s">
        <v>26</v>
      </c>
      <c r="C1161" s="0" t="n">
        <v>358781356.614715</v>
      </c>
      <c r="D1161" s="0" t="n">
        <v>401455043.412821</v>
      </c>
      <c r="E1161" s="0" t="n">
        <v>405091576.952645</v>
      </c>
      <c r="F1161" s="0" t="n">
        <v>403067793.501315</v>
      </c>
      <c r="G1161" s="0" t="n">
        <v>451171535.213217</v>
      </c>
      <c r="H1161" s="0" t="n">
        <v>409233377.358118</v>
      </c>
      <c r="I1161" s="0" t="n">
        <v>406080573.219929</v>
      </c>
      <c r="J1161" s="0" t="n">
        <v>393551809.160591</v>
      </c>
      <c r="K1161" s="0" t="n">
        <v>380389171.018611</v>
      </c>
      <c r="L1161" s="0" t="n">
        <v>388228102.416088</v>
      </c>
      <c r="M1161" s="0" t="n">
        <v>413202133.855487</v>
      </c>
      <c r="N1161" s="0" t="n">
        <v>424156537.987859</v>
      </c>
      <c r="O1161" s="0" t="n">
        <v>426375776.148664</v>
      </c>
      <c r="P1161" s="0" t="n">
        <v>437915368.067257</v>
      </c>
    </row>
    <row r="1162" customFormat="false" ht="13.8" hidden="false" customHeight="false" outlineLevel="0" collapsed="false">
      <c r="A1162" s="0" t="s">
        <v>102</v>
      </c>
      <c r="B1162" s="0" t="s">
        <v>27</v>
      </c>
      <c r="C1162" s="0" t="n">
        <v>340554415.096648</v>
      </c>
      <c r="D1162" s="0" t="n">
        <v>383123717.180963</v>
      </c>
      <c r="E1162" s="0" t="n">
        <v>385677875.547963</v>
      </c>
      <c r="F1162" s="0" t="n">
        <v>382272331.23395</v>
      </c>
      <c r="G1162" s="0" t="n">
        <v>430801335.47332</v>
      </c>
      <c r="H1162" s="0" t="n">
        <v>364288671.174278</v>
      </c>
      <c r="I1162" s="0" t="n">
        <v>389717912.865077</v>
      </c>
      <c r="J1162" s="0" t="n">
        <v>366062803.985244</v>
      </c>
      <c r="K1162" s="0" t="n">
        <v>358966271.689465</v>
      </c>
      <c r="L1162" s="0" t="n">
        <v>354074863.152158</v>
      </c>
      <c r="M1162" s="0" t="n">
        <v>370905516.183752</v>
      </c>
      <c r="N1162" s="0" t="n">
        <v>379531225.862444</v>
      </c>
      <c r="O1162" s="0" t="n">
        <v>381214499.444934</v>
      </c>
      <c r="P1162" s="0" t="n">
        <v>393247884.61908</v>
      </c>
    </row>
    <row r="1163" customFormat="false" ht="13.8" hidden="false" customHeight="false" outlineLevel="0" collapsed="false">
      <c r="A1163" s="0" t="s">
        <v>102</v>
      </c>
      <c r="B1163" s="0" t="s">
        <v>28</v>
      </c>
      <c r="C1163" s="0" t="n">
        <v>59436691.3963574</v>
      </c>
      <c r="D1163" s="0" t="n">
        <v>55157249.4323389</v>
      </c>
      <c r="E1163" s="0" t="n">
        <v>59912184.947915</v>
      </c>
      <c r="F1163" s="0" t="n">
        <v>65142613.5053799</v>
      </c>
      <c r="G1163" s="0" t="n">
        <v>67520081.263168</v>
      </c>
      <c r="H1163" s="0" t="n">
        <v>81610124.3864455</v>
      </c>
      <c r="I1163" s="0" t="n">
        <v>79244613.4607994</v>
      </c>
      <c r="J1163" s="0" t="n">
        <v>70965325.2210381</v>
      </c>
      <c r="K1163" s="0" t="n">
        <v>74513591.6095072</v>
      </c>
      <c r="L1163" s="0" t="n">
        <v>71353644.4961081</v>
      </c>
      <c r="M1163" s="0" t="n">
        <v>76450333.3886873</v>
      </c>
      <c r="N1163" s="0" t="n">
        <v>75125194.2766167</v>
      </c>
      <c r="O1163" s="0" t="n">
        <v>78566135.1000548</v>
      </c>
      <c r="P1163" s="0" t="n">
        <v>92750331.9055893</v>
      </c>
    </row>
    <row r="1164" customFormat="false" ht="13.8" hidden="false" customHeight="false" outlineLevel="0" collapsed="false">
      <c r="A1164" s="0" t="s">
        <v>102</v>
      </c>
      <c r="B1164" s="0" t="s">
        <v>29</v>
      </c>
      <c r="C1164" s="0" t="n">
        <v>327034258.7633</v>
      </c>
      <c r="D1164" s="0" t="n">
        <v>347547646.992175</v>
      </c>
      <c r="E1164" s="0" t="n">
        <v>342310963.720706</v>
      </c>
      <c r="F1164" s="0" t="n">
        <v>352791788.816944</v>
      </c>
      <c r="G1164" s="0" t="n">
        <v>401272690.105744</v>
      </c>
      <c r="H1164" s="0" t="n">
        <v>432888485.875928</v>
      </c>
      <c r="I1164" s="0" t="n">
        <v>403910977.859401</v>
      </c>
      <c r="J1164" s="0" t="n">
        <v>433479863.671083</v>
      </c>
      <c r="K1164" s="0" t="n">
        <v>438802262.840961</v>
      </c>
      <c r="L1164" s="0" t="n">
        <v>414090040.079797</v>
      </c>
      <c r="M1164" s="0" t="n">
        <v>427112049.678494</v>
      </c>
      <c r="N1164" s="0" t="n">
        <v>434905525.120139</v>
      </c>
      <c r="O1164" s="0" t="n">
        <v>440488545.014397</v>
      </c>
      <c r="P1164" s="0" t="n">
        <v>453160050.947234</v>
      </c>
    </row>
    <row r="1165" customFormat="false" ht="13.8" hidden="false" customHeight="false" outlineLevel="0" collapsed="false">
      <c r="A1165" s="0" t="s">
        <v>102</v>
      </c>
      <c r="B1165" s="0" t="s">
        <v>30</v>
      </c>
      <c r="C1165" s="0" t="n">
        <v>340948092.669757</v>
      </c>
      <c r="D1165" s="0" t="n">
        <v>332312401.510539</v>
      </c>
      <c r="E1165" s="0" t="n">
        <v>360574495.089447</v>
      </c>
      <c r="F1165" s="0" t="n">
        <v>371747361.768233</v>
      </c>
      <c r="G1165" s="0" t="n">
        <v>368959256.838806</v>
      </c>
      <c r="H1165" s="0" t="n">
        <v>383212757.988526</v>
      </c>
      <c r="I1165" s="0" t="n">
        <v>394448934.827541</v>
      </c>
      <c r="J1165" s="0" t="n">
        <v>390309290.906798</v>
      </c>
      <c r="K1165" s="0" t="n">
        <v>370202448.426793</v>
      </c>
      <c r="L1165" s="0" t="n">
        <v>395815213.66114</v>
      </c>
      <c r="M1165" s="0" t="n">
        <v>421765878.172986</v>
      </c>
      <c r="N1165" s="0" t="n">
        <v>437782303.92639</v>
      </c>
      <c r="O1165" s="0" t="n">
        <v>461162579.447085</v>
      </c>
      <c r="P1165" s="0" t="n">
        <v>495784905.847835</v>
      </c>
    </row>
    <row r="1166" customFormat="false" ht="13.8" hidden="false" customHeight="false" outlineLevel="0" collapsed="false">
      <c r="A1166" s="0" t="s">
        <v>102</v>
      </c>
      <c r="B1166" s="0" t="s">
        <v>31</v>
      </c>
      <c r="C1166" s="0" t="n">
        <v>864222148.863218</v>
      </c>
      <c r="D1166" s="0" t="n">
        <v>890208567.55569</v>
      </c>
      <c r="E1166" s="0" t="n">
        <v>892962620.171158</v>
      </c>
      <c r="F1166" s="0" t="n">
        <v>860320003.502933</v>
      </c>
      <c r="G1166" s="0" t="n">
        <v>875342730.055226</v>
      </c>
      <c r="H1166" s="0" t="n">
        <v>893571724.260283</v>
      </c>
      <c r="I1166" s="0" t="n">
        <v>934910872.568604</v>
      </c>
      <c r="J1166" s="0" t="n">
        <v>943024741.561911</v>
      </c>
      <c r="K1166" s="0" t="n">
        <v>975110607.891671</v>
      </c>
      <c r="L1166" s="0" t="n">
        <v>967372499.792832</v>
      </c>
      <c r="M1166" s="0" t="n">
        <v>982576247.39548</v>
      </c>
      <c r="N1166" s="0" t="n">
        <v>997398538.965086</v>
      </c>
      <c r="O1166" s="0" t="n">
        <v>1004493399.39022</v>
      </c>
      <c r="P1166" s="0" t="n">
        <v>1053194416.99299</v>
      </c>
    </row>
    <row r="1167" customFormat="false" ht="13.8" hidden="false" customHeight="false" outlineLevel="0" collapsed="false">
      <c r="A1167" s="0" t="s">
        <v>102</v>
      </c>
      <c r="B1167" s="0" t="s">
        <v>32</v>
      </c>
      <c r="C1167" s="0" t="n">
        <v>2298301168.80081</v>
      </c>
      <c r="D1167" s="0" t="n">
        <v>2364927526.57978</v>
      </c>
      <c r="E1167" s="0" t="n">
        <v>2408573842.14029</v>
      </c>
      <c r="F1167" s="0" t="n">
        <v>2386721024.10052</v>
      </c>
      <c r="G1167" s="0" t="n">
        <v>2523258738.87342</v>
      </c>
      <c r="H1167" s="0" t="n">
        <v>2560665497.05296</v>
      </c>
      <c r="I1167" s="0" t="n">
        <v>2588902088.43814</v>
      </c>
      <c r="J1167" s="0" t="n">
        <v>2587979205.53864</v>
      </c>
      <c r="K1167" s="0" t="n">
        <v>2615033317.10773</v>
      </c>
      <c r="L1167" s="0" t="n">
        <v>2578552192.83609</v>
      </c>
      <c r="M1167" s="0" t="n">
        <v>2654499260.63795</v>
      </c>
      <c r="N1167" s="0" t="n">
        <v>2726300746.13622</v>
      </c>
      <c r="O1167" s="0" t="n">
        <v>2776471566.50645</v>
      </c>
      <c r="P1167" s="0" t="n">
        <v>2905004203.30693</v>
      </c>
    </row>
    <row r="1168" customFormat="false" ht="13.8" hidden="false" customHeight="false" outlineLevel="0" collapsed="false">
      <c r="A1168" s="0" t="s">
        <v>103</v>
      </c>
      <c r="B1168" s="0" t="s">
        <v>17</v>
      </c>
      <c r="C1168" s="0" t="n">
        <v>126535342983.634</v>
      </c>
      <c r="D1168" s="0" t="n">
        <v>129920782967.716</v>
      </c>
      <c r="E1168" s="0" t="n">
        <v>133262572750.336</v>
      </c>
      <c r="F1168" s="0" t="n">
        <v>137684798288.813</v>
      </c>
      <c r="G1168" s="0" t="n">
        <v>141746878575.337</v>
      </c>
      <c r="H1168" s="0" t="n">
        <v>145769288165.945</v>
      </c>
      <c r="I1168" s="0" t="n">
        <v>150408645475.8</v>
      </c>
      <c r="J1168" s="0" t="n">
        <v>154694697308.859</v>
      </c>
      <c r="K1168" s="0" t="n">
        <v>157736531860.916</v>
      </c>
      <c r="L1168" s="0" t="n">
        <v>155398323633.289</v>
      </c>
      <c r="M1168" s="0" t="n">
        <v>158685768293.29</v>
      </c>
      <c r="N1168" s="0" t="n">
        <v>161923842212.605</v>
      </c>
      <c r="O1168" s="0" t="n">
        <v>162357110878.973</v>
      </c>
      <c r="P1168" s="0" t="n">
        <v>162239218027.16</v>
      </c>
    </row>
    <row r="1169" customFormat="false" ht="13.8" hidden="false" customHeight="false" outlineLevel="0" collapsed="false">
      <c r="A1169" s="0" t="s">
        <v>103</v>
      </c>
      <c r="B1169" s="0" t="s">
        <v>18</v>
      </c>
      <c r="C1169" s="0" t="n">
        <v>86492438939.4618</v>
      </c>
      <c r="D1169" s="0" t="n">
        <v>88971795254.4396</v>
      </c>
      <c r="E1169" s="0" t="n">
        <v>91312988111.2272</v>
      </c>
      <c r="F1169" s="0" t="n">
        <v>95190270108.939</v>
      </c>
      <c r="G1169" s="0" t="n">
        <v>98634780878.4758</v>
      </c>
      <c r="H1169" s="0" t="n">
        <v>101820623787.494</v>
      </c>
      <c r="I1169" s="0" t="n">
        <v>105968014724.171</v>
      </c>
      <c r="J1169" s="0" t="n">
        <v>109675919017.062</v>
      </c>
      <c r="K1169" s="0" t="n">
        <v>112000572053.922</v>
      </c>
      <c r="L1169" s="0" t="n">
        <v>108948166940.258</v>
      </c>
      <c r="M1169" s="0" t="n">
        <v>112289583644.232</v>
      </c>
      <c r="N1169" s="0" t="n">
        <v>115585857832.164</v>
      </c>
      <c r="O1169" s="0" t="n">
        <v>115711834054.619</v>
      </c>
      <c r="P1169" s="0" t="n">
        <v>114905859821.917</v>
      </c>
    </row>
    <row r="1170" customFormat="false" ht="13.8" hidden="false" customHeight="false" outlineLevel="0" collapsed="false">
      <c r="A1170" s="0" t="s">
        <v>103</v>
      </c>
      <c r="B1170" s="0" t="s">
        <v>19</v>
      </c>
      <c r="C1170" s="0" t="n">
        <v>40042904044.1725</v>
      </c>
      <c r="D1170" s="0" t="n">
        <v>40948987713.2766</v>
      </c>
      <c r="E1170" s="0" t="n">
        <v>41949584639.1086</v>
      </c>
      <c r="F1170" s="0" t="n">
        <v>42494528179.8736</v>
      </c>
      <c r="G1170" s="0" t="n">
        <v>43112097696.8612</v>
      </c>
      <c r="H1170" s="0" t="n">
        <v>43948664378.451</v>
      </c>
      <c r="I1170" s="0" t="n">
        <v>44440630751.6291</v>
      </c>
      <c r="J1170" s="0" t="n">
        <v>45018778291.7972</v>
      </c>
      <c r="K1170" s="0" t="n">
        <v>45735959806.994</v>
      </c>
      <c r="L1170" s="0" t="n">
        <v>46450156693.0309</v>
      </c>
      <c r="M1170" s="0" t="n">
        <v>46396184649.0574</v>
      </c>
      <c r="N1170" s="0" t="n">
        <v>46337984380.4407</v>
      </c>
      <c r="O1170" s="0" t="n">
        <v>46645276824.3546</v>
      </c>
      <c r="P1170" s="0" t="n">
        <v>47333358205.243</v>
      </c>
    </row>
    <row r="1171" customFormat="false" ht="13.8" hidden="false" customHeight="false" outlineLevel="0" collapsed="false">
      <c r="A1171" s="0" t="s">
        <v>103</v>
      </c>
      <c r="B1171" s="0" t="s">
        <v>20</v>
      </c>
      <c r="C1171" s="0" t="n">
        <v>44026637815.2515</v>
      </c>
      <c r="D1171" s="0" t="n">
        <v>43946425906.5811</v>
      </c>
      <c r="E1171" s="0" t="n">
        <v>43051037158.633</v>
      </c>
      <c r="F1171" s="0" t="n">
        <v>44180097497.8859</v>
      </c>
      <c r="G1171" s="0" t="n">
        <v>46632965229.0703</v>
      </c>
      <c r="H1171" s="0" t="n">
        <v>50385514599.811</v>
      </c>
      <c r="I1171" s="0" t="n">
        <v>50258419141.4217</v>
      </c>
      <c r="J1171" s="0" t="n">
        <v>55323334825.6479</v>
      </c>
      <c r="K1171" s="0" t="n">
        <v>54330448191.8122</v>
      </c>
      <c r="L1171" s="0" t="n">
        <v>43171168482.3161</v>
      </c>
      <c r="M1171" s="0" t="n">
        <v>46353529323.9815</v>
      </c>
      <c r="N1171" s="0" t="n">
        <v>51535218624.086</v>
      </c>
      <c r="O1171" s="0" t="n">
        <v>47986494553.0518</v>
      </c>
      <c r="P1171" s="0" t="n">
        <v>45661841516.1916</v>
      </c>
    </row>
    <row r="1172" customFormat="false" ht="13.8" hidden="false" customHeight="false" outlineLevel="0" collapsed="false">
      <c r="A1172" s="0" t="s">
        <v>103</v>
      </c>
      <c r="B1172" s="0" t="s">
        <v>21</v>
      </c>
      <c r="C1172" s="0" t="n">
        <v>42884405577.5257</v>
      </c>
      <c r="D1172" s="0" t="n">
        <v>43628722698.1048</v>
      </c>
      <c r="E1172" s="0" t="n">
        <v>42336447724.2203</v>
      </c>
      <c r="F1172" s="0" t="n">
        <v>43518454445.8538</v>
      </c>
      <c r="G1172" s="0" t="n">
        <v>45540730648.4107</v>
      </c>
      <c r="H1172" s="0" t="n">
        <v>47026563199.5225</v>
      </c>
      <c r="I1172" s="0" t="n">
        <v>47625478784.2611</v>
      </c>
      <c r="J1172" s="0" t="n">
        <v>52366015776.2523</v>
      </c>
      <c r="K1172" s="0" t="n">
        <v>52507436678.6052</v>
      </c>
      <c r="L1172" s="0" t="n">
        <v>45926458195.2942</v>
      </c>
      <c r="M1172" s="0" t="n">
        <v>46425033549.7189</v>
      </c>
      <c r="N1172" s="0" t="n">
        <v>48325286979.5553</v>
      </c>
      <c r="O1172" s="0" t="n">
        <v>47112982362.0853</v>
      </c>
      <c r="P1172" s="0" t="n">
        <v>44841369729.6423</v>
      </c>
    </row>
    <row r="1173" customFormat="false" ht="13.8" hidden="false" customHeight="false" outlineLevel="0" collapsed="false">
      <c r="A1173" s="0" t="s">
        <v>103</v>
      </c>
      <c r="B1173" s="0" t="s">
        <v>34</v>
      </c>
      <c r="C1173" s="0" t="n">
        <v>1142232237.72571</v>
      </c>
      <c r="D1173" s="0" t="n">
        <v>317703208.476347</v>
      </c>
      <c r="E1173" s="0" t="n">
        <v>714589434.412774</v>
      </c>
      <c r="F1173" s="0" t="n">
        <v>661643052.032035</v>
      </c>
      <c r="G1173" s="0" t="n">
        <v>1092234580.6596</v>
      </c>
      <c r="H1173" s="0" t="n">
        <v>3358951400.28851</v>
      </c>
      <c r="I1173" s="0" t="n">
        <v>2632940357.16062</v>
      </c>
      <c r="J1173" s="0" t="n">
        <v>2957319049.39561</v>
      </c>
      <c r="K1173" s="0" t="n">
        <v>1823011513.20698</v>
      </c>
      <c r="L1173" s="0" t="n">
        <v>-2755289712.97816</v>
      </c>
      <c r="M1173" s="0" t="n">
        <v>-71504225.7374521</v>
      </c>
      <c r="N1173" s="0" t="n">
        <v>3209931644.53067</v>
      </c>
      <c r="O1173" s="0" t="n">
        <v>873512190.966522</v>
      </c>
      <c r="P1173" s="0" t="n">
        <v>820471786.549271</v>
      </c>
    </row>
    <row r="1174" customFormat="false" ht="13.8" hidden="false" customHeight="false" outlineLevel="0" collapsed="false">
      <c r="A1174" s="0" t="s">
        <v>103</v>
      </c>
      <c r="B1174" s="0" t="s">
        <v>22</v>
      </c>
      <c r="C1174" s="0" t="n">
        <v>68277122817.4899</v>
      </c>
      <c r="D1174" s="0" t="n">
        <v>69180097497.8859</v>
      </c>
      <c r="E1174" s="0" t="n">
        <v>71718524598.3187</v>
      </c>
      <c r="F1174" s="0" t="n">
        <v>70850121872.3574</v>
      </c>
      <c r="G1174" s="0" t="n">
        <v>76983286076.705</v>
      </c>
      <c r="H1174" s="0" t="n">
        <v>82294931104.8102</v>
      </c>
      <c r="I1174" s="0" t="n">
        <v>90630502910.0134</v>
      </c>
      <c r="J1174" s="0" t="n">
        <v>98846316470.1786</v>
      </c>
      <c r="K1174" s="0" t="n">
        <v>105354922150.923</v>
      </c>
      <c r="L1174" s="0" t="n">
        <v>84189797542.6553</v>
      </c>
      <c r="M1174" s="0" t="n">
        <v>89391508730.0403</v>
      </c>
      <c r="N1174" s="0" t="n">
        <v>91166616922.8473</v>
      </c>
      <c r="O1174" s="0" t="n">
        <v>92219071780.3313</v>
      </c>
      <c r="P1174" s="0" t="n">
        <v>90607123314.9281</v>
      </c>
    </row>
    <row r="1175" customFormat="false" ht="13.8" hidden="false" customHeight="false" outlineLevel="0" collapsed="false">
      <c r="A1175" s="0" t="s">
        <v>103</v>
      </c>
      <c r="B1175" s="0" t="s">
        <v>23</v>
      </c>
      <c r="C1175" s="0" t="n">
        <v>56188255484.2561</v>
      </c>
      <c r="D1175" s="0" t="n">
        <v>56965253942.1977</v>
      </c>
      <c r="E1175" s="0" t="n">
        <v>59410411381.3859</v>
      </c>
      <c r="F1175" s="0" t="n">
        <v>61850967517.286</v>
      </c>
      <c r="G1175" s="0" t="n">
        <v>66876088146.0478</v>
      </c>
      <c r="H1175" s="0" t="n">
        <v>74355817539.6707</v>
      </c>
      <c r="I1175" s="0" t="n">
        <v>79329826394.0705</v>
      </c>
      <c r="J1175" s="0" t="n">
        <v>85199597075.0634</v>
      </c>
      <c r="K1175" s="0" t="n">
        <v>91952196189.6234</v>
      </c>
      <c r="L1175" s="0" t="n">
        <v>76455504153.6089</v>
      </c>
      <c r="M1175" s="0" t="n">
        <v>81424911704.7207</v>
      </c>
      <c r="N1175" s="0" t="n">
        <v>86338357459.0857</v>
      </c>
      <c r="O1175" s="0" t="n">
        <v>87437695866.2886</v>
      </c>
      <c r="P1175" s="0" t="n">
        <v>85243744714.7192</v>
      </c>
    </row>
    <row r="1176" customFormat="false" ht="13.8" hidden="false" customHeight="false" outlineLevel="0" collapsed="false">
      <c r="A1176" s="0" t="s">
        <v>103</v>
      </c>
      <c r="B1176" s="0" t="s">
        <v>24</v>
      </c>
      <c r="C1176" s="0" t="n">
        <v>179902129035.467</v>
      </c>
      <c r="D1176" s="0" t="n">
        <v>184544968412.675</v>
      </c>
      <c r="E1176" s="0" t="n">
        <v>187645998109.735</v>
      </c>
      <c r="F1176" s="0" t="n">
        <v>191387603840.223</v>
      </c>
      <c r="G1176" s="0" t="n">
        <v>198901532109.635</v>
      </c>
      <c r="H1176" s="0" t="n">
        <v>204430930706.86</v>
      </c>
      <c r="I1176" s="0" t="n">
        <v>212720986917.376</v>
      </c>
      <c r="J1176" s="0" t="n">
        <v>223750186539.322</v>
      </c>
      <c r="K1176" s="0" t="n">
        <v>225362632442.919</v>
      </c>
      <c r="L1176" s="0" t="n">
        <v>206727354126.25</v>
      </c>
      <c r="M1176" s="0" t="n">
        <v>212913371138.636</v>
      </c>
      <c r="N1176" s="0" t="n">
        <v>218386932298.662</v>
      </c>
      <c r="O1176" s="0" t="n">
        <v>215201711187.385</v>
      </c>
      <c r="P1176" s="0" t="n">
        <v>212607197930.657</v>
      </c>
    </row>
    <row r="1177" customFormat="false" ht="13.8" hidden="false" customHeight="false" outlineLevel="0" collapsed="false">
      <c r="A1177" s="0" t="s">
        <v>103</v>
      </c>
      <c r="B1177" s="0" t="s">
        <v>25</v>
      </c>
      <c r="C1177" s="0" t="n">
        <v>4755384768.44252</v>
      </c>
      <c r="D1177" s="0" t="n">
        <v>4664726657.71278</v>
      </c>
      <c r="E1177" s="0" t="n">
        <v>4661120230.81132</v>
      </c>
      <c r="F1177" s="0" t="n">
        <v>4504054121.27543</v>
      </c>
      <c r="G1177" s="0" t="n">
        <v>4465378301.74601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5000746157.28996</v>
      </c>
      <c r="L1177" s="0" t="n">
        <v>5370467094.46351</v>
      </c>
      <c r="M1177" s="0" t="n">
        <v>5399567228.77182</v>
      </c>
      <c r="N1177" s="0" t="n">
        <v>5635228572.84982</v>
      </c>
      <c r="O1177" s="0" t="n">
        <v>5288389792.56827</v>
      </c>
      <c r="P1177" s="0" t="n">
        <v>5296846241.85445</v>
      </c>
    </row>
    <row r="1178" customFormat="false" ht="13.8" hidden="false" customHeight="false" outlineLevel="0" collapsed="false">
      <c r="A1178" s="0" t="s">
        <v>103</v>
      </c>
      <c r="B1178" s="0" t="s">
        <v>26</v>
      </c>
      <c r="C1178" s="0" t="n">
        <v>40563721832.5623</v>
      </c>
      <c r="D1178" s="0" t="n">
        <v>42174302342.9339</v>
      </c>
      <c r="E1178" s="0" t="n">
        <v>43523852161.3689</v>
      </c>
      <c r="F1178" s="0" t="n">
        <v>44689101129.1847</v>
      </c>
      <c r="G1178" s="0" t="n">
        <v>46785305675.7698</v>
      </c>
      <c r="H1178" s="0" t="n">
        <v>48393274635.6265</v>
      </c>
      <c r="I1178" s="0" t="n">
        <v>53374993782.0226</v>
      </c>
      <c r="J1178" s="0" t="n">
        <v>58472740387.0069</v>
      </c>
      <c r="K1178" s="0" t="n">
        <v>56958041088.3948</v>
      </c>
      <c r="L1178" s="0" t="n">
        <v>45290752623.9865</v>
      </c>
      <c r="M1178" s="0" t="n">
        <v>48549718947.4208</v>
      </c>
      <c r="N1178" s="0" t="n">
        <v>48273516390.5885</v>
      </c>
      <c r="O1178" s="0" t="n">
        <v>44208575834.4526</v>
      </c>
      <c r="P1178" s="0" t="n">
        <v>43320773018.9524</v>
      </c>
    </row>
    <row r="1179" customFormat="false" ht="13.8" hidden="false" customHeight="false" outlineLevel="0" collapsed="false">
      <c r="A1179" s="0" t="s">
        <v>103</v>
      </c>
      <c r="B1179" s="0" t="s">
        <v>27</v>
      </c>
      <c r="C1179" s="0" t="n">
        <v>36226060786.9472</v>
      </c>
      <c r="D1179" s="0" t="n">
        <v>37536810426.3045</v>
      </c>
      <c r="E1179" s="0" t="n">
        <v>38784385415.1122</v>
      </c>
      <c r="F1179" s="0" t="n">
        <v>39900388001.7908</v>
      </c>
      <c r="G1179" s="0" t="n">
        <v>41853205989.1558</v>
      </c>
      <c r="H1179" s="0" t="n">
        <v>43449982589.6632</v>
      </c>
      <c r="I1179" s="0" t="n">
        <v>48415037556.5836</v>
      </c>
      <c r="J1179" s="0" t="n">
        <v>53298139581.157</v>
      </c>
      <c r="K1179" s="0" t="n">
        <v>51905436999.4528</v>
      </c>
      <c r="L1179" s="0" t="n">
        <v>39846664676.9139</v>
      </c>
      <c r="M1179" s="0" t="n">
        <v>42906033925.2848</v>
      </c>
      <c r="N1179" s="0" t="n">
        <v>42857782420.5342</v>
      </c>
      <c r="O1179" s="0" t="n">
        <v>37896706959.1603</v>
      </c>
      <c r="P1179" s="0" t="n">
        <v>37160747152.1663</v>
      </c>
    </row>
    <row r="1180" customFormat="false" ht="13.8" hidden="false" customHeight="false" outlineLevel="0" collapsed="false">
      <c r="A1180" s="0" t="s">
        <v>103</v>
      </c>
      <c r="B1180" s="0" t="s">
        <v>28</v>
      </c>
      <c r="C1180" s="0" t="n">
        <v>10526165248.9678</v>
      </c>
      <c r="D1180" s="0" t="n">
        <v>9662363826.29458</v>
      </c>
      <c r="E1180" s="0" t="n">
        <v>9797915733.97005</v>
      </c>
      <c r="F1180" s="0" t="n">
        <v>10358528577.8242</v>
      </c>
      <c r="G1180" s="0" t="n">
        <v>10968512162.3638</v>
      </c>
      <c r="H1180" s="0" t="n">
        <v>11510719793.0657</v>
      </c>
      <c r="I1180" s="0" t="n">
        <v>11863403472.1186</v>
      </c>
      <c r="J1180" s="0" t="n">
        <v>12295304183.4552</v>
      </c>
      <c r="K1180" s="0" t="n">
        <v>11978311694.7719</v>
      </c>
      <c r="L1180" s="0" t="n">
        <v>11030567576.9786</v>
      </c>
      <c r="M1180" s="0" t="n">
        <v>12117221310.2522</v>
      </c>
      <c r="N1180" s="0" t="n">
        <v>12258618116.699</v>
      </c>
      <c r="O1180" s="0" t="n">
        <v>11687683430.3338</v>
      </c>
      <c r="P1180" s="0" t="n">
        <v>11414216783.5646</v>
      </c>
    </row>
    <row r="1181" customFormat="false" ht="13.8" hidden="false" customHeight="false" outlineLevel="0" collapsed="false">
      <c r="A1181" s="0" t="s">
        <v>103</v>
      </c>
      <c r="B1181" s="0" t="s">
        <v>29</v>
      </c>
      <c r="C1181" s="0" t="n">
        <v>18747236386.3602</v>
      </c>
      <c r="D1181" s="0" t="n">
        <v>20441549225.24</v>
      </c>
      <c r="E1181" s="0" t="n">
        <v>20817922535.1938</v>
      </c>
      <c r="F1181" s="0" t="n">
        <v>21277101299.5573</v>
      </c>
      <c r="G1181" s="0" t="n">
        <v>22485382343.4313</v>
      </c>
      <c r="H1181" s="0" t="n">
        <v>22999729327.7123</v>
      </c>
      <c r="I1181" s="0" t="n">
        <v>22998492567.0298</v>
      </c>
      <c r="J1181" s="0" t="n">
        <v>25767423914.3411</v>
      </c>
      <c r="K1181" s="0" t="n">
        <v>26412865867.0348</v>
      </c>
      <c r="L1181" s="0" t="n">
        <v>24011850984.9276</v>
      </c>
      <c r="M1181" s="0" t="n">
        <v>24907942476.2473</v>
      </c>
      <c r="N1181" s="0" t="n">
        <v>25998002681.1919</v>
      </c>
      <c r="O1181" s="0" t="n">
        <v>26681273334.8256</v>
      </c>
      <c r="P1181" s="0" t="n">
        <v>26371649866.9353</v>
      </c>
    </row>
    <row r="1182" customFormat="false" ht="13.8" hidden="false" customHeight="false" outlineLevel="0" collapsed="false">
      <c r="A1182" s="0" t="s">
        <v>103</v>
      </c>
      <c r="B1182" s="0" t="s">
        <v>30</v>
      </c>
      <c r="C1182" s="0" t="n">
        <v>14675635821.7679</v>
      </c>
      <c r="D1182" s="0" t="n">
        <v>15351367254.8873</v>
      </c>
      <c r="E1182" s="0" t="n">
        <v>15258284996.0205</v>
      </c>
      <c r="F1182" s="0" t="n">
        <v>15003428969.5568</v>
      </c>
      <c r="G1182" s="0" t="n">
        <v>16198147477.9884</v>
      </c>
      <c r="H1182" s="0" t="n">
        <v>16522978725.8121</v>
      </c>
      <c r="I1182" s="0" t="n">
        <v>16583908069.6911</v>
      </c>
      <c r="J1182" s="0" t="n">
        <v>17335222456.8472</v>
      </c>
      <c r="K1182" s="0" t="n">
        <v>18562262223.3</v>
      </c>
      <c r="L1182" s="0" t="n">
        <v>16775593675.0734</v>
      </c>
      <c r="M1182" s="0" t="n">
        <v>17218481440.581</v>
      </c>
      <c r="N1182" s="0" t="n">
        <v>18134962547.8784</v>
      </c>
      <c r="O1182" s="0" t="n">
        <v>18565331649.505</v>
      </c>
      <c r="P1182" s="0" t="n">
        <v>18325161554.2456</v>
      </c>
    </row>
    <row r="1183" customFormat="false" ht="13.8" hidden="false" customHeight="false" outlineLevel="0" collapsed="false">
      <c r="A1183" s="0" t="s">
        <v>103</v>
      </c>
      <c r="B1183" s="0" t="s">
        <v>31</v>
      </c>
      <c r="C1183" s="0" t="n">
        <v>70560612843.8541</v>
      </c>
      <c r="D1183" s="0" t="n">
        <v>71579863703.1786</v>
      </c>
      <c r="E1183" s="0" t="n">
        <v>71904442121.8226</v>
      </c>
      <c r="F1183" s="0" t="n">
        <v>72060015916.7786</v>
      </c>
      <c r="G1183" s="0" t="n">
        <v>73178381336.119</v>
      </c>
      <c r="H1183" s="0" t="n">
        <v>74513754166.0449</v>
      </c>
      <c r="I1183" s="0" t="n">
        <v>75904466994.9759</v>
      </c>
      <c r="J1183" s="0" t="n">
        <v>77662289211.8092</v>
      </c>
      <c r="K1183" s="0" t="n">
        <v>79312664776.4015</v>
      </c>
      <c r="L1183" s="0" t="n">
        <v>77484579416.0076</v>
      </c>
      <c r="M1183" s="0" t="n">
        <v>77530965528.7768</v>
      </c>
      <c r="N1183" s="0" t="n">
        <v>79040068646.4707</v>
      </c>
      <c r="O1183" s="0" t="n">
        <v>78775058448.9877</v>
      </c>
      <c r="P1183" s="0" t="n">
        <v>77871213251.7535</v>
      </c>
    </row>
    <row r="1184" customFormat="false" ht="13.8" hidden="false" customHeight="false" outlineLevel="0" collapsed="false">
      <c r="A1184" s="0" t="s">
        <v>103</v>
      </c>
      <c r="B1184" s="0" t="s">
        <v>32</v>
      </c>
      <c r="C1184" s="0" t="n">
        <v>159828756901.955</v>
      </c>
      <c r="D1184" s="0" t="n">
        <v>163874173009.004</v>
      </c>
      <c r="E1184" s="0" t="n">
        <v>165963537780.431</v>
      </c>
      <c r="F1184" s="0" t="n">
        <v>167892230015.421</v>
      </c>
      <c r="G1184" s="0" t="n">
        <v>174081107297.418</v>
      </c>
      <c r="H1184" s="0" t="n">
        <v>178606426901.457</v>
      </c>
      <c r="I1184" s="0" t="n">
        <v>185486743272.148</v>
      </c>
      <c r="J1184" s="0" t="n">
        <v>196551882803.562</v>
      </c>
      <c r="K1184" s="0" t="n">
        <v>198224891807.193</v>
      </c>
      <c r="L1184" s="0" t="n">
        <v>179963811371.437</v>
      </c>
      <c r="M1184" s="0" t="n">
        <v>185723896930.806</v>
      </c>
      <c r="N1184" s="0" t="n">
        <v>189340396955.678</v>
      </c>
      <c r="O1184" s="0" t="n">
        <v>185206312490.673</v>
      </c>
      <c r="P1184" s="0" t="n">
        <v>182599860717.306</v>
      </c>
    </row>
    <row r="1185" customFormat="false" ht="13.8" hidden="false" customHeight="false" outlineLevel="0" collapsed="false">
      <c r="A1185" s="0" t="s">
        <v>104</v>
      </c>
      <c r="B1185" s="0" t="s">
        <v>17</v>
      </c>
      <c r="C1185" s="0" t="n">
        <v>1558486295577.77</v>
      </c>
      <c r="D1185" s="0" t="n">
        <v>1591342088245.54</v>
      </c>
      <c r="E1185" s="0" t="n">
        <v>1623140824752.52</v>
      </c>
      <c r="F1185" s="0" t="n">
        <v>1649616972591.16</v>
      </c>
      <c r="G1185" s="0" t="n">
        <v>1683542257374.52</v>
      </c>
      <c r="H1185" s="0" t="n">
        <v>1719681142118.09</v>
      </c>
      <c r="I1185" s="0" t="n">
        <v>1753307963985.47</v>
      </c>
      <c r="J1185" s="0" t="n">
        <v>1793550713823.81</v>
      </c>
      <c r="K1185" s="0" t="n">
        <v>1805141023727.8</v>
      </c>
      <c r="L1185" s="0" t="n">
        <v>1820536735810.58</v>
      </c>
      <c r="M1185" s="0" t="n">
        <v>1850967517285.98</v>
      </c>
      <c r="N1185" s="0" t="n">
        <v>1862806546286.62</v>
      </c>
      <c r="O1185" s="0" t="n">
        <v>1867221310252.2</v>
      </c>
      <c r="P1185" s="0" t="n">
        <v>1881000348206.74</v>
      </c>
    </row>
    <row r="1186" customFormat="false" ht="13.8" hidden="false" customHeight="false" outlineLevel="0" collapsed="false">
      <c r="A1186" s="0" t="s">
        <v>104</v>
      </c>
      <c r="B1186" s="0" t="s">
        <v>18</v>
      </c>
      <c r="C1186" s="0" t="n">
        <v>1094364149629.41</v>
      </c>
      <c r="D1186" s="0" t="n">
        <v>1122216460229.82</v>
      </c>
      <c r="E1186" s="0" t="n">
        <v>1145482639407.05</v>
      </c>
      <c r="F1186" s="0" t="n">
        <v>1162701959906.48</v>
      </c>
      <c r="G1186" s="0" t="n">
        <v>1185889916927.82</v>
      </c>
      <c r="H1186" s="0" t="n">
        <v>1215692931403.27</v>
      </c>
      <c r="I1186" s="0" t="n">
        <v>1242519897527.73</v>
      </c>
      <c r="J1186" s="0" t="n">
        <v>1273515644431.18</v>
      </c>
      <c r="K1186" s="0" t="n">
        <v>1279151867880.42</v>
      </c>
      <c r="L1186" s="0" t="n">
        <v>1281871362483.21</v>
      </c>
      <c r="M1186" s="0" t="n">
        <v>1305439859722.43</v>
      </c>
      <c r="N1186" s="0" t="n">
        <v>1311634706262.75</v>
      </c>
      <c r="O1186" s="0" t="n">
        <v>1306855693180.12</v>
      </c>
      <c r="P1186" s="0" t="n">
        <v>1309685370342.73</v>
      </c>
    </row>
    <row r="1187" customFormat="false" ht="13.8" hidden="false" customHeight="false" outlineLevel="0" collapsed="false">
      <c r="A1187" s="0" t="s">
        <v>104</v>
      </c>
      <c r="B1187" s="0" t="s">
        <v>19</v>
      </c>
      <c r="C1187" s="0" t="n">
        <v>464127244689.847</v>
      </c>
      <c r="D1187" s="0" t="n">
        <v>469128985723.524</v>
      </c>
      <c r="E1187" s="0" t="n">
        <v>477658807143.212</v>
      </c>
      <c r="F1187" s="0" t="n">
        <v>486919862707.059</v>
      </c>
      <c r="G1187" s="0" t="n">
        <v>497648360941.153</v>
      </c>
      <c r="H1187" s="0" t="n">
        <v>503985723523.852</v>
      </c>
      <c r="I1187" s="0" t="n">
        <v>510785703626.324</v>
      </c>
      <c r="J1187" s="0" t="n">
        <v>520036810426.304</v>
      </c>
      <c r="K1187" s="0" t="n">
        <v>525983684027.26</v>
      </c>
      <c r="L1187" s="0" t="n">
        <v>538669601552.007</v>
      </c>
      <c r="M1187" s="0" t="n">
        <v>545525543451.226</v>
      </c>
      <c r="N1187" s="0" t="n">
        <v>551171466945.232</v>
      </c>
      <c r="O1187" s="0" t="n">
        <v>560369099139.432</v>
      </c>
      <c r="P1187" s="0" t="n">
        <v>571316470178.58</v>
      </c>
    </row>
    <row r="1188" customFormat="false" ht="13.8" hidden="false" customHeight="false" outlineLevel="0" collapsed="false">
      <c r="A1188" s="0" t="s">
        <v>104</v>
      </c>
      <c r="B1188" s="0" t="s">
        <v>20</v>
      </c>
      <c r="C1188" s="0" t="n">
        <v>453784261055.564</v>
      </c>
      <c r="D1188" s="0" t="n">
        <v>457158135601.651</v>
      </c>
      <c r="E1188" s="0" t="n">
        <v>448185594189.922</v>
      </c>
      <c r="F1188" s="0" t="n">
        <v>449756255285.281</v>
      </c>
      <c r="G1188" s="0" t="n">
        <v>479454559021.042</v>
      </c>
      <c r="H1188" s="0" t="n">
        <v>493075660349.202</v>
      </c>
      <c r="I1188" s="0" t="n">
        <v>511995722031.538</v>
      </c>
      <c r="J1188" s="0" t="n">
        <v>543326866636.82</v>
      </c>
      <c r="K1188" s="0" t="n">
        <v>542532209123.016</v>
      </c>
      <c r="L1188" s="0" t="n">
        <v>469299358304.731</v>
      </c>
      <c r="M1188" s="0" t="n">
        <v>485079341391.832</v>
      </c>
      <c r="N1188" s="0" t="n">
        <v>518957369546.834</v>
      </c>
      <c r="O1188" s="0" t="n">
        <v>506725364373.477</v>
      </c>
      <c r="P1188" s="0" t="n">
        <v>497819977117.843</v>
      </c>
    </row>
    <row r="1189" customFormat="false" ht="13.8" hidden="false" customHeight="false" outlineLevel="0" collapsed="false">
      <c r="A1189" s="0" t="s">
        <v>104</v>
      </c>
      <c r="B1189" s="0" t="s">
        <v>21</v>
      </c>
      <c r="C1189" s="0" t="n">
        <v>436353477140.509</v>
      </c>
      <c r="D1189" s="0" t="n">
        <v>446279583420.005</v>
      </c>
      <c r="E1189" s="0" t="n">
        <v>442185469752.35</v>
      </c>
      <c r="F1189" s="0" t="n">
        <v>450671654811.95</v>
      </c>
      <c r="G1189" s="0" t="n">
        <v>466354952600.955</v>
      </c>
      <c r="H1189" s="0" t="n">
        <v>479876498532.557</v>
      </c>
      <c r="I1189" s="0" t="n">
        <v>497369982998.004</v>
      </c>
      <c r="J1189" s="0" t="n">
        <v>524898035341.33</v>
      </c>
      <c r="K1189" s="0" t="n">
        <v>529376128000.957</v>
      </c>
      <c r="L1189" s="0" t="n">
        <v>481362547098.892</v>
      </c>
      <c r="M1189" s="0" t="n">
        <v>491380908071.265</v>
      </c>
      <c r="N1189" s="0" t="n">
        <v>501532664342.797</v>
      </c>
      <c r="O1189" s="0" t="n">
        <v>502860383909.195</v>
      </c>
      <c r="P1189" s="0" t="n">
        <v>497883617234.02</v>
      </c>
    </row>
    <row r="1190" customFormat="false" ht="13.8" hidden="false" customHeight="false" outlineLevel="0" collapsed="false">
      <c r="A1190" s="0" t="s">
        <v>104</v>
      </c>
      <c r="B1190" s="0" t="s">
        <v>34</v>
      </c>
      <c r="C1190" s="0" t="n">
        <v>16983167370.3031</v>
      </c>
      <c r="D1190" s="0" t="n">
        <v>10993966949.7464</v>
      </c>
      <c r="E1190" s="0" t="n">
        <v>6510109581.29161</v>
      </c>
      <c r="F1190" s="0" t="n">
        <v>185615244.09017</v>
      </c>
      <c r="G1190" s="0" t="n">
        <v>13077603592.6861</v>
      </c>
      <c r="H1190" s="0" t="n">
        <v>13199559767.1989</v>
      </c>
      <c r="I1190" s="0" t="n">
        <v>14548835422.9177</v>
      </c>
      <c r="J1190" s="0" t="n">
        <v>18099254606.2798</v>
      </c>
      <c r="K1190" s="0" t="n">
        <v>13272345585.1028</v>
      </c>
      <c r="L1190" s="0" t="n">
        <v>-9971885221.53261</v>
      </c>
      <c r="M1190" s="0" t="n">
        <v>-4662855720.00825</v>
      </c>
      <c r="N1190" s="0" t="n">
        <v>17124974222.4261</v>
      </c>
      <c r="O1190" s="0" t="n">
        <v>4688524699.67653</v>
      </c>
      <c r="P1190" s="0" t="n">
        <v>1074104193.67483</v>
      </c>
    </row>
    <row r="1191" customFormat="false" ht="13.8" hidden="false" customHeight="false" outlineLevel="0" collapsed="false">
      <c r="A1191" s="0" t="s">
        <v>104</v>
      </c>
      <c r="B1191" s="0" t="s">
        <v>22</v>
      </c>
      <c r="C1191" s="0" t="n">
        <v>514766452768.243</v>
      </c>
      <c r="D1191" s="0" t="n">
        <v>529511764413.272</v>
      </c>
      <c r="E1191" s="0" t="n">
        <v>539625926478.635</v>
      </c>
      <c r="F1191" s="0" t="n">
        <v>533853156245.336</v>
      </c>
      <c r="G1191" s="0" t="n">
        <v>561163756653.236</v>
      </c>
      <c r="H1191" s="0" t="n">
        <v>581069989553.798</v>
      </c>
      <c r="I1191" s="0" t="n">
        <v>613820076605.482</v>
      </c>
      <c r="J1191" s="0" t="n">
        <v>631195592697.607</v>
      </c>
      <c r="K1191" s="0" t="n">
        <v>633476346813.908</v>
      </c>
      <c r="L1191" s="0" t="n">
        <v>562102671243.098</v>
      </c>
      <c r="M1191" s="0" t="n">
        <v>612782917972.442</v>
      </c>
      <c r="N1191" s="0" t="n">
        <v>654937074068.547</v>
      </c>
      <c r="O1191" s="0" t="n">
        <v>661958414167.04</v>
      </c>
      <c r="P1191" s="0" t="n">
        <v>676379147390.937</v>
      </c>
    </row>
    <row r="1192" customFormat="false" ht="13.8" hidden="false" customHeight="false" outlineLevel="0" collapsed="false">
      <c r="A1192" s="0" t="s">
        <v>104</v>
      </c>
      <c r="B1192" s="0" t="s">
        <v>23</v>
      </c>
      <c r="C1192" s="0" t="n">
        <v>496521663433.318</v>
      </c>
      <c r="D1192" s="0" t="n">
        <v>508298512659.802</v>
      </c>
      <c r="E1192" s="0" t="n">
        <v>518151519673.681</v>
      </c>
      <c r="F1192" s="0" t="n">
        <v>522768989703.029</v>
      </c>
      <c r="G1192" s="0" t="n">
        <v>555133562154.902</v>
      </c>
      <c r="H1192" s="0" t="n">
        <v>590200467591.902</v>
      </c>
      <c r="I1192" s="0" t="n">
        <v>623164453066.706</v>
      </c>
      <c r="J1192" s="0" t="n">
        <v>658966323434.313</v>
      </c>
      <c r="K1192" s="0" t="n">
        <v>667427747102.423</v>
      </c>
      <c r="L1192" s="0" t="n">
        <v>604720688454.46</v>
      </c>
      <c r="M1192" s="0" t="n">
        <v>658327115355.917</v>
      </c>
      <c r="N1192" s="0" t="n">
        <v>699721434611.749</v>
      </c>
      <c r="O1192" s="0" t="n">
        <v>690689200616.823</v>
      </c>
      <c r="P1192" s="0" t="n">
        <v>702468537034.273</v>
      </c>
    </row>
    <row r="1193" customFormat="false" ht="13.8" hidden="false" customHeight="false" outlineLevel="0" collapsed="false">
      <c r="A1193" s="0" t="s">
        <v>104</v>
      </c>
      <c r="B1193" s="0" t="s">
        <v>24</v>
      </c>
      <c r="C1193" s="0" t="n">
        <v>2029983087101.43</v>
      </c>
      <c r="D1193" s="0" t="n">
        <v>2069666218972.29</v>
      </c>
      <c r="E1193" s="0" t="n">
        <v>2092809530915.78</v>
      </c>
      <c r="F1193" s="0" t="n">
        <v>2109958712629.96</v>
      </c>
      <c r="G1193" s="0" t="n">
        <v>2168755907078.55</v>
      </c>
      <c r="H1193" s="0" t="n">
        <v>2203626324429.19</v>
      </c>
      <c r="I1193" s="0" t="n">
        <v>2255956822364.82</v>
      </c>
      <c r="J1193" s="0" t="n">
        <v>2309232452867.73</v>
      </c>
      <c r="K1193" s="0" t="n">
        <v>2313746704471.97</v>
      </c>
      <c r="L1193" s="0" t="n">
        <v>2245684723673.08</v>
      </c>
      <c r="M1193" s="0" t="n">
        <v>2289832363328.86</v>
      </c>
      <c r="N1193" s="0" t="n">
        <v>2337437198428.09</v>
      </c>
      <c r="O1193" s="0" t="n">
        <v>2345259414017.81</v>
      </c>
      <c r="P1193" s="0" t="n">
        <v>2351937521762.92</v>
      </c>
    </row>
    <row r="1194" customFormat="false" ht="13.8" hidden="false" customHeight="false" outlineLevel="0" collapsed="false">
      <c r="A1194" s="0" t="s">
        <v>104</v>
      </c>
      <c r="B1194" s="0" t="s">
        <v>25</v>
      </c>
      <c r="C1194" s="0" t="n">
        <v>37358603193.5532</v>
      </c>
      <c r="D1194" s="0" t="n">
        <v>36245585236.0344</v>
      </c>
      <c r="E1194" s="0" t="n">
        <v>38293040839.6757</v>
      </c>
      <c r="F1194" s="0" t="n">
        <v>32471024225.24</v>
      </c>
      <c r="G1194" s="0" t="n">
        <v>39386285629.0106</v>
      </c>
      <c r="H1194" s="0" t="n">
        <v>37084340645.6748</v>
      </c>
      <c r="I1194" s="0" t="n">
        <v>37143088096.304</v>
      </c>
      <c r="J1194" s="0" t="n">
        <v>36841516191.6132</v>
      </c>
      <c r="K1194" s="0" t="n">
        <v>38457941600.7561</v>
      </c>
      <c r="L1194" s="0" t="n">
        <v>40884569467.2437</v>
      </c>
      <c r="M1194" s="0" t="n">
        <v>39509277222.3051</v>
      </c>
      <c r="N1194" s="0" t="n">
        <v>41048226632.8409</v>
      </c>
      <c r="O1194" s="0" t="n">
        <v>37668755907.0785</v>
      </c>
      <c r="P1194" s="0" t="n">
        <v>37150549669.2036</v>
      </c>
    </row>
    <row r="1195" customFormat="false" ht="13.8" hidden="false" customHeight="false" outlineLevel="0" collapsed="false">
      <c r="A1195" s="0" t="s">
        <v>104</v>
      </c>
      <c r="B1195" s="0" t="s">
        <v>26</v>
      </c>
      <c r="C1195" s="0" t="n">
        <v>293588519126.499</v>
      </c>
      <c r="D1195" s="0" t="n">
        <v>299121524150.624</v>
      </c>
      <c r="E1195" s="0" t="n">
        <v>301739541361.986</v>
      </c>
      <c r="F1195" s="0" t="n">
        <v>307564666965.13</v>
      </c>
      <c r="G1195" s="0" t="n">
        <v>315026737302.89</v>
      </c>
      <c r="H1195" s="0" t="n">
        <v>317272198179.376</v>
      </c>
      <c r="I1195" s="0" t="n">
        <v>322722976670.149</v>
      </c>
      <c r="J1195" s="0" t="n">
        <v>328878401233.647</v>
      </c>
      <c r="K1195" s="0" t="n">
        <v>317033402974.68</v>
      </c>
      <c r="L1195" s="0" t="n">
        <v>297869223498.98</v>
      </c>
      <c r="M1195" s="0" t="n">
        <v>303626448788.738</v>
      </c>
      <c r="N1195" s="0" t="n">
        <v>311936278167.438</v>
      </c>
      <c r="O1195" s="0" t="n">
        <v>314652290702.88</v>
      </c>
      <c r="P1195" s="0" t="n">
        <v>313510048251.505</v>
      </c>
    </row>
    <row r="1196" customFormat="false" ht="13.8" hidden="false" customHeight="false" outlineLevel="0" collapsed="false">
      <c r="A1196" s="0" t="s">
        <v>104</v>
      </c>
      <c r="B1196" s="0" t="s">
        <v>27</v>
      </c>
      <c r="C1196" s="0" t="n">
        <v>244507038750.435</v>
      </c>
      <c r="D1196" s="0" t="n">
        <v>247660796895.986</v>
      </c>
      <c r="E1196" s="0" t="n">
        <v>247301397801.323</v>
      </c>
      <c r="F1196" s="0" t="n">
        <v>253290553648.709</v>
      </c>
      <c r="G1196" s="0" t="n">
        <v>259114311296.821</v>
      </c>
      <c r="H1196" s="0" t="n">
        <v>263496741779.834</v>
      </c>
      <c r="I1196" s="0" t="n">
        <v>270567825697.657</v>
      </c>
      <c r="J1196" s="0" t="n">
        <v>276289608516.142</v>
      </c>
      <c r="K1196" s="0" t="n">
        <v>267501119235.935</v>
      </c>
      <c r="L1196" s="0" t="n">
        <v>251961150077.103</v>
      </c>
      <c r="M1196" s="0" t="n">
        <v>258136845246.978</v>
      </c>
      <c r="N1196" s="0" t="n">
        <v>268305725513.605</v>
      </c>
      <c r="O1196" s="0" t="n">
        <v>269571705715.565</v>
      </c>
      <c r="P1196" s="0" t="n">
        <v>267441426652.738</v>
      </c>
    </row>
    <row r="1197" customFormat="false" ht="13.8" hidden="false" customHeight="false" outlineLevel="0" collapsed="false">
      <c r="A1197" s="0" t="s">
        <v>104</v>
      </c>
      <c r="B1197" s="0" t="s">
        <v>28</v>
      </c>
      <c r="C1197" s="0" t="n">
        <v>100731482863.254</v>
      </c>
      <c r="D1197" s="0" t="n">
        <v>104538874794.807</v>
      </c>
      <c r="E1197" s="0" t="n">
        <v>104008730040.292</v>
      </c>
      <c r="F1197" s="0" t="n">
        <v>103722454360.046</v>
      </c>
      <c r="G1197" s="0" t="n">
        <v>105697283987.465</v>
      </c>
      <c r="H1197" s="0" t="n">
        <v>108542530965.528</v>
      </c>
      <c r="I1197" s="0" t="n">
        <v>111120230811.322</v>
      </c>
      <c r="J1197" s="0" t="n">
        <v>116154180968.015</v>
      </c>
      <c r="K1197" s="0" t="n">
        <v>114278341541.064</v>
      </c>
      <c r="L1197" s="0" t="n">
        <v>107430980450.679</v>
      </c>
      <c r="M1197" s="0" t="n">
        <v>104931726607.969</v>
      </c>
      <c r="N1197" s="0" t="n">
        <v>102867606824.852</v>
      </c>
      <c r="O1197" s="0" t="n">
        <v>101480624782.371</v>
      </c>
      <c r="P1197" s="0" t="n">
        <v>99375217629.2096</v>
      </c>
    </row>
    <row r="1198" customFormat="false" ht="13.8" hidden="false" customHeight="false" outlineLevel="0" collapsed="false">
      <c r="A1198" s="0" t="s">
        <v>104</v>
      </c>
      <c r="B1198" s="0" t="s">
        <v>29</v>
      </c>
      <c r="C1198" s="0" t="n">
        <v>292106899467.741</v>
      </c>
      <c r="D1198" s="0" t="n">
        <v>301901457493.906</v>
      </c>
      <c r="E1198" s="0" t="n">
        <v>301656469183.704</v>
      </c>
      <c r="F1198" s="0" t="n">
        <v>304462020593.941</v>
      </c>
      <c r="G1198" s="0" t="n">
        <v>307941600756.106</v>
      </c>
      <c r="H1198" s="0" t="n">
        <v>310479779137.442</v>
      </c>
      <c r="I1198" s="0" t="n">
        <v>317831915634.482</v>
      </c>
      <c r="J1198" s="0" t="n">
        <v>328358951400.288</v>
      </c>
      <c r="K1198" s="0" t="n">
        <v>334887827687.41</v>
      </c>
      <c r="L1198" s="0" t="n">
        <v>317324528677.312</v>
      </c>
      <c r="M1198" s="0" t="n">
        <v>326860418842.959</v>
      </c>
      <c r="N1198" s="0" t="n">
        <v>339642093219.917</v>
      </c>
      <c r="O1198" s="0" t="n">
        <v>342090732726.459</v>
      </c>
      <c r="P1198" s="0" t="n">
        <v>341998706660.697</v>
      </c>
    </row>
    <row r="1199" customFormat="false" ht="13.8" hidden="false" customHeight="false" outlineLevel="0" collapsed="false">
      <c r="A1199" s="0" t="s">
        <v>104</v>
      </c>
      <c r="B1199" s="0" t="s">
        <v>30</v>
      </c>
      <c r="C1199" s="0" t="n">
        <v>126889021539.074</v>
      </c>
      <c r="D1199" s="0" t="n">
        <v>132472765258.917</v>
      </c>
      <c r="E1199" s="0" t="n">
        <v>142525991145.6</v>
      </c>
      <c r="F1199" s="0" t="n">
        <v>144668706163.259</v>
      </c>
      <c r="G1199" s="0" t="n">
        <v>153659901507.238</v>
      </c>
      <c r="H1199" s="0" t="n">
        <v>156329901009.8</v>
      </c>
      <c r="I1199" s="0" t="n">
        <v>165123364671.939</v>
      </c>
      <c r="J1199" s="0" t="n">
        <v>171924588369.895</v>
      </c>
      <c r="K1199" s="0" t="n">
        <v>175181564940.556</v>
      </c>
      <c r="L1199" s="0" t="n">
        <v>166619410038.303</v>
      </c>
      <c r="M1199" s="0" t="n">
        <v>171249316022.484</v>
      </c>
      <c r="N1199" s="0" t="n">
        <v>177983385564.344</v>
      </c>
      <c r="O1199" s="0" t="n">
        <v>179373725314.63</v>
      </c>
      <c r="P1199" s="0" t="n">
        <v>179241904193.404</v>
      </c>
    </row>
    <row r="1200" customFormat="false" ht="13.8" hidden="false" customHeight="false" outlineLevel="0" collapsed="false">
      <c r="A1200" s="0" t="s">
        <v>104</v>
      </c>
      <c r="B1200" s="0" t="s">
        <v>31</v>
      </c>
      <c r="C1200" s="0" t="n">
        <v>979087488113.714</v>
      </c>
      <c r="D1200" s="0" t="n">
        <v>990994552956.026</v>
      </c>
      <c r="E1200" s="0" t="n">
        <v>995530000996.12</v>
      </c>
      <c r="F1200" s="0" t="n">
        <v>1004081221859.92</v>
      </c>
      <c r="G1200" s="0" t="n">
        <v>1030420562726.96</v>
      </c>
      <c r="H1200" s="0" t="n">
        <v>1050292689194.4</v>
      </c>
      <c r="I1200" s="0" t="n">
        <v>1073429813684.52</v>
      </c>
      <c r="J1200" s="0" t="n">
        <v>1095349328391.28</v>
      </c>
      <c r="K1200" s="0" t="n">
        <v>1106861096060.29</v>
      </c>
      <c r="L1200" s="0" t="n">
        <v>1100015110724.77</v>
      </c>
      <c r="M1200" s="0" t="n">
        <v>1120151443823.06</v>
      </c>
      <c r="N1200" s="0" t="n">
        <v>1137904794673.68</v>
      </c>
      <c r="O1200" s="0" t="n">
        <v>1149727730109.93</v>
      </c>
      <c r="P1200" s="0" t="n">
        <v>1160584197525.24</v>
      </c>
    </row>
    <row r="1201" customFormat="false" ht="13.8" hidden="false" customHeight="false" outlineLevel="0" collapsed="false">
      <c r="A1201" s="0" t="s">
        <v>104</v>
      </c>
      <c r="B1201" s="0" t="s">
        <v>32</v>
      </c>
      <c r="C1201" s="0" t="n">
        <v>1829764214296.37</v>
      </c>
      <c r="D1201" s="0" t="n">
        <v>1865268865343.48</v>
      </c>
      <c r="E1201" s="0" t="n">
        <v>1883748694224.74</v>
      </c>
      <c r="F1201" s="0" t="n">
        <v>1896968114211.81</v>
      </c>
      <c r="G1201" s="0" t="n">
        <v>1952134009849.28</v>
      </c>
      <c r="H1201" s="0" t="n">
        <v>1980002984629.16</v>
      </c>
      <c r="I1201" s="0" t="n">
        <v>2027371536586.58</v>
      </c>
      <c r="J1201" s="0" t="n">
        <v>2077500870516.84</v>
      </c>
      <c r="K1201" s="0" t="n">
        <v>2086703477092.97</v>
      </c>
      <c r="L1201" s="0" t="n">
        <v>2030144754514.25</v>
      </c>
      <c r="M1201" s="0" t="n">
        <v>2066333383077.15</v>
      </c>
      <c r="N1201" s="0" t="n">
        <v>2111388847435.71</v>
      </c>
      <c r="O1201" s="0" t="n">
        <v>2124993782022.58</v>
      </c>
      <c r="P1201" s="0" t="n">
        <v>2131858429090.19</v>
      </c>
    </row>
    <row r="1202" customFormat="false" ht="13.8" hidden="false" customHeight="false" outlineLevel="0" collapsed="false">
      <c r="A1202" s="0" t="s">
        <v>105</v>
      </c>
      <c r="B1202" s="0" t="s">
        <v>17</v>
      </c>
      <c r="C1202" s="0" t="n">
        <v>4144489857.30889</v>
      </c>
      <c r="D1202" s="0" t="n">
        <v>4515858053.93326</v>
      </c>
      <c r="E1202" s="0" t="n">
        <v>4977755118.63549</v>
      </c>
      <c r="F1202" s="0" t="n">
        <v>5282516594.92544</v>
      </c>
      <c r="G1202" s="0" t="n">
        <v>4987927950.49578</v>
      </c>
      <c r="H1202" s="0" t="n">
        <v>5309273580.22403</v>
      </c>
      <c r="I1202" s="0" t="n">
        <v>5382535557.11136</v>
      </c>
      <c r="J1202" s="0" t="n">
        <v>5619871013.95804</v>
      </c>
      <c r="K1202" s="0" t="n">
        <v>5662160786.67622</v>
      </c>
      <c r="L1202" s="0" t="n">
        <v>5689152041.31892</v>
      </c>
      <c r="M1202" s="0" t="n">
        <v>5639991417.44215</v>
      </c>
      <c r="N1202" s="0" t="n">
        <v>5693915648.805</v>
      </c>
      <c r="O1202" s="0" t="n">
        <v>5716920973.26359</v>
      </c>
      <c r="P1202" s="0" t="n">
        <v>5689239520.47545</v>
      </c>
    </row>
    <row r="1203" customFormat="false" ht="13.8" hidden="false" customHeight="false" outlineLevel="0" collapsed="false">
      <c r="A1203" s="0" t="s">
        <v>105</v>
      </c>
      <c r="B1203" s="0" t="s">
        <v>18</v>
      </c>
      <c r="C1203" s="0" t="n">
        <v>2737226488.00355</v>
      </c>
      <c r="D1203" s="0" t="n">
        <v>2982845021.5752</v>
      </c>
      <c r="E1203" s="0" t="n">
        <v>3285687584.77567</v>
      </c>
      <c r="F1203" s="0" t="n">
        <v>3490410970.38596</v>
      </c>
      <c r="G1203" s="0" t="n">
        <v>3295814847.55087</v>
      </c>
      <c r="H1203" s="0" t="n">
        <v>3497305844.32394</v>
      </c>
      <c r="I1203" s="0" t="n">
        <v>3542940865.2044</v>
      </c>
      <c r="J1203" s="0" t="n">
        <v>3711172457.36546</v>
      </c>
      <c r="K1203" s="0" t="n">
        <v>3754212566.12004</v>
      </c>
      <c r="L1203" s="0" t="n">
        <v>3752638944.71036</v>
      </c>
      <c r="M1203" s="0" t="n">
        <v>3725689548.64727</v>
      </c>
      <c r="N1203" s="0" t="n">
        <v>3760466696.51904</v>
      </c>
      <c r="O1203" s="0" t="n">
        <v>3774360704.00411</v>
      </c>
      <c r="P1203" s="0" t="n">
        <v>3757226298.61581</v>
      </c>
    </row>
    <row r="1204" customFormat="false" ht="13.8" hidden="false" customHeight="false" outlineLevel="0" collapsed="false">
      <c r="A1204" s="0" t="s">
        <v>105</v>
      </c>
      <c r="B1204" s="0" t="s">
        <v>19</v>
      </c>
      <c r="C1204" s="0" t="n">
        <v>1407263369.30534</v>
      </c>
      <c r="D1204" s="0" t="n">
        <v>1533013032.35806</v>
      </c>
      <c r="E1204" s="0" t="n">
        <v>1692067533.87023</v>
      </c>
      <c r="F1204" s="0" t="n">
        <v>1792105624.53948</v>
      </c>
      <c r="G1204" s="0" t="n">
        <v>1692113102.93449</v>
      </c>
      <c r="H1204" s="0" t="n">
        <v>1811967735.90009</v>
      </c>
      <c r="I1204" s="0" t="n">
        <v>1839594691.90697</v>
      </c>
      <c r="J1204" s="0" t="n">
        <v>1908698556.59259</v>
      </c>
      <c r="K1204" s="0" t="n">
        <v>1907948220.55619</v>
      </c>
      <c r="L1204" s="0" t="n">
        <v>1936513096.60856</v>
      </c>
      <c r="M1204" s="0" t="n">
        <v>1914301868.78446</v>
      </c>
      <c r="N1204" s="0" t="n">
        <v>1933448952.28595</v>
      </c>
      <c r="O1204" s="0" t="n">
        <v>1942560269.25948</v>
      </c>
      <c r="P1204" s="0" t="n">
        <v>1932013221.85963</v>
      </c>
    </row>
    <row r="1205" customFormat="false" ht="13.8" hidden="false" customHeight="false" outlineLevel="0" collapsed="false">
      <c r="A1205" s="0" t="s">
        <v>105</v>
      </c>
      <c r="B1205" s="0" t="s">
        <v>20</v>
      </c>
      <c r="C1205" s="0" t="n">
        <v>1099918850.58032</v>
      </c>
      <c r="D1205" s="0" t="n">
        <v>1171079453.18415</v>
      </c>
      <c r="E1205" s="0" t="n">
        <v>1392158137.71989</v>
      </c>
      <c r="F1205" s="0" t="n">
        <v>1349530306.64466</v>
      </c>
      <c r="G1205" s="0" t="n">
        <v>1430711302.03719</v>
      </c>
      <c r="H1205" s="0" t="n">
        <v>1417457722.09541</v>
      </c>
      <c r="I1205" s="0" t="n">
        <v>1259199346.41816</v>
      </c>
      <c r="J1205" s="0" t="n">
        <v>1348520598.75121</v>
      </c>
      <c r="K1205" s="0" t="n">
        <v>1413216239.22298</v>
      </c>
      <c r="L1205" s="0" t="n">
        <v>1163156333.75903</v>
      </c>
      <c r="M1205" s="0" t="n">
        <v>1254131465.52847</v>
      </c>
      <c r="N1205" s="0" t="n">
        <v>1260409943.321</v>
      </c>
      <c r="O1205" s="0" t="n">
        <v>1234930645.64876</v>
      </c>
      <c r="P1205" s="0" t="n">
        <v>1251102308.04131</v>
      </c>
    </row>
    <row r="1206" customFormat="false" ht="13.8" hidden="false" customHeight="false" outlineLevel="0" collapsed="false">
      <c r="A1206" s="0" t="s">
        <v>105</v>
      </c>
      <c r="B1206" s="0" t="s">
        <v>21</v>
      </c>
      <c r="C1206" s="0" t="n">
        <v>1067068397.33506</v>
      </c>
      <c r="D1206" s="0" t="n">
        <v>1136765801.40895</v>
      </c>
      <c r="E1206" s="0" t="n">
        <v>1364929363.37116</v>
      </c>
      <c r="F1206" s="0" t="n">
        <v>1326333746.53118</v>
      </c>
      <c r="G1206" s="0" t="n">
        <v>1380257593.48228</v>
      </c>
      <c r="H1206" s="0" t="n">
        <v>1370030231.79466</v>
      </c>
      <c r="I1206" s="0" t="n">
        <v>1253592668.81284</v>
      </c>
      <c r="J1206" s="0" t="n">
        <v>1333211659.34189</v>
      </c>
      <c r="K1206" s="0" t="n">
        <v>1392717475.56191</v>
      </c>
      <c r="L1206" s="0" t="n">
        <v>1184238692.11509</v>
      </c>
      <c r="M1206" s="0" t="n">
        <v>1144221043.95265</v>
      </c>
      <c r="N1206" s="0" t="n">
        <v>1169201989.06375</v>
      </c>
      <c r="O1206" s="0" t="n">
        <v>1174663468.29853</v>
      </c>
      <c r="P1206" s="0" t="n">
        <v>1163829585.38793</v>
      </c>
    </row>
    <row r="1207" customFormat="false" ht="13.8" hidden="false" customHeight="false" outlineLevel="0" collapsed="false">
      <c r="A1207" s="0" t="s">
        <v>105</v>
      </c>
      <c r="B1207" s="0" t="s">
        <v>34</v>
      </c>
      <c r="C1207" s="0" t="n">
        <v>32850453.2348407</v>
      </c>
      <c r="D1207" s="0" t="n">
        <v>34313651.7751977</v>
      </c>
      <c r="E1207" s="0" t="n">
        <v>27228774.3591523</v>
      </c>
      <c r="F1207" s="0" t="n">
        <v>23196560.1134875</v>
      </c>
      <c r="G1207" s="0" t="n">
        <v>50453708.5549122</v>
      </c>
      <c r="H1207" s="0" t="n">
        <v>47427490.3007478</v>
      </c>
      <c r="I1207" s="0" t="n">
        <v>5606677.60531802</v>
      </c>
      <c r="J1207" s="0" t="n">
        <v>15308939.4093163</v>
      </c>
      <c r="K1207" s="0" t="n">
        <v>20498763.6610791</v>
      </c>
      <c r="L1207" s="0" t="n">
        <v>-21082358.3560564</v>
      </c>
      <c r="M1207" s="0" t="n">
        <v>109910421.586248</v>
      </c>
      <c r="N1207" s="0" t="n">
        <v>91207954.2572472</v>
      </c>
      <c r="O1207" s="0" t="n">
        <v>60267177.3502252</v>
      </c>
      <c r="P1207" s="0" t="n">
        <v>87272722.6533858</v>
      </c>
    </row>
    <row r="1208" customFormat="false" ht="13.8" hidden="false" customHeight="false" outlineLevel="0" collapsed="false">
      <c r="A1208" s="0" t="s">
        <v>105</v>
      </c>
      <c r="B1208" s="0" t="s">
        <v>22</v>
      </c>
      <c r="C1208" s="0" t="n">
        <v>1478555340.88832</v>
      </c>
      <c r="D1208" s="0" t="n">
        <v>1322614158.03387</v>
      </c>
      <c r="E1208" s="0" t="n">
        <v>1206270857.87162</v>
      </c>
      <c r="F1208" s="0" t="n">
        <v>1101781036.09782</v>
      </c>
      <c r="G1208" s="0" t="n">
        <v>1137303011.71619</v>
      </c>
      <c r="H1208" s="0" t="n">
        <v>1166803800.60264</v>
      </c>
      <c r="I1208" s="0" t="n">
        <v>1153047639.93532</v>
      </c>
      <c r="J1208" s="0" t="n">
        <v>1211615536.10983</v>
      </c>
      <c r="K1208" s="0" t="n">
        <v>1160696898.97306</v>
      </c>
      <c r="L1208" s="0" t="n">
        <v>1003876667.36558</v>
      </c>
      <c r="M1208" s="0" t="n">
        <v>1128096066.19688</v>
      </c>
      <c r="N1208" s="0" t="n">
        <v>1098095340.9775</v>
      </c>
      <c r="O1208" s="0" t="n">
        <v>1084599713.95837</v>
      </c>
      <c r="P1208" s="0" t="n">
        <v>1104758842.28532</v>
      </c>
    </row>
    <row r="1209" customFormat="false" ht="13.8" hidden="false" customHeight="false" outlineLevel="0" collapsed="false">
      <c r="A1209" s="0" t="s">
        <v>105</v>
      </c>
      <c r="B1209" s="0" t="s">
        <v>23</v>
      </c>
      <c r="C1209" s="0" t="n">
        <v>1575866390.40381</v>
      </c>
      <c r="D1209" s="0" t="n">
        <v>1791129233.71284</v>
      </c>
      <c r="E1209" s="0" t="n">
        <v>2179405436.34343</v>
      </c>
      <c r="F1209" s="0" t="n">
        <v>2218541114.54875</v>
      </c>
      <c r="G1209" s="0" t="n">
        <v>1971846344.62235</v>
      </c>
      <c r="H1209" s="0" t="n">
        <v>2190751956.9419</v>
      </c>
      <c r="I1209" s="0" t="n">
        <v>2041268344.35699</v>
      </c>
      <c r="J1209" s="0" t="n">
        <v>2258938744.2497</v>
      </c>
      <c r="K1209" s="0" t="n">
        <v>2218441440.95181</v>
      </c>
      <c r="L1209" s="0" t="n">
        <v>2077065626.09355</v>
      </c>
      <c r="M1209" s="0" t="n">
        <v>2213411262.23863</v>
      </c>
      <c r="N1209" s="0" t="n">
        <v>2221625257.7549</v>
      </c>
      <c r="O1209" s="0" t="n">
        <v>2186739197.53404</v>
      </c>
      <c r="P1209" s="0" t="n">
        <v>2209508490.70319</v>
      </c>
    </row>
    <row r="1210" customFormat="false" ht="13.8" hidden="false" customHeight="false" outlineLevel="0" collapsed="false">
      <c r="A1210" s="0" t="s">
        <v>105</v>
      </c>
      <c r="B1210" s="0" t="s">
        <v>24</v>
      </c>
      <c r="C1210" s="0" t="n">
        <v>5136529640.0821</v>
      </c>
      <c r="D1210" s="0" t="n">
        <v>5208756033.17502</v>
      </c>
      <c r="E1210" s="0" t="n">
        <v>5319298227.27216</v>
      </c>
      <c r="F1210" s="0" t="n">
        <v>5502720716.58172</v>
      </c>
      <c r="G1210" s="0" t="n">
        <v>5623780572.34546</v>
      </c>
      <c r="H1210" s="0" t="n">
        <v>5702783145.98018</v>
      </c>
      <c r="I1210" s="0" t="n">
        <v>5753514199.10785</v>
      </c>
      <c r="J1210" s="0" t="n">
        <v>5921068404.56938</v>
      </c>
      <c r="K1210" s="0" t="n">
        <v>6017632483.92046</v>
      </c>
      <c r="L1210" s="0" t="n">
        <v>5779119416.34998</v>
      </c>
      <c r="M1210" s="0" t="n">
        <v>5811761159.5624</v>
      </c>
      <c r="N1210" s="0" t="n">
        <v>5834756959.36998</v>
      </c>
      <c r="O1210" s="0" t="n">
        <v>5852027783.68653</v>
      </c>
      <c r="P1210" s="0" t="n">
        <v>5838672665.07296</v>
      </c>
    </row>
    <row r="1211" customFormat="false" ht="13.8" hidden="false" customHeight="false" outlineLevel="0" collapsed="false">
      <c r="A1211" s="0" t="s">
        <v>105</v>
      </c>
      <c r="B1211" s="0" t="s">
        <v>25</v>
      </c>
      <c r="C1211" s="0" t="n">
        <v>233151827.425465</v>
      </c>
      <c r="D1211" s="0" t="n">
        <v>201336762.605876</v>
      </c>
      <c r="E1211" s="0" t="n">
        <v>203637044.302979</v>
      </c>
      <c r="F1211" s="0" t="n">
        <v>173914533.514683</v>
      </c>
      <c r="G1211" s="0" t="n">
        <v>178074687.484965</v>
      </c>
      <c r="H1211" s="0" t="n">
        <v>174484392.464386</v>
      </c>
      <c r="I1211" s="0" t="n">
        <v>164188114.631571</v>
      </c>
      <c r="J1211" s="0" t="n">
        <v>170440914.9349</v>
      </c>
      <c r="K1211" s="0" t="n">
        <v>167710525.469113</v>
      </c>
      <c r="L1211" s="0" t="n">
        <v>138447420.049535</v>
      </c>
      <c r="M1211" s="0" t="n">
        <v>138103818.689229</v>
      </c>
      <c r="N1211" s="0" t="n">
        <v>139215282.007798</v>
      </c>
      <c r="O1211" s="0" t="n">
        <v>139344012.513648</v>
      </c>
      <c r="P1211" s="0" t="n">
        <v>139167360.014785</v>
      </c>
    </row>
    <row r="1212" customFormat="false" ht="13.8" hidden="false" customHeight="false" outlineLevel="0" collapsed="false">
      <c r="A1212" s="0" t="s">
        <v>105</v>
      </c>
      <c r="B1212" s="0" t="s">
        <v>26</v>
      </c>
      <c r="C1212" s="0" t="n">
        <v>415940748.774214</v>
      </c>
      <c r="D1212" s="0" t="n">
        <v>422604898.309839</v>
      </c>
      <c r="E1212" s="0" t="n">
        <v>447887068.021654</v>
      </c>
      <c r="F1212" s="0" t="n">
        <v>434220769.327991</v>
      </c>
      <c r="G1212" s="0" t="n">
        <v>432457264.785813</v>
      </c>
      <c r="H1212" s="0" t="n">
        <v>407088563.748211</v>
      </c>
      <c r="I1212" s="0" t="n">
        <v>362266406.907184</v>
      </c>
      <c r="J1212" s="0" t="n">
        <v>388434376.176614</v>
      </c>
      <c r="K1212" s="0" t="n">
        <v>408526707.817977</v>
      </c>
      <c r="L1212" s="0" t="n">
        <v>411038249.273147</v>
      </c>
      <c r="M1212" s="0" t="n">
        <v>399258152.925781</v>
      </c>
      <c r="N1212" s="0" t="n">
        <v>407916689.685153</v>
      </c>
      <c r="O1212" s="0" t="n">
        <v>405574260.497802</v>
      </c>
      <c r="P1212" s="0" t="n">
        <v>406419563.898467</v>
      </c>
    </row>
    <row r="1213" customFormat="false" ht="13.8" hidden="false" customHeight="false" outlineLevel="0" collapsed="false">
      <c r="A1213" s="0" t="s">
        <v>105</v>
      </c>
      <c r="B1213" s="0" t="s">
        <v>27</v>
      </c>
      <c r="C1213" s="0" t="n">
        <v>296571589.602022</v>
      </c>
      <c r="D1213" s="0" t="n">
        <v>301326696.374819</v>
      </c>
      <c r="E1213" s="0" t="n">
        <v>319346080.901221</v>
      </c>
      <c r="F1213" s="0" t="n">
        <v>309616211.222678</v>
      </c>
      <c r="G1213" s="0" t="n">
        <v>308330318.911456</v>
      </c>
      <c r="H1213" s="0" t="n">
        <v>290296675.415871</v>
      </c>
      <c r="I1213" s="0" t="n">
        <v>251393836.195328</v>
      </c>
      <c r="J1213" s="0" t="n">
        <v>274372877.310061</v>
      </c>
      <c r="K1213" s="0" t="n">
        <v>290244568.746677</v>
      </c>
      <c r="L1213" s="0" t="n">
        <v>273507906.601434</v>
      </c>
      <c r="M1213" s="0" t="n">
        <v>273758968.142978</v>
      </c>
      <c r="N1213" s="0" t="n">
        <v>275491614.6467</v>
      </c>
      <c r="O1213" s="0" t="n">
        <v>275981383.321894</v>
      </c>
      <c r="P1213" s="0" t="n">
        <v>275514026.788096</v>
      </c>
    </row>
    <row r="1214" customFormat="false" ht="13.8" hidden="false" customHeight="false" outlineLevel="0" collapsed="false">
      <c r="A1214" s="0" t="s">
        <v>105</v>
      </c>
      <c r="B1214" s="0" t="s">
        <v>28</v>
      </c>
      <c r="C1214" s="0" t="n">
        <v>222303623.455369</v>
      </c>
      <c r="D1214" s="0" t="n">
        <v>225407356.153379</v>
      </c>
      <c r="E1214" s="0" t="n">
        <v>212474463.111796</v>
      </c>
      <c r="F1214" s="0" t="n">
        <v>234283398.520092</v>
      </c>
      <c r="G1214" s="0" t="n">
        <v>234605463.996014</v>
      </c>
      <c r="H1214" s="0" t="n">
        <v>241691574.39133</v>
      </c>
      <c r="I1214" s="0" t="n">
        <v>234928128.729896</v>
      </c>
      <c r="J1214" s="0" t="n">
        <v>245578731.913233</v>
      </c>
      <c r="K1214" s="0" t="n">
        <v>273028525.244845</v>
      </c>
      <c r="L1214" s="0" t="n">
        <v>233187765.978803</v>
      </c>
      <c r="M1214" s="0" t="n">
        <v>238993419.924419</v>
      </c>
      <c r="N1214" s="0" t="n">
        <v>237685902.761886</v>
      </c>
      <c r="O1214" s="0" t="n">
        <v>239519364.926104</v>
      </c>
      <c r="P1214" s="0" t="n">
        <v>238409081.57348</v>
      </c>
    </row>
    <row r="1215" customFormat="false" ht="13.8" hidden="false" customHeight="false" outlineLevel="0" collapsed="false">
      <c r="A1215" s="0" t="s">
        <v>105</v>
      </c>
      <c r="B1215" s="0" t="s">
        <v>29</v>
      </c>
      <c r="C1215" s="0" t="n">
        <v>697134478.538553</v>
      </c>
      <c r="D1215" s="0" t="n">
        <v>712635674.841377</v>
      </c>
      <c r="E1215" s="0" t="n">
        <v>743063185.466519</v>
      </c>
      <c r="F1215" s="0" t="n">
        <v>770375984.059912</v>
      </c>
      <c r="G1215" s="0" t="n">
        <v>795526987.591731</v>
      </c>
      <c r="H1215" s="0" t="n">
        <v>804203911.012614</v>
      </c>
      <c r="I1215" s="0" t="n">
        <v>821117735.833118</v>
      </c>
      <c r="J1215" s="0" t="n">
        <v>842356414.196757</v>
      </c>
      <c r="K1215" s="0" t="n">
        <v>885417365.619014</v>
      </c>
      <c r="L1215" s="0" t="n">
        <v>748376825.637728</v>
      </c>
      <c r="M1215" s="0" t="n">
        <v>813814833.274976</v>
      </c>
      <c r="N1215" s="0" t="n">
        <v>786308307.129443</v>
      </c>
      <c r="O1215" s="0" t="n">
        <v>804044549.319902</v>
      </c>
      <c r="P1215" s="0" t="n">
        <v>794522804.808106</v>
      </c>
    </row>
    <row r="1216" customFormat="false" ht="13.8" hidden="false" customHeight="false" outlineLevel="0" collapsed="false">
      <c r="A1216" s="0" t="s">
        <v>105</v>
      </c>
      <c r="B1216" s="0" t="s">
        <v>30</v>
      </c>
      <c r="C1216" s="0" t="n">
        <v>442081289.061717</v>
      </c>
      <c r="D1216" s="0" t="n">
        <v>452629404.669127</v>
      </c>
      <c r="E1216" s="0" t="n">
        <v>470458496.389967</v>
      </c>
      <c r="F1216" s="0" t="n">
        <v>490858265.914649</v>
      </c>
      <c r="G1216" s="0" t="n">
        <v>500480072.97883</v>
      </c>
      <c r="H1216" s="0" t="n">
        <v>518940739.840922</v>
      </c>
      <c r="I1216" s="0" t="n">
        <v>531467183.115257</v>
      </c>
      <c r="J1216" s="0" t="n">
        <v>557603888.383171</v>
      </c>
      <c r="K1216" s="0" t="n">
        <v>527684238.931743</v>
      </c>
      <c r="L1216" s="0" t="n">
        <v>501193208.313308</v>
      </c>
      <c r="M1216" s="0" t="n">
        <v>523920743.97936</v>
      </c>
      <c r="N1216" s="0" t="n">
        <v>516006071.493439</v>
      </c>
      <c r="O1216" s="0" t="n">
        <v>522542079.328575</v>
      </c>
      <c r="P1216" s="0" t="n">
        <v>518850965.427308</v>
      </c>
    </row>
    <row r="1217" customFormat="false" ht="13.8" hidden="false" customHeight="false" outlineLevel="0" collapsed="false">
      <c r="A1217" s="0" t="s">
        <v>105</v>
      </c>
      <c r="B1217" s="0" t="s">
        <v>31</v>
      </c>
      <c r="C1217" s="0" t="n">
        <v>2566395345.54566</v>
      </c>
      <c r="D1217" s="0" t="n">
        <v>2624743333.71401</v>
      </c>
      <c r="E1217" s="0" t="n">
        <v>2734138917.76261</v>
      </c>
      <c r="F1217" s="0" t="n">
        <v>2840187093.54611</v>
      </c>
      <c r="G1217" s="0" t="n">
        <v>2921475781.71029</v>
      </c>
      <c r="H1217" s="0" t="n">
        <v>2976562213.72889</v>
      </c>
      <c r="I1217" s="0" t="n">
        <v>3075075082.50783</v>
      </c>
      <c r="J1217" s="0" t="n">
        <v>3102118443.81973</v>
      </c>
      <c r="K1217" s="0" t="n">
        <v>3143907992.51364</v>
      </c>
      <c r="L1217" s="0" t="n">
        <v>3215450449.31756</v>
      </c>
      <c r="M1217" s="0" t="n">
        <v>3160994658.89712</v>
      </c>
      <c r="N1217" s="0" t="n">
        <v>3209954333.99816</v>
      </c>
      <c r="O1217" s="0" t="n">
        <v>3201175644.77251</v>
      </c>
      <c r="P1217" s="0" t="n">
        <v>3202989331.84091</v>
      </c>
    </row>
    <row r="1218" customFormat="false" ht="13.8" hidden="false" customHeight="false" outlineLevel="0" collapsed="false">
      <c r="A1218" s="0" t="s">
        <v>105</v>
      </c>
      <c r="B1218" s="0" t="s">
        <v>32</v>
      </c>
      <c r="C1218" s="0" t="n">
        <v>4577007312.79056</v>
      </c>
      <c r="D1218" s="0" t="n">
        <v>4639357430.30403</v>
      </c>
      <c r="E1218" s="0" t="n">
        <v>4811659175.06595</v>
      </c>
      <c r="F1218" s="0" t="n">
        <v>4943840044.88344</v>
      </c>
      <c r="G1218" s="0" t="n">
        <v>5062620258.55806</v>
      </c>
      <c r="H1218" s="0" t="n">
        <v>5122971395.18635</v>
      </c>
      <c r="I1218" s="0" t="n">
        <v>5189042651.72486</v>
      </c>
      <c r="J1218" s="0" t="n">
        <v>5306532769.42441</v>
      </c>
      <c r="K1218" s="0" t="n">
        <v>5406275355.59634</v>
      </c>
      <c r="L1218" s="0" t="n">
        <v>5247693918.57008</v>
      </c>
      <c r="M1218" s="0" t="n">
        <v>5275085627.69089</v>
      </c>
      <c r="N1218" s="0" t="n">
        <v>5297086587.06546</v>
      </c>
      <c r="O1218" s="0" t="n">
        <v>5312199911.34812</v>
      </c>
      <c r="P1218" s="0" t="n">
        <v>5300359107.54222</v>
      </c>
    </row>
    <row r="1219" customFormat="false" ht="13.8" hidden="false" customHeight="false" outlineLevel="0" collapsed="false">
      <c r="A1219" s="0" t="s">
        <v>106</v>
      </c>
      <c r="B1219" s="0" t="s">
        <v>17</v>
      </c>
      <c r="C1219" s="0" t="n">
        <v>3634404831.52202</v>
      </c>
      <c r="D1219" s="0" t="n">
        <v>3728914802.35044</v>
      </c>
      <c r="E1219" s="0" t="n">
        <v>3818219502.61346</v>
      </c>
      <c r="F1219" s="0" t="n">
        <v>3841377016.19771</v>
      </c>
      <c r="G1219" s="0" t="n">
        <v>3906055792.90036</v>
      </c>
      <c r="H1219" s="0" t="n">
        <v>4077550519.77122</v>
      </c>
      <c r="I1219" s="0" t="n">
        <v>4388242429.59184</v>
      </c>
      <c r="J1219" s="0" t="n">
        <v>4584516447.52089</v>
      </c>
      <c r="K1219" s="0" t="n">
        <v>4758054181.86426</v>
      </c>
      <c r="L1219" s="0" t="n">
        <v>4627632776.8244</v>
      </c>
      <c r="M1219" s="0" t="n">
        <v>4894370261.92773</v>
      </c>
      <c r="N1219" s="0" t="n">
        <v>5238404611.03444</v>
      </c>
      <c r="O1219" s="0" t="n">
        <v>5743894922.51363</v>
      </c>
      <c r="P1219" s="0" t="n">
        <v>6120356943.60155</v>
      </c>
    </row>
    <row r="1220" customFormat="false" ht="13.8" hidden="false" customHeight="false" outlineLevel="0" collapsed="false">
      <c r="A1220" s="0" t="s">
        <v>106</v>
      </c>
      <c r="B1220" s="0" t="s">
        <v>18</v>
      </c>
      <c r="C1220" s="0" t="n">
        <v>2551480120.3616</v>
      </c>
      <c r="D1220" s="0" t="n">
        <v>2605696783.36308</v>
      </c>
      <c r="E1220" s="0" t="n">
        <v>2665953273.71387</v>
      </c>
      <c r="F1220" s="0" t="n">
        <v>2675548124.90804</v>
      </c>
      <c r="G1220" s="0" t="n">
        <v>2734062648.61093</v>
      </c>
      <c r="H1220" s="0" t="n">
        <v>2876795538.45641</v>
      </c>
      <c r="I1220" s="0" t="n">
        <v>3054540692.38319</v>
      </c>
      <c r="J1220" s="0" t="n">
        <v>3163910961.77604</v>
      </c>
      <c r="K1220" s="0" t="n">
        <v>3267753593.87989</v>
      </c>
      <c r="L1220" s="0" t="n">
        <v>3102864666.66353</v>
      </c>
      <c r="M1220" s="0" t="n">
        <v>3335861108.22728</v>
      </c>
      <c r="N1220" s="0" t="n">
        <v>3553223195.05649</v>
      </c>
      <c r="O1220" s="0" t="n">
        <v>3865757806.37049</v>
      </c>
      <c r="P1220" s="0" t="n">
        <v>4178150120.7328</v>
      </c>
    </row>
    <row r="1221" customFormat="false" ht="13.8" hidden="false" customHeight="false" outlineLevel="0" collapsed="false">
      <c r="A1221" s="0" t="s">
        <v>106</v>
      </c>
      <c r="B1221" s="0" t="s">
        <v>19</v>
      </c>
      <c r="C1221" s="0" t="n">
        <v>1081507576.89224</v>
      </c>
      <c r="D1221" s="0" t="n">
        <v>1122277225.0952</v>
      </c>
      <c r="E1221" s="0" t="n">
        <v>1151457600.16347</v>
      </c>
      <c r="F1221" s="0" t="n">
        <v>1164824674.38361</v>
      </c>
      <c r="G1221" s="0" t="n">
        <v>1171362579.48058</v>
      </c>
      <c r="H1221" s="0" t="n">
        <v>1200754981.31481</v>
      </c>
      <c r="I1221" s="0" t="n">
        <v>1332499352.12069</v>
      </c>
      <c r="J1221" s="0" t="n">
        <v>1418558906.98561</v>
      </c>
      <c r="K1221" s="0" t="n">
        <v>1487714753.48756</v>
      </c>
      <c r="L1221" s="0" t="n">
        <v>1520068564.41332</v>
      </c>
      <c r="M1221" s="0" t="n">
        <v>1555109255.96213</v>
      </c>
      <c r="N1221" s="0" t="n">
        <v>1681045915.71146</v>
      </c>
      <c r="O1221" s="0" t="n">
        <v>1872722517.9594</v>
      </c>
      <c r="P1221" s="0" t="n">
        <v>1938149388.56364</v>
      </c>
    </row>
    <row r="1222" customFormat="false" ht="13.8" hidden="false" customHeight="false" outlineLevel="0" collapsed="false">
      <c r="A1222" s="0" t="s">
        <v>106</v>
      </c>
      <c r="B1222" s="0" t="s">
        <v>20</v>
      </c>
      <c r="C1222" s="0" t="n">
        <v>1861089947.73343</v>
      </c>
      <c r="D1222" s="0" t="n">
        <v>2060788996.55512</v>
      </c>
      <c r="E1222" s="0" t="n">
        <v>2469242561.59986</v>
      </c>
      <c r="F1222" s="0" t="n">
        <v>2087521304.85307</v>
      </c>
      <c r="G1222" s="0" t="n">
        <v>1976434260.37928</v>
      </c>
      <c r="H1222" s="0" t="n">
        <v>2046502740.78721</v>
      </c>
      <c r="I1222" s="0" t="n">
        <v>2222679028.56245</v>
      </c>
      <c r="J1222" s="0" t="n">
        <v>2491994620.67592</v>
      </c>
      <c r="K1222" s="0" t="n">
        <v>2671169363.27049</v>
      </c>
      <c r="L1222" s="0" t="n">
        <v>2490255220.53319</v>
      </c>
      <c r="M1222" s="0" t="n">
        <v>2649162801.19616</v>
      </c>
      <c r="N1222" s="0" t="n">
        <v>2947658936.84158</v>
      </c>
      <c r="O1222" s="0" t="n">
        <v>3377991010.65612</v>
      </c>
      <c r="P1222" s="0" t="n">
        <v>3881176340.44574</v>
      </c>
    </row>
    <row r="1223" customFormat="false" ht="13.8" hidden="false" customHeight="false" outlineLevel="0" collapsed="false">
      <c r="A1223" s="0" t="s">
        <v>106</v>
      </c>
      <c r="B1223" s="0" t="s">
        <v>21</v>
      </c>
      <c r="C1223" s="0" t="n">
        <v>1841801670.94909</v>
      </c>
      <c r="D1223" s="0" t="n">
        <v>2039431045.20412</v>
      </c>
      <c r="E1223" s="0" t="n">
        <v>2412189972.00193</v>
      </c>
      <c r="F1223" s="0" t="n">
        <v>2077346755.39586</v>
      </c>
      <c r="G1223" s="0" t="n">
        <v>1976167641.57014</v>
      </c>
      <c r="H1223" s="0" t="n">
        <v>2009812373.29734</v>
      </c>
      <c r="I1223" s="0" t="n">
        <v>2149000947.77103</v>
      </c>
      <c r="J1223" s="0" t="n">
        <v>2359965331.71381</v>
      </c>
      <c r="K1223" s="0" t="n">
        <v>2604019039.90811</v>
      </c>
      <c r="L1223" s="0" t="n">
        <v>2478344215.76793</v>
      </c>
      <c r="M1223" s="0" t="n">
        <v>2838539976.22884</v>
      </c>
      <c r="N1223" s="0" t="n">
        <v>2986309372.24806</v>
      </c>
      <c r="O1223" s="0" t="n">
        <v>3382321745.13853</v>
      </c>
      <c r="P1223" s="0" t="n">
        <v>3850413134.66171</v>
      </c>
    </row>
    <row r="1224" customFormat="false" ht="13.8" hidden="false" customHeight="false" outlineLevel="0" collapsed="false">
      <c r="A1224" s="0" t="s">
        <v>106</v>
      </c>
      <c r="B1224" s="0" t="s">
        <v>34</v>
      </c>
      <c r="C1224" s="0" t="n">
        <v>20227798.3419149</v>
      </c>
      <c r="D1224" s="0" t="n">
        <v>22398285.6400373</v>
      </c>
      <c r="E1224" s="0" t="n">
        <v>56199475.5522973</v>
      </c>
      <c r="F1224" s="0" t="n">
        <v>11993216.3624798</v>
      </c>
      <c r="G1224" s="0" t="n">
        <v>2613598.36258474</v>
      </c>
      <c r="H1224" s="0" t="n">
        <v>36690367.4898722</v>
      </c>
      <c r="I1224" s="0" t="n">
        <v>71420420.2165186</v>
      </c>
      <c r="J1224" s="0" t="n">
        <v>126199669.82909</v>
      </c>
      <c r="K1224" s="0" t="n">
        <v>65864918.1205862</v>
      </c>
      <c r="L1224" s="0" t="n">
        <v>14095650.5564319</v>
      </c>
      <c r="M1224" s="0" t="n">
        <v>-173569009.156614</v>
      </c>
      <c r="N1224" s="0" t="n">
        <v>-32544189.2168652</v>
      </c>
      <c r="P1224" s="0" t="n">
        <v>33353925.8577764</v>
      </c>
    </row>
    <row r="1225" customFormat="false" ht="13.8" hidden="false" customHeight="false" outlineLevel="0" collapsed="false">
      <c r="A1225" s="0" t="s">
        <v>106</v>
      </c>
      <c r="B1225" s="0" t="s">
        <v>22</v>
      </c>
      <c r="C1225" s="0" t="n">
        <v>5867719732.92174</v>
      </c>
      <c r="D1225" s="0" t="n">
        <v>5528228180.05246</v>
      </c>
      <c r="E1225" s="0" t="n">
        <v>5137897977.15447</v>
      </c>
      <c r="F1225" s="0" t="n">
        <v>5512781451.40846</v>
      </c>
      <c r="G1225" s="0" t="n">
        <v>5659965274.30344</v>
      </c>
      <c r="H1225" s="0" t="n">
        <v>5748214448.88609</v>
      </c>
      <c r="I1225" s="0" t="n">
        <v>5318079987.23916</v>
      </c>
      <c r="J1225" s="0" t="n">
        <v>5515105635.55965</v>
      </c>
      <c r="K1225" s="0" t="n">
        <v>5164851342.7179</v>
      </c>
      <c r="L1225" s="0" t="n">
        <v>4529823046.77289</v>
      </c>
      <c r="M1225" s="0" t="n">
        <v>4896734026.28505</v>
      </c>
      <c r="N1225" s="0" t="n">
        <v>5316581270.83496</v>
      </c>
      <c r="O1225" s="0" t="n">
        <v>5056263221.54452</v>
      </c>
      <c r="P1225" s="0" t="n">
        <v>5022061129.77461</v>
      </c>
    </row>
    <row r="1226" customFormat="false" ht="13.8" hidden="false" customHeight="false" outlineLevel="0" collapsed="false">
      <c r="A1226" s="0" t="s">
        <v>106</v>
      </c>
      <c r="B1226" s="0" t="s">
        <v>23</v>
      </c>
      <c r="C1226" s="0" t="n">
        <v>2086924165.0343</v>
      </c>
      <c r="D1226" s="0" t="n">
        <v>2095001037.84679</v>
      </c>
      <c r="E1226" s="0" t="n">
        <v>2278664977.39007</v>
      </c>
      <c r="F1226" s="0" t="n">
        <v>2064611942.06323</v>
      </c>
      <c r="G1226" s="0" t="n">
        <v>2081284189.09888</v>
      </c>
      <c r="H1226" s="0" t="n">
        <v>2293294896.42169</v>
      </c>
      <c r="I1226" s="0" t="n">
        <v>2687211991.8608</v>
      </c>
      <c r="J1226" s="0" t="n">
        <v>2784244560.61024</v>
      </c>
      <c r="K1226" s="0" t="n">
        <v>3132479875.96575</v>
      </c>
      <c r="L1226" s="0" t="n">
        <v>2455857863.69605</v>
      </c>
      <c r="M1226" s="0" t="n">
        <v>2604175707.32192</v>
      </c>
      <c r="N1226" s="0" t="n">
        <v>2931082996.57359</v>
      </c>
      <c r="O1226" s="0" t="n">
        <v>3165200079.44871</v>
      </c>
      <c r="P1226" s="0" t="n">
        <v>3438204662.53197</v>
      </c>
    </row>
    <row r="1227" customFormat="false" ht="13.8" hidden="false" customHeight="false" outlineLevel="0" collapsed="false">
      <c r="A1227" s="0" t="s">
        <v>106</v>
      </c>
      <c r="B1227" s="0" t="s">
        <v>24</v>
      </c>
      <c r="C1227" s="0" t="n">
        <v>9124860895.30793</v>
      </c>
      <c r="D1227" s="0" t="n">
        <v>9243168972.54414</v>
      </c>
      <c r="E1227" s="0" t="n">
        <v>9171924370.21117</v>
      </c>
      <c r="F1227" s="0" t="n">
        <v>9400605643.09778</v>
      </c>
      <c r="G1227" s="0" t="n">
        <v>9475285475.97486</v>
      </c>
      <c r="H1227" s="0" t="n">
        <v>9578972813.02282</v>
      </c>
      <c r="I1227" s="0" t="n">
        <v>9279765074.25138</v>
      </c>
      <c r="J1227" s="0" t="n">
        <v>9867382083.49737</v>
      </c>
      <c r="K1227" s="0" t="n">
        <v>9526517773.88994</v>
      </c>
      <c r="L1227" s="0" t="n">
        <v>9452784521.5036</v>
      </c>
      <c r="M1227" s="0" t="n">
        <v>10099912139.4173</v>
      </c>
      <c r="N1227" s="0" t="n">
        <v>10815610080.4425</v>
      </c>
      <c r="O1227" s="0" t="n">
        <v>11384422744.0637</v>
      </c>
      <c r="P1227" s="0" t="n">
        <v>12020190544.1242</v>
      </c>
    </row>
    <row r="1228" customFormat="false" ht="13.8" hidden="false" customHeight="false" outlineLevel="0" collapsed="false">
      <c r="A1228" s="0" t="s">
        <v>106</v>
      </c>
      <c r="B1228" s="0" t="s">
        <v>25</v>
      </c>
      <c r="C1228" s="0" t="n">
        <v>468159652.751778</v>
      </c>
      <c r="D1228" s="0" t="n">
        <v>482129718.725778</v>
      </c>
      <c r="E1228" s="0" t="n">
        <v>481805706.817154</v>
      </c>
      <c r="F1228" s="0" t="n">
        <v>467946443.464557</v>
      </c>
      <c r="G1228" s="0" t="n">
        <v>467085239.372174</v>
      </c>
      <c r="H1228" s="0" t="n">
        <v>477477177.377888</v>
      </c>
      <c r="I1228" s="0" t="n">
        <v>529782324.908171</v>
      </c>
      <c r="J1228" s="0" t="n">
        <v>550812442.606984</v>
      </c>
      <c r="K1228" s="0" t="n">
        <v>583503624.094407</v>
      </c>
      <c r="L1228" s="0" t="n">
        <v>543875546.478934</v>
      </c>
      <c r="M1228" s="0" t="n">
        <v>539931911.8529</v>
      </c>
      <c r="N1228" s="0" t="n">
        <v>481982542.832197</v>
      </c>
      <c r="O1228" s="0" t="n">
        <v>511880368.261132</v>
      </c>
      <c r="P1228" s="0" t="n">
        <v>546012594.789491</v>
      </c>
    </row>
    <row r="1229" customFormat="false" ht="13.8" hidden="false" customHeight="false" outlineLevel="0" collapsed="false">
      <c r="A1229" s="0" t="s">
        <v>106</v>
      </c>
      <c r="B1229" s="0" t="s">
        <v>26</v>
      </c>
      <c r="C1229" s="0" t="n">
        <v>5557471988.04701</v>
      </c>
      <c r="D1229" s="0" t="n">
        <v>5339385124.18613</v>
      </c>
      <c r="E1229" s="0" t="n">
        <v>5215977646.68264</v>
      </c>
      <c r="F1229" s="0" t="n">
        <v>5204659847.74171</v>
      </c>
      <c r="G1229" s="0" t="n">
        <v>5480434224.52177</v>
      </c>
      <c r="H1229" s="0" t="n">
        <v>5496889318.07111</v>
      </c>
      <c r="I1229" s="0" t="n">
        <v>5237094167.97086</v>
      </c>
      <c r="J1229" s="0" t="n">
        <v>4434615524.57486</v>
      </c>
      <c r="K1229" s="0" t="n">
        <v>4561868293.28095</v>
      </c>
      <c r="L1229" s="0" t="n">
        <v>3890425328.48438</v>
      </c>
      <c r="M1229" s="0" t="n">
        <v>4664275069.37138</v>
      </c>
      <c r="N1229" s="0" t="n">
        <v>4879982147.78065</v>
      </c>
      <c r="O1229" s="0" t="n">
        <v>4940595743.74024</v>
      </c>
      <c r="P1229" s="0" t="n">
        <v>4929496170.69907</v>
      </c>
    </row>
    <row r="1230" customFormat="false" ht="13.8" hidden="false" customHeight="false" outlineLevel="0" collapsed="false">
      <c r="A1230" s="0" t="s">
        <v>106</v>
      </c>
      <c r="B1230" s="0" t="s">
        <v>27</v>
      </c>
      <c r="C1230" s="0" t="n">
        <v>294178317.246122</v>
      </c>
      <c r="D1230" s="0" t="n">
        <v>311919532.687499</v>
      </c>
      <c r="E1230" s="0" t="n">
        <v>380728359.831532</v>
      </c>
      <c r="F1230" s="0" t="n">
        <v>441481389.19455</v>
      </c>
      <c r="G1230" s="0" t="n">
        <v>412181227.053363</v>
      </c>
      <c r="H1230" s="0" t="n">
        <v>433102933.515544</v>
      </c>
      <c r="I1230" s="0" t="n">
        <v>468764877.539835</v>
      </c>
      <c r="J1230" s="0" t="n">
        <v>466098546.369231</v>
      </c>
      <c r="K1230" s="0" t="n">
        <v>538815007.520375</v>
      </c>
      <c r="L1230" s="0" t="n">
        <v>519570950.80102</v>
      </c>
      <c r="M1230" s="0" t="n">
        <v>542741158.182112</v>
      </c>
      <c r="N1230" s="0" t="n">
        <v>596997995.310345</v>
      </c>
      <c r="O1230" s="0" t="n">
        <v>613966444.066343</v>
      </c>
      <c r="P1230" s="0" t="n">
        <v>653502891.733156</v>
      </c>
    </row>
    <row r="1231" customFormat="false" ht="13.8" hidden="false" customHeight="false" outlineLevel="0" collapsed="false">
      <c r="A1231" s="0" t="s">
        <v>106</v>
      </c>
      <c r="B1231" s="0" t="s">
        <v>28</v>
      </c>
      <c r="C1231" s="0" t="n">
        <v>152596576.259162</v>
      </c>
      <c r="D1231" s="0" t="n">
        <v>185863059.129634</v>
      </c>
      <c r="E1231" s="0" t="n">
        <v>237212008.291925</v>
      </c>
      <c r="F1231" s="0" t="n">
        <v>285453152.264864</v>
      </c>
      <c r="G1231" s="0" t="n">
        <v>240034752.186409</v>
      </c>
      <c r="H1231" s="0" t="n">
        <v>243057332.921979</v>
      </c>
      <c r="I1231" s="0" t="n">
        <v>263850576.213359</v>
      </c>
      <c r="J1231" s="0" t="n">
        <v>275521660.108458</v>
      </c>
      <c r="K1231" s="0" t="n">
        <v>293217388.162916</v>
      </c>
      <c r="L1231" s="0" t="n">
        <v>340899097.777789</v>
      </c>
      <c r="M1231" s="0" t="n">
        <v>306823102.303031</v>
      </c>
      <c r="N1231" s="0" t="n">
        <v>378230145.757435</v>
      </c>
      <c r="O1231" s="0" t="n">
        <v>635393454.930935</v>
      </c>
      <c r="P1231" s="0" t="n">
        <v>620144012.013131</v>
      </c>
    </row>
    <row r="1232" customFormat="false" ht="13.8" hidden="false" customHeight="false" outlineLevel="0" collapsed="false">
      <c r="A1232" s="0" t="s">
        <v>106</v>
      </c>
      <c r="B1232" s="0" t="s">
        <v>29</v>
      </c>
      <c r="C1232" s="0" t="n">
        <v>527786710.907965</v>
      </c>
      <c r="D1232" s="0" t="n">
        <v>546463172.5594</v>
      </c>
      <c r="E1232" s="0" t="n">
        <v>538164082.321771</v>
      </c>
      <c r="F1232" s="0" t="n">
        <v>497260569.197019</v>
      </c>
      <c r="G1232" s="0" t="n">
        <v>502428208.333143</v>
      </c>
      <c r="H1232" s="0" t="n">
        <v>521853317.089325</v>
      </c>
      <c r="I1232" s="0" t="n">
        <v>559462379.249289</v>
      </c>
      <c r="J1232" s="0" t="n">
        <v>606713715.395711</v>
      </c>
      <c r="K1232" s="0" t="n">
        <v>645128345.570559</v>
      </c>
      <c r="L1232" s="0" t="n">
        <v>656338769.860176</v>
      </c>
      <c r="M1232" s="0" t="n">
        <v>415904754.067513</v>
      </c>
      <c r="N1232" s="0" t="n">
        <v>427190340.823578</v>
      </c>
      <c r="O1232" s="0" t="n">
        <v>441714812.411522</v>
      </c>
      <c r="P1232" s="0" t="n">
        <v>475147597.610718</v>
      </c>
    </row>
    <row r="1233" customFormat="false" ht="13.8" hidden="false" customHeight="false" outlineLevel="0" collapsed="false">
      <c r="A1233" s="0" t="s">
        <v>106</v>
      </c>
      <c r="B1233" s="0" t="s">
        <v>30</v>
      </c>
      <c r="C1233" s="0" t="n">
        <v>519667386.757358</v>
      </c>
      <c r="D1233" s="0" t="n">
        <v>536003574.788084</v>
      </c>
      <c r="E1233" s="0" t="n">
        <v>488989607.946154</v>
      </c>
      <c r="F1233" s="0" t="n">
        <v>453093388.912837</v>
      </c>
      <c r="G1233" s="0" t="n">
        <v>433397050.422487</v>
      </c>
      <c r="H1233" s="0" t="n">
        <v>469518402.886983</v>
      </c>
      <c r="I1233" s="0" t="n">
        <v>483146143.983626</v>
      </c>
      <c r="J1233" s="0" t="n">
        <v>563227867.457962</v>
      </c>
      <c r="K1233" s="0" t="n">
        <v>593356501.364513</v>
      </c>
      <c r="L1233" s="0" t="n">
        <v>623055556.97527</v>
      </c>
      <c r="M1233" s="0" t="n">
        <v>576750167.462601</v>
      </c>
      <c r="N1233" s="0" t="n">
        <v>607384178.985822</v>
      </c>
      <c r="O1233" s="0" t="n">
        <v>649786815.224761</v>
      </c>
      <c r="P1233" s="0" t="n">
        <v>721792957.127112</v>
      </c>
    </row>
    <row r="1234" customFormat="false" ht="13.8" hidden="false" customHeight="false" outlineLevel="0" collapsed="false">
      <c r="A1234" s="0" t="s">
        <v>106</v>
      </c>
      <c r="B1234" s="0" t="s">
        <v>31</v>
      </c>
      <c r="C1234" s="0" t="n">
        <v>518326466.373101</v>
      </c>
      <c r="D1234" s="0" t="n">
        <v>795113671.09894</v>
      </c>
      <c r="E1234" s="0" t="n">
        <v>1799444866.881</v>
      </c>
      <c r="F1234" s="0" t="n">
        <v>1921402015.2354</v>
      </c>
      <c r="G1234" s="0" t="n">
        <v>1951470075.28884</v>
      </c>
      <c r="H1234" s="0" t="n">
        <v>1959951542.16089</v>
      </c>
      <c r="I1234" s="0" t="n">
        <v>1998211645.38541</v>
      </c>
      <c r="J1234" s="0" t="n">
        <v>2221498790.44759</v>
      </c>
      <c r="K1234" s="0" t="n">
        <v>2341459957.0722</v>
      </c>
      <c r="L1234" s="0" t="n">
        <v>2551527676.27759</v>
      </c>
      <c r="M1234" s="0" t="n">
        <v>2352243149.71646</v>
      </c>
      <c r="N1234" s="0" t="n">
        <v>2460121480.29423</v>
      </c>
      <c r="O1234" s="0" t="n">
        <v>2665670265.79879</v>
      </c>
      <c r="P1234" s="0" t="n">
        <v>2961104633.22224</v>
      </c>
    </row>
    <row r="1235" customFormat="false" ht="13.8" hidden="false" customHeight="false" outlineLevel="0" collapsed="false">
      <c r="A1235" s="0" t="s">
        <v>106</v>
      </c>
      <c r="B1235" s="0" t="s">
        <v>32</v>
      </c>
      <c r="C1235" s="0" t="n">
        <v>7324829723.33425</v>
      </c>
      <c r="D1235" s="0" t="n">
        <v>7588307683.09057</v>
      </c>
      <c r="E1235" s="0" t="n">
        <v>8764661037.70523</v>
      </c>
      <c r="F1235" s="0" t="n">
        <v>8854589914.67205</v>
      </c>
      <c r="G1235" s="0" t="n">
        <v>9062234529.99808</v>
      </c>
      <c r="H1235" s="0" t="n">
        <v>9168747090.50817</v>
      </c>
      <c r="I1235" s="0" t="n">
        <v>9139169675.75151</v>
      </c>
      <c r="J1235" s="0" t="n">
        <v>8934637834.45017</v>
      </c>
      <c r="K1235" s="0" t="n">
        <v>9334225179.17088</v>
      </c>
      <c r="L1235" s="0" t="n">
        <v>9086733658.68589</v>
      </c>
      <c r="M1235" s="0" t="n">
        <v>9116908515.7109</v>
      </c>
      <c r="N1235" s="0" t="n">
        <v>9494382626.93282</v>
      </c>
      <c r="O1235" s="0" t="n">
        <v>10174862626.5821</v>
      </c>
      <c r="P1235" s="0" t="n">
        <v>10697618799.0878</v>
      </c>
    </row>
    <row r="1236" customFormat="false" ht="13.8" hidden="false" customHeight="false" outlineLevel="0" collapsed="false">
      <c r="A1236" s="0" t="s">
        <v>107</v>
      </c>
      <c r="B1236" s="0" t="s">
        <v>17</v>
      </c>
      <c r="C1236" s="0" t="n">
        <v>438808329.102435</v>
      </c>
      <c r="D1236" s="0" t="n">
        <v>415514634.276112</v>
      </c>
      <c r="E1236" s="0" t="n">
        <v>432065571.168816</v>
      </c>
      <c r="F1236" s="0" t="n">
        <v>423992719.862049</v>
      </c>
      <c r="G1236" s="0" t="n">
        <v>554546404.609693</v>
      </c>
      <c r="H1236" s="0" t="n">
        <v>620165153.517649</v>
      </c>
      <c r="I1236" s="0" t="n">
        <v>644745059.953642</v>
      </c>
      <c r="J1236" s="0" t="n">
        <v>643805134.842645</v>
      </c>
      <c r="K1236" s="0" t="n">
        <v>674025500.330569</v>
      </c>
      <c r="L1236" s="0" t="n">
        <v>679996430.191397</v>
      </c>
      <c r="M1236" s="0" t="n">
        <v>759888846.48057</v>
      </c>
      <c r="N1236" s="0" t="n">
        <v>663864724.351947</v>
      </c>
      <c r="O1236" s="0" t="n">
        <v>727108163.396848</v>
      </c>
      <c r="P1236" s="0" t="n">
        <v>769760610.021736</v>
      </c>
    </row>
    <row r="1237" customFormat="false" ht="13.8" hidden="false" customHeight="false" outlineLevel="0" collapsed="false">
      <c r="A1237" s="0" t="s">
        <v>107</v>
      </c>
      <c r="B1237" s="0" t="s">
        <v>18</v>
      </c>
      <c r="C1237" s="0" t="n">
        <v>379277174.40645</v>
      </c>
      <c r="D1237" s="0" t="n">
        <v>351748463.720503</v>
      </c>
      <c r="E1237" s="0" t="n">
        <v>378247621.28922</v>
      </c>
      <c r="F1237" s="0" t="n">
        <v>369046572.55206</v>
      </c>
      <c r="G1237" s="0" t="n">
        <v>503779272.407163</v>
      </c>
      <c r="H1237" s="0" t="n">
        <v>576020241.162864</v>
      </c>
      <c r="I1237" s="0" t="n">
        <v>604872698.994776</v>
      </c>
      <c r="J1237" s="0" t="n">
        <v>596950598.773504</v>
      </c>
      <c r="K1237" s="0" t="n">
        <v>608923106.213791</v>
      </c>
      <c r="L1237" s="0" t="n">
        <v>605001208.912645</v>
      </c>
      <c r="M1237" s="0" t="n">
        <v>683817377.618882</v>
      </c>
      <c r="N1237" s="0" t="n">
        <v>590754328.947017</v>
      </c>
      <c r="O1237" s="0" t="n">
        <v>669918300.675748</v>
      </c>
      <c r="P1237" s="0" t="n">
        <v>710145907.025722</v>
      </c>
    </row>
    <row r="1238" customFormat="false" ht="13.8" hidden="false" customHeight="false" outlineLevel="0" collapsed="false">
      <c r="A1238" s="0" t="s">
        <v>107</v>
      </c>
      <c r="B1238" s="0" t="s">
        <v>19</v>
      </c>
      <c r="C1238" s="0" t="n">
        <v>59334026.0706441</v>
      </c>
      <c r="D1238" s="0" t="n">
        <v>63527986.0976496</v>
      </c>
      <c r="E1238" s="0" t="n">
        <v>53657279.8663658</v>
      </c>
      <c r="F1238" s="0" t="n">
        <v>54773614.0302606</v>
      </c>
      <c r="G1238" s="0" t="n">
        <v>50688455.9201151</v>
      </c>
      <c r="H1238" s="0" t="n">
        <v>44144912.3547849</v>
      </c>
      <c r="I1238" s="0" t="n">
        <v>39914316.1370809</v>
      </c>
      <c r="J1238" s="0" t="n">
        <v>46847382.1291456</v>
      </c>
      <c r="K1238" s="0" t="n">
        <v>64983098.6739702</v>
      </c>
      <c r="L1238" s="0" t="n">
        <v>74809966.1235924</v>
      </c>
      <c r="M1238" s="0" t="n">
        <v>75918335.2217164</v>
      </c>
      <c r="N1238" s="0" t="n">
        <v>72930271.4307076</v>
      </c>
      <c r="O1238" s="0" t="n">
        <v>57152016.0550093</v>
      </c>
      <c r="P1238" s="0" t="n">
        <v>59581114.8748514</v>
      </c>
    </row>
    <row r="1239" customFormat="false" ht="13.8" hidden="false" customHeight="false" outlineLevel="0" collapsed="false">
      <c r="A1239" s="0" t="s">
        <v>107</v>
      </c>
      <c r="B1239" s="0" t="s">
        <v>20</v>
      </c>
      <c r="C1239" s="0" t="n">
        <v>102477926.469676</v>
      </c>
      <c r="D1239" s="0" t="n">
        <v>149163573.895015</v>
      </c>
      <c r="E1239" s="0" t="n">
        <v>125248470.546557</v>
      </c>
      <c r="F1239" s="0" t="n">
        <v>273982273.405362</v>
      </c>
      <c r="G1239" s="0" t="n">
        <v>210983808.019537</v>
      </c>
      <c r="H1239" s="0" t="n">
        <v>183878226.401933</v>
      </c>
      <c r="I1239" s="0" t="n">
        <v>199381450.002487</v>
      </c>
      <c r="J1239" s="0" t="n">
        <v>199932212.274254</v>
      </c>
      <c r="K1239" s="0" t="n">
        <v>186901544.099087</v>
      </c>
      <c r="L1239" s="0" t="n">
        <v>201896230.535377</v>
      </c>
      <c r="M1239" s="0" t="n">
        <v>141799612.558125</v>
      </c>
      <c r="N1239" s="0" t="n">
        <v>189271672.796095</v>
      </c>
      <c r="O1239" s="0" t="n">
        <v>182764698.729035</v>
      </c>
      <c r="P1239" s="0" t="n">
        <v>178584582.464078</v>
      </c>
    </row>
    <row r="1240" customFormat="false" ht="13.8" hidden="false" customHeight="false" outlineLevel="0" collapsed="false">
      <c r="A1240" s="0" t="s">
        <v>107</v>
      </c>
      <c r="B1240" s="0" t="s">
        <v>21</v>
      </c>
      <c r="C1240" s="0" t="n">
        <v>102477926.469676</v>
      </c>
      <c r="D1240" s="0" t="n">
        <v>149163573.895015</v>
      </c>
      <c r="E1240" s="0" t="n">
        <v>125248470.546557</v>
      </c>
      <c r="F1240" s="0" t="n">
        <v>273982273.405362</v>
      </c>
      <c r="G1240" s="0" t="n">
        <v>188023630.434101</v>
      </c>
      <c r="H1240" s="0" t="n">
        <v>183878226.401933</v>
      </c>
      <c r="I1240" s="0" t="n">
        <v>199381450.002487</v>
      </c>
      <c r="J1240" s="0" t="n">
        <v>199932212.274254</v>
      </c>
      <c r="K1240" s="0" t="n">
        <v>186901544.099087</v>
      </c>
      <c r="L1240" s="0" t="n">
        <v>201896230.535377</v>
      </c>
      <c r="M1240" s="0" t="n">
        <v>141799612.558125</v>
      </c>
      <c r="N1240" s="0" t="n">
        <v>189271672.796095</v>
      </c>
      <c r="O1240" s="0" t="n">
        <v>182764698.729035</v>
      </c>
      <c r="P1240" s="0" t="n">
        <v>178584582.464078</v>
      </c>
    </row>
    <row r="1241" customFormat="false" ht="13.8" hidden="false" customHeight="false" outlineLevel="0" collapsed="false">
      <c r="A1241" s="0" t="s">
        <v>107</v>
      </c>
      <c r="B1241" s="0" t="s">
        <v>22</v>
      </c>
      <c r="C1241" s="0" t="n">
        <v>253346181.741421</v>
      </c>
      <c r="D1241" s="0" t="n">
        <v>224615860.190212</v>
      </c>
      <c r="E1241" s="0" t="n">
        <v>261296060.759981</v>
      </c>
      <c r="F1241" s="0" t="n">
        <v>40118681.478529</v>
      </c>
      <c r="G1241" s="0" t="n">
        <v>41675098.2859183</v>
      </c>
      <c r="H1241" s="0" t="n">
        <v>42740209.2473372</v>
      </c>
      <c r="I1241" s="0" t="n">
        <v>9339723.50749819</v>
      </c>
      <c r="J1241" s="0" t="n">
        <v>46206357.6657514</v>
      </c>
      <c r="K1241" s="0" t="n">
        <v>32780441.5946095</v>
      </c>
      <c r="L1241" s="0" t="n">
        <v>75717627.3953433</v>
      </c>
      <c r="M1241" s="0" t="n">
        <v>81035195.6853445</v>
      </c>
      <c r="N1241" s="0" t="n">
        <v>141249751.245417</v>
      </c>
      <c r="O1241" s="0" t="n">
        <v>166646574.43724</v>
      </c>
      <c r="P1241" s="0" t="n">
        <v>165279336.874005</v>
      </c>
    </row>
    <row r="1242" customFormat="false" ht="13.8" hidden="false" customHeight="false" outlineLevel="0" collapsed="false">
      <c r="A1242" s="0" t="s">
        <v>107</v>
      </c>
      <c r="B1242" s="0" t="s">
        <v>23</v>
      </c>
      <c r="C1242" s="0" t="n">
        <v>309802692.66999</v>
      </c>
      <c r="D1242" s="0" t="n">
        <v>264368631.726407</v>
      </c>
      <c r="E1242" s="0" t="n">
        <v>318900123.607066</v>
      </c>
      <c r="F1242" s="0" t="n">
        <v>181440673.418821</v>
      </c>
      <c r="G1242" s="0" t="n">
        <v>224580472.560452</v>
      </c>
      <c r="H1242" s="0" t="n">
        <v>222607297.877081</v>
      </c>
      <c r="I1242" s="0" t="n">
        <v>222098329.45408</v>
      </c>
      <c r="J1242" s="0" t="n">
        <v>235796218.751353</v>
      </c>
      <c r="K1242" s="0" t="n">
        <v>201581000.923998</v>
      </c>
      <c r="L1242" s="0" t="n">
        <v>220943930.059884</v>
      </c>
      <c r="M1242" s="0" t="n">
        <v>200386031.58304</v>
      </c>
      <c r="N1242" s="0" t="n">
        <v>244134563.523535</v>
      </c>
      <c r="O1242" s="0" t="n">
        <v>281071355.853888</v>
      </c>
      <c r="P1242" s="0" t="n">
        <v>273053266.258206</v>
      </c>
    </row>
    <row r="1243" customFormat="false" ht="13.8" hidden="false" customHeight="false" outlineLevel="0" collapsed="false">
      <c r="A1243" s="0" t="s">
        <v>107</v>
      </c>
      <c r="B1243" s="0" t="s">
        <v>24</v>
      </c>
      <c r="C1243" s="0" t="n">
        <v>530717638.984987</v>
      </c>
      <c r="D1243" s="0" t="n">
        <v>561415573.437216</v>
      </c>
      <c r="E1243" s="0" t="n">
        <v>563982260.07431</v>
      </c>
      <c r="F1243" s="0" t="n">
        <v>576971579.59508</v>
      </c>
      <c r="G1243" s="0" t="n">
        <v>630107068.351969</v>
      </c>
      <c r="H1243" s="0" t="n">
        <v>624172511.819593</v>
      </c>
      <c r="I1243" s="0" t="n">
        <v>631187396.90826</v>
      </c>
      <c r="J1243" s="0" t="n">
        <v>654106313.461514</v>
      </c>
      <c r="K1243" s="0" t="n">
        <v>691616916.051916</v>
      </c>
      <c r="L1243" s="0" t="n">
        <v>736225784.794054</v>
      </c>
      <c r="M1243" s="0" t="n">
        <v>784261790.691104</v>
      </c>
      <c r="N1243" s="0" t="n">
        <v>750313596.565642</v>
      </c>
      <c r="O1243" s="0" t="n">
        <v>796043639.346657</v>
      </c>
      <c r="P1243" s="0" t="n">
        <v>840987644.205779</v>
      </c>
    </row>
    <row r="1244" customFormat="false" ht="13.8" hidden="false" customHeight="false" outlineLevel="0" collapsed="false">
      <c r="A1244" s="0" t="s">
        <v>107</v>
      </c>
      <c r="B1244" s="0" t="s">
        <v>25</v>
      </c>
      <c r="C1244" s="0" t="n">
        <v>152399669.650757</v>
      </c>
      <c r="D1244" s="0" t="n">
        <v>165556510.45642</v>
      </c>
      <c r="E1244" s="0" t="n">
        <v>135618706.013269</v>
      </c>
      <c r="F1244" s="0" t="n">
        <v>162012540.534464</v>
      </c>
      <c r="G1244" s="0" t="n">
        <v>172849095.30262</v>
      </c>
      <c r="H1244" s="0" t="n">
        <v>168937801.491491</v>
      </c>
      <c r="I1244" s="0" t="n">
        <v>144318803.99737</v>
      </c>
      <c r="J1244" s="0" t="n">
        <v>141706015.135593</v>
      </c>
      <c r="K1244" s="0" t="n">
        <v>178571747.40277</v>
      </c>
      <c r="L1244" s="0" t="n">
        <v>199520321.031439</v>
      </c>
      <c r="M1244" s="0" t="n">
        <v>221841590.367756</v>
      </c>
      <c r="N1244" s="0" t="n">
        <v>168126389.020759</v>
      </c>
      <c r="O1244" s="0" t="n">
        <v>178288901.26686</v>
      </c>
      <c r="P1244" s="0" t="n">
        <v>195576048.743011</v>
      </c>
    </row>
    <row r="1245" customFormat="false" ht="13.8" hidden="false" customHeight="false" outlineLevel="0" collapsed="false">
      <c r="A1245" s="0" t="s">
        <v>107</v>
      </c>
      <c r="B1245" s="0" t="s">
        <v>26</v>
      </c>
      <c r="C1245" s="0" t="n">
        <v>37576015.4725933</v>
      </c>
      <c r="D1245" s="0" t="n">
        <v>40198107.4511777</v>
      </c>
      <c r="E1245" s="0" t="n">
        <v>46993124.8157143</v>
      </c>
      <c r="F1245" s="0" t="n">
        <v>48036964.7422333</v>
      </c>
      <c r="G1245" s="0" t="n">
        <v>50354627.0823272</v>
      </c>
      <c r="H1245" s="0" t="n">
        <v>62245040.3201818</v>
      </c>
      <c r="I1245" s="0" t="n">
        <v>64363743.4518526</v>
      </c>
      <c r="J1245" s="0" t="n">
        <v>66039366.770509</v>
      </c>
      <c r="K1245" s="0" t="n">
        <v>66459188.2813606</v>
      </c>
      <c r="L1245" s="0" t="n">
        <v>66851905.6290618</v>
      </c>
      <c r="M1245" s="0" t="n">
        <v>70286515.8816858</v>
      </c>
      <c r="N1245" s="0" t="n">
        <v>73081831.0064915</v>
      </c>
      <c r="O1245" s="0" t="n">
        <v>75753876.7635615</v>
      </c>
      <c r="P1245" s="0" t="n">
        <v>78422266.3155316</v>
      </c>
    </row>
    <row r="1246" customFormat="false" ht="13.8" hidden="false" customHeight="false" outlineLevel="0" collapsed="false">
      <c r="A1246" s="0" t="s">
        <v>107</v>
      </c>
      <c r="B1246" s="0" t="s">
        <v>27</v>
      </c>
      <c r="C1246" s="0" t="n">
        <v>30864915.7512143</v>
      </c>
      <c r="D1246" s="0" t="n">
        <v>31377867.0831553</v>
      </c>
      <c r="E1246" s="0" t="n">
        <v>32844814.3792385</v>
      </c>
      <c r="F1246" s="0" t="n">
        <v>33390506.0129048</v>
      </c>
      <c r="G1246" s="0" t="n">
        <v>35285763.0579927</v>
      </c>
      <c r="H1246" s="0" t="n">
        <v>41474086.715512</v>
      </c>
      <c r="I1246" s="0" t="n">
        <v>43181888.0084118</v>
      </c>
      <c r="J1246" s="0" t="n">
        <v>44862138.2721753</v>
      </c>
      <c r="K1246" s="0" t="n">
        <v>41147824.5283735</v>
      </c>
      <c r="L1246" s="0" t="n">
        <v>39392533.961568</v>
      </c>
      <c r="M1246" s="0" t="n">
        <v>39557115.1093024</v>
      </c>
      <c r="N1246" s="0" t="n">
        <v>41106860.4982105</v>
      </c>
      <c r="O1246" s="0" t="n">
        <v>42120563.6751451</v>
      </c>
      <c r="P1246" s="0" t="n">
        <v>41636714.3502752</v>
      </c>
    </row>
    <row r="1247" customFormat="false" ht="13.8" hidden="false" customHeight="false" outlineLevel="0" collapsed="false">
      <c r="A1247" s="0" t="s">
        <v>107</v>
      </c>
      <c r="B1247" s="0" t="s">
        <v>28</v>
      </c>
      <c r="C1247" s="0" t="n">
        <v>31331408.2276987</v>
      </c>
      <c r="D1247" s="0" t="n">
        <v>32451179.942105</v>
      </c>
      <c r="E1247" s="0" t="n">
        <v>33749238.6918875</v>
      </c>
      <c r="F1247" s="0" t="n">
        <v>34761707.9105765</v>
      </c>
      <c r="G1247" s="0" t="n">
        <v>35456963.7289724</v>
      </c>
      <c r="H1247" s="0" t="n">
        <v>25653889.1798666</v>
      </c>
      <c r="I1247" s="0" t="n">
        <v>26643037.6000363</v>
      </c>
      <c r="J1247" s="0" t="n">
        <v>24201393.3154313</v>
      </c>
      <c r="K1247" s="0" t="n">
        <v>26322358.5702419</v>
      </c>
      <c r="L1247" s="0" t="n">
        <v>27112016.6922416</v>
      </c>
      <c r="M1247" s="0" t="n">
        <v>28142283.3624322</v>
      </c>
      <c r="N1247" s="0" t="n">
        <v>30731397.40238</v>
      </c>
      <c r="O1247" s="0" t="n">
        <v>34634267.1111311</v>
      </c>
      <c r="P1247" s="0" t="n">
        <v>39656235.8411621</v>
      </c>
    </row>
    <row r="1248" customFormat="false" ht="13.8" hidden="false" customHeight="false" outlineLevel="0" collapsed="false">
      <c r="A1248" s="0" t="s">
        <v>107</v>
      </c>
      <c r="B1248" s="0" t="s">
        <v>29</v>
      </c>
      <c r="C1248" s="0" t="n">
        <v>204906895.348545</v>
      </c>
      <c r="D1248" s="0" t="n">
        <v>207498817.132999</v>
      </c>
      <c r="E1248" s="0" t="n">
        <v>213043017.19252</v>
      </c>
      <c r="F1248" s="0" t="n">
        <v>195988571.786045</v>
      </c>
      <c r="G1248" s="0" t="n">
        <v>173749756.693946</v>
      </c>
      <c r="H1248" s="0" t="n">
        <v>166987108.973559</v>
      </c>
      <c r="I1248" s="0" t="n">
        <v>184357289.308311</v>
      </c>
      <c r="J1248" s="0" t="n">
        <v>205469164.704369</v>
      </c>
      <c r="K1248" s="0" t="n">
        <v>194852293.806752</v>
      </c>
      <c r="L1248" s="0" t="n">
        <v>193693697.691043</v>
      </c>
      <c r="M1248" s="0" t="n">
        <v>189636600.923136</v>
      </c>
      <c r="N1248" s="0" t="n">
        <v>194105639.579432</v>
      </c>
      <c r="O1248" s="0" t="n">
        <v>202814063.30435</v>
      </c>
      <c r="P1248" s="0" t="n">
        <v>207590329.136</v>
      </c>
    </row>
    <row r="1249" customFormat="false" ht="13.8" hidden="false" customHeight="false" outlineLevel="0" collapsed="false">
      <c r="A1249" s="0" t="s">
        <v>107</v>
      </c>
      <c r="B1249" s="0" t="s">
        <v>30</v>
      </c>
      <c r="C1249" s="0" t="n">
        <v>38871688.2918567</v>
      </c>
      <c r="D1249" s="0" t="n">
        <v>48244728.4750382</v>
      </c>
      <c r="E1249" s="0" t="n">
        <v>65414032.5047134</v>
      </c>
      <c r="F1249" s="0" t="n">
        <v>66917268.0221032</v>
      </c>
      <c r="G1249" s="0" t="n">
        <v>70540105.9595608</v>
      </c>
      <c r="H1249" s="0" t="n">
        <v>73897951.9703988</v>
      </c>
      <c r="I1249" s="0" t="n">
        <v>79158430.2299485</v>
      </c>
      <c r="J1249" s="0" t="n">
        <v>86179140.2168227</v>
      </c>
      <c r="K1249" s="0" t="n">
        <v>82999093.4850368</v>
      </c>
      <c r="L1249" s="0" t="n">
        <v>89674213.183766</v>
      </c>
      <c r="M1249" s="0" t="n">
        <v>99877470.7596993</v>
      </c>
      <c r="N1249" s="0" t="n">
        <v>105393084.503063</v>
      </c>
      <c r="O1249" s="0" t="n">
        <v>117044697.984609</v>
      </c>
      <c r="P1249" s="0" t="n">
        <v>124060836.140487</v>
      </c>
    </row>
    <row r="1250" customFormat="false" ht="13.8" hidden="false" customHeight="false" outlineLevel="0" collapsed="false">
      <c r="A1250" s="0" t="s">
        <v>107</v>
      </c>
      <c r="B1250" s="0" t="s">
        <v>31</v>
      </c>
      <c r="C1250" s="0" t="n">
        <v>81575677.5147684</v>
      </c>
      <c r="D1250" s="0" t="n">
        <v>83599459.132565</v>
      </c>
      <c r="E1250" s="0" t="n">
        <v>87264758.5623477</v>
      </c>
      <c r="F1250" s="0" t="n">
        <v>88739078.6090071</v>
      </c>
      <c r="G1250" s="0" t="n">
        <v>90244672.1112016</v>
      </c>
      <c r="H1250" s="0" t="n">
        <v>92609745.2007144</v>
      </c>
      <c r="I1250" s="0" t="n">
        <v>99727951.1796576</v>
      </c>
      <c r="J1250" s="0" t="n">
        <v>94268751.5757994</v>
      </c>
      <c r="K1250" s="0" t="n">
        <v>104731559.947983</v>
      </c>
      <c r="L1250" s="0" t="n">
        <v>124921385.783433</v>
      </c>
      <c r="M1250" s="0" t="n">
        <v>129860033.675802</v>
      </c>
      <c r="N1250" s="0" t="n">
        <v>140877366.568192</v>
      </c>
      <c r="O1250" s="0" t="n">
        <v>146117977.075918</v>
      </c>
      <c r="P1250" s="0" t="n">
        <v>151519439.719843</v>
      </c>
    </row>
    <row r="1251" customFormat="false" ht="13.8" hidden="false" customHeight="false" outlineLevel="0" collapsed="false">
      <c r="A1251" s="0" t="s">
        <v>107</v>
      </c>
      <c r="B1251" s="0" t="s">
        <v>32</v>
      </c>
      <c r="C1251" s="0" t="n">
        <v>547578253.075912</v>
      </c>
      <c r="D1251" s="0" t="n">
        <v>578264004.499588</v>
      </c>
      <c r="E1251" s="0" t="n">
        <v>583255892.923121</v>
      </c>
      <c r="F1251" s="0" t="n">
        <v>597041504.620042</v>
      </c>
      <c r="G1251" s="0" t="n">
        <v>593353769.160114</v>
      </c>
      <c r="H1251" s="0" t="n">
        <v>590331537.136211</v>
      </c>
      <c r="I1251" s="0" t="n">
        <v>599206182.798129</v>
      </c>
      <c r="J1251" s="0" t="n">
        <v>618644639.737524</v>
      </c>
      <c r="K1251" s="0" t="n">
        <v>654190784.851546</v>
      </c>
      <c r="L1251" s="0" t="n">
        <v>701905508.683494</v>
      </c>
      <c r="M1251" s="0" t="n">
        <v>739383450.810308</v>
      </c>
      <c r="N1251" s="0" t="n">
        <v>713052972.838667</v>
      </c>
      <c r="O1251" s="0" t="n">
        <v>755359988.249303</v>
      </c>
      <c r="P1251" s="0" t="n">
        <v>797384602.564424</v>
      </c>
    </row>
    <row r="1252" customFormat="false" ht="13.8" hidden="false" customHeight="false" outlineLevel="0" collapsed="false">
      <c r="A1252" s="0" t="s">
        <v>108</v>
      </c>
      <c r="B1252" s="0" t="s">
        <v>17</v>
      </c>
      <c r="C1252" s="0" t="n">
        <v>4458553080.10839</v>
      </c>
      <c r="D1252" s="0" t="n">
        <v>4204119062.9612</v>
      </c>
      <c r="E1252" s="0" t="n">
        <v>4358987443.35928</v>
      </c>
      <c r="F1252" s="0" t="n">
        <v>4535341940.53616</v>
      </c>
      <c r="G1252" s="0" t="n">
        <v>5105186614.93636</v>
      </c>
      <c r="H1252" s="0" t="n">
        <v>5403145416.58047</v>
      </c>
      <c r="I1252" s="0" t="n">
        <v>6596586814.16334</v>
      </c>
      <c r="J1252" s="0" t="n">
        <v>7292766492.9381</v>
      </c>
      <c r="K1252" s="0" t="n">
        <v>8280141995.3699</v>
      </c>
      <c r="L1252" s="0" t="n">
        <v>8225403904.6708</v>
      </c>
      <c r="M1252" s="0" t="n">
        <v>7904899928.73758</v>
      </c>
      <c r="N1252" s="0" t="n">
        <v>8144091489.89667</v>
      </c>
      <c r="O1252" s="0" t="n">
        <v>8424749487.85513</v>
      </c>
      <c r="P1252" s="0" t="n">
        <v>8488952085.74726</v>
      </c>
    </row>
    <row r="1253" customFormat="false" ht="13.8" hidden="false" customHeight="false" outlineLevel="0" collapsed="false">
      <c r="A1253" s="0" t="s">
        <v>108</v>
      </c>
      <c r="B1253" s="0" t="s">
        <v>18</v>
      </c>
      <c r="C1253" s="0" t="n">
        <v>4074203852.0409</v>
      </c>
      <c r="D1253" s="0" t="n">
        <v>3749167557.225</v>
      </c>
      <c r="E1253" s="0" t="n">
        <v>3871904545.91577</v>
      </c>
      <c r="F1253" s="0" t="n">
        <v>3995777041.61683</v>
      </c>
      <c r="G1253" s="0" t="n">
        <v>4284034798.0428</v>
      </c>
      <c r="H1253" s="0" t="n">
        <v>4292106590.53609</v>
      </c>
      <c r="I1253" s="0" t="n">
        <v>5520538884.06048</v>
      </c>
      <c r="J1253" s="0" t="n">
        <v>5569284248.40754</v>
      </c>
      <c r="K1253" s="0" t="n">
        <v>6194334390.18535</v>
      </c>
      <c r="L1253" s="0" t="n">
        <v>6328318909.12529</v>
      </c>
      <c r="M1253" s="0" t="n">
        <v>6168445072.46868</v>
      </c>
      <c r="N1253" s="0" t="n">
        <v>6536724002.20805</v>
      </c>
      <c r="O1253" s="0" t="n">
        <v>6764559269.95475</v>
      </c>
      <c r="P1253" s="0" t="n">
        <v>6873350576.56418</v>
      </c>
    </row>
    <row r="1254" customFormat="false" ht="13.8" hidden="false" customHeight="false" outlineLevel="0" collapsed="false">
      <c r="A1254" s="0" t="s">
        <v>108</v>
      </c>
      <c r="B1254" s="0" t="s">
        <v>19</v>
      </c>
      <c r="C1254" s="0" t="n">
        <v>384349227.365817</v>
      </c>
      <c r="D1254" s="0" t="n">
        <v>454951505.117391</v>
      </c>
      <c r="E1254" s="0" t="n">
        <v>487082896.809035</v>
      </c>
      <c r="F1254" s="0" t="n">
        <v>539564898.274354</v>
      </c>
      <c r="G1254" s="0" t="n">
        <v>821151815.29179</v>
      </c>
      <c r="H1254" s="0" t="n">
        <v>1111038825.49271</v>
      </c>
      <c r="I1254" s="0" t="n">
        <v>1076047929.29955</v>
      </c>
      <c r="J1254" s="0" t="n">
        <v>1723482243.88957</v>
      </c>
      <c r="K1254" s="0" t="n">
        <v>2085807604.51648</v>
      </c>
      <c r="L1254" s="0" t="n">
        <v>1897084994.8009</v>
      </c>
      <c r="M1254" s="0" t="n">
        <v>1736454855.51317</v>
      </c>
      <c r="N1254" s="0" t="n">
        <v>1607367486.82595</v>
      </c>
      <c r="O1254" s="0" t="n">
        <v>1660190217.00679</v>
      </c>
      <c r="P1254" s="0" t="n">
        <v>1615601508.25619</v>
      </c>
    </row>
    <row r="1255" customFormat="false" ht="13.8" hidden="false" customHeight="false" outlineLevel="0" collapsed="false">
      <c r="A1255" s="0" t="s">
        <v>108</v>
      </c>
      <c r="B1255" s="0" t="s">
        <v>20</v>
      </c>
      <c r="C1255" s="0" t="n">
        <v>1196491385.94882</v>
      </c>
      <c r="D1255" s="0" t="n">
        <v>1430715088.34391</v>
      </c>
      <c r="E1255" s="0" t="n">
        <v>1418139693.8347</v>
      </c>
      <c r="F1255" s="0" t="n">
        <v>1730770548.70066</v>
      </c>
      <c r="G1255" s="0" t="n">
        <v>1866553034.99434</v>
      </c>
      <c r="H1255" s="0" t="n">
        <v>2146847955.09399</v>
      </c>
      <c r="I1255" s="0" t="n">
        <v>2163938830.41921</v>
      </c>
      <c r="J1255" s="0" t="n">
        <v>2525278125.64395</v>
      </c>
      <c r="K1255" s="0" t="n">
        <v>2092290379.87874</v>
      </c>
      <c r="L1255" s="0" t="n">
        <v>1010261793.38174</v>
      </c>
      <c r="M1255" s="0" t="n">
        <v>1778838457.78993</v>
      </c>
      <c r="N1255" s="0" t="n">
        <v>2310261965.17434</v>
      </c>
      <c r="O1255" s="0" t="n">
        <v>2714859873.76734</v>
      </c>
      <c r="P1255" s="0" t="n">
        <v>2399909667.01724</v>
      </c>
    </row>
    <row r="1256" customFormat="false" ht="13.8" hidden="false" customHeight="false" outlineLevel="0" collapsed="false">
      <c r="A1256" s="0" t="s">
        <v>108</v>
      </c>
      <c r="B1256" s="0" t="s">
        <v>21</v>
      </c>
      <c r="C1256" s="0" t="n">
        <v>1145446430.14259</v>
      </c>
      <c r="D1256" s="0" t="n">
        <v>1284810329.85981</v>
      </c>
      <c r="E1256" s="0" t="n">
        <v>1218294093.83115</v>
      </c>
      <c r="F1256" s="0" t="n">
        <v>1473516779.8151</v>
      </c>
      <c r="G1256" s="0" t="n">
        <v>1606076197.37952</v>
      </c>
      <c r="H1256" s="0" t="n">
        <v>1799245846.60791</v>
      </c>
      <c r="I1256" s="0" t="n">
        <v>1792153329.58575</v>
      </c>
      <c r="J1256" s="0" t="n">
        <v>2025997946.46666</v>
      </c>
      <c r="K1256" s="0" t="n">
        <v>1731812397.8729</v>
      </c>
      <c r="L1256" s="0" t="n">
        <v>1188133868.77483</v>
      </c>
      <c r="M1256" s="0" t="n">
        <v>1592657981.07342</v>
      </c>
      <c r="N1256" s="0" t="n">
        <v>1986044307.76926</v>
      </c>
      <c r="O1256" s="0" t="n">
        <v>2328301649.68031</v>
      </c>
      <c r="P1256" s="0" t="n">
        <v>2125685706.70571</v>
      </c>
    </row>
    <row r="1257" customFormat="false" ht="13.8" hidden="false" customHeight="false" outlineLevel="0" collapsed="false">
      <c r="A1257" s="0" t="s">
        <v>108</v>
      </c>
      <c r="B1257" s="0" t="s">
        <v>34</v>
      </c>
      <c r="C1257" s="0" t="n">
        <v>51044955.9803113</v>
      </c>
      <c r="D1257" s="0" t="n">
        <v>145904758.771589</v>
      </c>
      <c r="E1257" s="0" t="n">
        <v>199845600.340135</v>
      </c>
      <c r="F1257" s="0" t="n">
        <v>257253770.283544</v>
      </c>
      <c r="G1257" s="0" t="n">
        <v>260476838.055436</v>
      </c>
      <c r="H1257" s="0" t="n">
        <v>347602109.037748</v>
      </c>
      <c r="I1257" s="0" t="n">
        <v>371785501.409545</v>
      </c>
      <c r="J1257" s="0" t="n">
        <v>499280178.936007</v>
      </c>
      <c r="K1257" s="0" t="n">
        <v>360477982.563787</v>
      </c>
      <c r="L1257" s="0" t="n">
        <v>-177872075.452671</v>
      </c>
      <c r="M1257" s="0" t="n">
        <v>186180477.078415</v>
      </c>
      <c r="N1257" s="0" t="n">
        <v>324217657.952145</v>
      </c>
      <c r="O1257" s="0" t="n">
        <v>386558224.735108</v>
      </c>
      <c r="P1257" s="0" t="n">
        <v>274223960.821327</v>
      </c>
    </row>
    <row r="1258" customFormat="false" ht="13.8" hidden="false" customHeight="false" outlineLevel="0" collapsed="false">
      <c r="A1258" s="0" t="s">
        <v>108</v>
      </c>
      <c r="B1258" s="0" t="s">
        <v>22</v>
      </c>
      <c r="C1258" s="0" t="n">
        <v>1035036480.2104</v>
      </c>
      <c r="D1258" s="0" t="n">
        <v>1153967872.9573</v>
      </c>
      <c r="E1258" s="0" t="n">
        <v>1454367572.86823</v>
      </c>
      <c r="F1258" s="0" t="n">
        <v>1759334582.87163</v>
      </c>
      <c r="G1258" s="0" t="n">
        <v>1845936491.49649</v>
      </c>
      <c r="H1258" s="0" t="n">
        <v>2163579900.42341</v>
      </c>
      <c r="I1258" s="0" t="n">
        <v>2304709369.0033</v>
      </c>
      <c r="J1258" s="0" t="n">
        <v>2458302477.58569</v>
      </c>
      <c r="K1258" s="0" t="n">
        <v>2306777164.57314</v>
      </c>
      <c r="L1258" s="0" t="n">
        <v>2306504613.96125</v>
      </c>
      <c r="M1258" s="0" t="n">
        <v>2880205203.62579</v>
      </c>
      <c r="N1258" s="0" t="n">
        <v>3200860817.21219</v>
      </c>
      <c r="O1258" s="0" t="n">
        <v>3577682141.55546</v>
      </c>
      <c r="P1258" s="0" t="n">
        <v>4323939629.91983</v>
      </c>
    </row>
    <row r="1259" customFormat="false" ht="13.8" hidden="false" customHeight="false" outlineLevel="0" collapsed="false">
      <c r="A1259" s="0" t="s">
        <v>108</v>
      </c>
      <c r="B1259" s="0" t="s">
        <v>23</v>
      </c>
      <c r="C1259" s="0" t="n">
        <v>1785500869.06887</v>
      </c>
      <c r="D1259" s="0" t="n">
        <v>1833628860.3146</v>
      </c>
      <c r="E1259" s="0" t="n">
        <v>2109698724.46859</v>
      </c>
      <c r="F1259" s="0" t="n">
        <v>2565268063.63759</v>
      </c>
      <c r="G1259" s="0" t="n">
        <v>2818550259.07486</v>
      </c>
      <c r="H1259" s="0" t="n">
        <v>3305973851.35228</v>
      </c>
      <c r="I1259" s="0" t="n">
        <v>3998317096.31382</v>
      </c>
      <c r="J1259" s="0" t="n">
        <v>4565191293.45374</v>
      </c>
      <c r="K1259" s="0" t="n">
        <v>4707343446.29515</v>
      </c>
      <c r="L1259" s="0" t="n">
        <v>3795183271.90611</v>
      </c>
      <c r="M1259" s="0" t="n">
        <v>4348141909.42704</v>
      </c>
      <c r="N1259" s="0" t="n">
        <v>4837539916.07156</v>
      </c>
      <c r="O1259" s="0" t="n">
        <v>5420211955.57366</v>
      </c>
      <c r="P1259" s="0" t="n">
        <v>5581605984.53277</v>
      </c>
    </row>
    <row r="1260" customFormat="false" ht="13.8" hidden="false" customHeight="false" outlineLevel="0" collapsed="false">
      <c r="A1260" s="0" t="s">
        <v>108</v>
      </c>
      <c r="B1260" s="0" t="s">
        <v>24</v>
      </c>
      <c r="C1260" s="0" t="n">
        <v>4501207236.99427</v>
      </c>
      <c r="D1260" s="0" t="n">
        <v>4717510579.22428</v>
      </c>
      <c r="E1260" s="0" t="n">
        <v>4975739531.88633</v>
      </c>
      <c r="F1260" s="0" t="n">
        <v>5525961835.16983</v>
      </c>
      <c r="G1260" s="0" t="n">
        <v>5849762680.06515</v>
      </c>
      <c r="H1260" s="0" t="n">
        <v>6410935461.67956</v>
      </c>
      <c r="I1260" s="0" t="n">
        <v>7012535026.15085</v>
      </c>
      <c r="J1260" s="0" t="n">
        <v>7877731458.49424</v>
      </c>
      <c r="K1260" s="0" t="n">
        <v>8060025875.09136</v>
      </c>
      <c r="L1260" s="0" t="n">
        <v>7755697516.08836</v>
      </c>
      <c r="M1260" s="0" t="n">
        <v>8240663421.56346</v>
      </c>
      <c r="N1260" s="0" t="n">
        <v>8831806750.46223</v>
      </c>
      <c r="O1260" s="0" t="n">
        <v>9377800809.51111</v>
      </c>
      <c r="P1260" s="0" t="n">
        <v>9676578942.40216</v>
      </c>
    </row>
    <row r="1261" customFormat="false" ht="13.8" hidden="false" customHeight="false" outlineLevel="0" collapsed="false">
      <c r="A1261" s="0" t="s">
        <v>108</v>
      </c>
      <c r="B1261" s="0" t="s">
        <v>25</v>
      </c>
      <c r="C1261" s="0" t="n">
        <v>779493529.608979</v>
      </c>
      <c r="D1261" s="0" t="n">
        <v>843528614.028969</v>
      </c>
      <c r="E1261" s="0" t="n">
        <v>831352530.9406</v>
      </c>
      <c r="F1261" s="0" t="n">
        <v>917346132.446462</v>
      </c>
      <c r="G1261" s="0" t="n">
        <v>845217175.669681</v>
      </c>
      <c r="H1261" s="0" t="n">
        <v>946874375.163777</v>
      </c>
      <c r="I1261" s="0" t="n">
        <v>836052900.368358</v>
      </c>
      <c r="J1261" s="0" t="n">
        <v>863356133.832709</v>
      </c>
      <c r="K1261" s="0" t="n">
        <v>825124891.413683</v>
      </c>
      <c r="L1261" s="0" t="n">
        <v>769092519.981232</v>
      </c>
      <c r="M1261" s="0" t="n">
        <v>731944805.937365</v>
      </c>
      <c r="N1261" s="0" t="n">
        <v>790502986.566186</v>
      </c>
      <c r="O1261" s="0" t="n">
        <v>760984587.755333</v>
      </c>
      <c r="P1261" s="0" t="n">
        <v>835573159.118768</v>
      </c>
    </row>
    <row r="1262" customFormat="false" ht="13.8" hidden="false" customHeight="false" outlineLevel="0" collapsed="false">
      <c r="A1262" s="0" t="s">
        <v>108</v>
      </c>
      <c r="B1262" s="0" t="s">
        <v>26</v>
      </c>
      <c r="C1262" s="0" t="n">
        <v>761766009.57152</v>
      </c>
      <c r="D1262" s="0" t="n">
        <v>742556254.513666</v>
      </c>
      <c r="E1262" s="0" t="n">
        <v>804963613.078241</v>
      </c>
      <c r="F1262" s="0" t="n">
        <v>867045333.992199</v>
      </c>
      <c r="G1262" s="0" t="n">
        <v>902113057.65199</v>
      </c>
      <c r="H1262" s="0" t="n">
        <v>1005740475.81613</v>
      </c>
      <c r="I1262" s="0" t="n">
        <v>1166517528.0228</v>
      </c>
      <c r="J1262" s="0" t="n">
        <v>1336589785.5313</v>
      </c>
      <c r="K1262" s="0" t="n">
        <v>1323465363.20881</v>
      </c>
      <c r="L1262" s="0" t="n">
        <v>1269428957.01588</v>
      </c>
      <c r="M1262" s="0" t="n">
        <v>1403251531.11699</v>
      </c>
      <c r="N1262" s="0" t="n">
        <v>1553248096.97552</v>
      </c>
      <c r="O1262" s="0" t="n">
        <v>1680373009.24624</v>
      </c>
      <c r="P1262" s="0" t="n">
        <v>1798780607.64617</v>
      </c>
    </row>
    <row r="1263" customFormat="false" ht="13.8" hidden="false" customHeight="false" outlineLevel="0" collapsed="false">
      <c r="A1263" s="0" t="s">
        <v>108</v>
      </c>
      <c r="B1263" s="0" t="s">
        <v>27</v>
      </c>
      <c r="C1263" s="0" t="n">
        <v>528175260.216343</v>
      </c>
      <c r="D1263" s="0" t="n">
        <v>522132394.616064</v>
      </c>
      <c r="E1263" s="0" t="n">
        <v>590749864.907371</v>
      </c>
      <c r="F1263" s="0" t="n">
        <v>637124930.815499</v>
      </c>
      <c r="G1263" s="0" t="n">
        <v>682746138.954368</v>
      </c>
      <c r="H1263" s="0" t="n">
        <v>775385530.224668</v>
      </c>
      <c r="I1263" s="0" t="n">
        <v>902804046.59355</v>
      </c>
      <c r="J1263" s="0" t="n">
        <v>1047008404.9068</v>
      </c>
      <c r="K1263" s="0" t="n">
        <v>1022212100.05458</v>
      </c>
      <c r="L1263" s="0" t="n">
        <v>955061775.763185</v>
      </c>
      <c r="M1263" s="0" t="n">
        <v>1076086280.37455</v>
      </c>
      <c r="N1263" s="0" t="n">
        <v>1206757709.56946</v>
      </c>
      <c r="O1263" s="0" t="n">
        <v>1323872528.47104</v>
      </c>
      <c r="P1263" s="0" t="n">
        <v>1427072631.87663</v>
      </c>
    </row>
    <row r="1264" customFormat="false" ht="13.8" hidden="false" customHeight="false" outlineLevel="0" collapsed="false">
      <c r="A1264" s="0" t="s">
        <v>108</v>
      </c>
      <c r="B1264" s="0" t="s">
        <v>28</v>
      </c>
      <c r="C1264" s="0" t="n">
        <v>144193527.902708</v>
      </c>
      <c r="D1264" s="0" t="n">
        <v>159115175.042961</v>
      </c>
      <c r="E1264" s="0" t="n">
        <v>227709002.273795</v>
      </c>
      <c r="F1264" s="0" t="n">
        <v>333713983.40633</v>
      </c>
      <c r="G1264" s="0" t="n">
        <v>453552794.064619</v>
      </c>
      <c r="H1264" s="0" t="n">
        <v>517403578.137283</v>
      </c>
      <c r="I1264" s="0" t="n">
        <v>561522590.594103</v>
      </c>
      <c r="J1264" s="0" t="n">
        <v>643667052.641261</v>
      </c>
      <c r="K1264" s="0" t="n">
        <v>572318405.753431</v>
      </c>
      <c r="L1264" s="0" t="n">
        <v>554292061.513792</v>
      </c>
      <c r="M1264" s="0" t="n">
        <v>590117332.02911</v>
      </c>
      <c r="N1264" s="0" t="n">
        <v>632097635.196499</v>
      </c>
      <c r="O1264" s="0" t="n">
        <v>717934814.806401</v>
      </c>
      <c r="P1264" s="0" t="n">
        <v>642156294.812906</v>
      </c>
    </row>
    <row r="1265" customFormat="false" ht="13.8" hidden="false" customHeight="false" outlineLevel="0" collapsed="false">
      <c r="A1265" s="0" t="s">
        <v>108</v>
      </c>
      <c r="B1265" s="0" t="s">
        <v>29</v>
      </c>
      <c r="C1265" s="0" t="n">
        <v>599540192.914833</v>
      </c>
      <c r="D1265" s="0" t="n">
        <v>677907121.927949</v>
      </c>
      <c r="E1265" s="0" t="n">
        <v>709430704.805254</v>
      </c>
      <c r="F1265" s="0" t="n">
        <v>798167880.537854</v>
      </c>
      <c r="G1265" s="0" t="n">
        <v>855556799.748456</v>
      </c>
      <c r="H1265" s="0" t="n">
        <v>948361791.275325</v>
      </c>
      <c r="I1265" s="0" t="n">
        <v>1116561944.59573</v>
      </c>
      <c r="J1265" s="0" t="n">
        <v>1228129752.31693</v>
      </c>
      <c r="K1265" s="0" t="n">
        <v>1355583586.90418</v>
      </c>
      <c r="L1265" s="0" t="n">
        <v>1165903959.81724</v>
      </c>
      <c r="M1265" s="0" t="n">
        <v>1327789963.90407</v>
      </c>
      <c r="N1265" s="0" t="n">
        <v>1408429564.42355</v>
      </c>
      <c r="O1265" s="0" t="n">
        <v>1522553863.68138</v>
      </c>
      <c r="P1265" s="0" t="n">
        <v>1607628501.12103</v>
      </c>
    </row>
    <row r="1266" customFormat="false" ht="13.8" hidden="false" customHeight="false" outlineLevel="0" collapsed="false">
      <c r="A1266" s="0" t="s">
        <v>108</v>
      </c>
      <c r="B1266" s="0" t="s">
        <v>30</v>
      </c>
      <c r="C1266" s="0" t="n">
        <v>581084557.612817</v>
      </c>
      <c r="D1266" s="0" t="n">
        <v>589289888.672687</v>
      </c>
      <c r="E1266" s="0" t="n">
        <v>640729412.221831</v>
      </c>
      <c r="F1266" s="0" t="n">
        <v>694792905.170004</v>
      </c>
      <c r="G1266" s="0" t="n">
        <v>735318947.279439</v>
      </c>
      <c r="H1266" s="0" t="n">
        <v>796034648.79253</v>
      </c>
      <c r="I1266" s="0" t="n">
        <v>924287251.493832</v>
      </c>
      <c r="J1266" s="0" t="n">
        <v>1028236789.84154</v>
      </c>
      <c r="K1266" s="0" t="n">
        <v>982580633.044454</v>
      </c>
      <c r="L1266" s="0" t="n">
        <v>978437339.59761</v>
      </c>
      <c r="M1266" s="0" t="n">
        <v>1099724678.85316</v>
      </c>
      <c r="N1266" s="0" t="n">
        <v>1177104359.76514</v>
      </c>
      <c r="O1266" s="0" t="n">
        <v>1264599906.9016</v>
      </c>
      <c r="P1266" s="0" t="n">
        <v>1319231163.11467</v>
      </c>
    </row>
    <row r="1267" customFormat="false" ht="13.8" hidden="false" customHeight="false" outlineLevel="0" collapsed="false">
      <c r="A1267" s="0" t="s">
        <v>108</v>
      </c>
      <c r="B1267" s="0" t="s">
        <v>31</v>
      </c>
      <c r="C1267" s="0" t="n">
        <v>1021425138.59807</v>
      </c>
      <c r="D1267" s="0" t="n">
        <v>1059285646.83763</v>
      </c>
      <c r="E1267" s="0" t="n">
        <v>1103353382.16592</v>
      </c>
      <c r="F1267" s="0" t="n">
        <v>1215580952.44046</v>
      </c>
      <c r="G1267" s="0" t="n">
        <v>1316358712.3837</v>
      </c>
      <c r="H1267" s="0" t="n">
        <v>1530771222.0889</v>
      </c>
      <c r="I1267" s="0" t="n">
        <v>1766264573.39198</v>
      </c>
      <c r="J1267" s="0" t="n">
        <v>2023508855.54396</v>
      </c>
      <c r="K1267" s="0" t="n">
        <v>2117408513.42379</v>
      </c>
      <c r="L1267" s="0" t="n">
        <v>2113731236.03618</v>
      </c>
      <c r="M1267" s="0" t="n">
        <v>2296752253.89112</v>
      </c>
      <c r="N1267" s="0" t="n">
        <v>2575518063.42892</v>
      </c>
      <c r="O1267" s="0" t="n">
        <v>2797002525.18133</v>
      </c>
      <c r="P1267" s="0" t="n">
        <v>2933449106.97139</v>
      </c>
    </row>
    <row r="1268" customFormat="false" ht="13.8" hidden="false" customHeight="false" outlineLevel="0" collapsed="false">
      <c r="A1268" s="0" t="s">
        <v>108</v>
      </c>
      <c r="B1268" s="0" t="s">
        <v>32</v>
      </c>
      <c r="C1268" s="0" t="n">
        <v>3928584746.73495</v>
      </c>
      <c r="D1268" s="0" t="n">
        <v>4129864648.95631</v>
      </c>
      <c r="E1268" s="0" t="n">
        <v>4356787575.9738</v>
      </c>
      <c r="F1268" s="0" t="n">
        <v>4872913643.52811</v>
      </c>
      <c r="G1268" s="0" t="n">
        <v>5109819803.80828</v>
      </c>
      <c r="H1268" s="0" t="n">
        <v>5745186090.72228</v>
      </c>
      <c r="I1268" s="0" t="n">
        <v>6281457057.15974</v>
      </c>
      <c r="J1268" s="0" t="n">
        <v>6993032741.16613</v>
      </c>
      <c r="K1268" s="0" t="n">
        <v>7032206582.5584</v>
      </c>
      <c r="L1268" s="0" t="n">
        <v>6683916430.70592</v>
      </c>
      <c r="M1268" s="0" t="n">
        <v>7226227330.56981</v>
      </c>
      <c r="N1268" s="0" t="n">
        <v>7885356354.31214</v>
      </c>
      <c r="O1268" s="0" t="n">
        <v>8439048740.83972</v>
      </c>
      <c r="P1268" s="0" t="n">
        <v>8832432664.91776</v>
      </c>
    </row>
    <row r="1269" customFormat="false" ht="13.8" hidden="false" customHeight="false" outlineLevel="0" collapsed="false">
      <c r="A1269" s="0" t="s">
        <v>109</v>
      </c>
      <c r="B1269" s="0" t="s">
        <v>17</v>
      </c>
      <c r="C1269" s="0" t="n">
        <v>2132884909646.43</v>
      </c>
      <c r="D1269" s="0" t="n">
        <v>2161999947727.25</v>
      </c>
      <c r="E1269" s="0" t="n">
        <v>2155131680192.67</v>
      </c>
      <c r="F1269" s="0" t="n">
        <v>2159548554009.88</v>
      </c>
      <c r="G1269" s="0" t="n">
        <v>2168235741367.01</v>
      </c>
      <c r="H1269" s="0" t="n">
        <v>2177040740188.03</v>
      </c>
      <c r="I1269" s="0" t="n">
        <v>2207650012513.12</v>
      </c>
      <c r="J1269" s="0" t="n">
        <v>2214300610460.52</v>
      </c>
      <c r="K1269" s="0" t="n">
        <v>2241226866433.74</v>
      </c>
      <c r="L1269" s="0" t="n">
        <v>2258409738848.11</v>
      </c>
      <c r="M1269" s="0" t="n">
        <v>2275977845362.06</v>
      </c>
      <c r="N1269" s="0" t="n">
        <v>2318548384193.28</v>
      </c>
      <c r="O1269" s="0" t="n">
        <v>2337342128894.86</v>
      </c>
      <c r="P1269" s="0" t="n">
        <v>2356006562607.19</v>
      </c>
    </row>
    <row r="1270" customFormat="false" ht="13.8" hidden="false" customHeight="false" outlineLevel="0" collapsed="false">
      <c r="A1270" s="0" t="s">
        <v>109</v>
      </c>
      <c r="B1270" s="0" t="s">
        <v>18</v>
      </c>
      <c r="C1270" s="0" t="n">
        <v>1616656713746.28</v>
      </c>
      <c r="D1270" s="0" t="n">
        <v>1643076057667.6</v>
      </c>
      <c r="E1270" s="0" t="n">
        <v>1629963377322.3</v>
      </c>
      <c r="F1270" s="0" t="n">
        <v>1631712273869.57</v>
      </c>
      <c r="G1270" s="0" t="n">
        <v>1644499929744.28</v>
      </c>
      <c r="H1270" s="0" t="n">
        <v>1650805849873.15</v>
      </c>
      <c r="I1270" s="0" t="n">
        <v>1676170651723.86</v>
      </c>
      <c r="J1270" s="0" t="n">
        <v>1674940645667.49</v>
      </c>
      <c r="K1270" s="0" t="n">
        <v>1683774911578.89</v>
      </c>
      <c r="L1270" s="0" t="n">
        <v>1684381827088.69</v>
      </c>
      <c r="M1270" s="0" t="n">
        <v>1694520293246.81</v>
      </c>
      <c r="N1270" s="0" t="n">
        <v>1733164448647.71</v>
      </c>
      <c r="O1270" s="0" t="n">
        <v>1744700766171.2</v>
      </c>
      <c r="P1270" s="0" t="n">
        <v>1759060330872.09</v>
      </c>
    </row>
    <row r="1271" customFormat="false" ht="13.8" hidden="false" customHeight="false" outlineLevel="0" collapsed="false">
      <c r="A1271" s="0" t="s">
        <v>109</v>
      </c>
      <c r="B1271" s="0" t="s">
        <v>19</v>
      </c>
      <c r="C1271" s="0" t="n">
        <v>516231305435.318</v>
      </c>
      <c r="D1271" s="0" t="n">
        <v>518906747142.462</v>
      </c>
      <c r="E1271" s="0" t="n">
        <v>525188029541.264</v>
      </c>
      <c r="F1271" s="0" t="n">
        <v>527863471248.409</v>
      </c>
      <c r="G1271" s="0" t="n">
        <v>523734082412.826</v>
      </c>
      <c r="H1271" s="0" t="n">
        <v>526234890314.878</v>
      </c>
      <c r="I1271" s="0" t="n">
        <v>531469311940.067</v>
      </c>
      <c r="J1271" s="0" t="n">
        <v>539379175272.399</v>
      </c>
      <c r="K1271" s="0" t="n">
        <v>557525193791.141</v>
      </c>
      <c r="L1271" s="0" t="n">
        <v>574159093165.454</v>
      </c>
      <c r="M1271" s="0" t="n">
        <v>581603580369.854</v>
      </c>
      <c r="N1271" s="0" t="n">
        <v>585500281141.47</v>
      </c>
      <c r="O1271" s="0" t="n">
        <v>592770370055.012</v>
      </c>
      <c r="P1271" s="0" t="n">
        <v>597074274938.569</v>
      </c>
    </row>
    <row r="1272" customFormat="false" ht="13.8" hidden="false" customHeight="false" outlineLevel="0" collapsed="false">
      <c r="A1272" s="0" t="s">
        <v>109</v>
      </c>
      <c r="B1272" s="0" t="s">
        <v>20</v>
      </c>
      <c r="C1272" s="0" t="n">
        <v>627103141769.795</v>
      </c>
      <c r="D1272" s="0" t="n">
        <v>605436399786.001</v>
      </c>
      <c r="E1272" s="0" t="n">
        <v>554197761359.71</v>
      </c>
      <c r="F1272" s="0" t="n">
        <v>557594099090.586</v>
      </c>
      <c r="G1272" s="0" t="n">
        <v>541666221502.375</v>
      </c>
      <c r="H1272" s="0" t="n">
        <v>535927473511.416</v>
      </c>
      <c r="I1272" s="0" t="n">
        <v>582715730331.412</v>
      </c>
      <c r="J1272" s="0" t="n">
        <v>625463466228.2</v>
      </c>
      <c r="K1272" s="0" t="n">
        <v>629972515765.275</v>
      </c>
      <c r="L1272" s="0" t="n">
        <v>521697822990.955</v>
      </c>
      <c r="M1272" s="0" t="n">
        <v>585585104326.892</v>
      </c>
      <c r="N1272" s="0" t="n">
        <v>628977023416.012</v>
      </c>
      <c r="O1272" s="0" t="n">
        <v>583359913523.744</v>
      </c>
      <c r="P1272" s="0" t="n">
        <v>584472508925.318</v>
      </c>
    </row>
    <row r="1273" customFormat="false" ht="13.8" hidden="false" customHeight="false" outlineLevel="0" collapsed="false">
      <c r="A1273" s="0" t="s">
        <v>109</v>
      </c>
      <c r="B1273" s="0" t="s">
        <v>21</v>
      </c>
      <c r="C1273" s="0" t="n">
        <v>599981511986.69</v>
      </c>
      <c r="D1273" s="0" t="n">
        <v>585507576987.751</v>
      </c>
      <c r="E1273" s="0" t="n">
        <v>551880540831.643</v>
      </c>
      <c r="F1273" s="0" t="n">
        <v>544023746836.021</v>
      </c>
      <c r="G1273" s="0" t="n">
        <v>543998108531.618</v>
      </c>
      <c r="H1273" s="0" t="n">
        <v>545569069293.14</v>
      </c>
      <c r="I1273" s="0" t="n">
        <v>584204003839.264</v>
      </c>
      <c r="J1273" s="0" t="n">
        <v>609791382842.323</v>
      </c>
      <c r="K1273" s="0" t="n">
        <v>617220520554.926</v>
      </c>
      <c r="L1273" s="0" t="n">
        <v>557206283954.317</v>
      </c>
      <c r="M1273" s="0" t="n">
        <v>584728945195.152</v>
      </c>
      <c r="N1273" s="0" t="n">
        <v>627237019754.257</v>
      </c>
      <c r="O1273" s="0" t="n">
        <v>623051654363.008</v>
      </c>
      <c r="P1273" s="0" t="n">
        <v>618462163735.245</v>
      </c>
    </row>
    <row r="1274" customFormat="false" ht="13.8" hidden="false" customHeight="false" outlineLevel="0" collapsed="false">
      <c r="A1274" s="0" t="s">
        <v>109</v>
      </c>
      <c r="B1274" s="0" t="s">
        <v>34</v>
      </c>
      <c r="C1274" s="0" t="n">
        <v>45001090986.9869</v>
      </c>
      <c r="D1274" s="0" t="n">
        <v>34278064860.7089</v>
      </c>
      <c r="E1274" s="0" t="n">
        <v>8037894460.04469</v>
      </c>
      <c r="F1274" s="0" t="n">
        <v>24558574524.5777</v>
      </c>
      <c r="G1274" s="0" t="n">
        <v>1119348178.30711</v>
      </c>
      <c r="H1274" s="0" t="n">
        <v>-9641595781.72412</v>
      </c>
      <c r="I1274" s="0" t="n">
        <v>2699543874.53772</v>
      </c>
      <c r="J1274" s="0" t="n">
        <v>28207265260.3041</v>
      </c>
      <c r="K1274" s="0" t="n">
        <v>23965443523.289</v>
      </c>
      <c r="L1274" s="0" t="n">
        <v>-47670437853.6488</v>
      </c>
      <c r="M1274" s="0" t="n">
        <v>6159503311.04006</v>
      </c>
      <c r="N1274" s="0" t="n">
        <v>7818279857.31123</v>
      </c>
      <c r="O1274" s="0" t="n">
        <v>-53284850857.7481</v>
      </c>
      <c r="P1274" s="0" t="n">
        <v>-44918735510.9619</v>
      </c>
    </row>
    <row r="1275" customFormat="false" ht="13.8" hidden="false" customHeight="false" outlineLevel="0" collapsed="false">
      <c r="A1275" s="0" t="s">
        <v>109</v>
      </c>
      <c r="B1275" s="0" t="s">
        <v>22</v>
      </c>
      <c r="C1275" s="0" t="n">
        <v>808893966683.027</v>
      </c>
      <c r="D1275" s="0" t="n">
        <v>855063428431.61</v>
      </c>
      <c r="E1275" s="0" t="n">
        <v>891415253012.71</v>
      </c>
      <c r="F1275" s="0" t="n">
        <v>908397108606.315</v>
      </c>
      <c r="G1275" s="0" t="n">
        <v>1012411050214.36</v>
      </c>
      <c r="H1275" s="0" t="n">
        <v>1079807740138.29</v>
      </c>
      <c r="I1275" s="0" t="n">
        <v>1212478555450.82</v>
      </c>
      <c r="J1275" s="0" t="n">
        <v>1325381504632.43</v>
      </c>
      <c r="K1275" s="0" t="n">
        <v>1351119532492.53</v>
      </c>
      <c r="L1275" s="0" t="n">
        <v>1158348837478.15</v>
      </c>
      <c r="M1275" s="0" t="n">
        <v>1326708153125.33</v>
      </c>
      <c r="N1275" s="0" t="n">
        <v>1432977494575.76</v>
      </c>
      <c r="O1275" s="0" t="n">
        <v>1473309386391.13</v>
      </c>
      <c r="P1275" s="0" t="n">
        <v>1496526830816.93</v>
      </c>
    </row>
    <row r="1276" customFormat="false" ht="13.8" hidden="false" customHeight="false" outlineLevel="0" collapsed="false">
      <c r="A1276" s="0" t="s">
        <v>109</v>
      </c>
      <c r="B1276" s="0" t="s">
        <v>23</v>
      </c>
      <c r="C1276" s="0" t="n">
        <v>788139496850.652</v>
      </c>
      <c r="D1276" s="0" t="n">
        <v>794934701139.029</v>
      </c>
      <c r="E1276" s="0" t="n">
        <v>774779172838.254</v>
      </c>
      <c r="F1276" s="0" t="n">
        <v>819121407377.834</v>
      </c>
      <c r="G1276" s="0" t="n">
        <v>884079821199.394</v>
      </c>
      <c r="H1276" s="0" t="n">
        <v>935217380490.474</v>
      </c>
      <c r="I1276" s="0" t="n">
        <v>1039335102997.45</v>
      </c>
      <c r="J1276" s="0" t="n">
        <v>1104178474536.83</v>
      </c>
      <c r="K1276" s="0" t="n">
        <v>1128940994502.14</v>
      </c>
      <c r="L1276" s="0" t="n">
        <v>1020561648103.41</v>
      </c>
      <c r="M1276" s="0" t="n">
        <v>1151745506871.09</v>
      </c>
      <c r="N1276" s="0" t="n">
        <v>1234095302179.95</v>
      </c>
      <c r="O1276" s="0" t="n">
        <v>1233864976689.35</v>
      </c>
      <c r="P1276" s="0" t="n">
        <v>1272448471648.26</v>
      </c>
    </row>
    <row r="1277" customFormat="false" ht="13.8" hidden="false" customHeight="false" outlineLevel="0" collapsed="false">
      <c r="A1277" s="0" t="s">
        <v>109</v>
      </c>
      <c r="B1277" s="0" t="s">
        <v>24</v>
      </c>
      <c r="C1277" s="0" t="n">
        <v>2777363467542.24</v>
      </c>
      <c r="D1277" s="0" t="n">
        <v>2824447709015.72</v>
      </c>
      <c r="E1277" s="0" t="n">
        <v>2824751452450.8</v>
      </c>
      <c r="F1277" s="0" t="n">
        <v>2804398873608.05</v>
      </c>
      <c r="G1277" s="0" t="n">
        <v>2837509737939.59</v>
      </c>
      <c r="H1277" s="0" t="n">
        <v>2857558573347.26</v>
      </c>
      <c r="I1277" s="0" t="n">
        <v>2963573993564.95</v>
      </c>
      <c r="J1277" s="0" t="n">
        <v>3060476521166.12</v>
      </c>
      <c r="K1277" s="0" t="n">
        <v>3092676037279.59</v>
      </c>
      <c r="L1277" s="0" t="n">
        <v>2918312448527.6</v>
      </c>
      <c r="M1277" s="0" t="n">
        <v>3037693759017.08</v>
      </c>
      <c r="N1277" s="0" t="n">
        <v>3146746967324.04</v>
      </c>
      <c r="O1277" s="0" t="n">
        <v>3158594022507.6</v>
      </c>
      <c r="P1277" s="0" t="n">
        <v>3161935436119.13</v>
      </c>
    </row>
    <row r="1278" customFormat="false" ht="13.8" hidden="false" customHeight="false" outlineLevel="0" collapsed="false">
      <c r="A1278" s="0" t="s">
        <v>109</v>
      </c>
      <c r="B1278" s="0" t="s">
        <v>25</v>
      </c>
      <c r="C1278" s="0" t="n">
        <v>21571970463.6546</v>
      </c>
      <c r="D1278" s="0" t="n">
        <v>20838439761.6841</v>
      </c>
      <c r="E1278" s="0" t="n">
        <v>20567373611.3897</v>
      </c>
      <c r="F1278" s="0" t="n">
        <v>21044401084.91</v>
      </c>
      <c r="G1278" s="0" t="n">
        <v>27841369506.3553</v>
      </c>
      <c r="H1278" s="0" t="n">
        <v>20178580311.3963</v>
      </c>
      <c r="I1278" s="0" t="n">
        <v>19041448632.5992</v>
      </c>
      <c r="J1278" s="0" t="n">
        <v>23810254837.8688</v>
      </c>
      <c r="K1278" s="0" t="n">
        <v>28513956216.0699</v>
      </c>
      <c r="L1278" s="0" t="n">
        <v>27624883718.6032</v>
      </c>
      <c r="M1278" s="0" t="n">
        <v>21017110903.6388</v>
      </c>
      <c r="N1278" s="0" t="n">
        <v>18099998567.491</v>
      </c>
      <c r="O1278" s="0" t="n">
        <v>20682897966.1878</v>
      </c>
      <c r="P1278" s="0" t="n">
        <v>20285660619.0747</v>
      </c>
    </row>
    <row r="1279" customFormat="false" ht="13.8" hidden="false" customHeight="false" outlineLevel="0" collapsed="false">
      <c r="A1279" s="0" t="s">
        <v>109</v>
      </c>
      <c r="B1279" s="0" t="s">
        <v>26</v>
      </c>
      <c r="C1279" s="0" t="n">
        <v>622971835710.936</v>
      </c>
      <c r="D1279" s="0" t="n">
        <v>626637351222.023</v>
      </c>
      <c r="E1279" s="0" t="n">
        <v>619129527975.13</v>
      </c>
      <c r="F1279" s="0" t="n">
        <v>622204683735.81</v>
      </c>
      <c r="G1279" s="0" t="n">
        <v>648804547213.545</v>
      </c>
      <c r="H1279" s="0" t="n">
        <v>656005322588.668</v>
      </c>
      <c r="I1279" s="0" t="n">
        <v>692037963278.623</v>
      </c>
      <c r="J1279" s="0" t="n">
        <v>724191464519.287</v>
      </c>
      <c r="K1279" s="0" t="n">
        <v>713568029089.919</v>
      </c>
      <c r="L1279" s="0" t="n">
        <v>602092697356.663</v>
      </c>
      <c r="M1279" s="0" t="n">
        <v>695145390635.879</v>
      </c>
      <c r="N1279" s="0" t="n">
        <v>735206134594.101</v>
      </c>
      <c r="O1279" s="0" t="n">
        <v>744767647414.4</v>
      </c>
      <c r="P1279" s="0" t="n">
        <v>746500725691.389</v>
      </c>
    </row>
    <row r="1280" customFormat="false" ht="13.8" hidden="false" customHeight="false" outlineLevel="0" collapsed="false">
      <c r="A1280" s="0" t="s">
        <v>109</v>
      </c>
      <c r="B1280" s="0" t="s">
        <v>27</v>
      </c>
      <c r="C1280" s="0" t="n">
        <v>544848976477.185</v>
      </c>
      <c r="D1280" s="0" t="n">
        <v>552592463084.307</v>
      </c>
      <c r="E1280" s="0" t="n">
        <v>541251598319.649</v>
      </c>
      <c r="F1280" s="0" t="n">
        <v>546739140546.854</v>
      </c>
      <c r="G1280" s="0" t="n">
        <v>567286852466.335</v>
      </c>
      <c r="H1280" s="0" t="n">
        <v>576310749639.357</v>
      </c>
      <c r="I1280" s="0" t="n">
        <v>624661833351.755</v>
      </c>
      <c r="J1280" s="0" t="n">
        <v>651977498064.342</v>
      </c>
      <c r="K1280" s="0" t="n">
        <v>637405035452.396</v>
      </c>
      <c r="L1280" s="0" t="n">
        <v>514240930012.303</v>
      </c>
      <c r="M1280" s="0" t="n">
        <v>609723590429.562</v>
      </c>
      <c r="N1280" s="0" t="n">
        <v>664232873431.297</v>
      </c>
      <c r="O1280" s="0" t="n">
        <v>661184225565.81</v>
      </c>
      <c r="P1280" s="0" t="n">
        <v>662952462865.396</v>
      </c>
    </row>
    <row r="1281" customFormat="false" ht="13.8" hidden="false" customHeight="false" outlineLevel="0" collapsed="false">
      <c r="A1281" s="0" t="s">
        <v>109</v>
      </c>
      <c r="B1281" s="0" t="s">
        <v>28</v>
      </c>
      <c r="C1281" s="0" t="n">
        <v>125902861197.724</v>
      </c>
      <c r="D1281" s="0" t="n">
        <v>118119789153.556</v>
      </c>
      <c r="E1281" s="0" t="n">
        <v>113551900611.629</v>
      </c>
      <c r="F1281" s="0" t="n">
        <v>108266066508.252</v>
      </c>
      <c r="G1281" s="0" t="n">
        <v>104957143464.483</v>
      </c>
      <c r="H1281" s="0" t="n">
        <v>100586977068.099</v>
      </c>
      <c r="I1281" s="0" t="n">
        <v>100285272318.541</v>
      </c>
      <c r="J1281" s="0" t="n">
        <v>99640166312.5402</v>
      </c>
      <c r="K1281" s="0" t="n">
        <v>99504833729.4049</v>
      </c>
      <c r="L1281" s="0" t="n">
        <v>96643398011.3695</v>
      </c>
      <c r="M1281" s="0" t="n">
        <v>104051925750.529</v>
      </c>
      <c r="N1281" s="0" t="n">
        <v>108203573480.566</v>
      </c>
      <c r="O1281" s="0" t="n">
        <v>108307659549.858</v>
      </c>
      <c r="P1281" s="0" t="n">
        <v>107974708286.456</v>
      </c>
    </row>
    <row r="1282" customFormat="false" ht="13.8" hidden="false" customHeight="false" outlineLevel="0" collapsed="false">
      <c r="A1282" s="0" t="s">
        <v>109</v>
      </c>
      <c r="B1282" s="0" t="s">
        <v>29</v>
      </c>
      <c r="C1282" s="0" t="n">
        <v>277330809502.253</v>
      </c>
      <c r="D1282" s="0" t="n">
        <v>291919888037.862</v>
      </c>
      <c r="E1282" s="0" t="n">
        <v>293789399077.982</v>
      </c>
      <c r="F1282" s="0" t="n">
        <v>302006151532.077</v>
      </c>
      <c r="G1282" s="0" t="n">
        <v>304567600854.838</v>
      </c>
      <c r="H1282" s="0" t="n">
        <v>310099238919.564</v>
      </c>
      <c r="I1282" s="0" t="n">
        <v>335864943460.844</v>
      </c>
      <c r="J1282" s="0" t="n">
        <v>340415349039.718</v>
      </c>
      <c r="K1282" s="0" t="n">
        <v>338539156569.459</v>
      </c>
      <c r="L1282" s="0" t="n">
        <v>317862591868.788</v>
      </c>
      <c r="M1282" s="0" t="n">
        <v>308903614578.902</v>
      </c>
      <c r="N1282" s="0" t="n">
        <v>322524354616.646</v>
      </c>
      <c r="O1282" s="0" t="n">
        <v>312906142886.379</v>
      </c>
      <c r="P1282" s="0" t="n">
        <v>313152066402.723</v>
      </c>
    </row>
    <row r="1283" customFormat="false" ht="13.8" hidden="false" customHeight="false" outlineLevel="0" collapsed="false">
      <c r="A1283" s="0" t="s">
        <v>109</v>
      </c>
      <c r="B1283" s="0" t="s">
        <v>30</v>
      </c>
      <c r="C1283" s="0" t="n">
        <v>205748780715.179</v>
      </c>
      <c r="D1283" s="0" t="n">
        <v>218008181094.902</v>
      </c>
      <c r="E1283" s="0" t="n">
        <v>227204091057.657</v>
      </c>
      <c r="F1283" s="0" t="n">
        <v>216342439623.229</v>
      </c>
      <c r="G1283" s="0" t="n">
        <v>232219943060.762</v>
      </c>
      <c r="H1283" s="0" t="n">
        <v>235300701387.853</v>
      </c>
      <c r="I1283" s="0" t="n">
        <v>253854458958.678</v>
      </c>
      <c r="J1283" s="0" t="n">
        <v>277209511350.149</v>
      </c>
      <c r="K1283" s="0" t="n">
        <v>290786031772</v>
      </c>
      <c r="L1283" s="0" t="n">
        <v>281528800333.143</v>
      </c>
      <c r="M1283" s="0" t="n">
        <v>285790710906.126</v>
      </c>
      <c r="N1283" s="0" t="n">
        <v>305314462735.291</v>
      </c>
      <c r="O1283" s="0" t="n">
        <v>312762098774.057</v>
      </c>
      <c r="P1283" s="0" t="n">
        <v>314400782654.28</v>
      </c>
    </row>
    <row r="1284" customFormat="false" ht="13.8" hidden="false" customHeight="false" outlineLevel="0" collapsed="false">
      <c r="A1284" s="0" t="s">
        <v>109</v>
      </c>
      <c r="B1284" s="0" t="s">
        <v>31</v>
      </c>
      <c r="C1284" s="0" t="n">
        <v>1248980882750.77</v>
      </c>
      <c r="D1284" s="0" t="n">
        <v>1275965431228.58</v>
      </c>
      <c r="E1284" s="0" t="n">
        <v>1279756905464.08</v>
      </c>
      <c r="F1284" s="0" t="n">
        <v>1260050015782.39</v>
      </c>
      <c r="G1284" s="0" t="n">
        <v>1250559448013.64</v>
      </c>
      <c r="H1284" s="0" t="n">
        <v>1263292792120.58</v>
      </c>
      <c r="I1284" s="0" t="n">
        <v>1278101047208.38</v>
      </c>
      <c r="J1284" s="0" t="n">
        <v>1315572619542.03</v>
      </c>
      <c r="K1284" s="0" t="n">
        <v>1342127880149.5</v>
      </c>
      <c r="L1284" s="0" t="n">
        <v>1312253373728.45</v>
      </c>
      <c r="M1284" s="0" t="n">
        <v>1330981807061.1</v>
      </c>
      <c r="N1284" s="0" t="n">
        <v>1355237101139.35</v>
      </c>
      <c r="O1284" s="0" t="n">
        <v>1358106118210.87</v>
      </c>
      <c r="P1284" s="0" t="n">
        <v>1358492347884.29</v>
      </c>
    </row>
    <row r="1285" customFormat="false" ht="13.8" hidden="false" customHeight="false" outlineLevel="0" collapsed="false">
      <c r="A1285" s="0" t="s">
        <v>109</v>
      </c>
      <c r="B1285" s="0" t="s">
        <v>32</v>
      </c>
      <c r="C1285" s="0" t="n">
        <v>2509183089737.12</v>
      </c>
      <c r="D1285" s="0" t="n">
        <v>2555794464071.91</v>
      </c>
      <c r="E1285" s="0" t="n">
        <v>2556413697305.82</v>
      </c>
      <c r="F1285" s="0" t="n">
        <v>2532975199038.03</v>
      </c>
      <c r="G1285" s="0" t="n">
        <v>2569519894062.09</v>
      </c>
      <c r="H1285" s="0" t="n">
        <v>2585463612396.16</v>
      </c>
      <c r="I1285" s="0" t="n">
        <v>2677484911405.04</v>
      </c>
      <c r="J1285" s="0" t="n">
        <v>2776451651468.43</v>
      </c>
      <c r="K1285" s="0" t="n">
        <v>2806708456389.2</v>
      </c>
      <c r="L1285" s="0" t="n">
        <v>2630882288647.66</v>
      </c>
      <c r="M1285" s="0" t="n">
        <v>2740577753026.26</v>
      </c>
      <c r="N1285" s="0" t="n">
        <v>2838130522015.42</v>
      </c>
      <c r="O1285" s="0" t="n">
        <v>2850074532944.78</v>
      </c>
      <c r="P1285" s="0" t="n">
        <v>2853124694200.68</v>
      </c>
    </row>
    <row r="1286" customFormat="false" ht="13.8" hidden="false" customHeight="false" outlineLevel="0" collapsed="false">
      <c r="A1286" s="0" t="s">
        <v>110</v>
      </c>
      <c r="B1286" s="0" t="s">
        <v>17</v>
      </c>
      <c r="C1286" s="0" t="n">
        <v>13202655509.8181</v>
      </c>
      <c r="D1286" s="0" t="n">
        <v>12464721428.8338</v>
      </c>
      <c r="E1286" s="0" t="n">
        <v>13845507222.3952</v>
      </c>
      <c r="F1286" s="0" t="n">
        <v>14573301873.2135</v>
      </c>
      <c r="G1286" s="0" t="n">
        <v>15840491060.3163</v>
      </c>
      <c r="H1286" s="0" t="n">
        <v>16785713773.4955</v>
      </c>
      <c r="I1286" s="0" t="n">
        <v>16879311942.8304</v>
      </c>
      <c r="J1286" s="0" t="n">
        <v>17517631792.0415</v>
      </c>
      <c r="K1286" s="0" t="n">
        <v>19459472375.0717</v>
      </c>
      <c r="L1286" s="0" t="n">
        <v>19576335284.3227</v>
      </c>
      <c r="M1286" s="0" t="n">
        <v>21574035803.2835</v>
      </c>
      <c r="N1286" s="0" t="n">
        <v>25528111719.548</v>
      </c>
      <c r="O1286" s="0" t="n">
        <v>27678749809.434</v>
      </c>
      <c r="P1286" s="0" t="n">
        <v>25471022176.6425</v>
      </c>
    </row>
    <row r="1287" customFormat="false" ht="13.8" hidden="false" customHeight="false" outlineLevel="0" collapsed="false">
      <c r="A1287" s="0" t="s">
        <v>110</v>
      </c>
      <c r="B1287" s="0" t="s">
        <v>18</v>
      </c>
      <c r="C1287" s="0" t="n">
        <v>11170409406.7275</v>
      </c>
      <c r="D1287" s="0" t="n">
        <v>10384693086.2498</v>
      </c>
      <c r="E1287" s="0" t="n">
        <v>12010182465.9796</v>
      </c>
      <c r="F1287" s="0" t="n">
        <v>12489886139.109</v>
      </c>
      <c r="G1287" s="0" t="n">
        <v>14047948277.1748</v>
      </c>
      <c r="H1287" s="0" t="n">
        <v>15089595817.746</v>
      </c>
      <c r="I1287" s="0" t="n">
        <v>14737497110.9841</v>
      </c>
      <c r="J1287" s="0" t="n">
        <v>15494134134.8495</v>
      </c>
      <c r="K1287" s="0" t="n">
        <v>17172608219.7947</v>
      </c>
      <c r="L1287" s="0" t="n">
        <v>16825904880.0252</v>
      </c>
      <c r="M1287" s="0" t="n">
        <v>18437869950.0817</v>
      </c>
      <c r="N1287" s="0" t="n">
        <v>20822599675.8342</v>
      </c>
      <c r="O1287" s="0" t="n">
        <v>22735974106.9064</v>
      </c>
      <c r="P1287" s="0" t="n">
        <v>20918821456.5081</v>
      </c>
    </row>
    <row r="1288" customFormat="false" ht="13.8" hidden="false" customHeight="false" outlineLevel="0" collapsed="false">
      <c r="A1288" s="0" t="s">
        <v>110</v>
      </c>
      <c r="B1288" s="0" t="s">
        <v>19</v>
      </c>
      <c r="C1288" s="0" t="n">
        <v>2023176730.34838</v>
      </c>
      <c r="D1288" s="0" t="n">
        <v>2069369678.10009</v>
      </c>
      <c r="E1288" s="0" t="n">
        <v>1829657194.6031</v>
      </c>
      <c r="F1288" s="0" t="n">
        <v>2075480752.89271</v>
      </c>
      <c r="G1288" s="0" t="n">
        <v>1790049539.34873</v>
      </c>
      <c r="H1288" s="0" t="n">
        <v>1696117955.7495</v>
      </c>
      <c r="I1288" s="0" t="n">
        <v>1990687505.68405</v>
      </c>
      <c r="J1288" s="0" t="n">
        <v>2020205687.05936</v>
      </c>
      <c r="K1288" s="0" t="n">
        <v>2282699870.10657</v>
      </c>
      <c r="L1288" s="0" t="n">
        <v>2740397772.19986</v>
      </c>
      <c r="M1288" s="0" t="n">
        <v>3123744651.26903</v>
      </c>
      <c r="N1288" s="0" t="n">
        <v>4677895034.5951</v>
      </c>
      <c r="O1288" s="0" t="n">
        <v>4914899519.84871</v>
      </c>
      <c r="P1288" s="0" t="n">
        <v>4526500295.18072</v>
      </c>
    </row>
    <row r="1289" customFormat="false" ht="13.8" hidden="false" customHeight="false" outlineLevel="0" collapsed="false">
      <c r="A1289" s="0" t="s">
        <v>110</v>
      </c>
      <c r="B1289" s="0" t="s">
        <v>20</v>
      </c>
      <c r="C1289" s="0" t="n">
        <v>3192737614.33027</v>
      </c>
      <c r="D1289" s="0" t="n">
        <v>3130682082.18938</v>
      </c>
      <c r="E1289" s="0" t="n">
        <v>1880692424.55278</v>
      </c>
      <c r="F1289" s="0" t="n">
        <v>2685560482.14737</v>
      </c>
      <c r="G1289" s="0" t="n">
        <v>3408956260.9092</v>
      </c>
      <c r="H1289" s="0" t="n">
        <v>3547995778.6777</v>
      </c>
      <c r="I1289" s="0" t="n">
        <v>3948692540.41125</v>
      </c>
      <c r="J1289" s="0" t="n">
        <v>4673180066.24804</v>
      </c>
      <c r="K1289" s="0" t="n">
        <v>6078312896.17268</v>
      </c>
      <c r="L1289" s="0" t="n">
        <v>5000934346.4606</v>
      </c>
      <c r="M1289" s="0" t="n">
        <v>6191893191.29023</v>
      </c>
      <c r="N1289" s="0" t="n">
        <v>8971234004.55941</v>
      </c>
      <c r="O1289" s="0" t="n">
        <v>10658157381.1512</v>
      </c>
      <c r="P1289" s="0" t="n">
        <v>10621838584.7815</v>
      </c>
    </row>
    <row r="1290" customFormat="false" ht="13.8" hidden="false" customHeight="false" outlineLevel="0" collapsed="false">
      <c r="A1290" s="0" t="s">
        <v>110</v>
      </c>
      <c r="B1290" s="0" t="s">
        <v>21</v>
      </c>
      <c r="C1290" s="0" t="n">
        <v>3192812124.7322</v>
      </c>
      <c r="D1290" s="0" t="n">
        <v>3130740892.51783</v>
      </c>
      <c r="E1290" s="0" t="n">
        <v>1880738579.83152</v>
      </c>
      <c r="F1290" s="0" t="n">
        <v>2685600957.07074</v>
      </c>
      <c r="G1290" s="0" t="n">
        <v>3408950753.33149</v>
      </c>
      <c r="H1290" s="0" t="n">
        <v>3547995778.6777</v>
      </c>
      <c r="I1290" s="0" t="n">
        <v>3948725116.87765</v>
      </c>
      <c r="J1290" s="0" t="n">
        <v>4673218619.6912</v>
      </c>
      <c r="K1290" s="0" t="n">
        <v>6078363041.87377</v>
      </c>
      <c r="L1290" s="0" t="n">
        <v>4779876553.66802</v>
      </c>
      <c r="M1290" s="0" t="n">
        <v>5946120378.59193</v>
      </c>
      <c r="N1290" s="0" t="n">
        <v>8184789144.57993</v>
      </c>
      <c r="O1290" s="0" t="n">
        <v>9898824644.15239</v>
      </c>
      <c r="P1290" s="0" t="n">
        <v>9951115989.20023</v>
      </c>
    </row>
    <row r="1291" customFormat="false" ht="13.8" hidden="false" customHeight="false" outlineLevel="0" collapsed="false">
      <c r="A1291" s="0" t="s">
        <v>110</v>
      </c>
      <c r="B1291" s="0" t="s">
        <v>22</v>
      </c>
      <c r="C1291" s="0" t="n">
        <v>6802343925.11024</v>
      </c>
      <c r="D1291" s="0" t="n">
        <v>4396240202.02189</v>
      </c>
      <c r="E1291" s="0" t="n">
        <v>4099538645.1597</v>
      </c>
      <c r="F1291" s="0" t="n">
        <v>4321395809.28013</v>
      </c>
      <c r="G1291" s="0" t="n">
        <v>3645220626.20833</v>
      </c>
      <c r="H1291" s="0" t="n">
        <v>3933030499.26189</v>
      </c>
      <c r="I1291" s="0" t="n">
        <v>5114061553.30322</v>
      </c>
      <c r="J1291" s="0" t="n">
        <v>6043169799.58778</v>
      </c>
      <c r="K1291" s="0" t="n">
        <v>7054960771.38707</v>
      </c>
      <c r="L1291" s="0" t="n">
        <v>7941866463.93195</v>
      </c>
      <c r="M1291" s="0" t="n">
        <v>9460613831.4858</v>
      </c>
      <c r="N1291" s="0" t="n">
        <v>12311825114.8288</v>
      </c>
      <c r="O1291" s="0" t="n">
        <v>13479653319.8281</v>
      </c>
      <c r="P1291" s="0" t="n">
        <v>17337641464.5077</v>
      </c>
    </row>
    <row r="1292" customFormat="false" ht="13.8" hidden="false" customHeight="false" outlineLevel="0" collapsed="false">
      <c r="A1292" s="0" t="s">
        <v>110</v>
      </c>
      <c r="B1292" s="0" t="s">
        <v>23</v>
      </c>
      <c r="C1292" s="0" t="n">
        <v>9052258374.49908</v>
      </c>
      <c r="D1292" s="0" t="n">
        <v>5551033264.81237</v>
      </c>
      <c r="E1292" s="0" t="n">
        <v>4790740094.45381</v>
      </c>
      <c r="F1292" s="0" t="n">
        <v>5740298947.81091</v>
      </c>
      <c r="G1292" s="0" t="n">
        <v>6303250339.25985</v>
      </c>
      <c r="H1292" s="0" t="n">
        <v>6641686264.38072</v>
      </c>
      <c r="I1292" s="0" t="n">
        <v>7238659967.59362</v>
      </c>
      <c r="J1292" s="0" t="n">
        <v>8807954975.78565</v>
      </c>
      <c r="K1292" s="0" t="n">
        <v>10977519200.8356</v>
      </c>
      <c r="L1292" s="0" t="n">
        <v>9425317934.68234</v>
      </c>
      <c r="M1292" s="0" t="n">
        <v>11612627811.834</v>
      </c>
      <c r="N1292" s="0" t="n">
        <v>17154731542.6254</v>
      </c>
      <c r="O1292" s="0" t="n">
        <v>19860670271.4404</v>
      </c>
      <c r="P1292" s="0" t="n">
        <v>19653131893.1714</v>
      </c>
    </row>
    <row r="1293" customFormat="false" ht="13.8" hidden="false" customHeight="false" outlineLevel="0" collapsed="false">
      <c r="A1293" s="0" t="s">
        <v>110</v>
      </c>
      <c r="B1293" s="0" t="s">
        <v>24</v>
      </c>
      <c r="C1293" s="0" t="n">
        <v>13335451605.5991</v>
      </c>
      <c r="D1293" s="0" t="n">
        <v>13940754674.4285</v>
      </c>
      <c r="E1293" s="0" t="n">
        <v>14609024619.4564</v>
      </c>
      <c r="F1293" s="0" t="n">
        <v>15372221760.5699</v>
      </c>
      <c r="G1293" s="0" t="n">
        <v>16195096916.617</v>
      </c>
      <c r="H1293" s="0" t="n">
        <v>17198505350.2263</v>
      </c>
      <c r="I1293" s="0" t="n">
        <v>17981346015.0427</v>
      </c>
      <c r="J1293" s="0" t="n">
        <v>19142867415.556</v>
      </c>
      <c r="K1293" s="0" t="n">
        <v>20756733274.184</v>
      </c>
      <c r="L1293" s="0" t="n">
        <v>21723532487.4214</v>
      </c>
      <c r="M1293" s="0" t="n">
        <v>23313582010.5708</v>
      </c>
      <c r="N1293" s="0" t="n">
        <v>26812223010.2497</v>
      </c>
      <c r="O1293" s="0" t="n">
        <v>29168629119.6986</v>
      </c>
      <c r="P1293" s="0" t="n">
        <v>31249518511.296</v>
      </c>
    </row>
    <row r="1294" customFormat="false" ht="13.8" hidden="false" customHeight="false" outlineLevel="0" collapsed="false">
      <c r="A1294" s="0" t="s">
        <v>110</v>
      </c>
      <c r="B1294" s="0" t="s">
        <v>25</v>
      </c>
      <c r="C1294" s="0" t="n">
        <v>4081613591.81761</v>
      </c>
      <c r="D1294" s="0" t="n">
        <v>4245608533.58527</v>
      </c>
      <c r="E1294" s="0" t="n">
        <v>4430509121.03733</v>
      </c>
      <c r="F1294" s="0" t="n">
        <v>4699285697.51255</v>
      </c>
      <c r="G1294" s="0" t="n">
        <v>5026899320.63191</v>
      </c>
      <c r="H1294" s="0" t="n">
        <v>5234963538.65508</v>
      </c>
      <c r="I1294" s="0" t="n">
        <v>5471917154.47479</v>
      </c>
      <c r="J1294" s="0" t="n">
        <v>5377928358.74792</v>
      </c>
      <c r="K1294" s="0" t="n">
        <v>5776123050.5173</v>
      </c>
      <c r="L1294" s="0" t="n">
        <v>6193383329.64076</v>
      </c>
      <c r="M1294" s="0" t="n">
        <v>6520786853.67463</v>
      </c>
      <c r="N1294" s="0" t="n">
        <v>6575354107.68028</v>
      </c>
      <c r="O1294" s="0" t="n">
        <v>6726815394.81441</v>
      </c>
      <c r="P1294" s="0" t="n">
        <v>7076946755.11881</v>
      </c>
    </row>
    <row r="1295" customFormat="false" ht="13.8" hidden="false" customHeight="false" outlineLevel="0" collapsed="false">
      <c r="A1295" s="0" t="s">
        <v>110</v>
      </c>
      <c r="B1295" s="0" t="s">
        <v>26</v>
      </c>
      <c r="C1295" s="0" t="n">
        <v>1948383260.18515</v>
      </c>
      <c r="D1295" s="0" t="n">
        <v>2002326662.3189</v>
      </c>
      <c r="E1295" s="0" t="n">
        <v>2095757417.1022</v>
      </c>
      <c r="F1295" s="0" t="n">
        <v>2191586461.32208</v>
      </c>
      <c r="G1295" s="0" t="n">
        <v>2283921137.46946</v>
      </c>
      <c r="H1295" s="0" t="n">
        <v>2422483636.47608</v>
      </c>
      <c r="I1295" s="0" t="n">
        <v>2620816209.86175</v>
      </c>
      <c r="J1295" s="0" t="n">
        <v>2611069591.55137</v>
      </c>
      <c r="K1295" s="0" t="n">
        <v>2712849154.82086</v>
      </c>
      <c r="L1295" s="0" t="n">
        <v>2752320198.59875</v>
      </c>
      <c r="M1295" s="0" t="n">
        <v>3026116157.81251</v>
      </c>
      <c r="N1295" s="0" t="n">
        <v>4674065872.64793</v>
      </c>
      <c r="O1295" s="0" t="n">
        <v>5156463375.4522</v>
      </c>
      <c r="P1295" s="0" t="n">
        <v>5477132262.27087</v>
      </c>
    </row>
    <row r="1296" customFormat="false" ht="13.8" hidden="false" customHeight="false" outlineLevel="0" collapsed="false">
      <c r="A1296" s="0" t="s">
        <v>110</v>
      </c>
      <c r="B1296" s="0" t="s">
        <v>27</v>
      </c>
      <c r="C1296" s="0" t="n">
        <v>1372311331.74178</v>
      </c>
      <c r="D1296" s="0" t="n">
        <v>1423086850.95846</v>
      </c>
      <c r="E1296" s="0" t="n">
        <v>1491404932.35777</v>
      </c>
      <c r="F1296" s="0" t="n">
        <v>1560009559.44204</v>
      </c>
      <c r="G1296" s="0" t="n">
        <v>1631769999.60521</v>
      </c>
      <c r="H1296" s="0" t="n">
        <v>1713358499.24279</v>
      </c>
      <c r="I1296" s="0" t="n">
        <v>1785319555.94664</v>
      </c>
      <c r="J1296" s="0" t="n">
        <v>1763612596.58183</v>
      </c>
      <c r="K1296" s="0" t="n">
        <v>1828874646.92193</v>
      </c>
      <c r="L1296" s="0" t="n">
        <v>1804995590.17843</v>
      </c>
      <c r="M1296" s="0" t="n">
        <v>1942476839.07893</v>
      </c>
      <c r="N1296" s="0" t="n">
        <v>2195077153.83818</v>
      </c>
      <c r="O1296" s="0" t="n">
        <v>2316751082.33457</v>
      </c>
      <c r="P1296" s="0" t="n">
        <v>2330745942.61044</v>
      </c>
    </row>
    <row r="1297" customFormat="false" ht="13.8" hidden="false" customHeight="false" outlineLevel="0" collapsed="false">
      <c r="A1297" s="0" t="s">
        <v>110</v>
      </c>
      <c r="B1297" s="0" t="s">
        <v>28</v>
      </c>
      <c r="C1297" s="0" t="n">
        <v>671667804.186338</v>
      </c>
      <c r="D1297" s="0" t="n">
        <v>703907858.920436</v>
      </c>
      <c r="E1297" s="0" t="n">
        <v>739172741.723563</v>
      </c>
      <c r="F1297" s="0" t="n">
        <v>784262278.799321</v>
      </c>
      <c r="G1297" s="0" t="n">
        <v>836023589.384141</v>
      </c>
      <c r="H1297" s="0" t="n">
        <v>919625948.028834</v>
      </c>
      <c r="I1297" s="0" t="n">
        <v>995035276.160785</v>
      </c>
      <c r="J1297" s="0" t="n">
        <v>1225367955.95112</v>
      </c>
      <c r="K1297" s="0" t="n">
        <v>1703059147.55725</v>
      </c>
      <c r="L1297" s="0" t="n">
        <v>1862048837.546</v>
      </c>
      <c r="M1297" s="0" t="n">
        <v>1908209355.89892</v>
      </c>
      <c r="N1297" s="0" t="n">
        <v>2290047041.27633</v>
      </c>
      <c r="O1297" s="0" t="n">
        <v>2603141326.97706</v>
      </c>
      <c r="P1297" s="0" t="n">
        <v>2826605587.82943</v>
      </c>
    </row>
    <row r="1298" customFormat="false" ht="13.8" hidden="false" customHeight="false" outlineLevel="0" collapsed="false">
      <c r="A1298" s="0" t="s">
        <v>110</v>
      </c>
      <c r="B1298" s="0" t="s">
        <v>29</v>
      </c>
      <c r="C1298" s="0" t="n">
        <v>1391130647.18828</v>
      </c>
      <c r="D1298" s="0" t="n">
        <v>1462078309.82441</v>
      </c>
      <c r="E1298" s="0" t="n">
        <v>1543897768.44053</v>
      </c>
      <c r="F1298" s="0" t="n">
        <v>1621013097.32568</v>
      </c>
      <c r="G1298" s="0" t="n">
        <v>1718273882.48621</v>
      </c>
      <c r="H1298" s="0" t="n">
        <v>1890101270.83468</v>
      </c>
      <c r="I1298" s="0" t="n">
        <v>2031840162.54591</v>
      </c>
      <c r="J1298" s="0" t="n">
        <v>2116150858.07475</v>
      </c>
      <c r="K1298" s="0" t="n">
        <v>2313355199.06173</v>
      </c>
      <c r="L1298" s="0" t="n">
        <v>2346603271.18575</v>
      </c>
      <c r="M1298" s="0" t="n">
        <v>2557298288.30073</v>
      </c>
      <c r="N1298" s="0" t="n">
        <v>2872841536.68145</v>
      </c>
      <c r="O1298" s="0" t="n">
        <v>2923869580.14103</v>
      </c>
      <c r="P1298" s="0" t="n">
        <v>3013568157.66343</v>
      </c>
    </row>
    <row r="1299" customFormat="false" ht="13.8" hidden="false" customHeight="false" outlineLevel="0" collapsed="false">
      <c r="A1299" s="0" t="s">
        <v>110</v>
      </c>
      <c r="B1299" s="0" t="s">
        <v>30</v>
      </c>
      <c r="C1299" s="0" t="n">
        <v>1914850764.10146</v>
      </c>
      <c r="D1299" s="0" t="n">
        <v>2020167556.91588</v>
      </c>
      <c r="E1299" s="0" t="n">
        <v>2135343992.9034</v>
      </c>
      <c r="F1299" s="0" t="n">
        <v>2259193943.79878</v>
      </c>
      <c r="G1299" s="0" t="n">
        <v>2376672029.45706</v>
      </c>
      <c r="H1299" s="0" t="n">
        <v>2564429119.32732</v>
      </c>
      <c r="I1299" s="0" t="n">
        <v>2749031982.83286</v>
      </c>
      <c r="J1299" s="0" t="n">
        <v>2977477855.95073</v>
      </c>
      <c r="K1299" s="0" t="n">
        <v>3167727413.75083</v>
      </c>
      <c r="L1299" s="0" t="n">
        <v>3304485048.52876</v>
      </c>
      <c r="M1299" s="0" t="n">
        <v>3669284092.13923</v>
      </c>
      <c r="N1299" s="0" t="n">
        <v>3893835373.95835</v>
      </c>
      <c r="O1299" s="0" t="n">
        <v>4803614601.18779</v>
      </c>
      <c r="P1299" s="0" t="n">
        <v>5386525224.63161</v>
      </c>
    </row>
    <row r="1300" customFormat="false" ht="13.8" hidden="false" customHeight="false" outlineLevel="0" collapsed="false">
      <c r="A1300" s="0" t="s">
        <v>110</v>
      </c>
      <c r="B1300" s="0" t="s">
        <v>31</v>
      </c>
      <c r="C1300" s="0" t="n">
        <v>2723117042.58357</v>
      </c>
      <c r="D1300" s="0" t="n">
        <v>2859622998.4841</v>
      </c>
      <c r="E1300" s="0" t="n">
        <v>2985762564.65998</v>
      </c>
      <c r="F1300" s="0" t="n">
        <v>3115447805.69088</v>
      </c>
      <c r="G1300" s="0" t="n">
        <v>3250693833.78919</v>
      </c>
      <c r="H1300" s="0" t="n">
        <v>3429693246.51646</v>
      </c>
      <c r="I1300" s="0" t="n">
        <v>3643019344.34475</v>
      </c>
      <c r="J1300" s="0" t="n">
        <v>3974876461.3234</v>
      </c>
      <c r="K1300" s="0" t="n">
        <v>4312478189.40326</v>
      </c>
      <c r="L1300" s="0" t="n">
        <v>4681236979.3066</v>
      </c>
      <c r="M1300" s="0" t="n">
        <v>5119829571.40467</v>
      </c>
      <c r="N1300" s="0" t="n">
        <v>5526589623.14252</v>
      </c>
      <c r="O1300" s="0" t="n">
        <v>6043822080.37568</v>
      </c>
      <c r="P1300" s="0" t="n">
        <v>6584352777.53019</v>
      </c>
    </row>
    <row r="1301" customFormat="false" ht="13.8" hidden="false" customHeight="false" outlineLevel="0" collapsed="false">
      <c r="A1301" s="0" t="s">
        <v>110</v>
      </c>
      <c r="B1301" s="0" t="s">
        <v>32</v>
      </c>
      <c r="C1301" s="0" t="n">
        <v>12732437690.6895</v>
      </c>
      <c r="D1301" s="0" t="n">
        <v>13296305666.4662</v>
      </c>
      <c r="E1301" s="0" t="n">
        <v>13933434247.5687</v>
      </c>
      <c r="F1301" s="0" t="n">
        <v>14672310550.5654</v>
      </c>
      <c r="G1301" s="0" t="n">
        <v>15490717793.2007</v>
      </c>
      <c r="H1301" s="0" t="n">
        <v>16461296759.8385</v>
      </c>
      <c r="I1301" s="0" t="n">
        <v>17514565222.1662</v>
      </c>
      <c r="J1301" s="0" t="n">
        <v>18301563003.0085</v>
      </c>
      <c r="K1301" s="0" t="n">
        <v>20006797104.6959</v>
      </c>
      <c r="L1301" s="0" t="n">
        <v>21164378354.3388</v>
      </c>
      <c r="M1301" s="0" t="n">
        <v>22835224449.9673</v>
      </c>
      <c r="N1301" s="0" t="n">
        <v>25891722192.8829</v>
      </c>
      <c r="O1301" s="0" t="n">
        <v>28347371598.3835</v>
      </c>
      <c r="P1301" s="0" t="n">
        <v>30473823987.6994</v>
      </c>
    </row>
    <row r="1302" customFormat="false" ht="13.8" hidden="false" customHeight="false" outlineLevel="0" collapsed="false">
      <c r="A1302" s="0" t="s">
        <v>111</v>
      </c>
      <c r="B1302" s="0" t="s">
        <v>17</v>
      </c>
      <c r="C1302" s="0" t="n">
        <v>175193379097.647</v>
      </c>
      <c r="D1302" s="0" t="n">
        <v>182579838830.025</v>
      </c>
      <c r="E1302" s="0" t="n">
        <v>190248346018.007</v>
      </c>
      <c r="F1302" s="0" t="n">
        <v>198434562005.671</v>
      </c>
      <c r="G1302" s="0" t="n">
        <v>206946475650.4</v>
      </c>
      <c r="H1302" s="0" t="n">
        <v>216355767795.851</v>
      </c>
      <c r="I1302" s="0" t="n">
        <v>223956623389.544</v>
      </c>
      <c r="J1302" s="0" t="n">
        <v>232747599860.717</v>
      </c>
      <c r="K1302" s="0" t="n">
        <v>236887529224.494</v>
      </c>
      <c r="L1302" s="0" t="n">
        <v>235885813062.727</v>
      </c>
      <c r="M1302" s="0" t="n">
        <v>220565835944.884</v>
      </c>
      <c r="N1302" s="0" t="n">
        <v>199236556732.826</v>
      </c>
      <c r="O1302" s="0" t="n">
        <v>185012684673.929</v>
      </c>
      <c r="P1302" s="0" t="n">
        <v>179297990349.699</v>
      </c>
    </row>
    <row r="1303" customFormat="false" ht="13.8" hidden="false" customHeight="false" outlineLevel="0" collapsed="false">
      <c r="A1303" s="0" t="s">
        <v>111</v>
      </c>
      <c r="B1303" s="0" t="s">
        <v>18</v>
      </c>
      <c r="C1303" s="0" t="n">
        <v>135294856489.081</v>
      </c>
      <c r="D1303" s="0" t="n">
        <v>140926602994.578</v>
      </c>
      <c r="E1303" s="0" t="n">
        <v>147695120131.324</v>
      </c>
      <c r="F1303" s="0" t="n">
        <v>153437795353.927</v>
      </c>
      <c r="G1303" s="0" t="n">
        <v>160057827189.972</v>
      </c>
      <c r="H1303" s="0" t="n">
        <v>167455106203.054</v>
      </c>
      <c r="I1303" s="0" t="n">
        <v>172367557081.033</v>
      </c>
      <c r="J1303" s="0" t="n">
        <v>178519748296.274</v>
      </c>
      <c r="K1303" s="0" t="n">
        <v>183824553549.222</v>
      </c>
      <c r="L1303" s="0" t="n">
        <v>181958662886.136</v>
      </c>
      <c r="M1303" s="0" t="n">
        <v>168971546535.343</v>
      </c>
      <c r="N1303" s="0" t="n">
        <v>151035417599.363</v>
      </c>
      <c r="O1303" s="0" t="n">
        <v>139217156643.287</v>
      </c>
      <c r="P1303" s="0" t="n">
        <v>136463090086.057</v>
      </c>
    </row>
    <row r="1304" customFormat="false" ht="13.8" hidden="false" customHeight="false" outlineLevel="0" collapsed="false">
      <c r="A1304" s="0" t="s">
        <v>111</v>
      </c>
      <c r="B1304" s="0" t="s">
        <v>19</v>
      </c>
      <c r="C1304" s="0" t="n">
        <v>39898522608.5659</v>
      </c>
      <c r="D1304" s="0" t="n">
        <v>41653235835.4474</v>
      </c>
      <c r="E1304" s="0" t="n">
        <v>42553225886.6836</v>
      </c>
      <c r="F1304" s="0" t="n">
        <v>44996766651.7435</v>
      </c>
      <c r="G1304" s="0" t="n">
        <v>46888648460.4288</v>
      </c>
      <c r="H1304" s="0" t="n">
        <v>48900661592.7971</v>
      </c>
      <c r="I1304" s="0" t="n">
        <v>51589066308.5112</v>
      </c>
      <c r="J1304" s="0" t="n">
        <v>54227851564.4431</v>
      </c>
      <c r="K1304" s="0" t="n">
        <v>53062975675.2723</v>
      </c>
      <c r="L1304" s="0" t="n">
        <v>53927150176.5906</v>
      </c>
      <c r="M1304" s="0" t="n">
        <v>51594289409.5409</v>
      </c>
      <c r="N1304" s="0" t="n">
        <v>48201139133.4627</v>
      </c>
      <c r="O1304" s="0" t="n">
        <v>45795528030.6422</v>
      </c>
      <c r="P1304" s="0" t="n">
        <v>42834900263.6422</v>
      </c>
    </row>
    <row r="1305" customFormat="false" ht="13.8" hidden="false" customHeight="false" outlineLevel="0" collapsed="false">
      <c r="A1305" s="0" t="s">
        <v>111</v>
      </c>
      <c r="B1305" s="0" t="s">
        <v>20</v>
      </c>
      <c r="C1305" s="0" t="n">
        <v>49690344724.668</v>
      </c>
      <c r="D1305" s="0" t="n">
        <v>50524424215.2912</v>
      </c>
      <c r="E1305" s="0" t="n">
        <v>50669054369.9945</v>
      </c>
      <c r="F1305" s="0" t="n">
        <v>60838929513.008</v>
      </c>
      <c r="G1305" s="0" t="n">
        <v>60836566681.5898</v>
      </c>
      <c r="H1305" s="0" t="n">
        <v>51688802666.2687</v>
      </c>
      <c r="I1305" s="0" t="n">
        <v>65756354772.9195</v>
      </c>
      <c r="J1305" s="0" t="n">
        <v>72892105655.8723</v>
      </c>
      <c r="K1305" s="0" t="n">
        <v>67774088444.5108</v>
      </c>
      <c r="L1305" s="0" t="n">
        <v>48980624782.3708</v>
      </c>
      <c r="M1305" s="0" t="n">
        <v>43603939710.491</v>
      </c>
      <c r="N1305" s="0" t="n">
        <v>36434114311.2968</v>
      </c>
      <c r="O1305" s="0" t="n">
        <v>28851663930.7566</v>
      </c>
      <c r="P1305" s="0" t="n">
        <v>25296970601.4028</v>
      </c>
    </row>
    <row r="1306" customFormat="false" ht="13.8" hidden="false" customHeight="false" outlineLevel="0" collapsed="false">
      <c r="A1306" s="0" t="s">
        <v>111</v>
      </c>
      <c r="B1306" s="0" t="s">
        <v>21</v>
      </c>
      <c r="C1306" s="0" t="n">
        <v>47982141968.8604</v>
      </c>
      <c r="D1306" s="0" t="n">
        <v>48663134855.4942</v>
      </c>
      <c r="E1306" s="0" t="n">
        <v>48143436303.0393</v>
      </c>
      <c r="F1306" s="0" t="n">
        <v>55682858279.8587</v>
      </c>
      <c r="G1306" s="0" t="n">
        <v>58727428741.9788</v>
      </c>
      <c r="H1306" s="0" t="n">
        <v>51157787394.9162</v>
      </c>
      <c r="I1306" s="0" t="n">
        <v>60044396358.7524</v>
      </c>
      <c r="J1306" s="0" t="n">
        <v>70718922548.8733</v>
      </c>
      <c r="K1306" s="0" t="n">
        <v>66025593195.0455</v>
      </c>
      <c r="L1306" s="0" t="n">
        <v>57310724767.4476</v>
      </c>
      <c r="M1306" s="0" t="n">
        <v>45316992488.6833</v>
      </c>
      <c r="N1306" s="0" t="n">
        <v>37685793165.1992</v>
      </c>
      <c r="O1306" s="0" t="n">
        <v>26883674078.4957</v>
      </c>
      <c r="P1306" s="0" t="n">
        <v>25649032482.714</v>
      </c>
    </row>
    <row r="1307" customFormat="false" ht="13.8" hidden="false" customHeight="false" outlineLevel="0" collapsed="false">
      <c r="A1307" s="0" t="s">
        <v>111</v>
      </c>
      <c r="B1307" s="0" t="s">
        <v>34</v>
      </c>
      <c r="C1307" s="0" t="n">
        <v>1708202755.80759</v>
      </c>
      <c r="D1307" s="0" t="n">
        <v>1861289359.79705</v>
      </c>
      <c r="E1307" s="0" t="n">
        <v>2525618066.95518</v>
      </c>
      <c r="F1307" s="0" t="n">
        <v>5156071233.14928</v>
      </c>
      <c r="G1307" s="0" t="n">
        <v>2109137939.611</v>
      </c>
      <c r="H1307" s="0" t="n">
        <v>531015271.352534</v>
      </c>
      <c r="I1307" s="0" t="n">
        <v>5711958414.16704</v>
      </c>
      <c r="J1307" s="0" t="n">
        <v>2173183106.99896</v>
      </c>
      <c r="K1307" s="0" t="n">
        <v>1748495249.46525</v>
      </c>
      <c r="L1307" s="0" t="n">
        <v>-8330099985.07685</v>
      </c>
      <c r="M1307" s="0" t="n">
        <v>-1713052778.19231</v>
      </c>
      <c r="N1307" s="0" t="n">
        <v>-1251678853.9024</v>
      </c>
      <c r="O1307" s="0" t="n">
        <v>1967989852.26086</v>
      </c>
      <c r="P1307" s="0" t="n">
        <v>-352061881.311247</v>
      </c>
    </row>
    <row r="1308" customFormat="false" ht="13.8" hidden="false" customHeight="false" outlineLevel="0" collapsed="false">
      <c r="A1308" s="0" t="s">
        <v>111</v>
      </c>
      <c r="B1308" s="0" t="s">
        <v>22</v>
      </c>
      <c r="C1308" s="0" t="n">
        <v>46593916330.8959</v>
      </c>
      <c r="D1308" s="0" t="n">
        <v>46854573944.1874</v>
      </c>
      <c r="E1308" s="0" t="n">
        <v>43430209421.4794</v>
      </c>
      <c r="F1308" s="0" t="n">
        <v>43115331045.1176</v>
      </c>
      <c r="G1308" s="0" t="n">
        <v>51099587126.2996</v>
      </c>
      <c r="H1308" s="0" t="n">
        <v>52820474556.0364</v>
      </c>
      <c r="I1308" s="0" t="n">
        <v>55574914191.9116</v>
      </c>
      <c r="J1308" s="0" t="n">
        <v>61462717007.4118</v>
      </c>
      <c r="K1308" s="0" t="n">
        <v>63613391036.1638</v>
      </c>
      <c r="L1308" s="0" t="n">
        <v>51866139382.1818</v>
      </c>
      <c r="M1308" s="0" t="n">
        <v>54267770979.4558</v>
      </c>
      <c r="N1308" s="0" t="n">
        <v>54267770979.4558</v>
      </c>
      <c r="O1308" s="0" t="n">
        <v>54891931552.5046</v>
      </c>
      <c r="P1308" s="0" t="n">
        <v>56071108789.7329</v>
      </c>
    </row>
    <row r="1309" customFormat="false" ht="13.8" hidden="false" customHeight="false" outlineLevel="0" collapsed="false">
      <c r="A1309" s="0" t="s">
        <v>111</v>
      </c>
      <c r="B1309" s="0" t="s">
        <v>23</v>
      </c>
      <c r="C1309" s="0" t="n">
        <v>66541312241.9539</v>
      </c>
      <c r="D1309" s="0" t="n">
        <v>67321170969.507</v>
      </c>
      <c r="E1309" s="0" t="n">
        <v>65017285977.2173</v>
      </c>
      <c r="F1309" s="0" t="n">
        <v>68808759886.5841</v>
      </c>
      <c r="G1309" s="0" t="n">
        <v>73691861911.1575</v>
      </c>
      <c r="H1309" s="0" t="n">
        <v>73199273740.2378</v>
      </c>
      <c r="I1309" s="0" t="n">
        <v>83220539223.0015</v>
      </c>
      <c r="J1309" s="0" t="n">
        <v>95801746008.0585</v>
      </c>
      <c r="K1309" s="0" t="n">
        <v>98251877829.1797</v>
      </c>
      <c r="L1309" s="0" t="n">
        <v>78961224692.8319</v>
      </c>
      <c r="M1309" s="0" t="n">
        <v>74628786748.2465</v>
      </c>
      <c r="N1309" s="0" t="n">
        <v>67881535094.2645</v>
      </c>
      <c r="O1309" s="0" t="n">
        <v>61694771924.5884</v>
      </c>
      <c r="P1309" s="0" t="n">
        <v>60680495448.4405</v>
      </c>
    </row>
    <row r="1310" customFormat="false" ht="13.8" hidden="false" customHeight="false" outlineLevel="0" collapsed="false">
      <c r="A1310" s="0" t="s">
        <v>111</v>
      </c>
      <c r="B1310" s="0" t="s">
        <v>24</v>
      </c>
      <c r="C1310" s="0" t="n">
        <v>204952992090.733</v>
      </c>
      <c r="D1310" s="0" t="n">
        <v>212611923593.493</v>
      </c>
      <c r="E1310" s="0" t="n">
        <v>219335920011.938</v>
      </c>
      <c r="F1310" s="0" t="n">
        <v>233894816694.026</v>
      </c>
      <c r="G1310" s="0" t="n">
        <v>245478784261.056</v>
      </c>
      <c r="H1310" s="0" t="n">
        <v>247665771277.919</v>
      </c>
      <c r="I1310" s="0" t="n">
        <v>262068223648.212</v>
      </c>
      <c r="J1310" s="0" t="n">
        <v>271338730537.731</v>
      </c>
      <c r="K1310" s="0" t="n">
        <v>270132940357.161</v>
      </c>
      <c r="L1310" s="0" t="n">
        <v>258260831716.659</v>
      </c>
      <c r="M1310" s="0" t="n">
        <v>244188802666.269</v>
      </c>
      <c r="N1310" s="0" t="n">
        <v>222544147639.656</v>
      </c>
      <c r="O1310" s="0" t="n">
        <v>207917226284.634</v>
      </c>
      <c r="P1310" s="0" t="n">
        <v>201023727801.821</v>
      </c>
    </row>
    <row r="1311" customFormat="false" ht="13.8" hidden="false" customHeight="false" outlineLevel="0" collapsed="false">
      <c r="A1311" s="0" t="s">
        <v>111</v>
      </c>
      <c r="B1311" s="0" t="s">
        <v>25</v>
      </c>
      <c r="C1311" s="0" t="n">
        <v>11683629672.1882</v>
      </c>
      <c r="D1311" s="0" t="n">
        <v>11540505415.8583</v>
      </c>
      <c r="E1311" s="0" t="n">
        <v>11104251390.3397</v>
      </c>
      <c r="F1311" s="0" t="n">
        <v>10128248120.9272</v>
      </c>
      <c r="G1311" s="0" t="n">
        <v>10801539226.7323</v>
      </c>
      <c r="H1311" s="0" t="n">
        <v>10688703178.6301</v>
      </c>
      <c r="I1311" s="0" t="n">
        <v>9240163159.7274</v>
      </c>
      <c r="J1311" s="0" t="n">
        <v>7997686912.40113</v>
      </c>
      <c r="K1311" s="0" t="n">
        <v>7929040441.72512</v>
      </c>
      <c r="L1311" s="0" t="n">
        <v>8513903397.50286</v>
      </c>
      <c r="M1311" s="0" t="n">
        <v>8925782221.55897</v>
      </c>
      <c r="N1311" s="0" t="n">
        <v>8364174501.31821</v>
      </c>
      <c r="O1311" s="0" t="n">
        <v>8273640750.13679</v>
      </c>
      <c r="P1311" s="0" t="n">
        <v>7639282694.12525</v>
      </c>
    </row>
    <row r="1312" customFormat="false" ht="13.8" hidden="false" customHeight="false" outlineLevel="0" collapsed="false">
      <c r="A1312" s="0" t="s">
        <v>111</v>
      </c>
      <c r="B1312" s="0" t="s">
        <v>26</v>
      </c>
      <c r="C1312" s="0" t="n">
        <v>24575650438.9892</v>
      </c>
      <c r="D1312" s="0" t="n">
        <v>24665625157.9366</v>
      </c>
      <c r="E1312" s="0" t="n">
        <v>24891770602.6464</v>
      </c>
      <c r="F1312" s="0" t="n">
        <v>25652490365.8658</v>
      </c>
      <c r="G1312" s="0" t="n">
        <v>26465251344.3267</v>
      </c>
      <c r="H1312" s="0" t="n">
        <v>29255583743.7198</v>
      </c>
      <c r="I1312" s="0" t="n">
        <v>30325200218.8728</v>
      </c>
      <c r="J1312" s="0" t="n">
        <v>38553726481.1222</v>
      </c>
      <c r="K1312" s="0" t="n">
        <v>34743565728.9957</v>
      </c>
      <c r="L1312" s="0" t="n">
        <v>28499602049.4454</v>
      </c>
      <c r="M1312" s="0" t="n">
        <v>22670745659.8518</v>
      </c>
      <c r="N1312" s="0" t="n">
        <v>20327563050.291</v>
      </c>
      <c r="O1312" s="0" t="n">
        <v>18634905238.0242</v>
      </c>
      <c r="P1312" s="0" t="n">
        <v>17370790429.2892</v>
      </c>
    </row>
    <row r="1313" customFormat="false" ht="13.8" hidden="false" customHeight="false" outlineLevel="0" collapsed="false">
      <c r="A1313" s="0" t="s">
        <v>111</v>
      </c>
      <c r="B1313" s="0" t="s">
        <v>27</v>
      </c>
      <c r="C1313" s="0" t="n">
        <v>17761972714.2715</v>
      </c>
      <c r="D1313" s="0" t="n">
        <v>17993741182.908</v>
      </c>
      <c r="E1313" s="0" t="n">
        <v>16970618875.2922</v>
      </c>
      <c r="F1313" s="0" t="n">
        <v>18014811707.2079</v>
      </c>
      <c r="G1313" s="0" t="n">
        <v>18671328025.6678</v>
      </c>
      <c r="H1313" s="0" t="n">
        <v>20897378500.7213</v>
      </c>
      <c r="I1313" s="0" t="n">
        <v>21040889419.4896</v>
      </c>
      <c r="J1313" s="0" t="n">
        <v>21616052330.4979</v>
      </c>
      <c r="K1313" s="0" t="n">
        <v>19917300900.3631</v>
      </c>
      <c r="L1313" s="0" t="n">
        <v>20214893299.5075</v>
      </c>
      <c r="M1313" s="0" t="n">
        <v>16427274536.1389</v>
      </c>
      <c r="N1313" s="0" t="n">
        <v>14453191066.01</v>
      </c>
      <c r="O1313" s="0" t="n">
        <v>13552827936.1289</v>
      </c>
      <c r="P1313" s="0" t="n">
        <v>13070188529.0753</v>
      </c>
    </row>
    <row r="1314" customFormat="false" ht="13.8" hidden="false" customHeight="false" outlineLevel="0" collapsed="false">
      <c r="A1314" s="0" t="s">
        <v>111</v>
      </c>
      <c r="B1314" s="0" t="s">
        <v>28</v>
      </c>
      <c r="C1314" s="0" t="n">
        <v>11282917438.9395</v>
      </c>
      <c r="D1314" s="0" t="n">
        <v>14066239828.6325</v>
      </c>
      <c r="E1314" s="0" t="n">
        <v>11108156500.2736</v>
      </c>
      <c r="F1314" s="0" t="n">
        <v>12633352539.422</v>
      </c>
      <c r="G1314" s="0" t="n">
        <v>14016224912.9483</v>
      </c>
      <c r="H1314" s="0" t="n">
        <v>13527831666.9154</v>
      </c>
      <c r="I1314" s="0" t="n">
        <v>20025244988.3102</v>
      </c>
      <c r="J1314" s="0" t="n">
        <v>16894120280.5551</v>
      </c>
      <c r="K1314" s="0" t="n">
        <v>14858851912.6499</v>
      </c>
      <c r="L1314" s="0" t="n">
        <v>11976570661.0954</v>
      </c>
      <c r="M1314" s="0" t="n">
        <v>11826966124.459</v>
      </c>
      <c r="N1314" s="0" t="n">
        <v>9401457493.90638</v>
      </c>
      <c r="O1314" s="0" t="n">
        <v>6969233447.74412</v>
      </c>
      <c r="P1314" s="0" t="n">
        <v>5651768392.7772</v>
      </c>
    </row>
    <row r="1315" customFormat="false" ht="13.8" hidden="false" customHeight="false" outlineLevel="0" collapsed="false">
      <c r="A1315" s="0" t="s">
        <v>111</v>
      </c>
      <c r="B1315" s="0" t="s">
        <v>29</v>
      </c>
      <c r="C1315" s="0" t="n">
        <v>33806413333.8308</v>
      </c>
      <c r="D1315" s="0" t="n">
        <v>35633058246.2817</v>
      </c>
      <c r="E1315" s="0" t="n">
        <v>41490607651.843</v>
      </c>
      <c r="F1315" s="0" t="n">
        <v>46515415109.6851</v>
      </c>
      <c r="G1315" s="0" t="n">
        <v>47394000548.4256</v>
      </c>
      <c r="H1315" s="0" t="n">
        <v>48383688687.0119</v>
      </c>
      <c r="I1315" s="0" t="n">
        <v>48908685303.1886</v>
      </c>
      <c r="J1315" s="0" t="n">
        <v>50078385415.1122</v>
      </c>
      <c r="K1315" s="0" t="n">
        <v>50208684187.6834</v>
      </c>
      <c r="L1315" s="0" t="n">
        <v>47014786300.5522</v>
      </c>
      <c r="M1315" s="0" t="n">
        <v>42784338270.4074</v>
      </c>
      <c r="N1315" s="0" t="n">
        <v>37333702596.6274</v>
      </c>
      <c r="O1315" s="0" t="n">
        <v>35491311737.0542</v>
      </c>
      <c r="P1315" s="0" t="n">
        <v>35853796866.1394</v>
      </c>
    </row>
    <row r="1316" customFormat="false" ht="13.8" hidden="false" customHeight="false" outlineLevel="0" collapsed="false">
      <c r="A1316" s="0" t="s">
        <v>111</v>
      </c>
      <c r="B1316" s="0" t="s">
        <v>30</v>
      </c>
      <c r="C1316" s="0" t="n">
        <v>10073803878.7743</v>
      </c>
      <c r="D1316" s="0" t="n">
        <v>11363797087.4994</v>
      </c>
      <c r="E1316" s="0" t="n">
        <v>12405531099.8358</v>
      </c>
      <c r="F1316" s="0" t="n">
        <v>14131099953.987</v>
      </c>
      <c r="G1316" s="0" t="n">
        <v>16954186694.7719</v>
      </c>
      <c r="H1316" s="0" t="n">
        <v>17525628330.3487</v>
      </c>
      <c r="I1316" s="0" t="n">
        <v>18444694789.3349</v>
      </c>
      <c r="J1316" s="0" t="n">
        <v>20145959210.0681</v>
      </c>
      <c r="K1316" s="0" t="n">
        <v>21431742614.2864</v>
      </c>
      <c r="L1316" s="0" t="n">
        <v>18890302492.1653</v>
      </c>
      <c r="M1316" s="0" t="n">
        <v>17550810712.3315</v>
      </c>
      <c r="N1316" s="0" t="n">
        <v>15414270342.7349</v>
      </c>
      <c r="O1316" s="0" t="n">
        <v>14490407409.3419</v>
      </c>
      <c r="P1316" s="0" t="n">
        <v>14716391662.9359</v>
      </c>
    </row>
    <row r="1317" customFormat="false" ht="13.8" hidden="false" customHeight="false" outlineLevel="0" collapsed="false">
      <c r="A1317" s="0" t="s">
        <v>111</v>
      </c>
      <c r="B1317" s="0" t="s">
        <v>31</v>
      </c>
      <c r="C1317" s="0" t="n">
        <v>93132435311.8937</v>
      </c>
      <c r="D1317" s="0" t="n">
        <v>92142301411.4809</v>
      </c>
      <c r="E1317" s="0" t="n">
        <v>95526306496.5428</v>
      </c>
      <c r="F1317" s="0" t="n">
        <v>98522898403.2234</v>
      </c>
      <c r="G1317" s="0" t="n">
        <v>102159878066.706</v>
      </c>
      <c r="H1317" s="0" t="n">
        <v>102856538825.051</v>
      </c>
      <c r="I1317" s="0" t="n">
        <v>105466845744.416</v>
      </c>
      <c r="J1317" s="0" t="n">
        <v>113325125603.144</v>
      </c>
      <c r="K1317" s="0" t="n">
        <v>116114634631.647</v>
      </c>
      <c r="L1317" s="0" t="n">
        <v>115217131771.377</v>
      </c>
      <c r="M1317" s="0" t="n">
        <v>112861140127.095</v>
      </c>
      <c r="N1317" s="0" t="n">
        <v>106248321146.098</v>
      </c>
      <c r="O1317" s="0" t="n">
        <v>101490573546.237</v>
      </c>
      <c r="P1317" s="0" t="n">
        <v>98308710142.7647</v>
      </c>
    </row>
    <row r="1318" customFormat="false" ht="13.8" hidden="false" customHeight="false" outlineLevel="0" collapsed="false">
      <c r="A1318" s="0" t="s">
        <v>111</v>
      </c>
      <c r="B1318" s="0" t="s">
        <v>32</v>
      </c>
      <c r="C1318" s="0" t="n">
        <v>184554850074.616</v>
      </c>
      <c r="D1318" s="0" t="n">
        <v>189411527147.689</v>
      </c>
      <c r="E1318" s="0" t="n">
        <v>196526623741.481</v>
      </c>
      <c r="F1318" s="0" t="n">
        <v>207583504493.11</v>
      </c>
      <c r="G1318" s="0" t="n">
        <v>217791080793.911</v>
      </c>
      <c r="H1318" s="0" t="n">
        <v>222237974431.677</v>
      </c>
      <c r="I1318" s="0" t="n">
        <v>232410834203.85</v>
      </c>
      <c r="J1318" s="0" t="n">
        <v>246995003902.403</v>
      </c>
      <c r="K1318" s="0" t="n">
        <v>245286519516.988</v>
      </c>
      <c r="L1318" s="0" t="n">
        <v>230112296672.138</v>
      </c>
      <c r="M1318" s="0" t="n">
        <v>216619783116.948</v>
      </c>
      <c r="N1318" s="0" t="n">
        <v>197089489130.975</v>
      </c>
      <c r="O1318" s="0" t="n">
        <v>185350072128.538</v>
      </c>
      <c r="P1318" s="0" t="n">
        <v>179540740188.032</v>
      </c>
    </row>
    <row r="1319" customFormat="false" ht="13.8" hidden="false" customHeight="false" outlineLevel="0" collapsed="false">
      <c r="A1319" s="0" t="s">
        <v>112</v>
      </c>
      <c r="B1319" s="0" t="s">
        <v>17</v>
      </c>
      <c r="C1319" s="0" t="n">
        <v>1506824289.8426</v>
      </c>
      <c r="D1319" s="0" t="n">
        <v>1444910432.53942</v>
      </c>
      <c r="E1319" s="0" t="n">
        <v>1545249245.19461</v>
      </c>
      <c r="F1319" s="0" t="n">
        <v>1640011272.47199</v>
      </c>
      <c r="G1319" s="0" t="n">
        <v>1688036005.20935</v>
      </c>
      <c r="H1319" s="0" t="n">
        <v>1735393727.7698</v>
      </c>
      <c r="I1319" s="0" t="n">
        <v>1771412277.32282</v>
      </c>
      <c r="J1319" s="0" t="n">
        <v>1851620251.09598</v>
      </c>
      <c r="K1319" s="0" t="n">
        <v>1865960969.8995</v>
      </c>
      <c r="L1319" s="0" t="n">
        <v>1896810190.58148</v>
      </c>
      <c r="M1319" s="0" t="n">
        <v>1896810190.58148</v>
      </c>
      <c r="N1319" s="0" t="n">
        <v>1909833564.28561</v>
      </c>
      <c r="O1319" s="0" t="n">
        <v>1907549054.4297</v>
      </c>
      <c r="P1319" s="0" t="n">
        <v>1940566058.18663</v>
      </c>
    </row>
    <row r="1320" customFormat="false" ht="13.8" hidden="false" customHeight="false" outlineLevel="0" collapsed="false">
      <c r="A1320" s="0" t="s">
        <v>112</v>
      </c>
      <c r="B1320" s="0" t="s">
        <v>18</v>
      </c>
      <c r="C1320" s="0" t="n">
        <v>729228558.040724</v>
      </c>
      <c r="D1320" s="0" t="n">
        <v>653512958.173459</v>
      </c>
      <c r="E1320" s="0" t="n">
        <v>724478239.126484</v>
      </c>
      <c r="F1320" s="0" t="n">
        <v>776900103.55333</v>
      </c>
      <c r="G1320" s="0" t="n">
        <v>825758599.011825</v>
      </c>
      <c r="H1320" s="0" t="n">
        <v>869114260.51083</v>
      </c>
      <c r="I1320" s="0" t="n">
        <v>875617609.735681</v>
      </c>
      <c r="J1320" s="0" t="n">
        <v>881620701.327851</v>
      </c>
      <c r="K1320" s="0" t="n">
        <v>874950599.558773</v>
      </c>
      <c r="L1320" s="0" t="n">
        <v>869114260.51083</v>
      </c>
      <c r="M1320" s="0" t="n">
        <v>883621731.858574</v>
      </c>
      <c r="N1320" s="0" t="n">
        <v>896961935.396729</v>
      </c>
      <c r="O1320" s="0" t="n">
        <v>895294409.95446</v>
      </c>
      <c r="P1320" s="0" t="n">
        <v>879277434.378705</v>
      </c>
    </row>
    <row r="1321" customFormat="false" ht="13.8" hidden="false" customHeight="false" outlineLevel="0" collapsed="false">
      <c r="A1321" s="0" t="s">
        <v>112</v>
      </c>
      <c r="B1321" s="0" t="s">
        <v>19</v>
      </c>
      <c r="C1321" s="0" t="n">
        <v>777595731.801878</v>
      </c>
      <c r="D1321" s="0" t="n">
        <v>791397474.365965</v>
      </c>
      <c r="E1321" s="0" t="n">
        <v>820771006.068125</v>
      </c>
      <c r="F1321" s="0" t="n">
        <v>863111168.91866</v>
      </c>
      <c r="G1321" s="0" t="n">
        <v>862277406.197525</v>
      </c>
      <c r="H1321" s="0" t="n">
        <v>866279467.258972</v>
      </c>
      <c r="I1321" s="0" t="n">
        <v>895794667.587141</v>
      </c>
      <c r="J1321" s="0" t="n">
        <v>969999549.768131</v>
      </c>
      <c r="K1321" s="0" t="n">
        <v>991010370.340726</v>
      </c>
      <c r="L1321" s="0" t="n">
        <v>1027695930.07065</v>
      </c>
      <c r="M1321" s="0" t="n">
        <v>1013188458.72291</v>
      </c>
      <c r="N1321" s="0" t="n">
        <v>1002032713.51413</v>
      </c>
      <c r="O1321" s="0" t="n">
        <v>1006084800.33884</v>
      </c>
      <c r="P1321" s="0" t="n">
        <v>1042953787.86742</v>
      </c>
    </row>
    <row r="1322" customFormat="false" ht="13.8" hidden="false" customHeight="false" outlineLevel="0" collapsed="false">
      <c r="A1322" s="0" t="s">
        <v>112</v>
      </c>
      <c r="B1322" s="0" t="s">
        <v>20</v>
      </c>
      <c r="C1322" s="0" t="n">
        <v>371463418.493858</v>
      </c>
      <c r="D1322" s="0" t="n">
        <v>357895843.025825</v>
      </c>
      <c r="E1322" s="0" t="n">
        <v>303466485.406651</v>
      </c>
      <c r="F1322" s="0" t="n">
        <v>301488599.962314</v>
      </c>
      <c r="G1322" s="0" t="n">
        <v>279810769.212811</v>
      </c>
      <c r="H1322" s="0" t="n">
        <v>396537550.171672</v>
      </c>
      <c r="I1322" s="0" t="n">
        <v>394203014.552495</v>
      </c>
      <c r="J1322" s="0" t="n">
        <v>515432114.205483</v>
      </c>
      <c r="K1322" s="0" t="n">
        <v>752554232.096196</v>
      </c>
      <c r="L1322" s="0" t="n">
        <v>574129009.773367</v>
      </c>
      <c r="M1322" s="0" t="n">
        <v>1005684594.2327</v>
      </c>
      <c r="N1322" s="0" t="n">
        <v>1280959694.24253</v>
      </c>
      <c r="O1322" s="0" t="n">
        <v>739597559.409763</v>
      </c>
      <c r="P1322" s="0" t="n">
        <v>515098609.117029</v>
      </c>
    </row>
    <row r="1323" customFormat="false" ht="13.8" hidden="false" customHeight="false" outlineLevel="0" collapsed="false">
      <c r="A1323" s="0" t="s">
        <v>112</v>
      </c>
      <c r="B1323" s="0" t="s">
        <v>21</v>
      </c>
      <c r="C1323" s="0" t="n">
        <v>371463418.493858</v>
      </c>
      <c r="D1323" s="0" t="n">
        <v>357895843.025825</v>
      </c>
      <c r="E1323" s="0" t="n">
        <v>303466485.406651</v>
      </c>
      <c r="F1323" s="0" t="n">
        <v>310159732.262115</v>
      </c>
      <c r="G1323" s="0" t="n">
        <v>293484477.839421</v>
      </c>
      <c r="H1323" s="0" t="n">
        <v>409043990.988693</v>
      </c>
      <c r="I1323" s="0" t="n">
        <v>393369251.83136</v>
      </c>
      <c r="J1323" s="0" t="n">
        <v>537776955.131893</v>
      </c>
      <c r="K1323" s="0" t="n">
        <v>736879492.938864</v>
      </c>
      <c r="L1323" s="0" t="n">
        <v>574962772.494501</v>
      </c>
      <c r="M1323" s="0" t="n">
        <v>1004017068.79043</v>
      </c>
      <c r="N1323" s="0" t="n">
        <v>1325015716.42729</v>
      </c>
      <c r="O1323" s="0" t="n">
        <v>783069947.689727</v>
      </c>
      <c r="P1323" s="0" t="n">
        <v>1022186765.18407</v>
      </c>
    </row>
    <row r="1324" customFormat="false" ht="13.8" hidden="false" customHeight="false" outlineLevel="0" collapsed="false">
      <c r="A1324" s="0" t="s">
        <v>112</v>
      </c>
      <c r="B1324" s="0" t="s">
        <v>34</v>
      </c>
      <c r="F1324" s="0" t="n">
        <v>-8671132.29980107</v>
      </c>
      <c r="G1324" s="0" t="n">
        <v>-13673708.6266094</v>
      </c>
      <c r="H1324" s="0" t="n">
        <v>-12506440.8170208</v>
      </c>
      <c r="I1324" s="0" t="n">
        <v>833762.721134718</v>
      </c>
      <c r="J1324" s="0" t="n">
        <v>-22344840.9264104</v>
      </c>
      <c r="K1324" s="0" t="n">
        <v>15674739.1573327</v>
      </c>
      <c r="L1324" s="0" t="n">
        <v>-833762.721134718</v>
      </c>
      <c r="M1324" s="0" t="n">
        <v>1667525.44226944</v>
      </c>
      <c r="N1324" s="0" t="n">
        <v>-44056022.1847585</v>
      </c>
      <c r="O1324" s="0" t="n">
        <v>-43472388.2799642</v>
      </c>
      <c r="P1324" s="0" t="n">
        <v>-507088156.067041</v>
      </c>
    </row>
    <row r="1325" customFormat="false" ht="13.8" hidden="false" customHeight="false" outlineLevel="0" collapsed="false">
      <c r="A1325" s="0" t="s">
        <v>112</v>
      </c>
      <c r="B1325" s="0" t="s">
        <v>22</v>
      </c>
      <c r="C1325" s="0" t="n">
        <v>565410509.745853</v>
      </c>
      <c r="D1325" s="0" t="n">
        <v>553750320.248261</v>
      </c>
      <c r="E1325" s="0" t="n">
        <v>574605474.986285</v>
      </c>
      <c r="F1325" s="0" t="n">
        <v>524603504.137964</v>
      </c>
      <c r="G1325" s="0" t="n">
        <v>591137769.284515</v>
      </c>
      <c r="H1325" s="0" t="n">
        <v>608146528.795663</v>
      </c>
      <c r="I1325" s="0" t="n">
        <v>604811477.911124</v>
      </c>
      <c r="J1325" s="0" t="n">
        <v>584967925.148118</v>
      </c>
      <c r="K1325" s="0" t="n">
        <v>632325647.70857</v>
      </c>
      <c r="L1325" s="0" t="n">
        <v>561122311.323665</v>
      </c>
      <c r="M1325" s="0" t="n">
        <v>630991627.354754</v>
      </c>
      <c r="N1325" s="0" t="n">
        <v>620469541.814034</v>
      </c>
      <c r="O1325" s="0" t="n">
        <v>590003851.983772</v>
      </c>
      <c r="P1325" s="0" t="n">
        <v>562856537.783625</v>
      </c>
    </row>
    <row r="1326" customFormat="false" ht="13.8" hidden="false" customHeight="false" outlineLevel="0" collapsed="false">
      <c r="A1326" s="0" t="s">
        <v>112</v>
      </c>
      <c r="B1326" s="0" t="s">
        <v>23</v>
      </c>
      <c r="C1326" s="0" t="n">
        <v>916291936.347219</v>
      </c>
      <c r="D1326" s="0" t="n">
        <v>809766985.664284</v>
      </c>
      <c r="E1326" s="0" t="n">
        <v>891553674.809194</v>
      </c>
      <c r="F1326" s="0" t="n">
        <v>940150844.351508</v>
      </c>
      <c r="G1326" s="0" t="n">
        <v>967998519.237407</v>
      </c>
      <c r="H1326" s="0" t="n">
        <v>1089894629.0673</v>
      </c>
      <c r="I1326" s="0" t="n">
        <v>1031531238.58787</v>
      </c>
      <c r="J1326" s="0" t="n">
        <v>1153927606.05045</v>
      </c>
      <c r="K1326" s="0" t="n">
        <v>1415562347.94252</v>
      </c>
      <c r="L1326" s="0" t="n">
        <v>1209456203.27802</v>
      </c>
      <c r="M1326" s="0" t="n">
        <v>1664690649.01758</v>
      </c>
      <c r="N1326" s="0" t="n">
        <v>1901295834.02119</v>
      </c>
      <c r="O1326" s="0" t="n">
        <v>1333086539.56788</v>
      </c>
      <c r="P1326" s="0" t="n">
        <v>1151226214.83397</v>
      </c>
    </row>
    <row r="1327" customFormat="false" ht="13.8" hidden="false" customHeight="false" outlineLevel="0" collapsed="false">
      <c r="A1327" s="0" t="s">
        <v>112</v>
      </c>
      <c r="B1327" s="0" t="s">
        <v>24</v>
      </c>
      <c r="C1327" s="0" t="n">
        <v>1527406281.90185</v>
      </c>
      <c r="D1327" s="0" t="n">
        <v>1546789610.31598</v>
      </c>
      <c r="E1327" s="0" t="n">
        <v>1531767530.77835</v>
      </c>
      <c r="F1327" s="0" t="n">
        <v>1525952532.22076</v>
      </c>
      <c r="G1327" s="0" t="n">
        <v>1590986024.46927</v>
      </c>
      <c r="H1327" s="0" t="n">
        <v>1650349930.21406</v>
      </c>
      <c r="I1327" s="0" t="n">
        <v>1739062283.74279</v>
      </c>
      <c r="J1327" s="0" t="n">
        <v>1798092684.39913</v>
      </c>
      <c r="K1327" s="0" t="n">
        <v>1835278501.76174</v>
      </c>
      <c r="L1327" s="0" t="n">
        <v>1822605308.40049</v>
      </c>
      <c r="M1327" s="0" t="n">
        <v>1868795763.15136</v>
      </c>
      <c r="N1327" s="0" t="n">
        <v>1909983641.57541</v>
      </c>
      <c r="O1327" s="0" t="n">
        <v>1904063926.25536</v>
      </c>
      <c r="P1327" s="0" t="n">
        <v>1867294990.25331</v>
      </c>
    </row>
    <row r="1328" customFormat="false" ht="13.8" hidden="false" customHeight="false" outlineLevel="0" collapsed="false">
      <c r="A1328" s="0" t="s">
        <v>112</v>
      </c>
      <c r="B1328" s="0" t="s">
        <v>25</v>
      </c>
      <c r="C1328" s="0" t="n">
        <v>152907528.710619</v>
      </c>
      <c r="D1328" s="0" t="n">
        <v>155603039.231871</v>
      </c>
      <c r="E1328" s="0" t="n">
        <v>153410376.010312</v>
      </c>
      <c r="F1328" s="0" t="n">
        <v>151951112.656351</v>
      </c>
      <c r="G1328" s="0" t="n">
        <v>162378986.011129</v>
      </c>
      <c r="H1328" s="0" t="n">
        <v>163083988.253951</v>
      </c>
      <c r="I1328" s="0" t="n">
        <v>160973456.163257</v>
      </c>
      <c r="J1328" s="0" t="n">
        <v>148154417.525025</v>
      </c>
      <c r="K1328" s="0" t="n">
        <v>141536177.63148</v>
      </c>
      <c r="L1328" s="0" t="n">
        <v>128517982.427617</v>
      </c>
      <c r="M1328" s="0" t="n">
        <v>134969390.069219</v>
      </c>
      <c r="N1328" s="0" t="n">
        <v>144536268.511617</v>
      </c>
      <c r="O1328" s="0" t="n">
        <v>162803058.241661</v>
      </c>
      <c r="P1328" s="0" t="n">
        <v>152945433.564953</v>
      </c>
    </row>
    <row r="1329" customFormat="false" ht="13.8" hidden="false" customHeight="false" outlineLevel="0" collapsed="false">
      <c r="A1329" s="0" t="s">
        <v>112</v>
      </c>
      <c r="B1329" s="0" t="s">
        <v>26</v>
      </c>
      <c r="C1329" s="0" t="n">
        <v>131462929.07514</v>
      </c>
      <c r="D1329" s="0" t="n">
        <v>133614687.897601</v>
      </c>
      <c r="E1329" s="0" t="n">
        <v>133713005.197677</v>
      </c>
      <c r="F1329" s="0" t="n">
        <v>128993281.539993</v>
      </c>
      <c r="G1329" s="0" t="n">
        <v>138924243.652148</v>
      </c>
      <c r="H1329" s="0" t="n">
        <v>148576516.906207</v>
      </c>
      <c r="I1329" s="0" t="n">
        <v>144827673.084972</v>
      </c>
      <c r="J1329" s="0" t="n">
        <v>144592234.66752</v>
      </c>
      <c r="K1329" s="0" t="n">
        <v>140910603.460782</v>
      </c>
      <c r="L1329" s="0" t="n">
        <v>118383421.462053</v>
      </c>
      <c r="M1329" s="0" t="n">
        <v>113612554.298797</v>
      </c>
      <c r="N1329" s="0" t="n">
        <v>140045821.431371</v>
      </c>
      <c r="O1329" s="0" t="n">
        <v>141261686.435181</v>
      </c>
      <c r="P1329" s="0" t="n">
        <v>138701888.472563</v>
      </c>
    </row>
    <row r="1330" customFormat="false" ht="13.8" hidden="false" customHeight="false" outlineLevel="0" collapsed="false">
      <c r="A1330" s="0" t="s">
        <v>112</v>
      </c>
      <c r="B1330" s="0" t="s">
        <v>27</v>
      </c>
      <c r="C1330" s="0" t="n">
        <v>87297996.3014286</v>
      </c>
      <c r="D1330" s="0" t="n">
        <v>88629177.6931787</v>
      </c>
      <c r="E1330" s="0" t="n">
        <v>89158035.2214724</v>
      </c>
      <c r="F1330" s="0" t="n">
        <v>85389918.8081862</v>
      </c>
      <c r="G1330" s="0" t="n">
        <v>91850739.6309099</v>
      </c>
      <c r="H1330" s="0" t="n">
        <v>100551784.168847</v>
      </c>
      <c r="I1330" s="0" t="n">
        <v>95421577.2789653</v>
      </c>
      <c r="J1330" s="0" t="n">
        <v>90349907.0354566</v>
      </c>
      <c r="K1330" s="0" t="n">
        <v>85234493.7642886</v>
      </c>
      <c r="L1330" s="0" t="n">
        <v>56254156.8907988</v>
      </c>
      <c r="M1330" s="0" t="n">
        <v>60002538.3072282</v>
      </c>
      <c r="N1330" s="0" t="n">
        <v>59779078.0585335</v>
      </c>
      <c r="O1330" s="0" t="n">
        <v>52886828.8835417</v>
      </c>
      <c r="P1330" s="0" t="n">
        <v>56754298.4637088</v>
      </c>
    </row>
    <row r="1331" customFormat="false" ht="13.8" hidden="false" customHeight="false" outlineLevel="0" collapsed="false">
      <c r="A1331" s="0" t="s">
        <v>112</v>
      </c>
      <c r="B1331" s="0" t="s">
        <v>28</v>
      </c>
      <c r="C1331" s="0" t="n">
        <v>89782914.2008134</v>
      </c>
      <c r="D1331" s="0" t="n">
        <v>90038128.4694951</v>
      </c>
      <c r="E1331" s="0" t="n">
        <v>88772854.8535829</v>
      </c>
      <c r="F1331" s="0" t="n">
        <v>91831324.6321856</v>
      </c>
      <c r="G1331" s="0" t="n">
        <v>89882509.4923886</v>
      </c>
      <c r="H1331" s="0" t="n">
        <v>94381940.0324501</v>
      </c>
      <c r="I1331" s="0" t="n">
        <v>139822480.577497</v>
      </c>
      <c r="J1331" s="0" t="n">
        <v>162726983.062944</v>
      </c>
      <c r="K1331" s="0" t="n">
        <v>179852601.423066</v>
      </c>
      <c r="L1331" s="0" t="n">
        <v>195053578.092718</v>
      </c>
      <c r="M1331" s="0" t="n">
        <v>204705996.254738</v>
      </c>
      <c r="N1331" s="0" t="n">
        <v>258902345.041029</v>
      </c>
      <c r="O1331" s="0" t="n">
        <v>213066258.456438</v>
      </c>
      <c r="P1331" s="0" t="n">
        <v>177124552.477859</v>
      </c>
    </row>
    <row r="1332" customFormat="false" ht="13.8" hidden="false" customHeight="false" outlineLevel="0" collapsed="false">
      <c r="A1332" s="0" t="s">
        <v>112</v>
      </c>
      <c r="B1332" s="0" t="s">
        <v>29</v>
      </c>
      <c r="C1332" s="0" t="n">
        <v>210190838.448468</v>
      </c>
      <c r="D1332" s="0" t="n">
        <v>211748161.136319</v>
      </c>
      <c r="E1332" s="0" t="n">
        <v>208807489.857277</v>
      </c>
      <c r="F1332" s="0" t="n">
        <v>213061886.204729</v>
      </c>
      <c r="G1332" s="0" t="n">
        <v>214373065.295294</v>
      </c>
      <c r="H1332" s="0" t="n">
        <v>222114388.910289</v>
      </c>
      <c r="I1332" s="0" t="n">
        <v>202306660.596874</v>
      </c>
      <c r="J1332" s="0" t="n">
        <v>201749075.607271</v>
      </c>
      <c r="K1332" s="0" t="n">
        <v>198307042.126695</v>
      </c>
      <c r="L1332" s="0" t="n">
        <v>218260253.697321</v>
      </c>
      <c r="M1332" s="0" t="n">
        <v>225045839.77415</v>
      </c>
      <c r="N1332" s="0" t="n">
        <v>220452891.072236</v>
      </c>
      <c r="O1332" s="0" t="n">
        <v>216794572.871696</v>
      </c>
      <c r="P1332" s="0" t="n">
        <v>217666308.315449</v>
      </c>
    </row>
    <row r="1333" customFormat="false" ht="13.8" hidden="false" customHeight="false" outlineLevel="0" collapsed="false">
      <c r="A1333" s="0" t="s">
        <v>112</v>
      </c>
      <c r="B1333" s="0" t="s">
        <v>30</v>
      </c>
      <c r="C1333" s="0" t="n">
        <v>208917370.779285</v>
      </c>
      <c r="D1333" s="0" t="n">
        <v>211099865.597449</v>
      </c>
      <c r="E1333" s="0" t="n">
        <v>209099844.586629</v>
      </c>
      <c r="F1333" s="0" t="n">
        <v>209593436.953364</v>
      </c>
      <c r="G1333" s="0" t="n">
        <v>215685218.720975</v>
      </c>
      <c r="H1333" s="0" t="n">
        <v>225449439.794828</v>
      </c>
      <c r="I1333" s="0" t="n">
        <v>248967973.339603</v>
      </c>
      <c r="J1333" s="0" t="n">
        <v>238666241.947937</v>
      </c>
      <c r="K1333" s="0" t="n">
        <v>248040196.367796</v>
      </c>
      <c r="L1333" s="0" t="n">
        <v>242495073.296081</v>
      </c>
      <c r="M1333" s="0" t="n">
        <v>251923490.0974</v>
      </c>
      <c r="N1333" s="0" t="n">
        <v>245290677.032005</v>
      </c>
      <c r="O1333" s="0" t="n">
        <v>243997458.691226</v>
      </c>
      <c r="P1333" s="0" t="n">
        <v>243605074.113168</v>
      </c>
    </row>
    <row r="1334" customFormat="false" ht="13.8" hidden="false" customHeight="false" outlineLevel="0" collapsed="false">
      <c r="A1334" s="0" t="s">
        <v>112</v>
      </c>
      <c r="B1334" s="0" t="s">
        <v>31</v>
      </c>
      <c r="C1334" s="0" t="n">
        <v>662283954.403184</v>
      </c>
      <c r="D1334" s="0" t="n">
        <v>682564633.452895</v>
      </c>
      <c r="E1334" s="0" t="n">
        <v>682924545.807758</v>
      </c>
      <c r="F1334" s="0" t="n">
        <v>688074277.419538</v>
      </c>
      <c r="G1334" s="0" t="n">
        <v>722176439.699779</v>
      </c>
      <c r="H1334" s="0" t="n">
        <v>739047276.013814</v>
      </c>
      <c r="I1334" s="0" t="n">
        <v>781778811.587968</v>
      </c>
      <c r="J1334" s="0" t="n">
        <v>833874590.414063</v>
      </c>
      <c r="K1334" s="0" t="n">
        <v>857036743.756368</v>
      </c>
      <c r="L1334" s="0" t="n">
        <v>856884468.501278</v>
      </c>
      <c r="M1334" s="0" t="n">
        <v>877809531.408676</v>
      </c>
      <c r="N1334" s="0" t="n">
        <v>843923416.392776</v>
      </c>
      <c r="O1334" s="0" t="n">
        <v>859721662.656268</v>
      </c>
      <c r="P1334" s="0" t="n">
        <v>848428622.073701</v>
      </c>
    </row>
    <row r="1335" customFormat="false" ht="13.8" hidden="false" customHeight="false" outlineLevel="0" collapsed="false">
      <c r="A1335" s="0" t="s">
        <v>112</v>
      </c>
      <c r="B1335" s="0" t="s">
        <v>32</v>
      </c>
      <c r="C1335" s="0" t="n">
        <v>1455545535.95101</v>
      </c>
      <c r="D1335" s="0" t="n">
        <v>1484668515.95238</v>
      </c>
      <c r="E1335" s="0" t="n">
        <v>1476728116.31323</v>
      </c>
      <c r="F1335" s="0" t="n">
        <v>1483505319.23941</v>
      </c>
      <c r="G1335" s="0" t="n">
        <v>1543420462.87171</v>
      </c>
      <c r="H1335" s="0" t="n">
        <v>1592653549.91154</v>
      </c>
      <c r="I1335" s="0" t="n">
        <v>1678677055.35017</v>
      </c>
      <c r="J1335" s="0" t="n">
        <v>1729763543.22476</v>
      </c>
      <c r="K1335" s="0" t="n">
        <v>1765683364.76619</v>
      </c>
      <c r="L1335" s="0" t="n">
        <v>1759594777.47707</v>
      </c>
      <c r="M1335" s="0" t="n">
        <v>1808066801.90298</v>
      </c>
      <c r="N1335" s="0" t="n">
        <v>1853151419.48103</v>
      </c>
      <c r="O1335" s="0" t="n">
        <v>1837644697.18572</v>
      </c>
      <c r="P1335" s="0" t="n">
        <v>1778471878.85094</v>
      </c>
    </row>
    <row r="1336" customFormat="false" ht="13.8" hidden="false" customHeight="false" outlineLevel="0" collapsed="false">
      <c r="A1336" s="0" t="s">
        <v>113</v>
      </c>
      <c r="B1336" s="0" t="s">
        <v>17</v>
      </c>
      <c r="C1336" s="0" t="n">
        <v>425579480.449122</v>
      </c>
      <c r="D1336" s="0" t="n">
        <v>467311152.624321</v>
      </c>
      <c r="E1336" s="0" t="n">
        <v>512272117.396957</v>
      </c>
      <c r="F1336" s="0" t="n">
        <v>543838849.124484</v>
      </c>
      <c r="G1336" s="0" t="n">
        <v>522514733.659036</v>
      </c>
      <c r="H1336" s="0" t="n">
        <v>620774074.074074</v>
      </c>
      <c r="I1336" s="0" t="n">
        <v>659206284.212173</v>
      </c>
      <c r="J1336" s="0" t="n">
        <v>669430456.047049</v>
      </c>
      <c r="K1336" s="0" t="n">
        <v>704321710.224728</v>
      </c>
      <c r="L1336" s="0" t="n">
        <v>658661705.9432</v>
      </c>
      <c r="M1336" s="0" t="n">
        <v>685964815.045527</v>
      </c>
      <c r="N1336" s="0" t="n">
        <v>705539427.807008</v>
      </c>
      <c r="O1336" s="0" t="n">
        <v>714620585.546374</v>
      </c>
      <c r="P1336" s="0" t="n">
        <v>709054646.361547</v>
      </c>
    </row>
    <row r="1337" customFormat="false" ht="13.8" hidden="false" customHeight="false" outlineLevel="0" collapsed="false">
      <c r="A1337" s="0" t="s">
        <v>113</v>
      </c>
      <c r="B1337" s="0" t="s">
        <v>18</v>
      </c>
      <c r="C1337" s="0" t="n">
        <v>360261945.697798</v>
      </c>
      <c r="D1337" s="0" t="n">
        <v>398925196.529936</v>
      </c>
      <c r="E1337" s="0" t="n">
        <v>442442681.29048</v>
      </c>
      <c r="F1337" s="0" t="n">
        <v>471716795.377615</v>
      </c>
      <c r="G1337" s="0" t="n">
        <v>439547213.397333</v>
      </c>
      <c r="H1337" s="0" t="n">
        <v>530051851.851852</v>
      </c>
      <c r="I1337" s="0" t="n">
        <v>572124409.903466</v>
      </c>
      <c r="J1337" s="0" t="n">
        <v>575313414.52615</v>
      </c>
      <c r="K1337" s="0" t="n">
        <v>597079573.746831</v>
      </c>
      <c r="L1337" s="0" t="n">
        <v>554445740.865103</v>
      </c>
      <c r="M1337" s="0" t="n">
        <v>578582807.889011</v>
      </c>
      <c r="N1337" s="0" t="n">
        <v>599367889.486646</v>
      </c>
      <c r="O1337" s="0" t="n">
        <v>609011766.636141</v>
      </c>
      <c r="P1337" s="0" t="n">
        <v>604905360.99816</v>
      </c>
    </row>
    <row r="1338" customFormat="false" ht="13.8" hidden="false" customHeight="false" outlineLevel="0" collapsed="false">
      <c r="A1338" s="0" t="s">
        <v>113</v>
      </c>
      <c r="B1338" s="0" t="s">
        <v>19</v>
      </c>
      <c r="C1338" s="0" t="n">
        <v>65317534.7552071</v>
      </c>
      <c r="D1338" s="0" t="n">
        <v>68385956.0944985</v>
      </c>
      <c r="E1338" s="0" t="n">
        <v>69829436.1002142</v>
      </c>
      <c r="F1338" s="0" t="n">
        <v>72122053.383828</v>
      </c>
      <c r="G1338" s="0" t="n">
        <v>82967520.6238092</v>
      </c>
      <c r="H1338" s="0" t="n">
        <v>90722222.2222222</v>
      </c>
      <c r="I1338" s="0" t="n">
        <v>87081874.2971938</v>
      </c>
      <c r="J1338" s="0" t="n">
        <v>94117041.5162771</v>
      </c>
      <c r="K1338" s="0" t="n">
        <v>107242136.483258</v>
      </c>
      <c r="L1338" s="0" t="n">
        <v>104215965.087993</v>
      </c>
      <c r="M1338" s="0" t="n">
        <v>107382007.165387</v>
      </c>
      <c r="N1338" s="0" t="n">
        <v>106171538.324169</v>
      </c>
      <c r="O1338" s="0" t="n">
        <v>105608818.91169</v>
      </c>
      <c r="P1338" s="0" t="n">
        <v>104149285.717931</v>
      </c>
    </row>
    <row r="1339" customFormat="false" ht="13.8" hidden="false" customHeight="false" outlineLevel="0" collapsed="false">
      <c r="A1339" s="0" t="s">
        <v>113</v>
      </c>
      <c r="B1339" s="0" t="s">
        <v>20</v>
      </c>
      <c r="C1339" s="0" t="n">
        <v>211105828.223476</v>
      </c>
      <c r="D1339" s="0" t="n">
        <v>165518169.47674</v>
      </c>
      <c r="E1339" s="0" t="n">
        <v>156121873.880337</v>
      </c>
      <c r="F1339" s="0" t="n">
        <v>211979051.298242</v>
      </c>
      <c r="G1339" s="0" t="n">
        <v>215760334.402703</v>
      </c>
      <c r="H1339" s="0" t="n">
        <v>321885185.185185</v>
      </c>
      <c r="I1339" s="0" t="n">
        <v>237810983.131872</v>
      </c>
      <c r="J1339" s="0" t="n">
        <v>250887698.394685</v>
      </c>
      <c r="K1339" s="0" t="n">
        <v>222107315.575023</v>
      </c>
      <c r="L1339" s="0" t="n">
        <v>159795888.833624</v>
      </c>
      <c r="M1339" s="0" t="n">
        <v>146274467.492411</v>
      </c>
      <c r="N1339" s="0" t="n">
        <v>133316367.176934</v>
      </c>
      <c r="O1339" s="0" t="n">
        <v>107224830.711793</v>
      </c>
      <c r="P1339" s="0" t="n">
        <v>123868732.662805</v>
      </c>
    </row>
    <row r="1340" customFormat="false" ht="13.8" hidden="false" customHeight="false" outlineLevel="0" collapsed="false">
      <c r="A1340" s="0" t="s">
        <v>113</v>
      </c>
      <c r="B1340" s="0" t="s">
        <v>21</v>
      </c>
      <c r="C1340" s="0" t="n">
        <v>211105828.223476</v>
      </c>
      <c r="D1340" s="0" t="n">
        <v>165518169.47674</v>
      </c>
      <c r="E1340" s="0" t="n">
        <v>156121873.880337</v>
      </c>
      <c r="F1340" s="0" t="n">
        <v>211979051.298242</v>
      </c>
      <c r="G1340" s="0" t="n">
        <v>215760334.402703</v>
      </c>
      <c r="H1340" s="0" t="n">
        <v>321885185.185185</v>
      </c>
      <c r="I1340" s="0" t="n">
        <v>237810983.131872</v>
      </c>
      <c r="J1340" s="0" t="n">
        <v>250887698.394685</v>
      </c>
      <c r="K1340" s="0" t="n">
        <v>222107315.575023</v>
      </c>
      <c r="L1340" s="0" t="n">
        <v>159795888.833624</v>
      </c>
      <c r="M1340" s="0" t="n">
        <v>146274467.492411</v>
      </c>
      <c r="N1340" s="0" t="n">
        <v>133316367.176934</v>
      </c>
      <c r="O1340" s="0" t="n">
        <v>107224830.711793</v>
      </c>
      <c r="P1340" s="0" t="n">
        <v>123868732.662805</v>
      </c>
    </row>
    <row r="1341" customFormat="false" ht="13.8" hidden="false" customHeight="false" outlineLevel="0" collapsed="false">
      <c r="A1341" s="0" t="s">
        <v>113</v>
      </c>
      <c r="B1341" s="0" t="s">
        <v>22</v>
      </c>
      <c r="C1341" s="0" t="n">
        <v>252475715.647223</v>
      </c>
      <c r="D1341" s="0" t="n">
        <v>206707416.279599</v>
      </c>
      <c r="E1341" s="0" t="n">
        <v>180330804.276486</v>
      </c>
      <c r="F1341" s="0" t="n">
        <v>187700876.964944</v>
      </c>
      <c r="G1341" s="0" t="n">
        <v>202614259.604316</v>
      </c>
      <c r="H1341" s="0" t="n">
        <v>148870370.37037</v>
      </c>
      <c r="I1341" s="0" t="n">
        <v>155085502.849554</v>
      </c>
      <c r="J1341" s="0" t="n">
        <v>195684034.782977</v>
      </c>
      <c r="K1341" s="0" t="n">
        <v>179932036.390784</v>
      </c>
      <c r="L1341" s="0" t="n">
        <v>162053853.01921</v>
      </c>
      <c r="M1341" s="0" t="n">
        <v>158289505.001104</v>
      </c>
      <c r="N1341" s="0" t="n">
        <v>166601666.823958</v>
      </c>
      <c r="O1341" s="0" t="n">
        <v>158694207.633134</v>
      </c>
      <c r="P1341" s="0" t="n">
        <v>160345542.482131</v>
      </c>
    </row>
    <row r="1342" customFormat="false" ht="13.8" hidden="false" customHeight="false" outlineLevel="0" collapsed="false">
      <c r="A1342" s="0" t="s">
        <v>113</v>
      </c>
      <c r="B1342" s="0" t="s">
        <v>23</v>
      </c>
      <c r="C1342" s="0" t="n">
        <v>332168979.478738</v>
      </c>
      <c r="D1342" s="0" t="n">
        <v>293816110.225525</v>
      </c>
      <c r="E1342" s="0" t="n">
        <v>284258579.567415</v>
      </c>
      <c r="F1342" s="0" t="n">
        <v>325625688.787972</v>
      </c>
      <c r="G1342" s="0" t="n">
        <v>326993434.067475</v>
      </c>
      <c r="H1342" s="0" t="n">
        <v>396159259.259259</v>
      </c>
      <c r="I1342" s="0" t="n">
        <v>384491583.006288</v>
      </c>
      <c r="J1342" s="0" t="n">
        <v>407513092.182918</v>
      </c>
      <c r="K1342" s="0" t="n">
        <v>391151581.527644</v>
      </c>
      <c r="L1342" s="0" t="n">
        <v>312602992.455773</v>
      </c>
      <c r="M1342" s="0" t="n">
        <v>326021221.405612</v>
      </c>
      <c r="N1342" s="0" t="n">
        <v>335878642.546068</v>
      </c>
      <c r="O1342" s="0" t="n">
        <v>323184188.292377</v>
      </c>
      <c r="P1342" s="0" t="n">
        <v>325707279.340806</v>
      </c>
    </row>
    <row r="1343" customFormat="false" ht="13.8" hidden="false" customHeight="false" outlineLevel="0" collapsed="false">
      <c r="A1343" s="0" t="s">
        <v>113</v>
      </c>
      <c r="B1343" s="0" t="s">
        <v>24</v>
      </c>
      <c r="C1343" s="0" t="n">
        <v>556992045.32967</v>
      </c>
      <c r="D1343" s="0" t="n">
        <v>545720627.876481</v>
      </c>
      <c r="E1343" s="0" t="n">
        <v>564466216.023905</v>
      </c>
      <c r="F1343" s="0" t="n">
        <v>617893088.642683</v>
      </c>
      <c r="G1343" s="0" t="n">
        <v>613895893.66203</v>
      </c>
      <c r="H1343" s="0" t="n">
        <v>695370370.37037</v>
      </c>
      <c r="I1343" s="0" t="n">
        <v>667611187.166973</v>
      </c>
      <c r="J1343" s="0" t="n">
        <v>708489097.057646</v>
      </c>
      <c r="K1343" s="0" t="n">
        <v>715209480.650616</v>
      </c>
      <c r="L1343" s="0" t="n">
        <v>667908455.319584</v>
      </c>
      <c r="M1343" s="0" t="n">
        <v>664507566.097444</v>
      </c>
      <c r="N1343" s="0" t="n">
        <v>669578819.224735</v>
      </c>
      <c r="O1343" s="0" t="n">
        <v>657355435.901873</v>
      </c>
      <c r="P1343" s="0" t="n">
        <v>667561642.474871</v>
      </c>
    </row>
    <row r="1344" customFormat="false" ht="13.8" hidden="false" customHeight="false" outlineLevel="0" collapsed="false">
      <c r="A1344" s="0" t="s">
        <v>113</v>
      </c>
      <c r="B1344" s="0" t="s">
        <v>25</v>
      </c>
      <c r="C1344" s="0" t="n">
        <v>37562885.2398548</v>
      </c>
      <c r="D1344" s="0" t="n">
        <v>36580177.9727442</v>
      </c>
      <c r="E1344" s="0" t="n">
        <v>37705891.1481284</v>
      </c>
      <c r="F1344" s="0" t="n">
        <v>39916982.4991273</v>
      </c>
      <c r="G1344" s="0" t="n">
        <v>36666348.1995244</v>
      </c>
      <c r="H1344" s="0" t="n">
        <v>20618518.5185185</v>
      </c>
      <c r="I1344" s="0" t="n">
        <v>26914445.300716</v>
      </c>
      <c r="J1344" s="0" t="n">
        <v>27354463.4800192</v>
      </c>
      <c r="K1344" s="0" t="n">
        <v>29998239.3739996</v>
      </c>
      <c r="L1344" s="0" t="n">
        <v>33635722.9895732</v>
      </c>
      <c r="M1344" s="0" t="n">
        <v>31439298.9112178</v>
      </c>
      <c r="N1344" s="0" t="n">
        <v>30940611.6413408</v>
      </c>
      <c r="O1344" s="0" t="n">
        <v>32352336.6332721</v>
      </c>
      <c r="P1344" s="0" t="n">
        <v>34009738.441981</v>
      </c>
    </row>
    <row r="1345" customFormat="false" ht="13.8" hidden="false" customHeight="false" outlineLevel="0" collapsed="false">
      <c r="A1345" s="0" t="s">
        <v>113</v>
      </c>
      <c r="B1345" s="0" t="s">
        <v>26</v>
      </c>
      <c r="C1345" s="0" t="n">
        <v>41047662.3941086</v>
      </c>
      <c r="D1345" s="0" t="n">
        <v>41124119.0411756</v>
      </c>
      <c r="E1345" s="0" t="n">
        <v>42286897.21532</v>
      </c>
      <c r="F1345" s="0" t="n">
        <v>43733202.1223378</v>
      </c>
      <c r="G1345" s="0" t="n">
        <v>38894133.5017208</v>
      </c>
      <c r="H1345" s="0" t="n">
        <v>43162962.962963</v>
      </c>
      <c r="I1345" s="0" t="n">
        <v>45514004.860274</v>
      </c>
      <c r="J1345" s="0" t="n">
        <v>47202422.4830041</v>
      </c>
      <c r="K1345" s="0" t="n">
        <v>46915710.0565027</v>
      </c>
      <c r="L1345" s="0" t="n">
        <v>45536304.7156685</v>
      </c>
      <c r="M1345" s="0" t="n">
        <v>44953322.7817824</v>
      </c>
      <c r="N1345" s="0" t="n">
        <v>44816337.9557874</v>
      </c>
      <c r="O1345" s="0" t="n">
        <v>44255655.8772958</v>
      </c>
      <c r="P1345" s="0" t="n">
        <v>44644310.4998866</v>
      </c>
    </row>
    <row r="1346" customFormat="false" ht="13.8" hidden="false" customHeight="false" outlineLevel="0" collapsed="false">
      <c r="A1346" s="0" t="s">
        <v>113</v>
      </c>
      <c r="B1346" s="0" t="s">
        <v>27</v>
      </c>
      <c r="C1346" s="0" t="n">
        <v>19236713.5990953</v>
      </c>
      <c r="D1346" s="0" t="n">
        <v>19442733.3898784</v>
      </c>
      <c r="E1346" s="0" t="n">
        <v>20688076.9013288</v>
      </c>
      <c r="F1346" s="0" t="n">
        <v>20205314.1080011</v>
      </c>
      <c r="G1346" s="0" t="n">
        <v>16942821.6002262</v>
      </c>
      <c r="H1346" s="0" t="n">
        <v>20140740.7407407</v>
      </c>
      <c r="I1346" s="0" t="n">
        <v>19627228.7249081</v>
      </c>
      <c r="J1346" s="0" t="n">
        <v>19971620.0169635</v>
      </c>
      <c r="K1346" s="0" t="n">
        <v>18987644.8968052</v>
      </c>
      <c r="L1346" s="0" t="n">
        <v>17988295.1653944</v>
      </c>
      <c r="M1346" s="0" t="n">
        <v>18686302.5162567</v>
      </c>
      <c r="N1346" s="0" t="n">
        <v>18661703.1382528</v>
      </c>
      <c r="O1346" s="0" t="n">
        <v>18618654.2267458</v>
      </c>
      <c r="P1346" s="0" t="n">
        <v>18713976.8165112</v>
      </c>
    </row>
    <row r="1347" customFormat="false" ht="13.8" hidden="false" customHeight="false" outlineLevel="0" collapsed="false">
      <c r="A1347" s="0" t="s">
        <v>113</v>
      </c>
      <c r="B1347" s="0" t="s">
        <v>28</v>
      </c>
      <c r="C1347" s="0" t="n">
        <v>53031037.2657022</v>
      </c>
      <c r="D1347" s="0" t="n">
        <v>44122467.5889496</v>
      </c>
      <c r="E1347" s="0" t="n">
        <v>45001764.0847675</v>
      </c>
      <c r="F1347" s="0" t="n">
        <v>56008734.5622967</v>
      </c>
      <c r="G1347" s="0" t="n">
        <v>60653942.344984</v>
      </c>
      <c r="H1347" s="0" t="n">
        <v>115751851.851852</v>
      </c>
      <c r="I1347" s="0" t="n">
        <v>78306432.553854</v>
      </c>
      <c r="J1347" s="0" t="n">
        <v>74092115.0858503</v>
      </c>
      <c r="K1347" s="0" t="n">
        <v>68875890.0568748</v>
      </c>
      <c r="L1347" s="0" t="n">
        <v>47128190.271865</v>
      </c>
      <c r="M1347" s="0" t="n">
        <v>46679784.0907308</v>
      </c>
      <c r="N1347" s="0" t="n">
        <v>41158782.9855156</v>
      </c>
      <c r="O1347" s="0" t="n">
        <v>33732055.61048</v>
      </c>
      <c r="P1347" s="0" t="n">
        <v>38790637.8414005</v>
      </c>
    </row>
    <row r="1348" customFormat="false" ht="13.8" hidden="false" customHeight="false" outlineLevel="0" collapsed="false">
      <c r="A1348" s="0" t="s">
        <v>113</v>
      </c>
      <c r="B1348" s="0" t="s">
        <v>29</v>
      </c>
      <c r="C1348" s="0" t="n">
        <v>73907418.4194105</v>
      </c>
      <c r="D1348" s="0" t="n">
        <v>71298792.3503285</v>
      </c>
      <c r="E1348" s="0" t="n">
        <v>74740425.063319</v>
      </c>
      <c r="F1348" s="0" t="n">
        <v>72935577.3348505</v>
      </c>
      <c r="G1348" s="0" t="n">
        <v>68401536.7862081</v>
      </c>
      <c r="H1348" s="0" t="n">
        <v>66355555.5555555</v>
      </c>
      <c r="I1348" s="0" t="n">
        <v>81459281.2832654</v>
      </c>
      <c r="J1348" s="0" t="n">
        <v>84002143.6699335</v>
      </c>
      <c r="K1348" s="0" t="n">
        <v>84878992.7687846</v>
      </c>
      <c r="L1348" s="0" t="n">
        <v>71989311.0156737</v>
      </c>
      <c r="M1348" s="0" t="n">
        <v>68226166.9664379</v>
      </c>
      <c r="N1348" s="0" t="n">
        <v>71781059.3546966</v>
      </c>
      <c r="O1348" s="0" t="n">
        <v>73611481.8485482</v>
      </c>
      <c r="P1348" s="0" t="n">
        <v>76632957.7016726</v>
      </c>
    </row>
    <row r="1349" customFormat="false" ht="13.8" hidden="false" customHeight="false" outlineLevel="0" collapsed="false">
      <c r="A1349" s="0" t="s">
        <v>113</v>
      </c>
      <c r="B1349" s="0" t="s">
        <v>30</v>
      </c>
      <c r="C1349" s="0" t="n">
        <v>72182298.4240973</v>
      </c>
      <c r="D1349" s="0" t="n">
        <v>69285547.7092892</v>
      </c>
      <c r="E1349" s="0" t="n">
        <v>69316845.1359798</v>
      </c>
      <c r="F1349" s="0" t="n">
        <v>80483071.4808165</v>
      </c>
      <c r="G1349" s="0" t="n">
        <v>83456327.0164239</v>
      </c>
      <c r="H1349" s="0" t="n">
        <v>96848148.1481481</v>
      </c>
      <c r="I1349" s="0" t="n">
        <v>83400687.1467518</v>
      </c>
      <c r="J1349" s="0" t="n">
        <v>93471503.5574174</v>
      </c>
      <c r="K1349" s="0" t="n">
        <v>91621477.8908172</v>
      </c>
      <c r="L1349" s="0" t="n">
        <v>82687801.3165769</v>
      </c>
      <c r="M1349" s="0" t="n">
        <v>79443301.4163176</v>
      </c>
      <c r="N1349" s="0" t="n">
        <v>76918642.3299421</v>
      </c>
      <c r="O1349" s="0" t="n">
        <v>74477443.048075</v>
      </c>
      <c r="P1349" s="0" t="n">
        <v>74686092.5593457</v>
      </c>
    </row>
    <row r="1350" customFormat="false" ht="13.8" hidden="false" customHeight="false" outlineLevel="0" collapsed="false">
      <c r="A1350" s="0" t="s">
        <v>113</v>
      </c>
      <c r="B1350" s="0" t="s">
        <v>31</v>
      </c>
      <c r="C1350" s="0" t="n">
        <v>211432839.590271</v>
      </c>
      <c r="D1350" s="0" t="n">
        <v>222068199.868806</v>
      </c>
      <c r="E1350" s="0" t="n">
        <v>231548327.530528</v>
      </c>
      <c r="F1350" s="0" t="n">
        <v>248284760.066606</v>
      </c>
      <c r="G1350" s="0" t="n">
        <v>254974278.938339</v>
      </c>
      <c r="H1350" s="0" t="n">
        <v>264981481.481481</v>
      </c>
      <c r="I1350" s="0" t="n">
        <v>267699888.23292</v>
      </c>
      <c r="J1350" s="0" t="n">
        <v>294656519.325865</v>
      </c>
      <c r="K1350" s="0" t="n">
        <v>309638442.325159</v>
      </c>
      <c r="L1350" s="0" t="n">
        <v>315959730.800283</v>
      </c>
      <c r="M1350" s="0" t="n">
        <v>315111356.84731</v>
      </c>
      <c r="N1350" s="0" t="n">
        <v>320905570.441013</v>
      </c>
      <c r="O1350" s="0" t="n">
        <v>321338782.672318</v>
      </c>
      <c r="P1350" s="0" t="n">
        <v>324010258.098698</v>
      </c>
    </row>
    <row r="1351" customFormat="false" ht="13.8" hidden="false" customHeight="false" outlineLevel="0" collapsed="false">
      <c r="A1351" s="0" t="s">
        <v>113</v>
      </c>
      <c r="B1351" s="0" t="s">
        <v>32</v>
      </c>
      <c r="C1351" s="0" t="n">
        <v>488013274.342012</v>
      </c>
      <c r="D1351" s="0" t="n">
        <v>483098440.320922</v>
      </c>
      <c r="E1351" s="0" t="n">
        <v>499032700.475754</v>
      </c>
      <c r="F1351" s="0" t="n">
        <v>539937716.766561</v>
      </c>
      <c r="G1351" s="0" t="n">
        <v>541309833.613227</v>
      </c>
      <c r="H1351" s="0" t="n">
        <v>607718518.518518</v>
      </c>
      <c r="I1351" s="0" t="n">
        <v>582174129.016971</v>
      </c>
      <c r="J1351" s="0" t="n">
        <v>619375315.058454</v>
      </c>
      <c r="K1351" s="0" t="n">
        <v>629998155.161676</v>
      </c>
      <c r="L1351" s="0" t="n">
        <v>594606392.884442</v>
      </c>
      <c r="M1351" s="0" t="n">
        <v>583601130.537504</v>
      </c>
      <c r="N1351" s="0" t="n">
        <v>583944602.367508</v>
      </c>
      <c r="O1351" s="0" t="n">
        <v>576891036.538969</v>
      </c>
      <c r="P1351" s="0" t="n">
        <v>589797787.264383</v>
      </c>
    </row>
    <row r="1352" customFormat="false" ht="13.8" hidden="false" customHeight="false" outlineLevel="0" collapsed="false">
      <c r="A1352" s="0" t="s">
        <v>114</v>
      </c>
      <c r="B1352" s="0" t="s">
        <v>17</v>
      </c>
      <c r="C1352" s="0" t="n">
        <v>22126321202.9378</v>
      </c>
      <c r="D1352" s="0" t="n">
        <v>22999874224.8713</v>
      </c>
      <c r="E1352" s="0" t="n">
        <v>23688803846.0277</v>
      </c>
      <c r="F1352" s="0" t="n">
        <v>24473246725.487</v>
      </c>
      <c r="G1352" s="0" t="n">
        <v>25161250636.6381</v>
      </c>
      <c r="H1352" s="0" t="n">
        <v>26178119526.8108</v>
      </c>
      <c r="I1352" s="0" t="n">
        <v>27428978891.555</v>
      </c>
      <c r="J1352" s="0" t="n">
        <v>28981702393.5003</v>
      </c>
      <c r="K1352" s="0" t="n">
        <v>30426769108.6522</v>
      </c>
      <c r="L1352" s="0" t="n">
        <v>30771138121.0526</v>
      </c>
      <c r="M1352" s="0" t="n">
        <v>31979222851.5031</v>
      </c>
      <c r="N1352" s="0" t="n">
        <v>33169901907.864</v>
      </c>
      <c r="O1352" s="0" t="n">
        <v>34312209915.5099</v>
      </c>
      <c r="P1352" s="0" t="n">
        <v>35669568217.3495</v>
      </c>
    </row>
    <row r="1353" customFormat="false" ht="13.8" hidden="false" customHeight="false" outlineLevel="0" collapsed="false">
      <c r="A1353" s="0" t="s">
        <v>114</v>
      </c>
      <c r="B1353" s="0" t="s">
        <v>18</v>
      </c>
      <c r="C1353" s="0" t="n">
        <v>19782283783.7814</v>
      </c>
      <c r="D1353" s="0" t="n">
        <v>20529920051.9841</v>
      </c>
      <c r="E1353" s="0" t="n">
        <v>21221215542.0618</v>
      </c>
      <c r="F1353" s="0" t="n">
        <v>22041775318.6902</v>
      </c>
      <c r="G1353" s="0" t="n">
        <v>22891811256.5496</v>
      </c>
      <c r="H1353" s="0" t="n">
        <v>23871125618.8779</v>
      </c>
      <c r="I1353" s="0" t="n">
        <v>24990155214.2324</v>
      </c>
      <c r="J1353" s="0" t="n">
        <v>26340880293.7807</v>
      </c>
      <c r="K1353" s="0" t="n">
        <v>27486066705.1898</v>
      </c>
      <c r="L1353" s="0" t="n">
        <v>27408000938.4408</v>
      </c>
      <c r="M1353" s="0" t="n">
        <v>28353735299.988</v>
      </c>
      <c r="N1353" s="0" t="n">
        <v>29394507957.4076</v>
      </c>
      <c r="O1353" s="0" t="n">
        <v>30316189244.6562</v>
      </c>
      <c r="P1353" s="0" t="n">
        <v>31480737230.4626</v>
      </c>
    </row>
    <row r="1354" customFormat="false" ht="13.8" hidden="false" customHeight="false" outlineLevel="0" collapsed="false">
      <c r="A1354" s="0" t="s">
        <v>114</v>
      </c>
      <c r="B1354" s="0" t="s">
        <v>19</v>
      </c>
      <c r="C1354" s="0" t="n">
        <v>2343012132.8964</v>
      </c>
      <c r="D1354" s="0" t="n">
        <v>2468801587.25</v>
      </c>
      <c r="E1354" s="0" t="n">
        <v>2466599817.58249</v>
      </c>
      <c r="F1354" s="0" t="n">
        <v>2430756719.94862</v>
      </c>
      <c r="G1354" s="0" t="n">
        <v>2269303949.79556</v>
      </c>
      <c r="H1354" s="0" t="n">
        <v>2306993907.93291</v>
      </c>
      <c r="I1354" s="0" t="n">
        <v>2438767496.65863</v>
      </c>
      <c r="J1354" s="0" t="n">
        <v>2640596401.49717</v>
      </c>
      <c r="K1354" s="0" t="n">
        <v>2940027867.48014</v>
      </c>
      <c r="L1354" s="0" t="n">
        <v>3361442638.83979</v>
      </c>
      <c r="M1354" s="0" t="n">
        <v>3623387472.78484</v>
      </c>
      <c r="N1354" s="0" t="n">
        <v>3773176868.14159</v>
      </c>
      <c r="O1354" s="0" t="n">
        <v>3993491517.74281</v>
      </c>
      <c r="P1354" s="0" t="n">
        <v>4186111428.89202</v>
      </c>
    </row>
    <row r="1355" customFormat="false" ht="13.8" hidden="false" customHeight="false" outlineLevel="0" collapsed="false">
      <c r="A1355" s="0" t="s">
        <v>114</v>
      </c>
      <c r="B1355" s="0" t="s">
        <v>20</v>
      </c>
      <c r="C1355" s="0" t="n">
        <v>4584341697.79726</v>
      </c>
      <c r="D1355" s="0" t="n">
        <v>4876231237.81559</v>
      </c>
      <c r="E1355" s="0" t="n">
        <v>5294817794.92714</v>
      </c>
      <c r="F1355" s="0" t="n">
        <v>5245541865.00825</v>
      </c>
      <c r="G1355" s="0" t="n">
        <v>5426673285.82242</v>
      </c>
      <c r="H1355" s="0" t="n">
        <v>5370374411.1743</v>
      </c>
      <c r="I1355" s="0" t="n">
        <v>5977469705.85827</v>
      </c>
      <c r="J1355" s="0" t="n">
        <v>6426330982.52302</v>
      </c>
      <c r="K1355" s="0" t="n">
        <v>5226830268.39978</v>
      </c>
      <c r="L1355" s="0" t="n">
        <v>4296727739.08806</v>
      </c>
      <c r="M1355" s="0" t="n">
        <v>4611181056.78008</v>
      </c>
      <c r="N1355" s="0" t="n">
        <v>5392377521.46074</v>
      </c>
      <c r="O1355" s="0" t="n">
        <v>5488337415.31953</v>
      </c>
      <c r="P1355" s="0" t="n">
        <v>5422484710.97394</v>
      </c>
    </row>
    <row r="1356" customFormat="false" ht="13.8" hidden="false" customHeight="false" outlineLevel="0" collapsed="false">
      <c r="A1356" s="0" t="s">
        <v>114</v>
      </c>
      <c r="B1356" s="0" t="s">
        <v>21</v>
      </c>
      <c r="C1356" s="0" t="n">
        <v>4482461933.7009</v>
      </c>
      <c r="D1356" s="0" t="n">
        <v>4564854573.04603</v>
      </c>
      <c r="E1356" s="0" t="n">
        <v>4987253865.82636</v>
      </c>
      <c r="F1356" s="0" t="n">
        <v>4831989339.47734</v>
      </c>
      <c r="G1356" s="0" t="n">
        <v>4774968956.98729</v>
      </c>
      <c r="H1356" s="0" t="n">
        <v>4980050762.48811</v>
      </c>
      <c r="I1356" s="0" t="n">
        <v>5762148628.62742</v>
      </c>
      <c r="J1356" s="0" t="n">
        <v>6047745974.06672</v>
      </c>
      <c r="K1356" s="0" t="n">
        <v>5695600627.11812</v>
      </c>
      <c r="L1356" s="0" t="n">
        <v>4947603427.64617</v>
      </c>
      <c r="M1356" s="0" t="n">
        <v>4845424917.1008</v>
      </c>
      <c r="N1356" s="0" t="n">
        <v>5189508542.05352</v>
      </c>
      <c r="O1356" s="0" t="n">
        <v>5376257098.44445</v>
      </c>
      <c r="P1356" s="0" t="n">
        <v>5475232549.44704</v>
      </c>
    </row>
    <row r="1357" customFormat="false" ht="13.8" hidden="false" customHeight="false" outlineLevel="0" collapsed="false">
      <c r="A1357" s="0" t="s">
        <v>114</v>
      </c>
      <c r="B1357" s="0" t="s">
        <v>34</v>
      </c>
      <c r="C1357" s="0" t="n">
        <v>116685080.829827</v>
      </c>
      <c r="D1357" s="0" t="n">
        <v>314130949.703484</v>
      </c>
      <c r="E1357" s="0" t="n">
        <v>312509494.639626</v>
      </c>
      <c r="F1357" s="0" t="n">
        <v>411485041.35677</v>
      </c>
      <c r="G1357" s="0" t="n">
        <v>635236508.954934</v>
      </c>
      <c r="H1357" s="0" t="n">
        <v>390323648.686191</v>
      </c>
      <c r="I1357" s="0" t="n">
        <v>229346329.928744</v>
      </c>
      <c r="J1357" s="0" t="n">
        <v>384248604.569226</v>
      </c>
      <c r="K1357" s="0" t="n">
        <v>-414451645.187389</v>
      </c>
      <c r="L1357" s="0" t="n">
        <v>-589228083.868062</v>
      </c>
      <c r="M1357" s="0" t="n">
        <v>-197800031.963252</v>
      </c>
      <c r="N1357" s="0" t="n">
        <v>214969408.435039</v>
      </c>
      <c r="O1357" s="0" t="n">
        <v>130438092.503246</v>
      </c>
      <c r="P1357" s="0" t="n">
        <v>-24146549.3970894</v>
      </c>
    </row>
    <row r="1358" customFormat="false" ht="13.8" hidden="false" customHeight="false" outlineLevel="0" collapsed="false">
      <c r="A1358" s="0" t="s">
        <v>114</v>
      </c>
      <c r="B1358" s="0" t="s">
        <v>22</v>
      </c>
      <c r="C1358" s="0" t="n">
        <v>6690862689.91293</v>
      </c>
      <c r="D1358" s="0" t="n">
        <v>6423641563.07439</v>
      </c>
      <c r="E1358" s="0" t="n">
        <v>6469269018.3253</v>
      </c>
      <c r="F1358" s="0" t="n">
        <v>6435786117.95202</v>
      </c>
      <c r="G1358" s="0" t="n">
        <v>6964612798.42436</v>
      </c>
      <c r="H1358" s="0" t="n">
        <v>6817685217.46022</v>
      </c>
      <c r="I1358" s="0" t="n">
        <v>7144297817.93444</v>
      </c>
      <c r="J1358" s="0" t="n">
        <v>7817013445.75752</v>
      </c>
      <c r="K1358" s="0" t="n">
        <v>7804271919.67625</v>
      </c>
      <c r="L1358" s="0" t="n">
        <v>7596583124.4643</v>
      </c>
      <c r="M1358" s="0" t="n">
        <v>8062555742.26352</v>
      </c>
      <c r="N1358" s="0" t="n">
        <v>8305073758.70824</v>
      </c>
      <c r="O1358" s="0" t="n">
        <v>8450715479.62051</v>
      </c>
      <c r="P1358" s="0" t="n">
        <v>8895088021.74404</v>
      </c>
    </row>
    <row r="1359" customFormat="false" ht="13.8" hidden="false" customHeight="false" outlineLevel="0" collapsed="false">
      <c r="A1359" s="0" t="s">
        <v>114</v>
      </c>
      <c r="B1359" s="0" t="s">
        <v>23</v>
      </c>
      <c r="C1359" s="0" t="n">
        <v>9684215098.64244</v>
      </c>
      <c r="D1359" s="0" t="n">
        <v>10353418207.0999</v>
      </c>
      <c r="E1359" s="0" t="n">
        <v>10559074229.4706</v>
      </c>
      <c r="F1359" s="0" t="n">
        <v>10615759900.7034</v>
      </c>
      <c r="G1359" s="0" t="n">
        <v>11219129582.3809</v>
      </c>
      <c r="H1359" s="0" t="n">
        <v>11154959484.7487</v>
      </c>
      <c r="I1359" s="0" t="n">
        <v>11874631328.9187</v>
      </c>
      <c r="J1359" s="0" t="n">
        <v>12733539015.6731</v>
      </c>
      <c r="K1359" s="0" t="n">
        <v>12001721186.1395</v>
      </c>
      <c r="L1359" s="0" t="n">
        <v>11065422589.8345</v>
      </c>
      <c r="M1359" s="0" t="n">
        <v>12171366220.1098</v>
      </c>
      <c r="N1359" s="0" t="n">
        <v>13023602600.0489</v>
      </c>
      <c r="O1359" s="0" t="n">
        <v>13387207507.9144</v>
      </c>
      <c r="P1359" s="0" t="n">
        <v>13974356596.7966</v>
      </c>
    </row>
    <row r="1360" customFormat="false" ht="13.8" hidden="false" customHeight="false" outlineLevel="0" collapsed="false">
      <c r="A1360" s="0" t="s">
        <v>114</v>
      </c>
      <c r="B1360" s="0" t="s">
        <v>24</v>
      </c>
      <c r="C1360" s="0" t="n">
        <v>23442125852.8778</v>
      </c>
      <c r="D1360" s="0" t="n">
        <v>23988720674.8053</v>
      </c>
      <c r="E1360" s="0" t="n">
        <v>24916274611.7899</v>
      </c>
      <c r="F1360" s="0" t="n">
        <v>25546853588.3419</v>
      </c>
      <c r="G1360" s="0" t="n">
        <v>26352111288.6671</v>
      </c>
      <c r="H1360" s="0" t="n">
        <v>27211219670.8277</v>
      </c>
      <c r="I1360" s="0" t="n">
        <v>28675122551.4882</v>
      </c>
      <c r="J1360" s="0" t="n">
        <v>30482818260.9918</v>
      </c>
      <c r="K1360" s="0" t="n">
        <v>31482983635.0863</v>
      </c>
      <c r="L1360" s="0" t="n">
        <v>31648597558.7102</v>
      </c>
      <c r="M1360" s="0" t="n">
        <v>32556750265.8088</v>
      </c>
      <c r="N1360" s="0" t="n">
        <v>33911778157.6627</v>
      </c>
      <c r="O1360" s="0" t="n">
        <v>34918909623.7995</v>
      </c>
      <c r="P1360" s="0" t="n">
        <v>36207585409.5549</v>
      </c>
    </row>
    <row r="1361" customFormat="false" ht="13.8" hidden="false" customHeight="false" outlineLevel="0" collapsed="false">
      <c r="A1361" s="0" t="s">
        <v>114</v>
      </c>
      <c r="B1361" s="0" t="s">
        <v>25</v>
      </c>
      <c r="C1361" s="0" t="n">
        <v>2901804921.41178</v>
      </c>
      <c r="D1361" s="0" t="n">
        <v>2935386565.69167</v>
      </c>
      <c r="E1361" s="0" t="n">
        <v>3092573182.44371</v>
      </c>
      <c r="F1361" s="0" t="n">
        <v>3170200255.53019</v>
      </c>
      <c r="G1361" s="0" t="n">
        <v>3301785708.28726</v>
      </c>
      <c r="H1361" s="0" t="n">
        <v>3372019979.84222</v>
      </c>
      <c r="I1361" s="0" t="n">
        <v>3414232091.08465</v>
      </c>
      <c r="J1361" s="0" t="n">
        <v>3614950083.91771</v>
      </c>
      <c r="K1361" s="0" t="n">
        <v>3646956630.85519</v>
      </c>
      <c r="L1361" s="0" t="n">
        <v>3785695155.48743</v>
      </c>
      <c r="M1361" s="0" t="n">
        <v>3776235112.49574</v>
      </c>
      <c r="N1361" s="0" t="n">
        <v>3965970340.13265</v>
      </c>
      <c r="O1361" s="0" t="n">
        <v>4161867572.31804</v>
      </c>
      <c r="P1361" s="0" t="n">
        <v>4358850216.75962</v>
      </c>
    </row>
    <row r="1362" customFormat="false" ht="13.8" hidden="false" customHeight="false" outlineLevel="0" collapsed="false">
      <c r="A1362" s="0" t="s">
        <v>114</v>
      </c>
      <c r="B1362" s="0" t="s">
        <v>26</v>
      </c>
      <c r="C1362" s="0" t="n">
        <v>5446689792.82626</v>
      </c>
      <c r="D1362" s="0" t="n">
        <v>5480414202.50005</v>
      </c>
      <c r="E1362" s="0" t="n">
        <v>5592552357.63485</v>
      </c>
      <c r="F1362" s="0" t="n">
        <v>5731570841.03794</v>
      </c>
      <c r="G1362" s="0" t="n">
        <v>5972270867.78006</v>
      </c>
      <c r="H1362" s="0" t="n">
        <v>6118915636.68541</v>
      </c>
      <c r="I1362" s="0" t="n">
        <v>6364948211.36129</v>
      </c>
      <c r="J1362" s="0" t="n">
        <v>6603025582.6642</v>
      </c>
      <c r="K1362" s="0" t="n">
        <v>6718996014.70536</v>
      </c>
      <c r="L1362" s="0" t="n">
        <v>6678998696.17602</v>
      </c>
      <c r="M1362" s="0" t="n">
        <v>6917157759.29428</v>
      </c>
      <c r="N1362" s="0" t="n">
        <v>7181560750.07125</v>
      </c>
      <c r="O1362" s="0" t="n">
        <v>7387091931.90018</v>
      </c>
      <c r="P1362" s="0" t="n">
        <v>7660418712.50179</v>
      </c>
    </row>
    <row r="1363" customFormat="false" ht="13.8" hidden="false" customHeight="false" outlineLevel="0" collapsed="false">
      <c r="A1363" s="0" t="s">
        <v>114</v>
      </c>
      <c r="B1363" s="0" t="s">
        <v>27</v>
      </c>
      <c r="C1363" s="0" t="n">
        <v>4511281146.93427</v>
      </c>
      <c r="D1363" s="0" t="n">
        <v>4561241458.9742</v>
      </c>
      <c r="E1363" s="0" t="n">
        <v>4613262528.26938</v>
      </c>
      <c r="F1363" s="0" t="n">
        <v>4728715156.68491</v>
      </c>
      <c r="G1363" s="0" t="n">
        <v>4960119439.35593</v>
      </c>
      <c r="H1363" s="0" t="n">
        <v>5089284207.84669</v>
      </c>
      <c r="I1363" s="0" t="n">
        <v>5280514273.72865</v>
      </c>
      <c r="J1363" s="0" t="n">
        <v>5441190836.13015</v>
      </c>
      <c r="K1363" s="0" t="n">
        <v>5550510378.43689</v>
      </c>
      <c r="L1363" s="0" t="n">
        <v>5499911849.12794</v>
      </c>
      <c r="M1363" s="0" t="n">
        <v>5684023458.68103</v>
      </c>
      <c r="N1363" s="0" t="n">
        <v>5856338446.84107</v>
      </c>
      <c r="O1363" s="0" t="n">
        <v>6048177697.32748</v>
      </c>
      <c r="P1363" s="0" t="n">
        <v>6257992319.67715</v>
      </c>
    </row>
    <row r="1364" customFormat="false" ht="13.8" hidden="false" customHeight="false" outlineLevel="0" collapsed="false">
      <c r="A1364" s="0" t="s">
        <v>114</v>
      </c>
      <c r="B1364" s="0" t="s">
        <v>28</v>
      </c>
      <c r="C1364" s="0" t="n">
        <v>1068680024.99512</v>
      </c>
      <c r="D1364" s="0" t="n">
        <v>1198742502.66789</v>
      </c>
      <c r="E1364" s="0" t="n">
        <v>1383828974.9422</v>
      </c>
      <c r="F1364" s="0" t="n">
        <v>1332826975.53047</v>
      </c>
      <c r="G1364" s="0" t="n">
        <v>1213899670.31553</v>
      </c>
      <c r="H1364" s="0" t="n">
        <v>1268247555.86698</v>
      </c>
      <c r="I1364" s="0" t="n">
        <v>1434323847.28438</v>
      </c>
      <c r="J1364" s="0" t="n">
        <v>1560758220.68547</v>
      </c>
      <c r="K1364" s="0" t="n">
        <v>1553384748.3764</v>
      </c>
      <c r="L1364" s="0" t="n">
        <v>1386198146.11103</v>
      </c>
      <c r="M1364" s="0" t="n">
        <v>1226557896.5202</v>
      </c>
      <c r="N1364" s="0" t="n">
        <v>1255912071.2305</v>
      </c>
      <c r="O1364" s="0" t="n">
        <v>1265569335.65389</v>
      </c>
      <c r="P1364" s="0" t="n">
        <v>1286822662.16252</v>
      </c>
    </row>
    <row r="1365" customFormat="false" ht="13.8" hidden="false" customHeight="false" outlineLevel="0" collapsed="false">
      <c r="A1365" s="0" t="s">
        <v>114</v>
      </c>
      <c r="B1365" s="0" t="s">
        <v>29</v>
      </c>
      <c r="C1365" s="0" t="n">
        <v>4627446470.60548</v>
      </c>
      <c r="D1365" s="0" t="n">
        <v>4751141318.19401</v>
      </c>
      <c r="E1365" s="0" t="n">
        <v>4855966316.3351</v>
      </c>
      <c r="F1365" s="0" t="n">
        <v>4991773038.17033</v>
      </c>
      <c r="G1365" s="0" t="n">
        <v>5149904944.04542</v>
      </c>
      <c r="H1365" s="0" t="n">
        <v>5306227477.51736</v>
      </c>
      <c r="I1365" s="0" t="n">
        <v>5519749489.26496</v>
      </c>
      <c r="J1365" s="0" t="n">
        <v>5754183769.14501</v>
      </c>
      <c r="K1365" s="0" t="n">
        <v>5902643619.44046</v>
      </c>
      <c r="L1365" s="0" t="n">
        <v>5798636073.95809</v>
      </c>
      <c r="M1365" s="0" t="n">
        <v>6008929046.23847</v>
      </c>
      <c r="N1365" s="0" t="n">
        <v>6231450988.73745</v>
      </c>
      <c r="O1365" s="0" t="n">
        <v>6417517319.64509</v>
      </c>
      <c r="P1365" s="0" t="n">
        <v>6780107819.86556</v>
      </c>
    </row>
    <row r="1366" customFormat="false" ht="13.8" hidden="false" customHeight="false" outlineLevel="0" collapsed="false">
      <c r="A1366" s="0" t="s">
        <v>114</v>
      </c>
      <c r="B1366" s="0" t="s">
        <v>30</v>
      </c>
      <c r="C1366" s="0" t="n">
        <v>1013061774.23023</v>
      </c>
      <c r="D1366" s="0" t="n">
        <v>1081551040.42776</v>
      </c>
      <c r="E1366" s="0" t="n">
        <v>1166041788.961</v>
      </c>
      <c r="F1366" s="0" t="n">
        <v>1282865673.31114</v>
      </c>
      <c r="G1366" s="0" t="n">
        <v>1480759488.40612</v>
      </c>
      <c r="H1366" s="0" t="n">
        <v>1648813433.81583</v>
      </c>
      <c r="I1366" s="0" t="n">
        <v>1954701461.24016</v>
      </c>
      <c r="J1366" s="0" t="n">
        <v>2401145707.4367</v>
      </c>
      <c r="K1366" s="0" t="n">
        <v>2750530346.33544</v>
      </c>
      <c r="L1366" s="0" t="n">
        <v>2820617309.21293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</v>
      </c>
    </row>
    <row r="1367" customFormat="false" ht="13.8" hidden="false" customHeight="false" outlineLevel="0" collapsed="false">
      <c r="A1367" s="0" t="s">
        <v>114</v>
      </c>
      <c r="B1367" s="0" t="s">
        <v>31</v>
      </c>
      <c r="C1367" s="0" t="n">
        <v>7091272953.9417</v>
      </c>
      <c r="D1367" s="0" t="n">
        <v>7203354208.65985</v>
      </c>
      <c r="E1367" s="0" t="n">
        <v>7487418227.56925</v>
      </c>
      <c r="F1367" s="0" t="n">
        <v>7672495489.94044</v>
      </c>
      <c r="G1367" s="0" t="n">
        <v>7837647715.43192</v>
      </c>
      <c r="H1367" s="0" t="n">
        <v>8108432839.38087</v>
      </c>
      <c r="I1367" s="0" t="n">
        <v>8570003412.61655</v>
      </c>
      <c r="J1367" s="0" t="n">
        <v>9077153709.8456</v>
      </c>
      <c r="K1367" s="0" t="n">
        <v>9580404029.02927</v>
      </c>
      <c r="L1367" s="0" t="n">
        <v>10022545659.1505</v>
      </c>
      <c r="M1367" s="0" t="n">
        <v>10491944990.4877</v>
      </c>
      <c r="N1367" s="0" t="n">
        <v>10931235771.4686</v>
      </c>
      <c r="O1367" s="0" t="n">
        <v>11424012349.1933</v>
      </c>
      <c r="P1367" s="0" t="n">
        <v>11933331972.917</v>
      </c>
    </row>
    <row r="1368" customFormat="false" ht="13.8" hidden="false" customHeight="false" outlineLevel="0" collapsed="false">
      <c r="A1368" s="0" t="s">
        <v>114</v>
      </c>
      <c r="B1368" s="0" t="s">
        <v>32</v>
      </c>
      <c r="C1368" s="0" t="n">
        <v>22079157435.0408</v>
      </c>
      <c r="D1368" s="0" t="n">
        <v>22556609971.4888</v>
      </c>
      <c r="E1368" s="0" t="n">
        <v>23473662188.0719</v>
      </c>
      <c r="F1368" s="0" t="n">
        <v>24106278205.4366</v>
      </c>
      <c r="G1368" s="0" t="n">
        <v>24942312118.7643</v>
      </c>
      <c r="H1368" s="0" t="n">
        <v>25822656923.2397</v>
      </c>
      <c r="I1368" s="0" t="n">
        <v>27265419795.2681</v>
      </c>
      <c r="J1368" s="0" t="n">
        <v>29078291490.3695</v>
      </c>
      <c r="K1368" s="0" t="n">
        <v>30280482616.1655</v>
      </c>
      <c r="L1368" s="0" t="n">
        <v>30710678420.6151</v>
      </c>
      <c r="M1368" s="0" t="n">
        <v>31573241858.7452</v>
      </c>
      <c r="N1368" s="0" t="n">
        <v>32883507864.7286</v>
      </c>
      <c r="O1368" s="0" t="n">
        <v>34095936560.4421</v>
      </c>
      <c r="P1368" s="0" t="n">
        <v>35552820403.0672</v>
      </c>
    </row>
    <row r="1369" customFormat="false" ht="13.8" hidden="false" customHeight="false" outlineLevel="0" collapsed="false">
      <c r="A1369" s="0" t="s">
        <v>115</v>
      </c>
      <c r="B1369" s="0" t="s">
        <v>17</v>
      </c>
      <c r="C1369" s="0" t="n">
        <v>2168196646.64162</v>
      </c>
      <c r="D1369" s="0" t="n">
        <v>2199796557.29933</v>
      </c>
      <c r="E1369" s="0" t="n">
        <v>2278232324.8382</v>
      </c>
      <c r="F1369" s="0" t="n">
        <v>2159890163.15933</v>
      </c>
      <c r="G1369" s="0" t="n">
        <v>2225900689.23723</v>
      </c>
      <c r="H1369" s="0" t="n">
        <v>2199881093.93579</v>
      </c>
      <c r="I1369" s="0" t="n">
        <v>2270341695.12712</v>
      </c>
      <c r="J1369" s="0" t="n">
        <v>2308171031.89615</v>
      </c>
      <c r="K1369" s="0" t="n">
        <v>2419570188.86693</v>
      </c>
      <c r="L1369" s="0" t="n">
        <v>2316060427.07225</v>
      </c>
      <c r="M1369" s="0" t="n">
        <v>2408735838.54247</v>
      </c>
      <c r="N1369" s="0" t="n">
        <v>2763311841.52464</v>
      </c>
      <c r="O1369" s="0" t="n">
        <v>2951443417.05483</v>
      </c>
      <c r="P1369" s="0" t="n">
        <v>3115854866.57117</v>
      </c>
    </row>
    <row r="1370" customFormat="false" ht="13.8" hidden="false" customHeight="false" outlineLevel="0" collapsed="false">
      <c r="A1370" s="0" t="s">
        <v>115</v>
      </c>
      <c r="B1370" s="0" t="s">
        <v>18</v>
      </c>
      <c r="C1370" s="0" t="n">
        <v>1989696578.0687</v>
      </c>
      <c r="D1370" s="0" t="n">
        <v>2027500813.05203</v>
      </c>
      <c r="E1370" s="0" t="n">
        <v>2049803321.99568</v>
      </c>
      <c r="F1370" s="0" t="n">
        <v>1889918662.88002</v>
      </c>
      <c r="G1370" s="0" t="n">
        <v>1954175897.41788</v>
      </c>
      <c r="H1370" s="0" t="n">
        <v>1920954907.1618</v>
      </c>
      <c r="I1370" s="0" t="n">
        <v>1990518937.69044</v>
      </c>
      <c r="J1370" s="0" t="n">
        <v>2022792432.87907</v>
      </c>
      <c r="K1370" s="0" t="n">
        <v>2120692739.27685</v>
      </c>
      <c r="L1370" s="0" t="n">
        <v>2002117062.12009</v>
      </c>
      <c r="M1370" s="0" t="n">
        <v>2099083561.35366</v>
      </c>
      <c r="N1370" s="0" t="n">
        <v>2508404855.81762</v>
      </c>
      <c r="O1370" s="0" t="n">
        <v>2636333503.46432</v>
      </c>
      <c r="P1370" s="0" t="n">
        <v>2768150178.63754</v>
      </c>
    </row>
    <row r="1371" customFormat="false" ht="13.8" hidden="false" customHeight="false" outlineLevel="0" collapsed="false">
      <c r="A1371" s="0" t="s">
        <v>115</v>
      </c>
      <c r="B1371" s="0" t="s">
        <v>19</v>
      </c>
      <c r="C1371" s="0" t="n">
        <v>204289276.21899</v>
      </c>
      <c r="D1371" s="0" t="n">
        <v>200816358.523257</v>
      </c>
      <c r="E1371" s="0" t="n">
        <v>244594324.681335</v>
      </c>
      <c r="F1371" s="0" t="n">
        <v>271010511.746934</v>
      </c>
      <c r="G1371" s="0" t="n">
        <v>274533648.399608</v>
      </c>
      <c r="H1371" s="0" t="n">
        <v>278926186.773987</v>
      </c>
      <c r="I1371" s="0" t="n">
        <v>281972705.185908</v>
      </c>
      <c r="J1371" s="0" t="n">
        <v>287325407.386106</v>
      </c>
      <c r="K1371" s="0" t="n">
        <v>300991608.691843</v>
      </c>
      <c r="L1371" s="0" t="n">
        <v>308516722.70921</v>
      </c>
      <c r="M1371" s="0" t="n">
        <v>308516722.70921</v>
      </c>
      <c r="N1371" s="0" t="n">
        <v>280441700.942672</v>
      </c>
      <c r="O1371" s="0" t="n">
        <v>330921207.112353</v>
      </c>
      <c r="P1371" s="0" t="n">
        <v>360373194.545352</v>
      </c>
    </row>
    <row r="1372" customFormat="false" ht="13.8" hidden="false" customHeight="false" outlineLevel="0" collapsed="false">
      <c r="A1372" s="0" t="s">
        <v>115</v>
      </c>
      <c r="B1372" s="0" t="s">
        <v>20</v>
      </c>
      <c r="C1372" s="0" t="n">
        <v>433187183.215749</v>
      </c>
      <c r="D1372" s="0" t="n">
        <v>416292883.070378</v>
      </c>
      <c r="E1372" s="0" t="n">
        <v>538682990.69308</v>
      </c>
      <c r="F1372" s="0" t="n">
        <v>590935240.790334</v>
      </c>
      <c r="G1372" s="0" t="n">
        <v>702622001.299734</v>
      </c>
      <c r="H1372" s="0" t="n">
        <v>826872770.511296</v>
      </c>
      <c r="I1372" s="0" t="n">
        <v>880087519.938088</v>
      </c>
      <c r="J1372" s="0" t="n">
        <v>1021806090.14765</v>
      </c>
      <c r="K1372" s="0" t="n">
        <v>1220426398.75185</v>
      </c>
      <c r="L1372" s="0" t="n">
        <v>1052281227.96625</v>
      </c>
      <c r="M1372" s="0" t="n">
        <v>1170003375.54747</v>
      </c>
      <c r="N1372" s="0" t="n">
        <v>1428419582.97555</v>
      </c>
      <c r="O1372" s="0" t="n">
        <v>1489841625.0435</v>
      </c>
      <c r="P1372" s="0" t="n">
        <v>1519638457.54437</v>
      </c>
    </row>
    <row r="1373" customFormat="false" ht="13.8" hidden="false" customHeight="false" outlineLevel="0" collapsed="false">
      <c r="A1373" s="0" t="s">
        <v>115</v>
      </c>
      <c r="B1373" s="0" t="s">
        <v>21</v>
      </c>
      <c r="C1373" s="0" t="n">
        <v>405470779.447313</v>
      </c>
      <c r="D1373" s="0" t="n">
        <v>389657419.048908</v>
      </c>
      <c r="E1373" s="0" t="n">
        <v>504216700.249297</v>
      </c>
      <c r="F1373" s="0" t="n">
        <v>553125720.173502</v>
      </c>
      <c r="G1373" s="0" t="n">
        <v>657666481.286319</v>
      </c>
      <c r="H1373" s="0" t="n">
        <v>810902771.425958</v>
      </c>
      <c r="I1373" s="0" t="n">
        <v>857274388.690629</v>
      </c>
      <c r="J1373" s="0" t="n">
        <v>844957227.933613</v>
      </c>
      <c r="K1373" s="0" t="n">
        <v>1056157900.64763</v>
      </c>
      <c r="L1373" s="0" t="n">
        <v>899840039.0235</v>
      </c>
      <c r="M1373" s="0" t="n">
        <v>1001517386.60639</v>
      </c>
      <c r="N1373" s="0" t="n">
        <v>1337025711.11953</v>
      </c>
      <c r="O1373" s="0" t="n">
        <v>1394517816.69767</v>
      </c>
      <c r="P1373" s="0" t="n">
        <v>1422408173.03162</v>
      </c>
    </row>
    <row r="1374" customFormat="false" ht="13.8" hidden="false" customHeight="false" outlineLevel="0" collapsed="false">
      <c r="A1374" s="0" t="s">
        <v>115</v>
      </c>
      <c r="B1374" s="0" t="s">
        <v>34</v>
      </c>
      <c r="H1374" s="0" t="n">
        <v>15969999.085338</v>
      </c>
      <c r="I1374" s="0" t="n">
        <v>14483350.683952</v>
      </c>
      <c r="J1374" s="0" t="n">
        <v>-48197506.5665579</v>
      </c>
      <c r="K1374" s="0" t="n">
        <v>-37263313.5229248</v>
      </c>
      <c r="L1374" s="0" t="n">
        <v>-36801120.7757376</v>
      </c>
      <c r="M1374" s="0" t="n">
        <v>-40481787.1705395</v>
      </c>
    </row>
    <row r="1375" customFormat="false" ht="13.8" hidden="false" customHeight="false" outlineLevel="0" collapsed="false">
      <c r="A1375" s="0" t="s">
        <v>115</v>
      </c>
      <c r="B1375" s="0" t="s">
        <v>22</v>
      </c>
      <c r="C1375" s="0" t="n">
        <v>814931111.113883</v>
      </c>
      <c r="D1375" s="0" t="n">
        <v>888274911.114137</v>
      </c>
      <c r="E1375" s="0" t="n">
        <v>894492835.491926</v>
      </c>
      <c r="F1375" s="0" t="n">
        <v>949951391.292472</v>
      </c>
      <c r="G1375" s="0" t="n">
        <v>911003384.249487</v>
      </c>
      <c r="H1375" s="0" t="n">
        <v>942888502.698253</v>
      </c>
      <c r="I1375" s="0" t="n">
        <v>1088990523.60417</v>
      </c>
      <c r="J1375" s="0" t="n">
        <v>1083293145.4831</v>
      </c>
      <c r="K1375" s="0" t="n">
        <v>1142751251.71325</v>
      </c>
      <c r="L1375" s="0" t="n">
        <v>1101606400.84269</v>
      </c>
      <c r="M1375" s="0" t="n">
        <v>1232639366.79695</v>
      </c>
      <c r="N1375" s="0" t="n">
        <v>1543264487.22978</v>
      </c>
      <c r="O1375" s="0" t="n">
        <v>1541721222.74255</v>
      </c>
      <c r="P1375" s="0" t="n">
        <v>1439967622.04146</v>
      </c>
    </row>
    <row r="1376" customFormat="false" ht="13.8" hidden="false" customHeight="false" outlineLevel="0" collapsed="false">
      <c r="A1376" s="0" t="s">
        <v>115</v>
      </c>
      <c r="B1376" s="0" t="s">
        <v>23</v>
      </c>
      <c r="C1376" s="0" t="n">
        <v>904007833.138469</v>
      </c>
      <c r="D1376" s="0" t="n">
        <v>885023668.642473</v>
      </c>
      <c r="E1376" s="0" t="n">
        <v>943435230.772926</v>
      </c>
      <c r="F1376" s="0" t="n">
        <v>871734153.234104</v>
      </c>
      <c r="G1376" s="0" t="n">
        <v>950190227.025311</v>
      </c>
      <c r="H1376" s="0" t="n">
        <v>1034757157.2304</v>
      </c>
      <c r="I1376" s="0" t="n">
        <v>1281112908.65372</v>
      </c>
      <c r="J1376" s="0" t="n">
        <v>1375803783.07756</v>
      </c>
      <c r="K1376" s="0" t="n">
        <v>1620711604.44507</v>
      </c>
      <c r="L1376" s="0" t="n">
        <v>1259293003.38322</v>
      </c>
      <c r="M1376" s="0" t="n">
        <v>1595530512.12458</v>
      </c>
      <c r="N1376" s="0" t="n">
        <v>2372553871.52926</v>
      </c>
      <c r="O1376" s="0" t="n">
        <v>2609809258.68218</v>
      </c>
      <c r="P1376" s="0" t="n">
        <v>2706372201.25342</v>
      </c>
    </row>
    <row r="1377" customFormat="false" ht="13.8" hidden="false" customHeight="false" outlineLevel="0" collapsed="false">
      <c r="A1377" s="0" t="s">
        <v>115</v>
      </c>
      <c r="B1377" s="0" t="s">
        <v>24</v>
      </c>
      <c r="C1377" s="0" t="n">
        <v>2522895092.96519</v>
      </c>
      <c r="D1377" s="0" t="n">
        <v>2616242211.40498</v>
      </c>
      <c r="E1377" s="0" t="n">
        <v>2752286806.39804</v>
      </c>
      <c r="F1377" s="0" t="n">
        <v>2785314248.07471</v>
      </c>
      <c r="G1377" s="0" t="n">
        <v>2849376475.78043</v>
      </c>
      <c r="H1377" s="0" t="n">
        <v>2934857770.05396</v>
      </c>
      <c r="I1377" s="0" t="n">
        <v>2962754321.0471</v>
      </c>
      <c r="J1377" s="0" t="n">
        <v>3014856662.16077</v>
      </c>
      <c r="K1377" s="0" t="n">
        <v>3160766760.15804</v>
      </c>
      <c r="L1377" s="0" t="n">
        <v>3157390770.84548</v>
      </c>
      <c r="M1377" s="0" t="n">
        <v>3217795893.93966</v>
      </c>
      <c r="N1377" s="0" t="n">
        <v>3343289933.8033</v>
      </c>
      <c r="O1377" s="0" t="n">
        <v>3473678241.22163</v>
      </c>
      <c r="P1377" s="0" t="n">
        <v>3560520197.25223</v>
      </c>
    </row>
    <row r="1378" customFormat="false" ht="13.8" hidden="false" customHeight="false" outlineLevel="0" collapsed="false">
      <c r="A1378" s="0" t="s">
        <v>115</v>
      </c>
      <c r="B1378" s="0" t="s">
        <v>25</v>
      </c>
      <c r="C1378" s="0" t="n">
        <v>548095425.193098</v>
      </c>
      <c r="D1378" s="0" t="n">
        <v>580433055.279541</v>
      </c>
      <c r="E1378" s="0" t="n">
        <v>604811243.601247</v>
      </c>
      <c r="F1378" s="0" t="n">
        <v>625979637.127313</v>
      </c>
      <c r="G1378" s="0" t="n">
        <v>646010985.515333</v>
      </c>
      <c r="H1378" s="0" t="n">
        <v>654409128.327083</v>
      </c>
      <c r="I1378" s="0" t="n">
        <v>664539101.801905</v>
      </c>
      <c r="J1378" s="0" t="n">
        <v>637012043.104997</v>
      </c>
      <c r="K1378" s="0" t="n">
        <v>556782116.141478</v>
      </c>
      <c r="L1378" s="0" t="n">
        <v>587002839.35878</v>
      </c>
      <c r="M1378" s="0" t="n">
        <v>601091424.51569</v>
      </c>
      <c r="N1378" s="0" t="n">
        <v>628140538.618896</v>
      </c>
      <c r="O1378" s="0" t="n">
        <v>652009879.086414</v>
      </c>
      <c r="P1378" s="0" t="n">
        <v>693086501.468858</v>
      </c>
    </row>
    <row r="1379" customFormat="false" ht="13.8" hidden="false" customHeight="false" outlineLevel="0" collapsed="false">
      <c r="A1379" s="0" t="s">
        <v>115</v>
      </c>
      <c r="B1379" s="0" t="s">
        <v>26</v>
      </c>
      <c r="C1379" s="0" t="n">
        <v>612590851.492624</v>
      </c>
      <c r="D1379" s="0" t="n">
        <v>637234351.150807</v>
      </c>
      <c r="E1379" s="0" t="n">
        <v>660180706.647745</v>
      </c>
      <c r="F1379" s="0" t="n">
        <v>666277577.212274</v>
      </c>
      <c r="G1379" s="0" t="n">
        <v>676445787.359513</v>
      </c>
      <c r="H1379" s="0" t="n">
        <v>694195005.945303</v>
      </c>
      <c r="I1379" s="0" t="n">
        <v>652216334.274196</v>
      </c>
      <c r="J1379" s="0" t="n">
        <v>707351678.080296</v>
      </c>
      <c r="K1379" s="0" t="n">
        <v>732208895.825561</v>
      </c>
      <c r="L1379" s="0" t="n">
        <v>774834456.202097</v>
      </c>
      <c r="M1379" s="0" t="n">
        <v>845614160.024158</v>
      </c>
      <c r="N1379" s="0" t="n">
        <v>882206697.140382</v>
      </c>
      <c r="O1379" s="0" t="n">
        <v>885449328.30724</v>
      </c>
      <c r="P1379" s="0" t="n">
        <v>842943437.209609</v>
      </c>
    </row>
    <row r="1380" customFormat="false" ht="13.8" hidden="false" customHeight="false" outlineLevel="0" collapsed="false">
      <c r="A1380" s="0" t="s">
        <v>115</v>
      </c>
      <c r="B1380" s="0" t="s">
        <v>27</v>
      </c>
      <c r="C1380" s="0" t="n">
        <v>150136977.021871</v>
      </c>
      <c r="D1380" s="0" t="n">
        <v>158394510.758102</v>
      </c>
      <c r="E1380" s="0" t="n">
        <v>167739786.892793</v>
      </c>
      <c r="F1380" s="0" t="n">
        <v>161030195.41712</v>
      </c>
      <c r="G1380" s="0" t="n">
        <v>165861101.279626</v>
      </c>
      <c r="H1380" s="0" t="n">
        <v>171666239.824385</v>
      </c>
      <c r="I1380" s="0" t="n">
        <v>181322326.900315</v>
      </c>
      <c r="J1380" s="0" t="n">
        <v>200300398.74754</v>
      </c>
      <c r="K1380" s="0" t="n">
        <v>239687438.823075</v>
      </c>
      <c r="L1380" s="0" t="n">
        <v>190135712.101186</v>
      </c>
      <c r="M1380" s="0" t="n">
        <v>199298379.430964</v>
      </c>
      <c r="N1380" s="0" t="n">
        <v>208067508.125926</v>
      </c>
      <c r="O1380" s="0" t="n">
        <v>217846681.007845</v>
      </c>
      <c r="P1380" s="0" t="n">
        <v>223292848.033041</v>
      </c>
    </row>
    <row r="1381" customFormat="false" ht="13.8" hidden="false" customHeight="false" outlineLevel="0" collapsed="false">
      <c r="A1381" s="0" t="s">
        <v>115</v>
      </c>
      <c r="B1381" s="0" t="s">
        <v>28</v>
      </c>
      <c r="C1381" s="0" t="n">
        <v>186153758.391848</v>
      </c>
      <c r="D1381" s="0" t="n">
        <v>200115290.271293</v>
      </c>
      <c r="E1381" s="0" t="n">
        <v>216124513.492974</v>
      </c>
      <c r="F1381" s="0" t="n">
        <v>213963268.358018</v>
      </c>
      <c r="G1381" s="0" t="n">
        <v>226801064.459599</v>
      </c>
      <c r="H1381" s="0" t="n">
        <v>240409128.327083</v>
      </c>
      <c r="I1381" s="0" t="n">
        <v>255308149.638699</v>
      </c>
      <c r="J1381" s="0" t="n">
        <v>273812647.097316</v>
      </c>
      <c r="K1381" s="0" t="n">
        <v>306377662.614758</v>
      </c>
      <c r="L1381" s="0" t="n">
        <v>237301120.519275</v>
      </c>
      <c r="M1381" s="0" t="n">
        <v>219576630.765226</v>
      </c>
      <c r="N1381" s="0" t="n">
        <v>230555462.303488</v>
      </c>
      <c r="O1381" s="0" t="n">
        <v>250613787.523891</v>
      </c>
      <c r="P1381" s="0" t="n">
        <v>272417187.03847</v>
      </c>
    </row>
    <row r="1382" customFormat="false" ht="13.8" hidden="false" customHeight="false" outlineLevel="0" collapsed="false">
      <c r="A1382" s="0" t="s">
        <v>115</v>
      </c>
      <c r="B1382" s="0" t="s">
        <v>29</v>
      </c>
      <c r="C1382" s="0" t="n">
        <v>457283281.624886</v>
      </c>
      <c r="D1382" s="0" t="n">
        <v>466886230.539001</v>
      </c>
      <c r="E1382" s="0" t="n">
        <v>483227248.607763</v>
      </c>
      <c r="F1382" s="0" t="n">
        <v>488542748.342435</v>
      </c>
      <c r="G1382" s="0" t="n">
        <v>493428175.825931</v>
      </c>
      <c r="H1382" s="0" t="n">
        <v>500829598.463368</v>
      </c>
      <c r="I1382" s="0" t="n">
        <v>511061373.822404</v>
      </c>
      <c r="J1382" s="0" t="n">
        <v>498947954.380815</v>
      </c>
      <c r="K1382" s="0" t="n">
        <v>600014369.581538</v>
      </c>
      <c r="L1382" s="0" t="n">
        <v>600194629.862083</v>
      </c>
      <c r="M1382" s="0" t="n">
        <v>528606646.808181</v>
      </c>
      <c r="N1382" s="0" t="n">
        <v>556622799.089014</v>
      </c>
      <c r="O1382" s="0" t="n">
        <v>581670825.04802</v>
      </c>
      <c r="P1382" s="0" t="n">
        <v>596212595.674221</v>
      </c>
    </row>
    <row r="1383" customFormat="false" ht="13.8" hidden="false" customHeight="false" outlineLevel="0" collapsed="false">
      <c r="A1383" s="0" t="s">
        <v>115</v>
      </c>
      <c r="B1383" s="0" t="s">
        <v>30</v>
      </c>
      <c r="C1383" s="0" t="n">
        <v>159562547.059351</v>
      </c>
      <c r="D1383" s="0" t="n">
        <v>162594235.453471</v>
      </c>
      <c r="E1383" s="0" t="n">
        <v>166821685.575308</v>
      </c>
      <c r="F1383" s="0" t="n">
        <v>168489902.431019</v>
      </c>
      <c r="G1383" s="0" t="n">
        <v>170511781.260269</v>
      </c>
      <c r="H1383" s="0" t="n">
        <v>173580993.322967</v>
      </c>
      <c r="I1383" s="0" t="n">
        <v>183409677.124226</v>
      </c>
      <c r="J1383" s="0" t="n">
        <v>183997757.122803</v>
      </c>
      <c r="K1383" s="0" t="n">
        <v>238133672.838541</v>
      </c>
      <c r="L1383" s="0" t="n">
        <v>233891167.435563</v>
      </c>
      <c r="M1383" s="0" t="n">
        <v>231870122.619877</v>
      </c>
      <c r="N1383" s="0" t="n">
        <v>243463628.750871</v>
      </c>
      <c r="O1383" s="0" t="n">
        <v>255636810.188415</v>
      </c>
      <c r="P1383" s="0" t="n">
        <v>264584098.545009</v>
      </c>
    </row>
    <row r="1384" customFormat="false" ht="13.8" hidden="false" customHeight="false" outlineLevel="0" collapsed="false">
      <c r="A1384" s="0" t="s">
        <v>115</v>
      </c>
      <c r="B1384" s="0" t="s">
        <v>31</v>
      </c>
      <c r="C1384" s="0" t="n">
        <v>390824889.79915</v>
      </c>
      <c r="D1384" s="0" t="n">
        <v>402002388.330327</v>
      </c>
      <c r="E1384" s="0" t="n">
        <v>413218443.824491</v>
      </c>
      <c r="F1384" s="0" t="n">
        <v>422332413.799582</v>
      </c>
      <c r="G1384" s="0" t="n">
        <v>426998709.082335</v>
      </c>
      <c r="H1384" s="0" t="n">
        <v>425669349.675295</v>
      </c>
      <c r="I1384" s="0" t="n">
        <v>443193927.731226</v>
      </c>
      <c r="J1384" s="0" t="n">
        <v>485781423.653797</v>
      </c>
      <c r="K1384" s="0" t="n">
        <v>524848294.540441</v>
      </c>
      <c r="L1384" s="0" t="n">
        <v>537699699.520842</v>
      </c>
      <c r="M1384" s="0" t="n">
        <v>562948033.592627</v>
      </c>
      <c r="N1384" s="0" t="n">
        <v>573403937.567737</v>
      </c>
      <c r="O1384" s="0" t="n">
        <v>586418143.463061</v>
      </c>
      <c r="P1384" s="0" t="n">
        <v>599029479.225721</v>
      </c>
    </row>
    <row r="1385" customFormat="false" ht="13.8" hidden="false" customHeight="false" outlineLevel="0" collapsed="false">
      <c r="A1385" s="0" t="s">
        <v>115</v>
      </c>
      <c r="B1385" s="0" t="s">
        <v>32</v>
      </c>
      <c r="C1385" s="0" t="n">
        <v>2342786363.94903</v>
      </c>
      <c r="D1385" s="0" t="n">
        <v>2442528443.2003</v>
      </c>
      <c r="E1385" s="0" t="n">
        <v>2537765700.11792</v>
      </c>
      <c r="F1385" s="0" t="n">
        <v>2584320762.91579</v>
      </c>
      <c r="G1385" s="0" t="n">
        <v>2642100902.04588</v>
      </c>
      <c r="H1385" s="0" t="n">
        <v>2689093204.0611</v>
      </c>
      <c r="I1385" s="0" t="n">
        <v>2709797034.9022</v>
      </c>
      <c r="J1385" s="0" t="n">
        <v>2776000080.03859</v>
      </c>
      <c r="K1385" s="0" t="n">
        <v>2883283623.34409</v>
      </c>
      <c r="L1385" s="0" t="n">
        <v>2912102270.28201</v>
      </c>
      <c r="M1385" s="0" t="n">
        <v>2955277604.38343</v>
      </c>
      <c r="N1385" s="0" t="n">
        <v>3077230048.63161</v>
      </c>
      <c r="O1385" s="0" t="n">
        <v>3172166230.87969</v>
      </c>
      <c r="P1385" s="0" t="n">
        <v>3237135118.34807</v>
      </c>
    </row>
    <row r="1386" customFormat="false" ht="13.8" hidden="false" customHeight="false" outlineLevel="0" collapsed="false">
      <c r="A1386" s="0" t="s">
        <v>116</v>
      </c>
      <c r="B1386" s="0" t="s">
        <v>17</v>
      </c>
      <c r="C1386" s="0" t="n">
        <v>539003545.392227</v>
      </c>
      <c r="D1386" s="0" t="n">
        <v>577772685.500716</v>
      </c>
      <c r="E1386" s="0" t="n">
        <v>570857873.474452</v>
      </c>
      <c r="F1386" s="0" t="n">
        <v>542168741.271111</v>
      </c>
      <c r="G1386" s="0" t="n">
        <v>601716095.89185</v>
      </c>
      <c r="H1386" s="0" t="n">
        <v>602028775.217093</v>
      </c>
      <c r="I1386" s="0" t="n">
        <v>644477172.468486</v>
      </c>
      <c r="J1386" s="0" t="n">
        <v>656086795.347242</v>
      </c>
      <c r="K1386" s="0" t="n">
        <v>701508149.784699</v>
      </c>
      <c r="L1386" s="0" t="n">
        <v>704234899.009695</v>
      </c>
      <c r="M1386" s="0" t="n">
        <v>743469557.289186</v>
      </c>
      <c r="N1386" s="0" t="n">
        <v>758229577.159599</v>
      </c>
      <c r="O1386" s="0" t="n">
        <v>746159817.292773</v>
      </c>
      <c r="P1386" s="0" t="n">
        <v>762003459.529943</v>
      </c>
    </row>
    <row r="1387" customFormat="false" ht="13.8" hidden="false" customHeight="false" outlineLevel="0" collapsed="false">
      <c r="A1387" s="0" t="s">
        <v>116</v>
      </c>
      <c r="B1387" s="0" t="s">
        <v>18</v>
      </c>
      <c r="C1387" s="0" t="n">
        <v>447770561.216114</v>
      </c>
      <c r="D1387" s="0" t="n">
        <v>489797392.982894</v>
      </c>
      <c r="E1387" s="0" t="n">
        <v>488052863.227421</v>
      </c>
      <c r="F1387" s="0" t="n">
        <v>447558284.39388</v>
      </c>
      <c r="G1387" s="0" t="n">
        <v>522560606.450983</v>
      </c>
      <c r="H1387" s="0" t="n">
        <v>514812133.559258</v>
      </c>
      <c r="I1387" s="0" t="n">
        <v>557831182.959518</v>
      </c>
      <c r="J1387" s="0" t="n">
        <v>564149490.176404</v>
      </c>
      <c r="K1387" s="0" t="n">
        <v>624733850.74296</v>
      </c>
      <c r="L1387" s="0" t="n">
        <v>601914027.561201</v>
      </c>
      <c r="M1387" s="0" t="n">
        <v>634517691.415102</v>
      </c>
      <c r="N1387" s="0" t="n">
        <v>637745638.297566</v>
      </c>
      <c r="O1387" s="0" t="n">
        <v>616275878.154199</v>
      </c>
      <c r="P1387" s="0" t="n">
        <v>662458980.113937</v>
      </c>
    </row>
    <row r="1388" customFormat="false" ht="13.8" hidden="false" customHeight="false" outlineLevel="0" collapsed="false">
      <c r="A1388" s="0" t="s">
        <v>116</v>
      </c>
      <c r="B1388" s="0" t="s">
        <v>19</v>
      </c>
      <c r="C1388" s="0" t="n">
        <v>91232981.0989121</v>
      </c>
      <c r="D1388" s="0" t="n">
        <v>87975291.5183658</v>
      </c>
      <c r="E1388" s="0" t="n">
        <v>82805010.222672</v>
      </c>
      <c r="F1388" s="0" t="n">
        <v>94610453.1191331</v>
      </c>
      <c r="G1388" s="0" t="n">
        <v>79155491.3159275</v>
      </c>
      <c r="H1388" s="0" t="n">
        <v>87216641.657835</v>
      </c>
      <c r="I1388" s="0" t="n">
        <v>86645991.0809502</v>
      </c>
      <c r="J1388" s="0" t="n">
        <v>91937305.8985099</v>
      </c>
      <c r="K1388" s="0" t="n">
        <v>76774304.8555709</v>
      </c>
      <c r="L1388" s="0" t="n">
        <v>102320871.378902</v>
      </c>
      <c r="M1388" s="0" t="n">
        <v>108951865.582965</v>
      </c>
      <c r="N1388" s="0" t="n">
        <v>120483936.373533</v>
      </c>
      <c r="O1388" s="0" t="n">
        <v>129883934.042215</v>
      </c>
      <c r="P1388" s="0" t="n">
        <v>99544481.9554289</v>
      </c>
    </row>
    <row r="1389" customFormat="false" ht="13.8" hidden="false" customHeight="false" outlineLevel="0" collapsed="false">
      <c r="A1389" s="0" t="s">
        <v>116</v>
      </c>
      <c r="B1389" s="0" t="s">
        <v>20</v>
      </c>
      <c r="C1389" s="0" t="n">
        <v>49526589.1914239</v>
      </c>
      <c r="D1389" s="0" t="n">
        <v>17319602.3949661</v>
      </c>
      <c r="E1389" s="0" t="n">
        <v>42525661.2943999</v>
      </c>
      <c r="F1389" s="0" t="n">
        <v>50131937.5566936</v>
      </c>
      <c r="G1389" s="0" t="n">
        <v>39596704.1488901</v>
      </c>
      <c r="H1389" s="0" t="n">
        <v>37666729.7725821</v>
      </c>
      <c r="I1389" s="0" t="n">
        <v>37769105.6235847</v>
      </c>
      <c r="J1389" s="0" t="n">
        <v>53948281.780179</v>
      </c>
      <c r="K1389" s="0" t="n">
        <v>43767572.1526993</v>
      </c>
      <c r="L1389" s="0" t="n">
        <v>46802826.5500168</v>
      </c>
      <c r="M1389" s="0" t="n">
        <v>53442090.0724439</v>
      </c>
      <c r="N1389" s="0" t="n">
        <v>57912413.8370305</v>
      </c>
      <c r="O1389" s="0" t="n">
        <v>50038491.8355271</v>
      </c>
      <c r="P1389" s="0" t="n">
        <v>28615187.0930685</v>
      </c>
    </row>
    <row r="1390" customFormat="false" ht="13.8" hidden="false" customHeight="false" outlineLevel="0" collapsed="false">
      <c r="A1390" s="0" t="s">
        <v>116</v>
      </c>
      <c r="B1390" s="0" t="s">
        <v>21</v>
      </c>
      <c r="C1390" s="0" t="n">
        <v>49193061.238337</v>
      </c>
      <c r="D1390" s="0" t="n">
        <v>54969711.7192443</v>
      </c>
      <c r="E1390" s="0" t="n">
        <v>44945257.2440782</v>
      </c>
      <c r="F1390" s="0" t="n">
        <v>49553703.5834382</v>
      </c>
      <c r="G1390" s="0" t="n">
        <v>39003303.3828936</v>
      </c>
      <c r="H1390" s="0" t="n">
        <v>35543378.7888247</v>
      </c>
      <c r="I1390" s="0" t="n">
        <v>41530470.2233835</v>
      </c>
      <c r="J1390" s="0" t="n">
        <v>50605899.8298537</v>
      </c>
      <c r="K1390" s="0" t="n">
        <v>45252021.9922368</v>
      </c>
      <c r="L1390" s="0" t="n">
        <v>46126008.4239441</v>
      </c>
      <c r="M1390" s="0" t="n">
        <v>52748209.3045375</v>
      </c>
      <c r="N1390" s="0" t="n">
        <v>57582076.1751921</v>
      </c>
      <c r="O1390" s="0" t="n">
        <v>49836635.3244842</v>
      </c>
      <c r="P1390" s="0" t="n">
        <v>28511664.9908502</v>
      </c>
    </row>
    <row r="1391" customFormat="false" ht="13.8" hidden="false" customHeight="false" outlineLevel="0" collapsed="false">
      <c r="A1391" s="0" t="s">
        <v>116</v>
      </c>
      <c r="B1391" s="0" t="s">
        <v>34</v>
      </c>
      <c r="C1391" s="0" t="n">
        <v>333527.95308695</v>
      </c>
      <c r="D1391" s="0" t="n">
        <v>-37650109.3223824</v>
      </c>
      <c r="E1391" s="0" t="n">
        <v>-2419595.9496783</v>
      </c>
      <c r="F1391" s="0" t="n">
        <v>578233.973255362</v>
      </c>
      <c r="G1391" s="0" t="n">
        <v>593400.765996486</v>
      </c>
      <c r="H1391" s="0" t="n">
        <v>2123350.9837574</v>
      </c>
      <c r="I1391" s="0" t="n">
        <v>-3761364.59979881</v>
      </c>
      <c r="J1391" s="0" t="n">
        <v>3342381.95032526</v>
      </c>
      <c r="K1391" s="0" t="n">
        <v>-1484449.83953754</v>
      </c>
      <c r="L1391" s="0" t="n">
        <v>676818.12607267</v>
      </c>
      <c r="M1391" s="0" t="n">
        <v>693880.767906434</v>
      </c>
      <c r="N1391" s="0" t="n">
        <v>330337.663734232</v>
      </c>
      <c r="O1391" s="0" t="n">
        <v>201856.511042975</v>
      </c>
      <c r="P1391" s="0" t="n">
        <v>103522.10032249</v>
      </c>
    </row>
    <row r="1392" customFormat="false" ht="13.8" hidden="false" customHeight="false" outlineLevel="0" collapsed="false">
      <c r="A1392" s="0" t="s">
        <v>116</v>
      </c>
      <c r="B1392" s="0" t="s">
        <v>22</v>
      </c>
      <c r="C1392" s="0" t="n">
        <v>96930487.4635981</v>
      </c>
      <c r="D1392" s="0" t="n">
        <v>103420501.951617</v>
      </c>
      <c r="E1392" s="0" t="n">
        <v>82854427.8554785</v>
      </c>
      <c r="F1392" s="0" t="n">
        <v>75374977.6373888</v>
      </c>
      <c r="G1392" s="0" t="n">
        <v>82658172.702622</v>
      </c>
      <c r="H1392" s="0" t="n">
        <v>94765912.7447296</v>
      </c>
      <c r="I1392" s="0" t="n">
        <v>84874770.2770364</v>
      </c>
      <c r="J1392" s="0" t="n">
        <v>139696192.187575</v>
      </c>
      <c r="K1392" s="0" t="n">
        <v>146188888.545616</v>
      </c>
      <c r="L1392" s="0" t="n">
        <v>160191664.931754</v>
      </c>
      <c r="M1392" s="0" t="n">
        <v>163175731.403571</v>
      </c>
      <c r="N1392" s="0" t="n">
        <v>217567641.871427</v>
      </c>
      <c r="O1392" s="0" t="n">
        <v>152164686.113274</v>
      </c>
      <c r="P1392" s="0" t="n">
        <v>186290966.720632</v>
      </c>
    </row>
    <row r="1393" customFormat="false" ht="13.8" hidden="false" customHeight="false" outlineLevel="0" collapsed="false">
      <c r="A1393" s="0" t="s">
        <v>116</v>
      </c>
      <c r="B1393" s="0" t="s">
        <v>23</v>
      </c>
      <c r="C1393" s="0" t="n">
        <v>135079107.491642</v>
      </c>
      <c r="D1393" s="0" t="n">
        <v>171020032.673675</v>
      </c>
      <c r="E1393" s="0" t="n">
        <v>160779171.238895</v>
      </c>
      <c r="F1393" s="0" t="n">
        <v>128473585.590776</v>
      </c>
      <c r="G1393" s="0" t="n">
        <v>172777737.454441</v>
      </c>
      <c r="H1393" s="0" t="n">
        <v>147669581.674864</v>
      </c>
      <c r="I1393" s="0" t="n">
        <v>166776577.107081</v>
      </c>
      <c r="J1393" s="0" t="n">
        <v>230146904.250138</v>
      </c>
      <c r="K1393" s="0" t="n">
        <v>252024865.12782</v>
      </c>
      <c r="L1393" s="0" t="n">
        <v>250061124.434503</v>
      </c>
      <c r="M1393" s="0" t="n">
        <v>269523952.078721</v>
      </c>
      <c r="N1393" s="0" t="n">
        <v>300445312.042852</v>
      </c>
      <c r="O1393" s="0" t="n">
        <v>221771843.735147</v>
      </c>
      <c r="P1393" s="0" t="n">
        <v>244377042.245099</v>
      </c>
    </row>
    <row r="1394" customFormat="false" ht="13.8" hidden="false" customHeight="false" outlineLevel="0" collapsed="false">
      <c r="A1394" s="0" t="s">
        <v>116</v>
      </c>
      <c r="B1394" s="0" t="s">
        <v>24</v>
      </c>
      <c r="C1394" s="0" t="n">
        <v>533895994.857905</v>
      </c>
      <c r="D1394" s="0" t="n">
        <v>544402306.197762</v>
      </c>
      <c r="E1394" s="0" t="n">
        <v>537064048.735261</v>
      </c>
      <c r="F1394" s="0" t="n">
        <v>539161775.740254</v>
      </c>
      <c r="G1394" s="0" t="n">
        <v>551161070.139389</v>
      </c>
      <c r="H1394" s="0" t="n">
        <v>586791836.059541</v>
      </c>
      <c r="I1394" s="0" t="n">
        <v>600344498.5045</v>
      </c>
      <c r="J1394" s="0" t="n">
        <v>619584516.80496</v>
      </c>
      <c r="K1394" s="0" t="n">
        <v>639439927.522065</v>
      </c>
      <c r="L1394" s="0" t="n">
        <v>661168436.537525</v>
      </c>
      <c r="M1394" s="0" t="n">
        <v>690563620.680862</v>
      </c>
      <c r="N1394" s="0" t="n">
        <v>727434310.792783</v>
      </c>
      <c r="O1394" s="0" t="n">
        <v>716519721.087027</v>
      </c>
      <c r="P1394" s="0" t="n">
        <v>718661376.46538</v>
      </c>
    </row>
    <row r="1395" customFormat="false" ht="13.8" hidden="false" customHeight="false" outlineLevel="0" collapsed="false">
      <c r="A1395" s="0" t="s">
        <v>116</v>
      </c>
      <c r="B1395" s="0" t="s">
        <v>25</v>
      </c>
      <c r="C1395" s="0" t="n">
        <v>236852715.863253</v>
      </c>
      <c r="D1395" s="0" t="n">
        <v>240442538.455769</v>
      </c>
      <c r="E1395" s="0" t="n">
        <v>223610259.190151</v>
      </c>
      <c r="F1395" s="0" t="n">
        <v>226969157.521832</v>
      </c>
      <c r="G1395" s="0" t="n">
        <v>223334814.81124</v>
      </c>
      <c r="H1395" s="0" t="n">
        <v>258961610.960141</v>
      </c>
      <c r="I1395" s="0" t="n">
        <v>256011669.771992</v>
      </c>
      <c r="J1395" s="0" t="n">
        <v>262338118.194133</v>
      </c>
      <c r="K1395" s="0" t="n">
        <v>269855159.846453</v>
      </c>
      <c r="L1395" s="0" t="n">
        <v>278157083.023126</v>
      </c>
      <c r="M1395" s="0" t="n">
        <v>278769442.280049</v>
      </c>
      <c r="N1395" s="0" t="n">
        <v>292707914.394051</v>
      </c>
      <c r="O1395" s="0" t="n">
        <v>295927701.452386</v>
      </c>
      <c r="P1395" s="0" t="n">
        <v>292672496.736599</v>
      </c>
    </row>
    <row r="1396" customFormat="false" ht="13.8" hidden="false" customHeight="false" outlineLevel="0" collapsed="false">
      <c r="A1396" s="0" t="s">
        <v>116</v>
      </c>
      <c r="B1396" s="0" t="s">
        <v>26</v>
      </c>
      <c r="C1396" s="0" t="n">
        <v>76964884.7500433</v>
      </c>
      <c r="D1396" s="0" t="n">
        <v>76165941.31105</v>
      </c>
      <c r="E1396" s="0" t="n">
        <v>74641520.4926274</v>
      </c>
      <c r="F1396" s="0" t="n">
        <v>72878334.9701947</v>
      </c>
      <c r="G1396" s="0" t="n">
        <v>70085749.2567352</v>
      </c>
      <c r="H1396" s="0" t="n">
        <v>76563865.6062878</v>
      </c>
      <c r="I1396" s="0" t="n">
        <v>77576249.0217579</v>
      </c>
      <c r="J1396" s="0" t="n">
        <v>70263959.0714434</v>
      </c>
      <c r="K1396" s="0" t="n">
        <v>77062473.9176523</v>
      </c>
      <c r="L1396" s="0" t="n">
        <v>77162953.9195623</v>
      </c>
      <c r="M1396" s="0" t="n">
        <v>78292879.978776</v>
      </c>
      <c r="N1396" s="0" t="n">
        <v>82129231.097736</v>
      </c>
      <c r="O1396" s="0" t="n">
        <v>85689425.9729925</v>
      </c>
      <c r="P1396" s="0" t="n">
        <v>86996324.1968139</v>
      </c>
    </row>
    <row r="1397" customFormat="false" ht="13.8" hidden="false" customHeight="false" outlineLevel="0" collapsed="false">
      <c r="A1397" s="0" t="s">
        <v>116</v>
      </c>
      <c r="B1397" s="0" t="s">
        <v>27</v>
      </c>
      <c r="C1397" s="0" t="n">
        <v>73919867.9299712</v>
      </c>
      <c r="D1397" s="0" t="n">
        <v>73145627.179049</v>
      </c>
      <c r="E1397" s="0" t="n">
        <v>71691564.175603</v>
      </c>
      <c r="F1397" s="0" t="n">
        <v>69998540.1984737</v>
      </c>
      <c r="G1397" s="0" t="n">
        <v>67287475.9959977</v>
      </c>
      <c r="H1397" s="0" t="n">
        <v>73568424.0399158</v>
      </c>
      <c r="I1397" s="0" t="n">
        <v>74929643.6884317</v>
      </c>
      <c r="J1397" s="0" t="n">
        <v>67850543.176512</v>
      </c>
      <c r="K1397" s="0" t="n">
        <v>74025323.6712422</v>
      </c>
      <c r="L1397" s="0" t="n">
        <v>73919156.1220543</v>
      </c>
      <c r="M1397" s="0" t="n">
        <v>74880351.6120231</v>
      </c>
      <c r="N1397" s="0" t="n">
        <v>78549488.8410122</v>
      </c>
      <c r="O1397" s="0" t="n">
        <v>81927116.8611757</v>
      </c>
      <c r="P1397" s="0" t="n">
        <v>83483732.0807778</v>
      </c>
    </row>
    <row r="1398" customFormat="false" ht="13.8" hidden="false" customHeight="false" outlineLevel="0" collapsed="false">
      <c r="A1398" s="0" t="s">
        <v>116</v>
      </c>
      <c r="B1398" s="0" t="s">
        <v>28</v>
      </c>
      <c r="C1398" s="0" t="n">
        <v>14085583.0553044</v>
      </c>
      <c r="D1398" s="0" t="n">
        <v>13802613.7536962</v>
      </c>
      <c r="E1398" s="0" t="n">
        <v>14012220.6437062</v>
      </c>
      <c r="F1398" s="0" t="n">
        <v>14012220.6437062</v>
      </c>
      <c r="G1398" s="0" t="n">
        <v>8364486.19673002</v>
      </c>
      <c r="H1398" s="0" t="n">
        <v>5725464.2597744</v>
      </c>
      <c r="I1398" s="0" t="n">
        <v>5386107.27219175</v>
      </c>
      <c r="J1398" s="0" t="n">
        <v>10021458.3036978</v>
      </c>
      <c r="K1398" s="0" t="n">
        <v>5937799.35815014</v>
      </c>
      <c r="L1398" s="0" t="n">
        <v>7126496.73923576</v>
      </c>
      <c r="M1398" s="0" t="n">
        <v>10895444.7354051</v>
      </c>
      <c r="N1398" s="0" t="n">
        <v>11984989.2089456</v>
      </c>
      <c r="O1398" s="0" t="n">
        <v>13183488.1298402</v>
      </c>
      <c r="P1398" s="0" t="n">
        <v>11667386.9949086</v>
      </c>
    </row>
    <row r="1399" customFormat="false" ht="13.8" hidden="false" customHeight="false" outlineLevel="0" collapsed="false">
      <c r="A1399" s="0" t="s">
        <v>116</v>
      </c>
      <c r="B1399" s="0" t="s">
        <v>29</v>
      </c>
      <c r="C1399" s="0" t="n">
        <v>110843321.284211</v>
      </c>
      <c r="D1399" s="0" t="n">
        <v>113066699.031131</v>
      </c>
      <c r="E1399" s="0" t="n">
        <v>109803098.124863</v>
      </c>
      <c r="F1399" s="0" t="n">
        <v>110239833.038862</v>
      </c>
      <c r="G1399" s="0" t="n">
        <v>122291745.720777</v>
      </c>
      <c r="H1399" s="0" t="n">
        <v>111692053.443824</v>
      </c>
      <c r="I1399" s="0" t="n">
        <v>122384642.326317</v>
      </c>
      <c r="J1399" s="0" t="n">
        <v>134286782.929914</v>
      </c>
      <c r="K1399" s="0" t="n">
        <v>141504280.425597</v>
      </c>
      <c r="L1399" s="0" t="n">
        <v>134248865.948061</v>
      </c>
      <c r="M1399" s="0" t="n">
        <v>134540826.708328</v>
      </c>
      <c r="N1399" s="0" t="n">
        <v>142344194.657411</v>
      </c>
      <c r="O1399" s="0" t="n">
        <v>147183897.275763</v>
      </c>
      <c r="P1399" s="0" t="n">
        <v>161313551.413493</v>
      </c>
    </row>
    <row r="1400" customFormat="false" ht="13.8" hidden="false" customHeight="false" outlineLevel="0" collapsed="false">
      <c r="A1400" s="0" t="s">
        <v>116</v>
      </c>
      <c r="B1400" s="0" t="s">
        <v>30</v>
      </c>
      <c r="C1400" s="0" t="n">
        <v>20325827.5869982</v>
      </c>
      <c r="D1400" s="0" t="n">
        <v>20728146.0338667</v>
      </c>
      <c r="E1400" s="0" t="n">
        <v>20107176.2569311</v>
      </c>
      <c r="F1400" s="0" t="n">
        <v>20308335.4803654</v>
      </c>
      <c r="G1400" s="0" t="n">
        <v>23766364.2253417</v>
      </c>
      <c r="H1400" s="0" t="n">
        <v>20878986.0572502</v>
      </c>
      <c r="I1400" s="0" t="n">
        <v>22490457.7859946</v>
      </c>
      <c r="J1400" s="0" t="n">
        <v>26031903.8910471</v>
      </c>
      <c r="K1400" s="0" t="n">
        <v>31249280.5939939</v>
      </c>
      <c r="L1400" s="0" t="n">
        <v>32743209.6789946</v>
      </c>
      <c r="M1400" s="0" t="n">
        <v>36794639.1899674</v>
      </c>
      <c r="N1400" s="0" t="n">
        <v>38487192.5927059</v>
      </c>
      <c r="O1400" s="0" t="n">
        <v>43105655.7038306</v>
      </c>
      <c r="P1400" s="0" t="n">
        <v>46424791.1924189</v>
      </c>
    </row>
    <row r="1401" customFormat="false" ht="13.8" hidden="false" customHeight="false" outlineLevel="0" collapsed="false">
      <c r="A1401" s="0" t="s">
        <v>116</v>
      </c>
      <c r="B1401" s="0" t="s">
        <v>31</v>
      </c>
      <c r="C1401" s="0" t="n">
        <v>111036761.829171</v>
      </c>
      <c r="D1401" s="0" t="n">
        <v>109901545.169874</v>
      </c>
      <c r="E1401" s="0" t="n">
        <v>88141511.2743646</v>
      </c>
      <c r="F1401" s="0" t="n">
        <v>84846830.2920343</v>
      </c>
      <c r="G1401" s="0" t="n">
        <v>87184412.2232601</v>
      </c>
      <c r="H1401" s="0" t="n">
        <v>93783862.9147418</v>
      </c>
      <c r="I1401" s="0" t="n">
        <v>93057752.7122605</v>
      </c>
      <c r="J1401" s="0" t="n">
        <v>96051298.4295399</v>
      </c>
      <c r="K1401" s="0" t="n">
        <v>94274887.8297357</v>
      </c>
      <c r="L1401" s="0" t="n">
        <v>105109665.394176</v>
      </c>
      <c r="M1401" s="0" t="n">
        <v>119642558.616365</v>
      </c>
      <c r="N1401" s="0" t="n">
        <v>126095323.402641</v>
      </c>
      <c r="O1401" s="0" t="n">
        <v>126913061.316968</v>
      </c>
      <c r="P1401" s="0" t="n">
        <v>124477442.858414</v>
      </c>
    </row>
    <row r="1402" customFormat="false" ht="13.8" hidden="false" customHeight="false" outlineLevel="0" collapsed="false">
      <c r="A1402" s="0" t="s">
        <v>116</v>
      </c>
      <c r="B1402" s="0" t="s">
        <v>32</v>
      </c>
      <c r="C1402" s="0" t="n">
        <v>570109094.36898</v>
      </c>
      <c r="D1402" s="0" t="n">
        <v>574107483.753492</v>
      </c>
      <c r="E1402" s="0" t="n">
        <v>530315785.982644</v>
      </c>
      <c r="F1402" s="0" t="n">
        <v>529254711.946994</v>
      </c>
      <c r="G1402" s="0" t="n">
        <v>535027572.434084</v>
      </c>
      <c r="H1402" s="0" t="n">
        <v>567605843.242019</v>
      </c>
      <c r="I1402" s="0" t="n">
        <v>576906878.890514</v>
      </c>
      <c r="J1402" s="0" t="n">
        <v>598993520.819776</v>
      </c>
      <c r="K1402" s="0" t="n">
        <v>619883881.971582</v>
      </c>
      <c r="L1402" s="0" t="n">
        <v>634548274.703156</v>
      </c>
      <c r="M1402" s="0" t="n">
        <v>658935791.508891</v>
      </c>
      <c r="N1402" s="0" t="n">
        <v>693748845.353491</v>
      </c>
      <c r="O1402" s="0" t="n">
        <v>712003229.853676</v>
      </c>
      <c r="P1402" s="0" t="n">
        <v>723551993.394544</v>
      </c>
    </row>
    <row r="1403" customFormat="false" ht="13.8" hidden="false" customHeight="false" outlineLevel="0" collapsed="false">
      <c r="A1403" s="0" t="s">
        <v>117</v>
      </c>
      <c r="B1403" s="0" t="s">
        <v>17</v>
      </c>
      <c r="C1403" s="0" t="n">
        <v>1007171449.12628</v>
      </c>
      <c r="D1403" s="0" t="n">
        <v>1082748586.61166</v>
      </c>
      <c r="E1403" s="0" t="n">
        <v>1025053908.90489</v>
      </c>
      <c r="F1403" s="0" t="n">
        <v>1018093661.67963</v>
      </c>
      <c r="G1403" s="0" t="n">
        <v>1111452314.63966</v>
      </c>
      <c r="H1403" s="0" t="n">
        <v>1423835179.29706</v>
      </c>
      <c r="I1403" s="0" t="n">
        <v>1333085790.6964</v>
      </c>
      <c r="J1403" s="0" t="n">
        <v>1532385523.67387</v>
      </c>
      <c r="K1403" s="0" t="n">
        <v>1642220277.01221</v>
      </c>
      <c r="L1403" s="0" t="n">
        <v>1535838839.7359</v>
      </c>
      <c r="M1403" s="0" t="n">
        <v>1667857745.37584</v>
      </c>
      <c r="N1403" s="0" t="n">
        <v>1821895566.07154</v>
      </c>
      <c r="O1403" s="0" t="n">
        <v>1860767464.49105</v>
      </c>
      <c r="P1403" s="0" t="n">
        <v>2053225944.82833</v>
      </c>
    </row>
    <row r="1404" customFormat="false" ht="13.8" hidden="false" customHeight="false" outlineLevel="0" collapsed="false">
      <c r="A1404" s="0" t="s">
        <v>117</v>
      </c>
      <c r="B1404" s="0" t="s">
        <v>18</v>
      </c>
      <c r="C1404" s="0" t="n">
        <v>787913304.055773</v>
      </c>
      <c r="D1404" s="0" t="n">
        <v>896560238.725188</v>
      </c>
      <c r="E1404" s="0" t="n">
        <v>829079194.300647</v>
      </c>
      <c r="F1404" s="0" t="n">
        <v>803654173.269641</v>
      </c>
      <c r="G1404" s="0" t="n">
        <v>908255554.899468</v>
      </c>
      <c r="H1404" s="0" t="n">
        <v>1201827319.38462</v>
      </c>
      <c r="I1404" s="0" t="n">
        <v>1123330379.13846</v>
      </c>
      <c r="J1404" s="0" t="n">
        <v>1308083486.19548</v>
      </c>
      <c r="K1404" s="0" t="n">
        <v>1409219823.53508</v>
      </c>
      <c r="L1404" s="0" t="n">
        <v>1283689851.70633</v>
      </c>
      <c r="M1404" s="0" t="n">
        <v>1421852651.21241</v>
      </c>
      <c r="N1404" s="0" t="n">
        <v>1556865616.09352</v>
      </c>
      <c r="O1404" s="0" t="n">
        <v>1623554767.91074</v>
      </c>
      <c r="P1404" s="0" t="n">
        <v>1784291443.77638</v>
      </c>
    </row>
    <row r="1405" customFormat="false" ht="13.8" hidden="false" customHeight="false" outlineLevel="0" collapsed="false">
      <c r="A1405" s="0" t="s">
        <v>117</v>
      </c>
      <c r="B1405" s="0" t="s">
        <v>19</v>
      </c>
      <c r="C1405" s="0" t="n">
        <v>219258145.069741</v>
      </c>
      <c r="D1405" s="0" t="n">
        <v>186188347.89099</v>
      </c>
      <c r="E1405" s="0" t="n">
        <v>195974714.603794</v>
      </c>
      <c r="F1405" s="0" t="n">
        <v>214439488.409298</v>
      </c>
      <c r="G1405" s="0" t="n">
        <v>203196759.739824</v>
      </c>
      <c r="H1405" s="0" t="n">
        <v>222007859.912445</v>
      </c>
      <c r="I1405" s="0" t="n">
        <v>209755411.557924</v>
      </c>
      <c r="J1405" s="0" t="n">
        <v>224302037.478569</v>
      </c>
      <c r="K1405" s="0" t="n">
        <v>233000453.472676</v>
      </c>
      <c r="L1405" s="0" t="n">
        <v>252148988.029405</v>
      </c>
      <c r="M1405" s="0" t="n">
        <v>246005094.163606</v>
      </c>
      <c r="N1405" s="0" t="n">
        <v>265029949.978252</v>
      </c>
      <c r="O1405" s="0" t="n">
        <v>237212696.585701</v>
      </c>
      <c r="P1405" s="0" t="n">
        <v>268934501.052579</v>
      </c>
    </row>
    <row r="1406" customFormat="false" ht="13.8" hidden="false" customHeight="false" outlineLevel="0" collapsed="false">
      <c r="A1406" s="0" t="s">
        <v>117</v>
      </c>
      <c r="B1406" s="0" t="s">
        <v>20</v>
      </c>
      <c r="C1406" s="0" t="n">
        <v>306641684.816767</v>
      </c>
      <c r="D1406" s="0" t="n">
        <v>313569132.043992</v>
      </c>
      <c r="E1406" s="0" t="n">
        <v>312988448.158999</v>
      </c>
      <c r="F1406" s="0" t="n">
        <v>285368796.75005</v>
      </c>
      <c r="G1406" s="0" t="n">
        <v>269511703.11135</v>
      </c>
      <c r="H1406" s="0" t="n">
        <v>266716312.72045</v>
      </c>
      <c r="I1406" s="0" t="n">
        <v>392275531.939035</v>
      </c>
      <c r="J1406" s="0" t="n">
        <v>364989392.752302</v>
      </c>
      <c r="K1406" s="0" t="n">
        <v>361406847.553052</v>
      </c>
      <c r="L1406" s="0" t="n">
        <v>415359821.444497</v>
      </c>
      <c r="M1406" s="0" t="n">
        <v>413372957.813549</v>
      </c>
      <c r="N1406" s="0" t="n">
        <v>409706984.199256</v>
      </c>
      <c r="O1406" s="0" t="n">
        <v>448072541.306414</v>
      </c>
      <c r="P1406" s="0" t="n">
        <v>352094070.107764</v>
      </c>
    </row>
    <row r="1407" customFormat="false" ht="13.8" hidden="false" customHeight="false" outlineLevel="0" collapsed="false">
      <c r="A1407" s="0" t="s">
        <v>117</v>
      </c>
      <c r="B1407" s="0" t="s">
        <v>21</v>
      </c>
      <c r="C1407" s="0" t="n">
        <v>306641684.816767</v>
      </c>
      <c r="D1407" s="0" t="n">
        <v>313569132.043992</v>
      </c>
      <c r="E1407" s="0" t="n">
        <v>312988448.158999</v>
      </c>
      <c r="F1407" s="0" t="n">
        <v>285368796.75005</v>
      </c>
      <c r="G1407" s="0" t="n">
        <v>269511703.11135</v>
      </c>
      <c r="H1407" s="0" t="n">
        <v>266716312.72045</v>
      </c>
      <c r="I1407" s="0" t="n">
        <v>392275531.939035</v>
      </c>
      <c r="J1407" s="0" t="n">
        <v>364989392.752302</v>
      </c>
      <c r="K1407" s="0" t="n">
        <v>361406847.553052</v>
      </c>
      <c r="L1407" s="0" t="n">
        <v>415359821.444497</v>
      </c>
      <c r="M1407" s="0" t="n">
        <v>413372957.813549</v>
      </c>
      <c r="N1407" s="0" t="n">
        <v>409706984.199256</v>
      </c>
      <c r="O1407" s="0" t="n">
        <v>448072541.306414</v>
      </c>
      <c r="P1407" s="0" t="n">
        <v>352094070.107764</v>
      </c>
    </row>
    <row r="1408" customFormat="false" ht="13.8" hidden="false" customHeight="false" outlineLevel="0" collapsed="false">
      <c r="A1408" s="0" t="s">
        <v>117</v>
      </c>
      <c r="B1408" s="0" t="s">
        <v>22</v>
      </c>
      <c r="C1408" s="0" t="n">
        <v>507430287.522681</v>
      </c>
      <c r="D1408" s="0" t="n">
        <v>539412133.940311</v>
      </c>
      <c r="E1408" s="0" t="n">
        <v>763203708.146987</v>
      </c>
      <c r="F1408" s="0" t="n">
        <v>746692644.969989</v>
      </c>
      <c r="G1408" s="0" t="n">
        <v>814664823.865441</v>
      </c>
      <c r="H1408" s="0" t="n">
        <v>706249360.195122</v>
      </c>
      <c r="I1408" s="0" t="n">
        <v>728523451.798473</v>
      </c>
      <c r="J1408" s="0" t="n">
        <v>713706077.259567</v>
      </c>
      <c r="K1408" s="0" t="n">
        <v>788356440.275536</v>
      </c>
      <c r="L1408" s="0" t="n">
        <v>716820022.948635</v>
      </c>
      <c r="M1408" s="0" t="n">
        <v>815757248.346312</v>
      </c>
      <c r="N1408" s="0" t="n">
        <v>945636145.955547</v>
      </c>
      <c r="O1408" s="0" t="n">
        <v>1051561910.22297</v>
      </c>
      <c r="P1408" s="0" t="n">
        <v>979165363.988677</v>
      </c>
    </row>
    <row r="1409" customFormat="false" ht="13.8" hidden="false" customHeight="false" outlineLevel="0" collapsed="false">
      <c r="A1409" s="0" t="s">
        <v>117</v>
      </c>
      <c r="B1409" s="0" t="s">
        <v>23</v>
      </c>
      <c r="C1409" s="0" t="n">
        <v>653857989.706136</v>
      </c>
      <c r="D1409" s="0" t="n">
        <v>668501113.404131</v>
      </c>
      <c r="E1409" s="0" t="n">
        <v>865799598.561512</v>
      </c>
      <c r="F1409" s="0" t="n">
        <v>827238989.899996</v>
      </c>
      <c r="G1409" s="0" t="n">
        <v>925840279.113406</v>
      </c>
      <c r="H1409" s="0" t="n">
        <v>997027992.340213</v>
      </c>
      <c r="I1409" s="0" t="n">
        <v>1098064639.89148</v>
      </c>
      <c r="J1409" s="0" t="n">
        <v>1131169392.88758</v>
      </c>
      <c r="K1409" s="0" t="n">
        <v>1282665049.24773</v>
      </c>
      <c r="L1409" s="0" t="n">
        <v>1108895870.43351</v>
      </c>
      <c r="M1409" s="0" t="n">
        <v>1269263734.03218</v>
      </c>
      <c r="N1409" s="0" t="n">
        <v>1461617370.98498</v>
      </c>
      <c r="O1409" s="0" t="n">
        <v>1562430767.16575</v>
      </c>
      <c r="P1409" s="0" t="n">
        <v>1491221759.17965</v>
      </c>
    </row>
    <row r="1410" customFormat="false" ht="13.8" hidden="false" customHeight="false" outlineLevel="0" collapsed="false">
      <c r="A1410" s="0" t="s">
        <v>117</v>
      </c>
      <c r="B1410" s="0" t="s">
        <v>24</v>
      </c>
      <c r="C1410" s="0" t="n">
        <v>1269880110.65413</v>
      </c>
      <c r="D1410" s="0" t="n">
        <v>1298452404.16255</v>
      </c>
      <c r="E1410" s="0" t="n">
        <v>1312099148.96222</v>
      </c>
      <c r="F1410" s="0" t="n">
        <v>1298909202.95944</v>
      </c>
      <c r="G1410" s="0" t="n">
        <v>1341694295.22561</v>
      </c>
      <c r="H1410" s="0" t="n">
        <v>1315438530.21138</v>
      </c>
      <c r="I1410" s="0" t="n">
        <v>1382916808.98415</v>
      </c>
      <c r="J1410" s="0" t="n">
        <v>1479720985.61304</v>
      </c>
      <c r="K1410" s="0" t="n">
        <v>1509315405.3253</v>
      </c>
      <c r="L1410" s="0" t="n">
        <v>1559122813.70264</v>
      </c>
      <c r="M1410" s="0" t="n">
        <v>1627724217.50438</v>
      </c>
      <c r="N1410" s="0" t="n">
        <v>1715621325.2504</v>
      </c>
      <c r="O1410" s="0" t="n">
        <v>1797971148.85912</v>
      </c>
      <c r="P1410" s="0" t="n">
        <v>1893263619.75035</v>
      </c>
    </row>
    <row r="1411" customFormat="false" ht="13.8" hidden="false" customHeight="false" outlineLevel="0" collapsed="false">
      <c r="A1411" s="0" t="s">
        <v>117</v>
      </c>
      <c r="B1411" s="0" t="s">
        <v>25</v>
      </c>
      <c r="C1411" s="0" t="n">
        <v>276943110.746838</v>
      </c>
      <c r="D1411" s="0" t="n">
        <v>286423717.565406</v>
      </c>
      <c r="E1411" s="0" t="n">
        <v>355448151.769965</v>
      </c>
      <c r="F1411" s="0" t="n">
        <v>349393158.342658</v>
      </c>
      <c r="G1411" s="0" t="n">
        <v>360435064.962098</v>
      </c>
      <c r="H1411" s="0" t="n">
        <v>310967990.439024</v>
      </c>
      <c r="I1411" s="0" t="n">
        <v>331413476.647126</v>
      </c>
      <c r="J1411" s="0" t="n">
        <v>333274566.634221</v>
      </c>
      <c r="K1411" s="0" t="n">
        <v>323501185.344794</v>
      </c>
      <c r="L1411" s="0" t="n">
        <v>327618624.489173</v>
      </c>
      <c r="M1411" s="0" t="n">
        <v>335295567.041969</v>
      </c>
      <c r="N1411" s="0" t="n">
        <v>344190402.152446</v>
      </c>
      <c r="O1411" s="0" t="n">
        <v>350191303.567374</v>
      </c>
      <c r="P1411" s="0" t="n">
        <v>365053723.88736</v>
      </c>
    </row>
    <row r="1412" customFormat="false" ht="13.8" hidden="false" customHeight="false" outlineLevel="0" collapsed="false">
      <c r="A1412" s="0" t="s">
        <v>117</v>
      </c>
      <c r="B1412" s="0" t="s">
        <v>26</v>
      </c>
      <c r="C1412" s="0" t="n">
        <v>353742707.728271</v>
      </c>
      <c r="D1412" s="0" t="n">
        <v>366142111.086489</v>
      </c>
      <c r="E1412" s="0" t="n">
        <v>292228726.913355</v>
      </c>
      <c r="F1412" s="0" t="n">
        <v>273433712.258812</v>
      </c>
      <c r="G1412" s="0" t="n">
        <v>261043561.611226</v>
      </c>
      <c r="H1412" s="0" t="n">
        <v>239167333.42339</v>
      </c>
      <c r="I1412" s="0" t="n">
        <v>213986550.939204</v>
      </c>
      <c r="J1412" s="0" t="n">
        <v>233273098.201056</v>
      </c>
      <c r="K1412" s="0" t="n">
        <v>231257086.360609</v>
      </c>
      <c r="L1412" s="0" t="n">
        <v>231679145.699978</v>
      </c>
      <c r="M1412" s="0" t="n">
        <v>225258290.275075</v>
      </c>
      <c r="N1412" s="0" t="n">
        <v>254348954.124448</v>
      </c>
      <c r="O1412" s="0" t="n">
        <v>260077084.934639</v>
      </c>
      <c r="P1412" s="0" t="n">
        <v>300575988.430409</v>
      </c>
    </row>
    <row r="1413" customFormat="false" ht="13.8" hidden="false" customHeight="false" outlineLevel="0" collapsed="false">
      <c r="A1413" s="0" t="s">
        <v>117</v>
      </c>
      <c r="B1413" s="0" t="s">
        <v>27</v>
      </c>
      <c r="C1413" s="0" t="n">
        <v>144976499.533155</v>
      </c>
      <c r="D1413" s="0" t="n">
        <v>148581598.987672</v>
      </c>
      <c r="E1413" s="0" t="n">
        <v>81252873.8211348</v>
      </c>
      <c r="F1413" s="0" t="n">
        <v>79627816.3485193</v>
      </c>
      <c r="G1413" s="0" t="n">
        <v>79627816.3485193</v>
      </c>
      <c r="H1413" s="0" t="n">
        <v>89183154.3064416</v>
      </c>
      <c r="I1413" s="0" t="n">
        <v>93642312.0247816</v>
      </c>
      <c r="J1413" s="0" t="n">
        <v>96501000.07856</v>
      </c>
      <c r="K1413" s="0" t="n">
        <v>92225664.4780426</v>
      </c>
      <c r="L1413" s="0" t="n">
        <v>96172699.1234433</v>
      </c>
      <c r="M1413" s="0" t="n">
        <v>96433142.0266119</v>
      </c>
      <c r="N1413" s="0" t="n">
        <v>103006428.810424</v>
      </c>
      <c r="O1413" s="0" t="n">
        <v>106334593.551244</v>
      </c>
      <c r="P1413" s="0" t="n">
        <v>113863305.568803</v>
      </c>
    </row>
    <row r="1414" customFormat="false" ht="13.8" hidden="false" customHeight="false" outlineLevel="0" collapsed="false">
      <c r="A1414" s="0" t="s">
        <v>117</v>
      </c>
      <c r="B1414" s="0" t="s">
        <v>28</v>
      </c>
      <c r="C1414" s="0" t="n">
        <v>91264707.2609768</v>
      </c>
      <c r="D1414" s="0" t="n">
        <v>93081924.8826081</v>
      </c>
      <c r="E1414" s="0" t="n">
        <v>89374898.3713992</v>
      </c>
      <c r="F1414" s="0" t="n">
        <v>94558642.4755382</v>
      </c>
      <c r="G1414" s="0" t="n">
        <v>98340988.174374</v>
      </c>
      <c r="H1414" s="0" t="n">
        <v>107683382.048781</v>
      </c>
      <c r="I1414" s="0" t="n">
        <v>120605387.895748</v>
      </c>
      <c r="J1414" s="0" t="n">
        <v>129454939.672905</v>
      </c>
      <c r="K1414" s="0" t="n">
        <v>132360838.909325</v>
      </c>
      <c r="L1414" s="0" t="n">
        <v>133014594.596877</v>
      </c>
      <c r="M1414" s="0" t="n">
        <v>147195670.642578</v>
      </c>
      <c r="N1414" s="0" t="n">
        <v>151261253.833497</v>
      </c>
      <c r="O1414" s="0" t="n">
        <v>160790712.827784</v>
      </c>
      <c r="P1414" s="0" t="n">
        <v>164920655.463529</v>
      </c>
    </row>
    <row r="1415" customFormat="false" ht="13.8" hidden="false" customHeight="false" outlineLevel="0" collapsed="false">
      <c r="A1415" s="0" t="s">
        <v>117</v>
      </c>
      <c r="B1415" s="0" t="s">
        <v>29</v>
      </c>
      <c r="C1415" s="0" t="n">
        <v>118806606.981548</v>
      </c>
      <c r="D1415" s="0" t="n">
        <v>119365696.900524</v>
      </c>
      <c r="E1415" s="0" t="n">
        <v>118110522.626907</v>
      </c>
      <c r="F1415" s="0" t="n">
        <v>115157759.562859</v>
      </c>
      <c r="G1415" s="0" t="n">
        <v>117460914.755138</v>
      </c>
      <c r="H1415" s="0" t="n">
        <v>135080051.96748</v>
      </c>
      <c r="I1415" s="0" t="n">
        <v>148588057.163299</v>
      </c>
      <c r="J1415" s="0" t="n">
        <v>161480825.43866</v>
      </c>
      <c r="K1415" s="0" t="n">
        <v>168699281.8231</v>
      </c>
      <c r="L1415" s="0" t="n">
        <v>185191132.122484</v>
      </c>
      <c r="M1415" s="0" t="n">
        <v>205373526.046235</v>
      </c>
      <c r="N1415" s="0" t="n">
        <v>214695593.578815</v>
      </c>
      <c r="O1415" s="0" t="n">
        <v>228650807.163272</v>
      </c>
      <c r="P1415" s="0" t="n">
        <v>227180282.570267</v>
      </c>
    </row>
    <row r="1416" customFormat="false" ht="13.8" hidden="false" customHeight="false" outlineLevel="0" collapsed="false">
      <c r="A1416" s="0" t="s">
        <v>117</v>
      </c>
      <c r="B1416" s="0" t="s">
        <v>30</v>
      </c>
      <c r="C1416" s="0" t="n">
        <v>108726940.168853</v>
      </c>
      <c r="D1416" s="0" t="n">
        <v>114616316.095981</v>
      </c>
      <c r="E1416" s="0" t="n">
        <v>119780057.47088</v>
      </c>
      <c r="F1416" s="0" t="n">
        <v>125769060.342799</v>
      </c>
      <c r="G1416" s="0" t="n">
        <v>130170977.455958</v>
      </c>
      <c r="H1416" s="0" t="n">
        <v>142537220.312695</v>
      </c>
      <c r="I1416" s="0" t="n">
        <v>156790942.343965</v>
      </c>
      <c r="J1416" s="0" t="n">
        <v>182346830.054085</v>
      </c>
      <c r="K1416" s="0" t="n">
        <v>196326675.575698</v>
      </c>
      <c r="L1416" s="0" t="n">
        <v>198792656.990572</v>
      </c>
      <c r="M1416" s="0" t="n">
        <v>212592861.233363</v>
      </c>
      <c r="N1416" s="0" t="n">
        <v>229776404.583132</v>
      </c>
      <c r="O1416" s="0" t="n">
        <v>244791941.618036</v>
      </c>
      <c r="P1416" s="0" t="n">
        <v>270184410.345328</v>
      </c>
    </row>
    <row r="1417" customFormat="false" ht="13.8" hidden="false" customHeight="false" outlineLevel="0" collapsed="false">
      <c r="A1417" s="0" t="s">
        <v>117</v>
      </c>
      <c r="B1417" s="0" t="s">
        <v>31</v>
      </c>
      <c r="C1417" s="0" t="n">
        <v>253426039.150354</v>
      </c>
      <c r="D1417" s="0" t="n">
        <v>254410331.666078</v>
      </c>
      <c r="E1417" s="0" t="n">
        <v>253132596.856016</v>
      </c>
      <c r="F1417" s="0" t="n">
        <v>256769982.940034</v>
      </c>
      <c r="G1417" s="0" t="n">
        <v>260383712.350148</v>
      </c>
      <c r="H1417" s="0" t="n">
        <v>272826264.845529</v>
      </c>
      <c r="I1417" s="0" t="n">
        <v>286938036.197061</v>
      </c>
      <c r="J1417" s="0" t="n">
        <v>301945862.479051</v>
      </c>
      <c r="K1417" s="0" t="n">
        <v>316867962.671693</v>
      </c>
      <c r="L1417" s="0" t="n">
        <v>334453077.976734</v>
      </c>
      <c r="M1417" s="0" t="n">
        <v>350146477.221169</v>
      </c>
      <c r="N1417" s="0" t="n">
        <v>362581343.268613</v>
      </c>
      <c r="O1417" s="0" t="n">
        <v>371312741.530986</v>
      </c>
      <c r="P1417" s="0" t="n">
        <v>392755412.056548</v>
      </c>
    </row>
    <row r="1418" customFormat="false" ht="13.8" hidden="false" customHeight="false" outlineLevel="0" collapsed="false">
      <c r="A1418" s="0" t="s">
        <v>117</v>
      </c>
      <c r="B1418" s="0" t="s">
        <v>32</v>
      </c>
      <c r="C1418" s="0" t="n">
        <v>1223766123.37129</v>
      </c>
      <c r="D1418" s="0" t="n">
        <v>1255556236.78056</v>
      </c>
      <c r="E1418" s="0" t="n">
        <v>1230285083.59259</v>
      </c>
      <c r="F1418" s="0" t="n">
        <v>1215303969.6049</v>
      </c>
      <c r="G1418" s="0" t="n">
        <v>1224915740.52462</v>
      </c>
      <c r="H1418" s="0" t="n">
        <v>1208262243.0419</v>
      </c>
      <c r="I1418" s="0" t="n">
        <v>1252234741.69272</v>
      </c>
      <c r="J1418" s="0" t="n">
        <v>1338401492.9197</v>
      </c>
      <c r="K1418" s="0" t="n">
        <v>1366687153.06646</v>
      </c>
      <c r="L1418" s="0" t="n">
        <v>1408176846.30786</v>
      </c>
      <c r="M1418" s="0" t="n">
        <v>1471524201.50244</v>
      </c>
      <c r="N1418" s="0" t="n">
        <v>1555807459.66324</v>
      </c>
      <c r="O1418" s="0" t="n">
        <v>1614918037.00729</v>
      </c>
      <c r="P1418" s="0" t="n">
        <v>1724135719.81172</v>
      </c>
    </row>
    <row r="1419" customFormat="false" ht="13.8" hidden="false" customHeight="false" outlineLevel="0" collapsed="false">
      <c r="A1419" s="0" t="s">
        <v>118</v>
      </c>
      <c r="B1419" s="0" t="s">
        <v>17</v>
      </c>
      <c r="C1419" s="0" t="n">
        <v>4496647277.99973</v>
      </c>
      <c r="D1419" s="0" t="n">
        <v>4425065646.74249</v>
      </c>
      <c r="E1419" s="0" t="n">
        <v>4370314220.72877</v>
      </c>
      <c r="F1419" s="0" t="n">
        <v>4405039833.33901</v>
      </c>
      <c r="G1419" s="0" t="n">
        <v>4266989544.95466</v>
      </c>
      <c r="H1419" s="0" t="n">
        <v>4491321263.80303</v>
      </c>
      <c r="I1419" s="0" t="n">
        <v>4545646608.49004</v>
      </c>
      <c r="J1419" s="0" t="n">
        <v>4720126834.19469</v>
      </c>
      <c r="K1419" s="0" t="n">
        <v>4728222375.82142</v>
      </c>
      <c r="L1419" s="0" t="n">
        <v>4810669076.13543</v>
      </c>
      <c r="M1419" s="0" t="n">
        <v>5472373081.70029</v>
      </c>
      <c r="N1419" s="0" t="n">
        <v>5319836034.17573</v>
      </c>
      <c r="O1419" s="0" t="n">
        <v>5044161538.73373</v>
      </c>
      <c r="P1419" s="0" t="n">
        <v>5183063989.7715</v>
      </c>
    </row>
    <row r="1420" customFormat="false" ht="13.8" hidden="false" customHeight="false" outlineLevel="0" collapsed="false">
      <c r="A1420" s="0" t="s">
        <v>118</v>
      </c>
      <c r="B1420" s="0" t="s">
        <v>18</v>
      </c>
      <c r="C1420" s="0" t="n">
        <v>4250350397.61785</v>
      </c>
      <c r="D1420" s="0" t="n">
        <v>4161589433.58721</v>
      </c>
      <c r="E1420" s="0" t="n">
        <v>4077971475.79256</v>
      </c>
      <c r="F1420" s="0" t="n">
        <v>4142196974.78252</v>
      </c>
      <c r="G1420" s="0" t="n">
        <v>4049843658.12515</v>
      </c>
      <c r="H1420" s="0" t="n">
        <v>4174857608.49276</v>
      </c>
      <c r="I1420" s="0" t="n">
        <v>4313104808.68302</v>
      </c>
      <c r="J1420" s="0" t="n">
        <v>4531614096.53679</v>
      </c>
      <c r="K1420" s="0" t="n">
        <v>4432725579.7204</v>
      </c>
      <c r="L1420" s="0" t="n">
        <v>4488014189.03625</v>
      </c>
      <c r="M1420" s="0" t="n">
        <v>5182027834.40514</v>
      </c>
      <c r="N1420" s="0" t="n">
        <v>5039646645.35221</v>
      </c>
      <c r="O1420" s="0" t="n">
        <v>4699657038.60652</v>
      </c>
      <c r="P1420" s="0" t="n">
        <v>4819745578.91838</v>
      </c>
    </row>
    <row r="1421" customFormat="false" ht="13.8" hidden="false" customHeight="false" outlineLevel="0" collapsed="false">
      <c r="A1421" s="0" t="s">
        <v>118</v>
      </c>
      <c r="B1421" s="0" t="s">
        <v>19</v>
      </c>
      <c r="C1421" s="0" t="n">
        <v>257325306.966007</v>
      </c>
      <c r="D1421" s="0" t="n">
        <v>271030324.168574</v>
      </c>
      <c r="E1421" s="0" t="n">
        <v>294780781.016562</v>
      </c>
      <c r="F1421" s="0" t="n">
        <v>270275387.24929</v>
      </c>
      <c r="G1421" s="0" t="n">
        <v>230201872.384313</v>
      </c>
      <c r="H1421" s="0" t="n">
        <v>316463655.310265</v>
      </c>
      <c r="I1421" s="0" t="n">
        <v>246260438.474219</v>
      </c>
      <c r="J1421" s="0" t="n">
        <v>211036841.84237</v>
      </c>
      <c r="K1421" s="0" t="n">
        <v>301384369.975964</v>
      </c>
      <c r="L1421" s="0" t="n">
        <v>325204824.961282</v>
      </c>
      <c r="M1421" s="0" t="n">
        <v>305235604.387657</v>
      </c>
      <c r="N1421" s="0" t="n">
        <v>294987182.079304</v>
      </c>
      <c r="O1421" s="0" t="n">
        <v>346210607.18486</v>
      </c>
      <c r="P1421" s="0" t="n">
        <v>363613300.627629</v>
      </c>
    </row>
    <row r="1422" customFormat="false" ht="13.8" hidden="false" customHeight="false" outlineLevel="0" collapsed="false">
      <c r="A1422" s="0" t="s">
        <v>118</v>
      </c>
      <c r="B1422" s="0" t="s">
        <v>20</v>
      </c>
      <c r="C1422" s="0" t="n">
        <v>531666882.958954</v>
      </c>
      <c r="D1422" s="0" t="n">
        <v>525044042.742224</v>
      </c>
      <c r="E1422" s="0" t="n">
        <v>538412368.131018</v>
      </c>
      <c r="F1422" s="0" t="n">
        <v>555092113.41044</v>
      </c>
      <c r="G1422" s="0" t="n">
        <v>537308561.35565</v>
      </c>
      <c r="H1422" s="0" t="n">
        <v>545035207.912274</v>
      </c>
      <c r="I1422" s="0" t="n">
        <v>556931791.224228</v>
      </c>
      <c r="J1422" s="0" t="n">
        <v>573979472.240597</v>
      </c>
      <c r="K1422" s="0" t="n">
        <v>590045991.436932</v>
      </c>
      <c r="L1422" s="0" t="n">
        <v>611018318.427017</v>
      </c>
      <c r="M1422" s="0" t="n">
        <v>571158632.606775</v>
      </c>
      <c r="N1422" s="0" t="n">
        <v>625858385.892651</v>
      </c>
      <c r="O1422" s="0" t="n">
        <v>664368974.591386</v>
      </c>
      <c r="P1422" s="0" t="n">
        <v>704596595.713101</v>
      </c>
    </row>
    <row r="1423" customFormat="false" ht="13.8" hidden="false" customHeight="false" outlineLevel="0" collapsed="false">
      <c r="A1423" s="0" t="s">
        <v>118</v>
      </c>
      <c r="B1423" s="0" t="s">
        <v>21</v>
      </c>
      <c r="C1423" s="0" t="n">
        <v>531666882.958954</v>
      </c>
      <c r="D1423" s="0" t="n">
        <v>525044042.742224</v>
      </c>
      <c r="E1423" s="0" t="n">
        <v>538412368.131018</v>
      </c>
      <c r="F1423" s="0" t="n">
        <v>555092113.41044</v>
      </c>
      <c r="G1423" s="0" t="n">
        <v>537308561.35565</v>
      </c>
      <c r="H1423" s="0" t="n">
        <v>545035207.912274</v>
      </c>
      <c r="I1423" s="0" t="n">
        <v>556931791.224228</v>
      </c>
      <c r="J1423" s="0" t="n">
        <v>573979472.240597</v>
      </c>
      <c r="K1423" s="0" t="n">
        <v>590045991.436932</v>
      </c>
      <c r="L1423" s="0" t="n">
        <v>611018318.427017</v>
      </c>
      <c r="M1423" s="0" t="n">
        <v>571158632.606775</v>
      </c>
      <c r="N1423" s="0" t="n">
        <v>625858385.892651</v>
      </c>
      <c r="O1423" s="0" t="n">
        <v>664368974.591386</v>
      </c>
      <c r="P1423" s="0" t="n">
        <v>704596595.713101</v>
      </c>
    </row>
    <row r="1424" customFormat="false" ht="13.8" hidden="false" customHeight="false" outlineLevel="0" collapsed="false">
      <c r="A1424" s="0" t="s">
        <v>118</v>
      </c>
      <c r="B1424" s="0" t="s">
        <v>22</v>
      </c>
      <c r="C1424" s="0" t="n">
        <v>516947483.502755</v>
      </c>
      <c r="D1424" s="0" t="n">
        <v>505713310.757878</v>
      </c>
      <c r="E1424" s="0" t="n">
        <v>495181273.702588</v>
      </c>
      <c r="F1424" s="0" t="n">
        <v>533096606.930484</v>
      </c>
      <c r="G1424" s="0" t="n">
        <v>546612721.201359</v>
      </c>
      <c r="H1424" s="0" t="n">
        <v>582597180.961987</v>
      </c>
      <c r="I1424" s="0" t="n">
        <v>624549795.153784</v>
      </c>
      <c r="J1424" s="0" t="n">
        <v>606294264.229423</v>
      </c>
      <c r="K1424" s="0" t="n">
        <v>688795220.805971</v>
      </c>
      <c r="L1424" s="0" t="n">
        <v>842036359.553967</v>
      </c>
      <c r="M1424" s="0" t="n">
        <v>885217711.309509</v>
      </c>
      <c r="N1424" s="0" t="n">
        <v>1065315544.14202</v>
      </c>
      <c r="O1424" s="0" t="n">
        <v>1087608356.03028</v>
      </c>
      <c r="P1424" s="0" t="n">
        <v>1141848346.50133</v>
      </c>
    </row>
    <row r="1425" customFormat="false" ht="13.8" hidden="false" customHeight="false" outlineLevel="0" collapsed="false">
      <c r="A1425" s="0" t="s">
        <v>118</v>
      </c>
      <c r="B1425" s="0" t="s">
        <v>23</v>
      </c>
      <c r="C1425" s="0" t="n">
        <v>1665787269.22789</v>
      </c>
      <c r="D1425" s="0" t="n">
        <v>1631158469.63098</v>
      </c>
      <c r="E1425" s="0" t="n">
        <v>1612041624.47406</v>
      </c>
      <c r="F1425" s="0" t="n">
        <v>1663165530.52468</v>
      </c>
      <c r="G1425" s="0" t="n">
        <v>1634981838.66236</v>
      </c>
      <c r="H1425" s="0" t="n">
        <v>1754598669.93996</v>
      </c>
      <c r="I1425" s="0" t="n">
        <v>1787698121.8708</v>
      </c>
      <c r="J1425" s="0" t="n">
        <v>1833250833.17709</v>
      </c>
      <c r="K1425" s="0" t="n">
        <v>1890601368.64783</v>
      </c>
      <c r="L1425" s="0" t="n">
        <v>2001042114.19659</v>
      </c>
      <c r="M1425" s="0" t="n">
        <v>2416041513.17197</v>
      </c>
      <c r="N1425" s="0" t="n">
        <v>2418554012.85174</v>
      </c>
      <c r="O1425" s="0" t="n">
        <v>2281240445.05986</v>
      </c>
      <c r="P1425" s="0" t="n">
        <v>2354430652.30851</v>
      </c>
    </row>
    <row r="1426" customFormat="false" ht="13.8" hidden="false" customHeight="false" outlineLevel="0" collapsed="false">
      <c r="A1426" s="0" t="s">
        <v>118</v>
      </c>
      <c r="B1426" s="0" t="s">
        <v>24</v>
      </c>
      <c r="C1426" s="0" t="n">
        <v>3912413098.34715</v>
      </c>
      <c r="D1426" s="0" t="n">
        <v>3871615366.36543</v>
      </c>
      <c r="E1426" s="0" t="n">
        <v>3861788176.27033</v>
      </c>
      <c r="F1426" s="0" t="n">
        <v>3875784477.63332</v>
      </c>
      <c r="G1426" s="0" t="n">
        <v>3739394981.94197</v>
      </c>
      <c r="H1426" s="0" t="n">
        <v>3806696349.09039</v>
      </c>
      <c r="I1426" s="0" t="n">
        <v>3892460922.70492</v>
      </c>
      <c r="J1426" s="0" t="n">
        <v>4022596751.89863</v>
      </c>
      <c r="K1426" s="0" t="n">
        <v>4056545228.90386</v>
      </c>
      <c r="L1426" s="0" t="n">
        <v>4181618566.13241</v>
      </c>
      <c r="M1426" s="0" t="n">
        <v>3951721861.15276</v>
      </c>
      <c r="N1426" s="0" t="n">
        <v>4170004613.83439</v>
      </c>
      <c r="O1426" s="0" t="n">
        <v>4290313252.12459</v>
      </c>
      <c r="P1426" s="0" t="n">
        <v>4474647526.99258</v>
      </c>
    </row>
    <row r="1427" customFormat="false" ht="13.8" hidden="false" customHeight="false" outlineLevel="0" collapsed="false">
      <c r="A1427" s="0" t="s">
        <v>118</v>
      </c>
      <c r="B1427" s="0" t="s">
        <v>25</v>
      </c>
      <c r="C1427" s="0" t="n">
        <v>885817651.831577</v>
      </c>
      <c r="D1427" s="0" t="n">
        <v>893837612.790015</v>
      </c>
      <c r="E1427" s="0" t="n">
        <v>860464225.771506</v>
      </c>
      <c r="F1427" s="0" t="n">
        <v>862533893.204981</v>
      </c>
      <c r="G1427" s="0" t="n">
        <v>821140545.228035</v>
      </c>
      <c r="H1427" s="0" t="n">
        <v>842354635.728598</v>
      </c>
      <c r="I1427" s="0" t="n">
        <v>854255223.471081</v>
      </c>
      <c r="J1427" s="0" t="n">
        <v>873917064.089095</v>
      </c>
      <c r="K1427" s="0" t="n">
        <v>808463831.851721</v>
      </c>
      <c r="L1427" s="0" t="n">
        <v>853737806.612712</v>
      </c>
      <c r="M1427" s="0" t="n">
        <v>853220389.754343</v>
      </c>
      <c r="N1427" s="0" t="n">
        <v>843906886.303705</v>
      </c>
      <c r="O1427" s="0" t="n">
        <v>833041132.970517</v>
      </c>
      <c r="P1427" s="0" t="n">
        <v>870812562.938882</v>
      </c>
    </row>
    <row r="1428" customFormat="false" ht="13.8" hidden="false" customHeight="false" outlineLevel="0" collapsed="false">
      <c r="A1428" s="0" t="s">
        <v>118</v>
      </c>
      <c r="B1428" s="0" t="s">
        <v>26</v>
      </c>
      <c r="C1428" s="0" t="n">
        <v>412269706.327525</v>
      </c>
      <c r="D1428" s="0" t="n">
        <v>400888934.191775</v>
      </c>
      <c r="E1428" s="0" t="n">
        <v>407237292.922579</v>
      </c>
      <c r="F1428" s="0" t="n">
        <v>409758578.722294</v>
      </c>
      <c r="G1428" s="0" t="n">
        <v>403579509.146474</v>
      </c>
      <c r="H1428" s="0" t="n">
        <v>412893820.816815</v>
      </c>
      <c r="I1428" s="0" t="n">
        <v>413007809.830079</v>
      </c>
      <c r="J1428" s="0" t="n">
        <v>417198290.055831</v>
      </c>
      <c r="K1428" s="0" t="n">
        <v>414996398.038007</v>
      </c>
      <c r="L1428" s="0" t="n">
        <v>440551218.506379</v>
      </c>
      <c r="M1428" s="0" t="n">
        <v>382917155.650624</v>
      </c>
      <c r="N1428" s="0" t="n">
        <v>455491586.913929</v>
      </c>
      <c r="O1428" s="0" t="n">
        <v>469705136.163595</v>
      </c>
      <c r="P1428" s="0" t="n">
        <v>478790341.372943</v>
      </c>
    </row>
    <row r="1429" customFormat="false" ht="13.8" hidden="false" customHeight="false" outlineLevel="0" collapsed="false">
      <c r="A1429" s="0" t="s">
        <v>118</v>
      </c>
      <c r="B1429" s="0" t="s">
        <v>27</v>
      </c>
      <c r="C1429" s="0" t="n">
        <v>375778857.632584</v>
      </c>
      <c r="D1429" s="0" t="n">
        <v>376161524.712941</v>
      </c>
      <c r="E1429" s="0" t="n">
        <v>382284194.390642</v>
      </c>
      <c r="F1429" s="0" t="n">
        <v>383814862.712068</v>
      </c>
      <c r="G1429" s="0" t="n">
        <v>374248190.513826</v>
      </c>
      <c r="H1429" s="0" t="n">
        <v>380370860.191527</v>
      </c>
      <c r="I1429" s="0" t="n">
        <v>389172198.229056</v>
      </c>
      <c r="J1429" s="0" t="n">
        <v>394146867.868355</v>
      </c>
      <c r="K1429" s="0" t="n">
        <v>393764200.787999</v>
      </c>
      <c r="L1429" s="0" t="n">
        <v>411366876.863057</v>
      </c>
      <c r="M1429" s="0" t="n">
        <v>348992177.642308</v>
      </c>
      <c r="N1429" s="0" t="n">
        <v>410984209.782701</v>
      </c>
      <c r="O1429" s="0" t="n">
        <v>440066891.052449</v>
      </c>
      <c r="P1429" s="0" t="n">
        <v>449633562.048023</v>
      </c>
    </row>
    <row r="1430" customFormat="false" ht="13.8" hidden="false" customHeight="false" outlineLevel="0" collapsed="false">
      <c r="A1430" s="0" t="s">
        <v>118</v>
      </c>
      <c r="B1430" s="0" t="s">
        <v>28</v>
      </c>
      <c r="C1430" s="0" t="n">
        <v>796261521.343506</v>
      </c>
      <c r="D1430" s="0" t="n">
        <v>801333251.482148</v>
      </c>
      <c r="E1430" s="0" t="n">
        <v>808940845.515395</v>
      </c>
      <c r="F1430" s="0" t="n">
        <v>824156033.581889</v>
      </c>
      <c r="G1430" s="0" t="n">
        <v>802178539.055444</v>
      </c>
      <c r="H1430" s="0" t="n">
        <v>825846609.903198</v>
      </c>
      <c r="I1430" s="0" t="n">
        <v>849514680.750952</v>
      </c>
      <c r="J1430" s="0" t="n">
        <v>871492175.277397</v>
      </c>
      <c r="K1430" s="0" t="n">
        <v>917137739.47688</v>
      </c>
      <c r="L1430" s="0" t="n">
        <v>949258693.105893</v>
      </c>
      <c r="M1430" s="0" t="n">
        <v>988141952.020141</v>
      </c>
      <c r="N1430" s="0" t="n">
        <v>1077742505.27251</v>
      </c>
      <c r="O1430" s="0" t="n">
        <v>1136912682.3919</v>
      </c>
      <c r="P1430" s="0" t="n">
        <v>1242573712.45878</v>
      </c>
    </row>
    <row r="1431" customFormat="false" ht="13.8" hidden="false" customHeight="false" outlineLevel="0" collapsed="false">
      <c r="A1431" s="0" t="s">
        <v>118</v>
      </c>
      <c r="B1431" s="0" t="s">
        <v>29</v>
      </c>
      <c r="C1431" s="0" t="n">
        <v>715752238.81121</v>
      </c>
      <c r="D1431" s="0" t="n">
        <v>718279910.572653</v>
      </c>
      <c r="E1431" s="0" t="n">
        <v>739133197.828664</v>
      </c>
      <c r="F1431" s="0" t="n">
        <v>743556623.159826</v>
      </c>
      <c r="G1431" s="0" t="n">
        <v>696162786.933195</v>
      </c>
      <c r="H1431" s="0" t="n">
        <v>705641553.77634</v>
      </c>
      <c r="I1431" s="0" t="n">
        <v>726916120.161984</v>
      </c>
      <c r="J1431" s="0" t="n">
        <v>771150367.440901</v>
      </c>
      <c r="K1431" s="0" t="n">
        <v>814752696.528094</v>
      </c>
      <c r="L1431" s="0" t="n">
        <v>824231463.37124</v>
      </c>
      <c r="M1431" s="0" t="n">
        <v>758512010.644588</v>
      </c>
      <c r="N1431" s="0" t="n">
        <v>793056851.012817</v>
      </c>
      <c r="O1431" s="0" t="n">
        <v>832867672.960571</v>
      </c>
      <c r="P1431" s="0" t="n">
        <v>873521052.162139</v>
      </c>
    </row>
    <row r="1432" customFormat="false" ht="13.8" hidden="false" customHeight="false" outlineLevel="0" collapsed="false">
      <c r="A1432" s="0" t="s">
        <v>118</v>
      </c>
      <c r="B1432" s="0" t="s">
        <v>30</v>
      </c>
      <c r="C1432" s="0" t="n">
        <v>380141306.539444</v>
      </c>
      <c r="D1432" s="0" t="n">
        <v>388780879.841835</v>
      </c>
      <c r="E1432" s="0" t="n">
        <v>387764461.303055</v>
      </c>
      <c r="F1432" s="0" t="n">
        <v>393862983.017575</v>
      </c>
      <c r="G1432" s="0" t="n">
        <v>396912246.495295</v>
      </c>
      <c r="H1432" s="0" t="n">
        <v>409617504.434646</v>
      </c>
      <c r="I1432" s="0" t="n">
        <v>427913074.819127</v>
      </c>
      <c r="J1432" s="0" t="n">
        <v>462471373.26961</v>
      </c>
      <c r="K1432" s="0" t="n">
        <v>491439361.895421</v>
      </c>
      <c r="L1432" s="0" t="n">
        <v>504144619.834772</v>
      </c>
      <c r="M1432" s="0" t="n">
        <v>489406519.576942</v>
      </c>
      <c r="N1432" s="0" t="n">
        <v>554965648.971716</v>
      </c>
      <c r="O1432" s="0" t="n">
        <v>547850706.097955</v>
      </c>
      <c r="P1432" s="0" t="n">
        <v>567670906.911066</v>
      </c>
    </row>
    <row r="1433" customFormat="false" ht="13.8" hidden="false" customHeight="false" outlineLevel="0" collapsed="false">
      <c r="A1433" s="0" t="s">
        <v>118</v>
      </c>
      <c r="B1433" s="0" t="s">
        <v>31</v>
      </c>
      <c r="C1433" s="0" t="n">
        <v>593343793.615612</v>
      </c>
      <c r="D1433" s="0" t="n">
        <v>581190228.722403</v>
      </c>
      <c r="E1433" s="0" t="n">
        <v>583084896.179243</v>
      </c>
      <c r="F1433" s="0" t="n">
        <v>577503336.87283</v>
      </c>
      <c r="G1433" s="0" t="n">
        <v>563059403.368845</v>
      </c>
      <c r="H1433" s="0" t="n">
        <v>571772227.039041</v>
      </c>
      <c r="I1433" s="0" t="n">
        <v>581404179.720511</v>
      </c>
      <c r="J1433" s="0" t="n">
        <v>603527915.990598</v>
      </c>
      <c r="K1433" s="0" t="n">
        <v>630150697.217867</v>
      </c>
      <c r="L1433" s="0" t="n">
        <v>631739346.416971</v>
      </c>
      <c r="M1433" s="0" t="n">
        <v>624916657.768668</v>
      </c>
      <c r="N1433" s="0" t="n">
        <v>642452738.804998</v>
      </c>
      <c r="O1433" s="0" t="n">
        <v>662493139.450212</v>
      </c>
      <c r="P1433" s="0" t="n">
        <v>681169217.69891</v>
      </c>
    </row>
    <row r="1434" customFormat="false" ht="13.8" hidden="false" customHeight="false" outlineLevel="0" collapsed="false">
      <c r="A1434" s="0" t="s">
        <v>118</v>
      </c>
      <c r="B1434" s="0" t="s">
        <v>32</v>
      </c>
      <c r="C1434" s="0" t="n">
        <v>3841920973.78115</v>
      </c>
      <c r="D1434" s="0" t="n">
        <v>3826777921.57009</v>
      </c>
      <c r="E1434" s="0" t="n">
        <v>3817573707.14556</v>
      </c>
      <c r="F1434" s="0" t="n">
        <v>3826745456.96741</v>
      </c>
      <c r="G1434" s="0" t="n">
        <v>3689699093.97257</v>
      </c>
      <c r="H1434" s="0" t="n">
        <v>3768126351.69864</v>
      </c>
      <c r="I1434" s="0" t="n">
        <v>3842111332.78805</v>
      </c>
      <c r="J1434" s="0" t="n">
        <v>3976732363.39973</v>
      </c>
      <c r="K1434" s="0" t="n">
        <v>4028583082.84483</v>
      </c>
      <c r="L1434" s="0" t="n">
        <v>4138919653.60499</v>
      </c>
      <c r="M1434" s="0" t="n">
        <v>4051209850.53256</v>
      </c>
      <c r="N1434" s="0" t="n">
        <v>4240841444.7117</v>
      </c>
      <c r="O1434" s="0" t="n">
        <v>4351378859.10757</v>
      </c>
      <c r="P1434" s="0" t="n">
        <v>4555504302.01627</v>
      </c>
    </row>
    <row r="1435" customFormat="false" ht="13.8" hidden="false" customHeight="false" outlineLevel="0" collapsed="false">
      <c r="A1435" s="0" t="s">
        <v>119</v>
      </c>
      <c r="B1435" s="0" t="s">
        <v>17</v>
      </c>
      <c r="C1435" s="0" t="n">
        <v>6949730396.74305</v>
      </c>
      <c r="D1435" s="0" t="n">
        <v>7285803143.28307</v>
      </c>
      <c r="E1435" s="0" t="n">
        <v>7557648256.59277</v>
      </c>
      <c r="F1435" s="0" t="n">
        <v>7903754570.26064</v>
      </c>
      <c r="G1435" s="0" t="n">
        <v>8302152792.05876</v>
      </c>
      <c r="H1435" s="0" t="n">
        <v>8864889111.45321</v>
      </c>
      <c r="I1435" s="0" t="n">
        <v>9564517853.48792</v>
      </c>
      <c r="J1435" s="0" t="n">
        <v>10247069932.306</v>
      </c>
      <c r="K1435" s="0" t="n">
        <v>10576757767.8145</v>
      </c>
      <c r="L1435" s="0" t="n">
        <v>10707159766.115</v>
      </c>
      <c r="M1435" s="0" t="n">
        <v>11008651005.1711</v>
      </c>
      <c r="N1435" s="0" t="n">
        <v>11318726607.793</v>
      </c>
      <c r="O1435" s="0" t="n">
        <v>11627717386.327</v>
      </c>
      <c r="P1435" s="0" t="n">
        <v>12010706934.2744</v>
      </c>
    </row>
    <row r="1436" customFormat="false" ht="13.8" hidden="false" customHeight="false" outlineLevel="0" collapsed="false">
      <c r="A1436" s="0" t="s">
        <v>119</v>
      </c>
      <c r="B1436" s="0" t="s">
        <v>18</v>
      </c>
      <c r="C1436" s="0" t="n">
        <v>5801327293.06033</v>
      </c>
      <c r="D1436" s="0" t="n">
        <v>6064724142.09811</v>
      </c>
      <c r="E1436" s="0" t="n">
        <v>6318430149.46836</v>
      </c>
      <c r="F1436" s="0" t="n">
        <v>6596606307.21315</v>
      </c>
      <c r="G1436" s="0" t="n">
        <v>6925046920.3261</v>
      </c>
      <c r="H1436" s="0" t="n">
        <v>7350187299.49055</v>
      </c>
      <c r="I1436" s="0" t="n">
        <v>7988920368.84725</v>
      </c>
      <c r="J1436" s="0" t="n">
        <v>8473957489.02327</v>
      </c>
      <c r="K1436" s="0" t="n">
        <v>8727515888.81057</v>
      </c>
      <c r="L1436" s="0" t="n">
        <v>8733663716.72486</v>
      </c>
      <c r="M1436" s="0" t="n">
        <v>9052317313.22173</v>
      </c>
      <c r="N1436" s="0" t="n">
        <v>9378216261.97878</v>
      </c>
      <c r="O1436" s="0" t="n">
        <v>9661478356.23181</v>
      </c>
      <c r="P1436" s="0" t="n">
        <v>9965441941.13774</v>
      </c>
    </row>
    <row r="1437" customFormat="false" ht="13.8" hidden="false" customHeight="false" outlineLevel="0" collapsed="false">
      <c r="A1437" s="0" t="s">
        <v>119</v>
      </c>
      <c r="B1437" s="0" t="s">
        <v>19</v>
      </c>
      <c r="C1437" s="0" t="n">
        <v>1146723390.31103</v>
      </c>
      <c r="D1437" s="0" t="n">
        <v>1220055130.65984</v>
      </c>
      <c r="E1437" s="0" t="n">
        <v>1236976961.43502</v>
      </c>
      <c r="F1437" s="0" t="n">
        <v>1305285185.04301</v>
      </c>
      <c r="G1437" s="0" t="n">
        <v>1375323853.5386</v>
      </c>
      <c r="H1437" s="0" t="n">
        <v>1514701812.01577</v>
      </c>
      <c r="I1437" s="0" t="n">
        <v>1573075775.69205</v>
      </c>
      <c r="J1437" s="0" t="n">
        <v>1774068895.50156</v>
      </c>
      <c r="K1437" s="0" t="n">
        <v>1851049580.14478</v>
      </c>
      <c r="L1437" s="0" t="n">
        <v>1979688424.80439</v>
      </c>
      <c r="M1437" s="0" t="n">
        <v>1959573078.17736</v>
      </c>
      <c r="N1437" s="0" t="n">
        <v>1940791249.36959</v>
      </c>
      <c r="O1437" s="0" t="n">
        <v>1965356091.52746</v>
      </c>
      <c r="P1437" s="0" t="n">
        <v>2044966245.457</v>
      </c>
    </row>
    <row r="1438" customFormat="false" ht="13.8" hidden="false" customHeight="false" outlineLevel="0" collapsed="false">
      <c r="A1438" s="0" t="s">
        <v>119</v>
      </c>
      <c r="B1438" s="0" t="s">
        <v>20</v>
      </c>
      <c r="C1438" s="0" t="n">
        <v>2324924038.78443</v>
      </c>
      <c r="D1438" s="0" t="n">
        <v>2234216397.74344</v>
      </c>
      <c r="E1438" s="0" t="n">
        <v>2152745913.84774</v>
      </c>
      <c r="F1438" s="0" t="n">
        <v>2236019898.08816</v>
      </c>
      <c r="G1438" s="0" t="n">
        <v>2726471175.01202</v>
      </c>
      <c r="H1438" s="0" t="n">
        <v>2695090245.14123</v>
      </c>
      <c r="I1438" s="0" t="n">
        <v>2889544499.21522</v>
      </c>
      <c r="J1438" s="0" t="n">
        <v>3602130914.21091</v>
      </c>
      <c r="K1438" s="0" t="n">
        <v>3922817748.7039</v>
      </c>
      <c r="L1438" s="0" t="n">
        <v>2187298598.5534</v>
      </c>
      <c r="M1438" s="0" t="n">
        <v>2449948762.55096</v>
      </c>
      <c r="N1438" s="0" t="n">
        <v>3040967835.03231</v>
      </c>
      <c r="O1438" s="0" t="n">
        <v>3143762418.161</v>
      </c>
      <c r="P1438" s="0" t="n">
        <v>2855699606.56723</v>
      </c>
    </row>
    <row r="1439" customFormat="false" ht="13.8" hidden="false" customHeight="false" outlineLevel="0" collapsed="false">
      <c r="A1439" s="0" t="s">
        <v>119</v>
      </c>
      <c r="B1439" s="0" t="s">
        <v>21</v>
      </c>
      <c r="C1439" s="0" t="n">
        <v>2093423544.18436</v>
      </c>
      <c r="D1439" s="0" t="n">
        <v>2030416496.78371</v>
      </c>
      <c r="E1439" s="0" t="n">
        <v>1882529574.55841</v>
      </c>
      <c r="F1439" s="0" t="n">
        <v>1999016644.80469</v>
      </c>
      <c r="G1439" s="0" t="n">
        <v>2466240712.8304</v>
      </c>
      <c r="H1439" s="0" t="n">
        <v>2430902098.86273</v>
      </c>
      <c r="I1439" s="0" t="n">
        <v>2755493771.86632</v>
      </c>
      <c r="J1439" s="0" t="n">
        <v>3427012544.18054</v>
      </c>
      <c r="K1439" s="0" t="n">
        <v>3641479636.3674</v>
      </c>
      <c r="L1439" s="0" t="n">
        <v>2352900194.65984</v>
      </c>
      <c r="M1439" s="0" t="n">
        <v>2385760039.75998</v>
      </c>
      <c r="N1439" s="0" t="n">
        <v>2788522604.65774</v>
      </c>
      <c r="O1439" s="0" t="n">
        <v>2906834741.51279</v>
      </c>
      <c r="P1439" s="0" t="n">
        <v>2881963701.5344</v>
      </c>
    </row>
    <row r="1440" customFormat="false" ht="13.8" hidden="false" customHeight="false" outlineLevel="0" collapsed="false">
      <c r="A1440" s="0" t="s">
        <v>119</v>
      </c>
      <c r="B1440" s="0" t="s">
        <v>34</v>
      </c>
      <c r="C1440" s="0" t="n">
        <v>231986657.428004</v>
      </c>
      <c r="D1440" s="0" t="n">
        <v>201744707.882674</v>
      </c>
      <c r="E1440" s="0" t="n">
        <v>278214017.895821</v>
      </c>
      <c r="F1440" s="0" t="n">
        <v>239410426.042304</v>
      </c>
      <c r="G1440" s="0" t="n">
        <v>259280091.179</v>
      </c>
      <c r="H1440" s="0" t="n">
        <v>264188146.278499</v>
      </c>
      <c r="I1440" s="0" t="n">
        <v>113891795.375634</v>
      </c>
      <c r="J1440" s="0" t="n">
        <v>151070283.55383</v>
      </c>
      <c r="K1440" s="0" t="n">
        <v>267394450.039234</v>
      </c>
      <c r="L1440" s="0" t="n">
        <v>-216946857.034686</v>
      </c>
      <c r="M1440" s="0" t="n">
        <v>40412733.9978831</v>
      </c>
      <c r="N1440" s="0" t="n">
        <v>246277551.198671</v>
      </c>
      <c r="O1440" s="0" t="n">
        <v>227301869.336796</v>
      </c>
      <c r="P1440" s="0" t="n">
        <v>-67635610.6309445</v>
      </c>
    </row>
    <row r="1441" customFormat="false" ht="13.8" hidden="false" customHeight="false" outlineLevel="0" collapsed="false">
      <c r="A1441" s="0" t="s">
        <v>119</v>
      </c>
      <c r="B1441" s="0" t="s">
        <v>22</v>
      </c>
      <c r="C1441" s="0" t="n">
        <v>3883815655.4278</v>
      </c>
      <c r="D1441" s="0" t="n">
        <v>4037643703.70679</v>
      </c>
      <c r="E1441" s="0" t="n">
        <v>4441833755.20431</v>
      </c>
      <c r="F1441" s="0" t="n">
        <v>4829512257.45093</v>
      </c>
      <c r="G1441" s="0" t="n">
        <v>5467098078.77476</v>
      </c>
      <c r="H1441" s="0" t="n">
        <v>5757207381.69842</v>
      </c>
      <c r="I1441" s="0" t="n">
        <v>5846648045.92994</v>
      </c>
      <c r="J1441" s="0" t="n">
        <v>5994980372.3416</v>
      </c>
      <c r="K1441" s="0" t="n">
        <v>6046529505.20608</v>
      </c>
      <c r="L1441" s="0" t="n">
        <v>5085306886.77534</v>
      </c>
      <c r="M1441" s="0" t="n">
        <v>5882925075.44923</v>
      </c>
      <c r="N1441" s="0" t="n">
        <v>6374864781.41517</v>
      </c>
      <c r="O1441" s="0" t="n">
        <v>6743833144.31606</v>
      </c>
      <c r="P1441" s="0" t="n">
        <v>6757805822.43224</v>
      </c>
    </row>
    <row r="1442" customFormat="false" ht="13.8" hidden="false" customHeight="false" outlineLevel="0" collapsed="false">
      <c r="A1442" s="0" t="s">
        <v>119</v>
      </c>
      <c r="B1442" s="0" t="s">
        <v>23</v>
      </c>
      <c r="C1442" s="0" t="n">
        <v>5307099593.18335</v>
      </c>
      <c r="D1442" s="0" t="n">
        <v>5497320111.84621</v>
      </c>
      <c r="E1442" s="0" t="n">
        <v>5821802766.18881</v>
      </c>
      <c r="F1442" s="0" t="n">
        <v>6280897370.98908</v>
      </c>
      <c r="G1442" s="0" t="n">
        <v>7296292083.01162</v>
      </c>
      <c r="H1442" s="0" t="n">
        <v>7560117671.08091</v>
      </c>
      <c r="I1442" s="0" t="n">
        <v>7866753482.08581</v>
      </c>
      <c r="J1442" s="0" t="n">
        <v>8723179349.21339</v>
      </c>
      <c r="K1442" s="0" t="n">
        <v>8930872704.06538</v>
      </c>
      <c r="L1442" s="0" t="n">
        <v>6590172133.52239</v>
      </c>
      <c r="M1442" s="0" t="n">
        <v>7592166249.87712</v>
      </c>
      <c r="N1442" s="0" t="n">
        <v>8553791567.72421</v>
      </c>
      <c r="O1442" s="0" t="n">
        <v>8882085612.65692</v>
      </c>
      <c r="P1442" s="0" t="n">
        <v>8657047759.57908</v>
      </c>
    </row>
    <row r="1443" customFormat="false" ht="13.8" hidden="false" customHeight="false" outlineLevel="0" collapsed="false">
      <c r="A1443" s="0" t="s">
        <v>119</v>
      </c>
      <c r="B1443" s="0" t="s">
        <v>24</v>
      </c>
      <c r="C1443" s="0" t="n">
        <v>7772520876.42368</v>
      </c>
      <c r="D1443" s="0" t="n">
        <v>7984180574.62527</v>
      </c>
      <c r="E1443" s="0" t="n">
        <v>8283934342.2944</v>
      </c>
      <c r="F1443" s="0" t="n">
        <v>8660608639.54762</v>
      </c>
      <c r="G1443" s="0" t="n">
        <v>9200365664.94308</v>
      </c>
      <c r="H1443" s="0" t="n">
        <v>9757069067.26505</v>
      </c>
      <c r="I1443" s="0" t="n">
        <v>10397806397.2069</v>
      </c>
      <c r="J1443" s="0" t="n">
        <v>11041279296.6108</v>
      </c>
      <c r="K1443" s="0" t="n">
        <v>11508517006.9438</v>
      </c>
      <c r="L1443" s="0" t="n">
        <v>11228624056.3427</v>
      </c>
      <c r="M1443" s="0" t="n">
        <v>11647622927.9464</v>
      </c>
      <c r="N1443" s="0" t="n">
        <v>12094345807.4895</v>
      </c>
      <c r="O1443" s="0" t="n">
        <v>12561574420.943</v>
      </c>
      <c r="P1443" s="0" t="n">
        <v>12883627331.4165</v>
      </c>
    </row>
    <row r="1444" customFormat="false" ht="13.8" hidden="false" customHeight="false" outlineLevel="0" collapsed="false">
      <c r="A1444" s="0" t="s">
        <v>119</v>
      </c>
      <c r="B1444" s="0" t="s">
        <v>25</v>
      </c>
      <c r="C1444" s="0" t="n">
        <v>1063373375.30083</v>
      </c>
      <c r="D1444" s="0" t="n">
        <v>1085926746.70164</v>
      </c>
      <c r="E1444" s="0" t="n">
        <v>1134823331.60258</v>
      </c>
      <c r="F1444" s="0" t="n">
        <v>1161482416.1783</v>
      </c>
      <c r="G1444" s="0" t="n">
        <v>1245360323.63554</v>
      </c>
      <c r="H1444" s="0" t="n">
        <v>1216791442.22196</v>
      </c>
      <c r="I1444" s="0" t="n">
        <v>1309003227.62355</v>
      </c>
      <c r="J1444" s="0" t="n">
        <v>1381542579.96307</v>
      </c>
      <c r="K1444" s="0" t="n">
        <v>1408162693.82306</v>
      </c>
      <c r="L1444" s="0" t="n">
        <v>1380730910.0723</v>
      </c>
      <c r="M1444" s="0" t="n">
        <v>1405216504.35625</v>
      </c>
      <c r="N1444" s="0" t="n">
        <v>1496339549.54933</v>
      </c>
      <c r="O1444" s="0" t="n">
        <v>1644893908.25127</v>
      </c>
      <c r="P1444" s="0" t="n">
        <v>1714585042.05598</v>
      </c>
    </row>
    <row r="1445" customFormat="false" ht="13.8" hidden="false" customHeight="false" outlineLevel="0" collapsed="false">
      <c r="A1445" s="0" t="s">
        <v>119</v>
      </c>
      <c r="B1445" s="0" t="s">
        <v>26</v>
      </c>
      <c r="C1445" s="0" t="n">
        <v>1603561051.529</v>
      </c>
      <c r="D1445" s="0" t="n">
        <v>1643968600.75822</v>
      </c>
      <c r="E1445" s="0" t="n">
        <v>1734243320.3323</v>
      </c>
      <c r="F1445" s="0" t="n">
        <v>1811683980.8747</v>
      </c>
      <c r="G1445" s="0" t="n">
        <v>1882854075.8976</v>
      </c>
      <c r="H1445" s="0" t="n">
        <v>2060710886.77678</v>
      </c>
      <c r="I1445" s="0" t="n">
        <v>2180947668.84959</v>
      </c>
      <c r="J1445" s="0" t="n">
        <v>2317263442.71619</v>
      </c>
      <c r="K1445" s="0" t="n">
        <v>2393687058.79887</v>
      </c>
      <c r="L1445" s="0" t="n">
        <v>2232885497.78769</v>
      </c>
      <c r="M1445" s="0" t="n">
        <v>2318583376.82326</v>
      </c>
      <c r="N1445" s="0" t="n">
        <v>2414142360.19399</v>
      </c>
      <c r="O1445" s="0" t="n">
        <v>2466764532.3467</v>
      </c>
      <c r="P1445" s="0" t="n">
        <v>2516945946.54825</v>
      </c>
    </row>
    <row r="1446" customFormat="false" ht="13.8" hidden="false" customHeight="false" outlineLevel="0" collapsed="false">
      <c r="A1446" s="0" t="s">
        <v>119</v>
      </c>
      <c r="B1446" s="0" t="s">
        <v>27</v>
      </c>
      <c r="C1446" s="0" t="n">
        <v>1404649674.23963</v>
      </c>
      <c r="D1446" s="0" t="n">
        <v>1458705892.47602</v>
      </c>
      <c r="E1446" s="0" t="n">
        <v>1571949066.64165</v>
      </c>
      <c r="F1446" s="0" t="n">
        <v>1672737188.44821</v>
      </c>
      <c r="G1446" s="0" t="n">
        <v>1740254976.94797</v>
      </c>
      <c r="H1446" s="0" t="n">
        <v>1862024626.44714</v>
      </c>
      <c r="I1446" s="0" t="n">
        <v>1946653075.40532</v>
      </c>
      <c r="J1446" s="0" t="n">
        <v>2044360950.17473</v>
      </c>
      <c r="K1446" s="0" t="n">
        <v>2113631956.35672</v>
      </c>
      <c r="L1446" s="0" t="n">
        <v>1941381564.41687</v>
      </c>
      <c r="M1446" s="0" t="n">
        <v>2029163911.88043</v>
      </c>
      <c r="N1446" s="0" t="n">
        <v>2118494810.55269</v>
      </c>
      <c r="O1446" s="0" t="n">
        <v>2158487096.0444</v>
      </c>
      <c r="P1446" s="0" t="n">
        <v>2206534064.11798</v>
      </c>
    </row>
    <row r="1447" customFormat="false" ht="13.8" hidden="false" customHeight="false" outlineLevel="0" collapsed="false">
      <c r="A1447" s="0" t="s">
        <v>119</v>
      </c>
      <c r="B1447" s="0" t="s">
        <v>28</v>
      </c>
      <c r="C1447" s="0" t="n">
        <v>596531244.498763</v>
      </c>
      <c r="D1447" s="0" t="n">
        <v>550070558.051201</v>
      </c>
      <c r="E1447" s="0" t="n">
        <v>487017409.546439</v>
      </c>
      <c r="F1447" s="0" t="n">
        <v>505320238.62336</v>
      </c>
      <c r="G1447" s="0" t="n">
        <v>511442084.107299</v>
      </c>
      <c r="H1447" s="0" t="n">
        <v>499534252.007075</v>
      </c>
      <c r="I1447" s="0" t="n">
        <v>546488806.952955</v>
      </c>
      <c r="J1447" s="0" t="n">
        <v>582392896.920452</v>
      </c>
      <c r="K1447" s="0" t="n">
        <v>623564853.27581</v>
      </c>
      <c r="L1447" s="0" t="n">
        <v>540725928.554343</v>
      </c>
      <c r="M1447" s="0" t="n">
        <v>527879675.031237</v>
      </c>
      <c r="N1447" s="0" t="n">
        <v>551159271.781044</v>
      </c>
      <c r="O1447" s="0" t="n">
        <v>565393815.694726</v>
      </c>
      <c r="P1447" s="0" t="n">
        <v>549782777.719503</v>
      </c>
    </row>
    <row r="1448" customFormat="false" ht="13.8" hidden="false" customHeight="false" outlineLevel="0" collapsed="false">
      <c r="A1448" s="0" t="s">
        <v>119</v>
      </c>
      <c r="B1448" s="0" t="s">
        <v>29</v>
      </c>
      <c r="C1448" s="0" t="n">
        <v>1372090039.61094</v>
      </c>
      <c r="D1448" s="0" t="n">
        <v>1388297620.44276</v>
      </c>
      <c r="E1448" s="0" t="n">
        <v>1433868961.1004</v>
      </c>
      <c r="F1448" s="0" t="n">
        <v>1463881924.03766</v>
      </c>
      <c r="G1448" s="0" t="n">
        <v>1524688566.36289</v>
      </c>
      <c r="H1448" s="0" t="n">
        <v>1607681138.11302</v>
      </c>
      <c r="I1448" s="0" t="n">
        <v>1695976898.8256</v>
      </c>
      <c r="J1448" s="0" t="n">
        <v>1760877969.61097</v>
      </c>
      <c r="K1448" s="0" t="n">
        <v>1816152852.46924</v>
      </c>
      <c r="L1448" s="0" t="n">
        <v>1625816126.26058</v>
      </c>
      <c r="M1448" s="0" t="n">
        <v>1680368727.80583</v>
      </c>
      <c r="N1448" s="0" t="n">
        <v>1751162045.39556</v>
      </c>
      <c r="O1448" s="0" t="n">
        <v>1814324029.13173</v>
      </c>
      <c r="P1448" s="0" t="n">
        <v>1854396831.56133</v>
      </c>
    </row>
    <row r="1449" customFormat="false" ht="13.8" hidden="false" customHeight="false" outlineLevel="0" collapsed="false">
      <c r="A1449" s="0" t="s">
        <v>119</v>
      </c>
      <c r="B1449" s="0" t="s">
        <v>30</v>
      </c>
      <c r="C1449" s="0" t="n">
        <v>448417465.953029</v>
      </c>
      <c r="D1449" s="0" t="n">
        <v>461614119.731652</v>
      </c>
      <c r="E1449" s="0" t="n">
        <v>472538622.774579</v>
      </c>
      <c r="F1449" s="0" t="n">
        <v>526982520.053099</v>
      </c>
      <c r="G1449" s="0" t="n">
        <v>597981069.466835</v>
      </c>
      <c r="H1449" s="0" t="n">
        <v>697105092.418583</v>
      </c>
      <c r="I1449" s="0" t="n">
        <v>778315773.560643</v>
      </c>
      <c r="J1449" s="0" t="n">
        <v>876965481.349922</v>
      </c>
      <c r="K1449" s="0" t="n">
        <v>985095412.656158</v>
      </c>
      <c r="L1449" s="0" t="n">
        <v>1071935028.52342</v>
      </c>
      <c r="M1449" s="0" t="n">
        <v>1151535267.2802</v>
      </c>
      <c r="N1449" s="0" t="n">
        <v>1227635431.36981</v>
      </c>
      <c r="O1449" s="0" t="n">
        <v>1300383376.69495</v>
      </c>
      <c r="P1449" s="0" t="n">
        <v>1362555051.08227</v>
      </c>
    </row>
    <row r="1450" customFormat="false" ht="13.8" hidden="false" customHeight="false" outlineLevel="0" collapsed="false">
      <c r="A1450" s="0" t="s">
        <v>119</v>
      </c>
      <c r="B1450" s="0" t="s">
        <v>31</v>
      </c>
      <c r="C1450" s="0" t="n">
        <v>2189148707.80077</v>
      </c>
      <c r="D1450" s="0" t="n">
        <v>2353112393.57281</v>
      </c>
      <c r="E1450" s="0" t="n">
        <v>2529548034.75435</v>
      </c>
      <c r="F1450" s="0" t="n">
        <v>2688525924.97551</v>
      </c>
      <c r="G1450" s="0" t="n">
        <v>2934391590.72405</v>
      </c>
      <c r="H1450" s="0" t="n">
        <v>3197896600.69712</v>
      </c>
      <c r="I1450" s="0" t="n">
        <v>3546586397.73236</v>
      </c>
      <c r="J1450" s="0" t="n">
        <v>3956238906.82704</v>
      </c>
      <c r="K1450" s="0" t="n">
        <v>4246157169.68034</v>
      </c>
      <c r="L1450" s="0" t="n">
        <v>4355230924.14892</v>
      </c>
      <c r="M1450" s="0" t="n">
        <v>4557669997.28109</v>
      </c>
      <c r="N1450" s="0" t="n">
        <v>4730677680.5296</v>
      </c>
      <c r="O1450" s="0" t="n">
        <v>4918427689.21916</v>
      </c>
      <c r="P1450" s="0" t="n">
        <v>5106274773.88756</v>
      </c>
    </row>
    <row r="1451" customFormat="false" ht="13.8" hidden="false" customHeight="false" outlineLevel="0" collapsed="false">
      <c r="A1451" s="0" t="s">
        <v>119</v>
      </c>
      <c r="B1451" s="0" t="s">
        <v>32</v>
      </c>
      <c r="C1451" s="0" t="n">
        <v>7178163660.33888</v>
      </c>
      <c r="D1451" s="0" t="n">
        <v>7403516280.8526</v>
      </c>
      <c r="E1451" s="0" t="n">
        <v>7732428452.04213</v>
      </c>
      <c r="F1451" s="0" t="n">
        <v>8111100735.01341</v>
      </c>
      <c r="G1451" s="0" t="n">
        <v>8664532007.93069</v>
      </c>
      <c r="H1451" s="0" t="n">
        <v>9279719412.23454</v>
      </c>
      <c r="I1451" s="0" t="n">
        <v>10063744103.6499</v>
      </c>
      <c r="J1451" s="0" t="n">
        <v>10900734894.4476</v>
      </c>
      <c r="K1451" s="0" t="n">
        <v>11514151830.1577</v>
      </c>
      <c r="L1451" s="0" t="n">
        <v>11309265337.6598</v>
      </c>
      <c r="M1451" s="0" t="n">
        <v>11766968365.7174</v>
      </c>
      <c r="N1451" s="0" t="n">
        <v>12310745119.7562</v>
      </c>
      <c r="O1451" s="0" t="n">
        <v>12862871375.8219</v>
      </c>
      <c r="P1451" s="0" t="n">
        <v>13276678420.4561</v>
      </c>
    </row>
    <row r="1452" customFormat="false" ht="13.8" hidden="false" customHeight="false" outlineLevel="0" collapsed="false">
      <c r="A1452" s="0" t="s">
        <v>120</v>
      </c>
      <c r="B1452" s="0" t="s">
        <v>17</v>
      </c>
      <c r="C1452" s="0" t="n">
        <v>68373539764.2579</v>
      </c>
      <c r="D1452" s="0" t="n">
        <v>71246411884.8096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86058176443.3255</v>
      </c>
      <c r="I1452" s="0" t="n">
        <v>87306427166.7105</v>
      </c>
      <c r="J1452" s="0" t="n">
        <v>86286172384.8534</v>
      </c>
      <c r="K1452" s="0" t="n">
        <v>86318700286.8488</v>
      </c>
      <c r="L1452" s="0" t="n">
        <v>82509999624.2156</v>
      </c>
      <c r="M1452" s="0" t="n">
        <v>80775082985.7327</v>
      </c>
      <c r="N1452" s="0" t="n">
        <v>81248245712.9258</v>
      </c>
      <c r="O1452" s="0" t="n">
        <v>79838552979.3444</v>
      </c>
      <c r="P1452" s="0" t="n">
        <v>80576834141.2699</v>
      </c>
    </row>
    <row r="1453" customFormat="false" ht="13.8" hidden="false" customHeight="false" outlineLevel="0" collapsed="false">
      <c r="A1453" s="0" t="s">
        <v>120</v>
      </c>
      <c r="B1453" s="0" t="s">
        <v>18</v>
      </c>
      <c r="C1453" s="0" t="n">
        <v>47722896546.5409</v>
      </c>
      <c r="D1453" s="0" t="n">
        <v>49867593601.6434</v>
      </c>
      <c r="E1453" s="0" t="n">
        <v>53896168251.2244</v>
      </c>
      <c r="F1453" s="0" t="n">
        <v>58364110079.7916</v>
      </c>
      <c r="G1453" s="0" t="n">
        <v>59462337629.8022</v>
      </c>
      <c r="H1453" s="0" t="n">
        <v>61116235140.8565</v>
      </c>
      <c r="I1453" s="0" t="n">
        <v>62024881941.052</v>
      </c>
      <c r="J1453" s="0" t="n">
        <v>62683757343.4545</v>
      </c>
      <c r="K1453" s="0" t="n">
        <v>61976330590.1069</v>
      </c>
      <c r="L1453" s="0" t="n">
        <v>57829904926.5342</v>
      </c>
      <c r="M1453" s="0" t="n">
        <v>56232309947.0144</v>
      </c>
      <c r="N1453" s="0" t="n">
        <v>56700587476.3569</v>
      </c>
      <c r="O1453" s="0" t="n">
        <v>55612997131.512</v>
      </c>
      <c r="P1453" s="0" t="n">
        <v>55567642453.622</v>
      </c>
    </row>
    <row r="1454" customFormat="false" ht="13.8" hidden="false" customHeight="false" outlineLevel="0" collapsed="false">
      <c r="A1454" s="0" t="s">
        <v>120</v>
      </c>
      <c r="B1454" s="0" t="s">
        <v>19</v>
      </c>
      <c r="C1454" s="0" t="n">
        <v>20650643217.717</v>
      </c>
      <c r="D1454" s="0" t="n">
        <v>21378818283.1661</v>
      </c>
      <c r="E1454" s="0" t="n">
        <v>22530687810.8051</v>
      </c>
      <c r="F1454" s="0" t="n">
        <v>23657064121.3533</v>
      </c>
      <c r="G1454" s="0" t="n">
        <v>24187797026.2924</v>
      </c>
      <c r="H1454" s="0" t="n">
        <v>24941941302.4689</v>
      </c>
      <c r="I1454" s="0" t="n">
        <v>25281545225.6586</v>
      </c>
      <c r="J1454" s="0" t="n">
        <v>23602415041.3989</v>
      </c>
      <c r="K1454" s="0" t="n">
        <v>24342369696.742</v>
      </c>
      <c r="L1454" s="0" t="n">
        <v>24680094697.6814</v>
      </c>
      <c r="M1454" s="0" t="n">
        <v>24542773038.7183</v>
      </c>
      <c r="N1454" s="0" t="n">
        <v>24547658236.5688</v>
      </c>
      <c r="O1454" s="0" t="n">
        <v>24225555847.8324</v>
      </c>
      <c r="P1454" s="0" t="n">
        <v>25009191687.648</v>
      </c>
    </row>
    <row r="1455" customFormat="false" ht="13.8" hidden="false" customHeight="false" outlineLevel="0" collapsed="false">
      <c r="A1455" s="0" t="s">
        <v>120</v>
      </c>
      <c r="B1455" s="0" t="s">
        <v>20</v>
      </c>
      <c r="C1455" s="0" t="n">
        <v>25413515714.0531</v>
      </c>
      <c r="D1455" s="0" t="n">
        <v>24280846266.5815</v>
      </c>
      <c r="E1455" s="0" t="n">
        <v>25228659827.3897</v>
      </c>
      <c r="F1455" s="0" t="n">
        <v>25470995703.5311</v>
      </c>
      <c r="G1455" s="0" t="n">
        <v>29111820926.1834</v>
      </c>
      <c r="H1455" s="0" t="n">
        <v>28390670524.7204</v>
      </c>
      <c r="I1455" s="0" t="n">
        <v>29127188004.9604</v>
      </c>
      <c r="J1455" s="0" t="n">
        <v>29042736712.8882</v>
      </c>
      <c r="K1455" s="0" t="n">
        <v>29168824922.0247</v>
      </c>
      <c r="L1455" s="0" t="n">
        <v>22214157052.8478</v>
      </c>
      <c r="M1455" s="0" t="n">
        <v>23412764145.153</v>
      </c>
      <c r="N1455" s="0" t="n">
        <v>22713384189.4956</v>
      </c>
      <c r="O1455" s="0" t="n">
        <v>20977746044.8687</v>
      </c>
      <c r="P1455" s="0" t="n">
        <v>21548422331.6173</v>
      </c>
    </row>
    <row r="1456" customFormat="false" ht="13.8" hidden="false" customHeight="false" outlineLevel="0" collapsed="false">
      <c r="A1456" s="0" t="s">
        <v>120</v>
      </c>
      <c r="B1456" s="0" t="s">
        <v>21</v>
      </c>
      <c r="C1456" s="0" t="n">
        <v>21476186539.401</v>
      </c>
      <c r="D1456" s="0" t="n">
        <v>22031215161.65</v>
      </c>
      <c r="E1456" s="0" t="n">
        <v>23755514636.8043</v>
      </c>
      <c r="F1456" s="0" t="n">
        <v>24038139616.4493</v>
      </c>
      <c r="G1456" s="0" t="n">
        <v>25830816830.1329</v>
      </c>
      <c r="H1456" s="0" t="n">
        <v>26732854834.467</v>
      </c>
      <c r="I1456" s="0" t="n">
        <v>26956787293.4751</v>
      </c>
      <c r="J1456" s="0" t="n">
        <v>28117405083.111</v>
      </c>
      <c r="K1456" s="0" t="n">
        <v>28414600478.4989</v>
      </c>
      <c r="L1456" s="0" t="n">
        <v>26072721806.7716</v>
      </c>
      <c r="M1456" s="0" t="n">
        <v>23591056330.0891</v>
      </c>
      <c r="N1456" s="0" t="n">
        <v>23072819510.7287</v>
      </c>
      <c r="O1456" s="0" t="n">
        <v>22103761602.3449</v>
      </c>
      <c r="P1456" s="0" t="n">
        <v>23247514185.863</v>
      </c>
    </row>
    <row r="1457" customFormat="false" ht="13.8" hidden="false" customHeight="false" outlineLevel="0" collapsed="false">
      <c r="A1457" s="0" t="s">
        <v>120</v>
      </c>
      <c r="B1457" s="0" t="s">
        <v>34</v>
      </c>
      <c r="C1457" s="0" t="n">
        <v>3937329174.65209</v>
      </c>
      <c r="D1457" s="0" t="n">
        <v>2249631104.93155</v>
      </c>
      <c r="E1457" s="0" t="n">
        <v>1473145190.58535</v>
      </c>
      <c r="F1457" s="0" t="n">
        <v>1432856087.08178</v>
      </c>
      <c r="G1457" s="0" t="n">
        <v>3281004096.05051</v>
      </c>
      <c r="H1457" s="0" t="n">
        <v>1657815690.2534</v>
      </c>
      <c r="I1457" s="0" t="n">
        <v>2170400711.48523</v>
      </c>
      <c r="J1457" s="0" t="n">
        <v>925331629.77716</v>
      </c>
      <c r="K1457" s="0" t="n">
        <v>754224443.52586</v>
      </c>
      <c r="L1457" s="0" t="n">
        <v>-3858564753.92382</v>
      </c>
      <c r="M1457" s="0" t="n">
        <v>-178292184.936054</v>
      </c>
      <c r="N1457" s="0" t="n">
        <v>-359435321.233074</v>
      </c>
      <c r="O1457" s="0" t="n">
        <v>-1126015557.47623</v>
      </c>
      <c r="P1457" s="0" t="n">
        <v>-1699091854.24574</v>
      </c>
    </row>
    <row r="1458" customFormat="false" ht="13.8" hidden="false" customHeight="false" outlineLevel="0" collapsed="false">
      <c r="A1458" s="0" t="s">
        <v>120</v>
      </c>
      <c r="B1458" s="0" t="s">
        <v>22</v>
      </c>
      <c r="C1458" s="0" t="n">
        <v>43377981536.4574</v>
      </c>
      <c r="D1458" s="0" t="n">
        <v>47214966242.0302</v>
      </c>
      <c r="E1458" s="0" t="n">
        <v>49932729572.9836</v>
      </c>
      <c r="F1458" s="0" t="n">
        <v>53070148935.9037</v>
      </c>
      <c r="G1458" s="0" t="n">
        <v>62596901030.902</v>
      </c>
      <c r="H1458" s="0" t="n">
        <v>70661886688.4622</v>
      </c>
      <c r="I1458" s="0" t="n">
        <v>84469815740.358</v>
      </c>
      <c r="J1458" s="0" t="n">
        <v>98081059211.1032</v>
      </c>
      <c r="K1458" s="0" t="n">
        <v>104852193954.881</v>
      </c>
      <c r="L1458" s="0" t="n">
        <v>92891601217.5416</v>
      </c>
      <c r="M1458" s="0" t="n">
        <v>103408720704.471</v>
      </c>
      <c r="N1458" s="0" t="n">
        <v>110195808750.767</v>
      </c>
      <c r="O1458" s="0" t="n">
        <v>108579384465.071</v>
      </c>
      <c r="P1458" s="0" t="n">
        <v>114938689514.361</v>
      </c>
    </row>
    <row r="1459" customFormat="false" ht="13.8" hidden="false" customHeight="false" outlineLevel="0" collapsed="false">
      <c r="A1459" s="0" t="s">
        <v>120</v>
      </c>
      <c r="B1459" s="0" t="s">
        <v>23</v>
      </c>
      <c r="C1459" s="0" t="n">
        <v>45954981022.8853</v>
      </c>
      <c r="D1459" s="0" t="n">
        <v>48626522866.4838</v>
      </c>
      <c r="E1459" s="0" t="n">
        <v>52855125073.5911</v>
      </c>
      <c r="F1459" s="0" t="n">
        <v>57882023724.525</v>
      </c>
      <c r="G1459" s="0" t="n">
        <v>67893572833.2895</v>
      </c>
      <c r="H1459" s="0" t="n">
        <v>73220663134.2929</v>
      </c>
      <c r="I1459" s="0" t="n">
        <v>84579219119.9128</v>
      </c>
      <c r="J1459" s="0" t="n">
        <v>96339468640.7877</v>
      </c>
      <c r="K1459" s="0" t="n">
        <v>102146901657.209</v>
      </c>
      <c r="L1459" s="0" t="n">
        <v>87098503125.274</v>
      </c>
      <c r="M1459" s="0" t="n">
        <v>95936692846.3167</v>
      </c>
      <c r="N1459" s="0" t="n">
        <v>100207693560.307</v>
      </c>
      <c r="O1459" s="0" t="n">
        <v>96946535893.6781</v>
      </c>
      <c r="P1459" s="0" t="n">
        <v>102628877782.371</v>
      </c>
    </row>
    <row r="1460" customFormat="false" ht="13.8" hidden="false" customHeight="false" outlineLevel="0" collapsed="false">
      <c r="A1460" s="0" t="s">
        <v>120</v>
      </c>
      <c r="B1460" s="0" t="s">
        <v>24</v>
      </c>
      <c r="C1460" s="0" t="n">
        <v>91042892037.1275</v>
      </c>
      <c r="D1460" s="0" t="n">
        <v>94443450703.3433</v>
      </c>
      <c r="E1460" s="0" t="n">
        <v>98685040021.044</v>
      </c>
      <c r="F1460" s="0" t="n">
        <v>102413703606.278</v>
      </c>
      <c r="G1460" s="0" t="n">
        <v>107318657697.944</v>
      </c>
      <c r="H1460" s="0" t="n">
        <v>111890070522.215</v>
      </c>
      <c r="I1460" s="0" t="n">
        <v>116324211792.116</v>
      </c>
      <c r="J1460" s="0" t="n">
        <v>116918953315.045</v>
      </c>
      <c r="K1460" s="0" t="n">
        <v>117946182656.295</v>
      </c>
      <c r="L1460" s="0" t="n">
        <v>110219493192.038</v>
      </c>
      <c r="M1460" s="0" t="n">
        <v>111089253817.344</v>
      </c>
      <c r="N1460" s="0" t="n">
        <v>113096198313.98</v>
      </c>
      <c r="O1460" s="0" t="n">
        <v>111424699059.286</v>
      </c>
      <c r="P1460" s="0" t="n">
        <v>113124111582.929</v>
      </c>
    </row>
    <row r="1461" customFormat="false" ht="13.8" hidden="false" customHeight="false" outlineLevel="0" collapsed="false">
      <c r="A1461" s="0" t="s">
        <v>120</v>
      </c>
      <c r="B1461" s="0" t="s">
        <v>25</v>
      </c>
      <c r="C1461" s="0" t="n">
        <v>2984610374.15605</v>
      </c>
      <c r="D1461" s="0" t="n">
        <v>3396605413.80131</v>
      </c>
      <c r="E1461" s="0" t="n">
        <v>2849052396.87848</v>
      </c>
      <c r="F1461" s="0" t="n">
        <v>2943735046.91043</v>
      </c>
      <c r="G1461" s="0" t="n">
        <v>4420167098.81879</v>
      </c>
      <c r="H1461" s="0" t="n">
        <v>4163826988.8392</v>
      </c>
      <c r="I1461" s="0" t="n">
        <v>3892816253.93008</v>
      </c>
      <c r="J1461" s="0" t="n">
        <v>3050432778.42496</v>
      </c>
      <c r="K1461" s="0" t="n">
        <v>4740981799.50647</v>
      </c>
      <c r="L1461" s="0" t="n">
        <v>4196119399.24593</v>
      </c>
      <c r="M1461" s="0" t="n">
        <v>3250239875.74061</v>
      </c>
      <c r="N1461" s="0" t="n">
        <v>3705339897.03506</v>
      </c>
      <c r="O1461" s="0" t="n">
        <v>2869149349.26659</v>
      </c>
      <c r="P1461" s="0" t="n">
        <v>3301942805.6067</v>
      </c>
    </row>
    <row r="1462" customFormat="false" ht="13.8" hidden="false" customHeight="false" outlineLevel="0" collapsed="false">
      <c r="A1462" s="0" t="s">
        <v>120</v>
      </c>
      <c r="B1462" s="0" t="s">
        <v>26</v>
      </c>
      <c r="C1462" s="0" t="n">
        <v>20388516027.2068</v>
      </c>
      <c r="D1462" s="0" t="n">
        <v>20919138702.0405</v>
      </c>
      <c r="E1462" s="0" t="n">
        <v>21973690078.0379</v>
      </c>
      <c r="F1462" s="0" t="n">
        <v>22819901544.4741</v>
      </c>
      <c r="G1462" s="0" t="n">
        <v>24055951799.3812</v>
      </c>
      <c r="H1462" s="0" t="n">
        <v>24922049778.9135</v>
      </c>
      <c r="I1462" s="0" t="n">
        <v>26435649418.1604</v>
      </c>
      <c r="J1462" s="0" t="n">
        <v>28414745781.8196</v>
      </c>
      <c r="K1462" s="0" t="n">
        <v>27169857076.6475</v>
      </c>
      <c r="L1462" s="0" t="n">
        <v>23309874362.7322</v>
      </c>
      <c r="M1462" s="0" t="n">
        <v>25330622674.8337</v>
      </c>
      <c r="N1462" s="0" t="n">
        <v>25376713890.2459</v>
      </c>
      <c r="O1462" s="0" t="n">
        <v>25065023236.0052</v>
      </c>
      <c r="P1462" s="0" t="n">
        <v>24182280510.5658</v>
      </c>
    </row>
    <row r="1463" customFormat="false" ht="13.8" hidden="false" customHeight="false" outlineLevel="0" collapsed="false">
      <c r="A1463" s="0" t="s">
        <v>120</v>
      </c>
      <c r="B1463" s="0" t="s">
        <v>27</v>
      </c>
      <c r="C1463" s="0" t="n">
        <v>15802592912.7053</v>
      </c>
      <c r="D1463" s="0" t="n">
        <v>16557689176.1552</v>
      </c>
      <c r="E1463" s="0" t="n">
        <v>17697323162.1009</v>
      </c>
      <c r="F1463" s="0" t="n">
        <v>19099605426.3275</v>
      </c>
      <c r="G1463" s="0" t="n">
        <v>20166021570.0274</v>
      </c>
      <c r="H1463" s="0" t="n">
        <v>21357614019.2652</v>
      </c>
      <c r="I1463" s="0" t="n">
        <v>22755527162.9527</v>
      </c>
      <c r="J1463" s="0" t="n">
        <v>24504768704.671</v>
      </c>
      <c r="K1463" s="0" t="n">
        <v>23655140104.9691</v>
      </c>
      <c r="L1463" s="0" t="n">
        <v>19516525747.4979</v>
      </c>
      <c r="M1463" s="0" t="n">
        <v>21718026380.0684</v>
      </c>
      <c r="N1463" s="0" t="n">
        <v>21844670750.191</v>
      </c>
      <c r="O1463" s="0" t="n">
        <v>21794851753.0345</v>
      </c>
      <c r="P1463" s="0" t="n">
        <v>20840439417.2836</v>
      </c>
    </row>
    <row r="1464" customFormat="false" ht="13.8" hidden="false" customHeight="false" outlineLevel="0" collapsed="false">
      <c r="A1464" s="0" t="s">
        <v>120</v>
      </c>
      <c r="B1464" s="0" t="s">
        <v>28</v>
      </c>
      <c r="C1464" s="0" t="n">
        <v>4084446281.61287</v>
      </c>
      <c r="D1464" s="0" t="n">
        <v>4393957386.04337</v>
      </c>
      <c r="E1464" s="0" t="n">
        <v>4916468127.21556</v>
      </c>
      <c r="F1464" s="0" t="n">
        <v>4857409843.04736</v>
      </c>
      <c r="G1464" s="0" t="n">
        <v>4836055265.36645</v>
      </c>
      <c r="H1464" s="0" t="n">
        <v>5290393696.84216</v>
      </c>
      <c r="I1464" s="0" t="n">
        <v>5112412160.3848</v>
      </c>
      <c r="J1464" s="0" t="n">
        <v>4801954079.14021</v>
      </c>
      <c r="K1464" s="0" t="n">
        <v>4334207658.48709</v>
      </c>
      <c r="L1464" s="0" t="n">
        <v>4173036213.09484</v>
      </c>
      <c r="M1464" s="0" t="n">
        <v>3756647000.61378</v>
      </c>
      <c r="N1464" s="0" t="n">
        <v>3867633685.3181</v>
      </c>
      <c r="O1464" s="0" t="n">
        <v>3643200180.37654</v>
      </c>
      <c r="P1464" s="0" t="n">
        <v>3884538975.11054</v>
      </c>
    </row>
    <row r="1465" customFormat="false" ht="13.8" hidden="false" customHeight="false" outlineLevel="0" collapsed="false">
      <c r="A1465" s="0" t="s">
        <v>120</v>
      </c>
      <c r="B1465" s="0" t="s">
        <v>29</v>
      </c>
      <c r="C1465" s="0" t="n">
        <v>9475229541.66823</v>
      </c>
      <c r="D1465" s="0" t="n">
        <v>9467593601.64343</v>
      </c>
      <c r="E1465" s="0" t="n">
        <v>10190587852.1413</v>
      </c>
      <c r="F1465" s="0" t="n">
        <v>10557418611.3512</v>
      </c>
      <c r="G1465" s="0" t="n">
        <v>10752901682.2617</v>
      </c>
      <c r="H1465" s="0" t="n">
        <v>11543717510.3028</v>
      </c>
      <c r="I1465" s="0" t="n">
        <v>12630791777.8362</v>
      </c>
      <c r="J1465" s="0" t="n">
        <v>12589119787.5565</v>
      </c>
      <c r="K1465" s="0" t="n">
        <v>12613345358.4357</v>
      </c>
      <c r="L1465" s="0" t="n">
        <v>10496681823.3062</v>
      </c>
      <c r="M1465" s="0" t="n">
        <v>10329322460.6366</v>
      </c>
      <c r="N1465" s="0" t="n">
        <v>10651164305.4877</v>
      </c>
      <c r="O1465" s="0" t="n">
        <v>10626041862.3877</v>
      </c>
      <c r="P1465" s="0" t="n">
        <v>11268923878.5966</v>
      </c>
    </row>
    <row r="1466" customFormat="false" ht="13.8" hidden="false" customHeight="false" outlineLevel="0" collapsed="false">
      <c r="A1466" s="0" t="s">
        <v>120</v>
      </c>
      <c r="B1466" s="0" t="s">
        <v>30</v>
      </c>
      <c r="C1466" s="0" t="n">
        <v>7341620633.07154</v>
      </c>
      <c r="D1466" s="0" t="n">
        <v>8194746533.38845</v>
      </c>
      <c r="E1466" s="0" t="n">
        <v>8780043340.47324</v>
      </c>
      <c r="F1466" s="0" t="n">
        <v>9098442999.76201</v>
      </c>
      <c r="G1466" s="0" t="n">
        <v>9513083561.93554</v>
      </c>
      <c r="H1466" s="0" t="n">
        <v>10034607242.619</v>
      </c>
      <c r="I1466" s="0" t="n">
        <v>10576603660.1405</v>
      </c>
      <c r="J1466" s="0" t="n">
        <v>11248280786.1411</v>
      </c>
      <c r="K1466" s="0" t="n">
        <v>11001210025.9291</v>
      </c>
      <c r="L1466" s="0" t="n">
        <v>10922701138.6269</v>
      </c>
      <c r="M1466" s="0" t="n">
        <v>11010970400.7115</v>
      </c>
      <c r="N1466" s="0" t="n">
        <v>11223504064.7351</v>
      </c>
      <c r="O1466" s="0" t="n">
        <v>11382160259.5418</v>
      </c>
      <c r="P1466" s="0" t="n">
        <v>11573955632.3826</v>
      </c>
    </row>
    <row r="1467" customFormat="false" ht="13.8" hidden="false" customHeight="false" outlineLevel="0" collapsed="false">
      <c r="A1467" s="0" t="s">
        <v>120</v>
      </c>
      <c r="B1467" s="0" t="s">
        <v>31</v>
      </c>
      <c r="C1467" s="0" t="n">
        <v>35414101937.7952</v>
      </c>
      <c r="D1467" s="0" t="n">
        <v>35793869703.005</v>
      </c>
      <c r="E1467" s="0" t="n">
        <v>37090842132.9525</v>
      </c>
      <c r="F1467" s="0" t="n">
        <v>38475637894.104</v>
      </c>
      <c r="G1467" s="0" t="n">
        <v>38838089511.856</v>
      </c>
      <c r="H1467" s="0" t="n">
        <v>40278791978.2546</v>
      </c>
      <c r="I1467" s="0" t="n">
        <v>41443828993.0229</v>
      </c>
      <c r="J1467" s="0" t="n">
        <v>40499632983.8538</v>
      </c>
      <c r="K1467" s="0" t="n">
        <v>40906442198.0885</v>
      </c>
      <c r="L1467" s="0" t="n">
        <v>40754530081.5452</v>
      </c>
      <c r="M1467" s="0" t="n">
        <v>40792253829.8699</v>
      </c>
      <c r="N1467" s="0" t="n">
        <v>41605822153.746</v>
      </c>
      <c r="O1467" s="0" t="n">
        <v>41620728270.2642</v>
      </c>
      <c r="P1467" s="0" t="n">
        <v>42823489033.3571</v>
      </c>
    </row>
    <row r="1468" customFormat="false" ht="13.8" hidden="false" customHeight="false" outlineLevel="0" collapsed="false">
      <c r="A1468" s="0" t="s">
        <v>120</v>
      </c>
      <c r="B1468" s="0" t="s">
        <v>32</v>
      </c>
      <c r="C1468" s="0" t="n">
        <v>79688524795.5106</v>
      </c>
      <c r="D1468" s="0" t="n">
        <v>82165911339.9221</v>
      </c>
      <c r="E1468" s="0" t="n">
        <v>85800683927.6991</v>
      </c>
      <c r="F1468" s="0" t="n">
        <v>88752545939.649</v>
      </c>
      <c r="G1468" s="0" t="n">
        <v>92416248919.6197</v>
      </c>
      <c r="H1468" s="0" t="n">
        <v>96233387195.7712</v>
      </c>
      <c r="I1468" s="0" t="n">
        <v>100092102263.475</v>
      </c>
      <c r="J1468" s="0" t="n">
        <v>100604166196.936</v>
      </c>
      <c r="K1468" s="0" t="n">
        <v>100766044117.094</v>
      </c>
      <c r="L1468" s="0" t="n">
        <v>93852943018.5512</v>
      </c>
      <c r="M1468" s="0" t="n">
        <v>94470056242.406</v>
      </c>
      <c r="N1468" s="0" t="n">
        <v>96430177996.5679</v>
      </c>
      <c r="O1468" s="0" t="n">
        <v>95206303157.842</v>
      </c>
      <c r="P1468" s="0" t="n">
        <v>97035130835.6194</v>
      </c>
    </row>
    <row r="1469" customFormat="false" ht="13.8" hidden="false" customHeight="false" outlineLevel="0" collapsed="false">
      <c r="A1469" s="0" t="s">
        <v>121</v>
      </c>
      <c r="B1469" s="0" t="s">
        <v>17</v>
      </c>
      <c r="C1469" s="0" t="n">
        <v>11443742888.1421</v>
      </c>
      <c r="D1469" s="0" t="n">
        <v>11332091349.3345</v>
      </c>
      <c r="E1469" s="0" t="n">
        <v>11458509089.9468</v>
      </c>
      <c r="F1469" s="0" t="n">
        <v>12057143613.2208</v>
      </c>
      <c r="G1469" s="0" t="n">
        <v>12764714599.4866</v>
      </c>
      <c r="H1469" s="0" t="n">
        <v>13856778427.5847</v>
      </c>
      <c r="I1469" s="0" t="n">
        <v>14264468496.1232</v>
      </c>
      <c r="J1469" s="0" t="n">
        <v>15162094789.489</v>
      </c>
      <c r="K1469" s="0" t="n">
        <v>14617190187.6207</v>
      </c>
      <c r="L1469" s="0" t="n">
        <v>13536701156.4212</v>
      </c>
      <c r="M1469" s="0" t="n">
        <v>13385403159.6496</v>
      </c>
      <c r="N1469" s="0" t="n">
        <v>13626600333.4304</v>
      </c>
      <c r="O1469" s="0" t="n">
        <v>13760178888.0362</v>
      </c>
      <c r="P1469" s="0" t="n">
        <v>13869448781.3914</v>
      </c>
    </row>
    <row r="1470" customFormat="false" ht="13.8" hidden="false" customHeight="false" outlineLevel="0" collapsed="false">
      <c r="A1470" s="0" t="s">
        <v>121</v>
      </c>
      <c r="B1470" s="0" t="s">
        <v>18</v>
      </c>
      <c r="C1470" s="0" t="n">
        <v>8112646537.35214</v>
      </c>
      <c r="D1470" s="0" t="n">
        <v>7866495541.03046</v>
      </c>
      <c r="E1470" s="0" t="n">
        <v>7801047923.99905</v>
      </c>
      <c r="F1470" s="0" t="n">
        <v>8325899071.15827</v>
      </c>
      <c r="G1470" s="0" t="n">
        <v>8941443277.14414</v>
      </c>
      <c r="H1470" s="0" t="n">
        <v>9897848580.27468</v>
      </c>
      <c r="I1470" s="0" t="n">
        <v>10141617931.144</v>
      </c>
      <c r="J1470" s="0" t="n">
        <v>10854110984.6781</v>
      </c>
      <c r="K1470" s="0" t="n">
        <v>10107893831.5383</v>
      </c>
      <c r="L1470" s="0" t="n">
        <v>9105681547.54029</v>
      </c>
      <c r="M1470" s="0" t="n">
        <v>9087898594.82918</v>
      </c>
      <c r="N1470" s="0" t="n">
        <v>9318791182.61928</v>
      </c>
      <c r="O1470" s="0" t="n">
        <v>9504051443.54177</v>
      </c>
      <c r="P1470" s="0" t="n">
        <v>9577850697.29286</v>
      </c>
    </row>
    <row r="1471" customFormat="false" ht="13.8" hidden="false" customHeight="false" outlineLevel="0" collapsed="false">
      <c r="A1471" s="0" t="s">
        <v>121</v>
      </c>
      <c r="B1471" s="0" t="s">
        <v>19</v>
      </c>
      <c r="C1471" s="0" t="n">
        <v>3331096350.78991</v>
      </c>
      <c r="D1471" s="0" t="n">
        <v>3465595808.304</v>
      </c>
      <c r="E1471" s="0" t="n">
        <v>3657461165.94776</v>
      </c>
      <c r="F1471" s="0" t="n">
        <v>3731244542.0625</v>
      </c>
      <c r="G1471" s="0" t="n">
        <v>3823271322.34248</v>
      </c>
      <c r="H1471" s="0" t="n">
        <v>3958929847.31006</v>
      </c>
      <c r="I1471" s="0" t="n">
        <v>4122850564.97923</v>
      </c>
      <c r="J1471" s="0" t="n">
        <v>4307983804.81092</v>
      </c>
      <c r="K1471" s="0" t="n">
        <v>4509296356.08246</v>
      </c>
      <c r="L1471" s="0" t="n">
        <v>4431019608.88089</v>
      </c>
      <c r="M1471" s="0" t="n">
        <v>4297504564.82045</v>
      </c>
      <c r="N1471" s="0" t="n">
        <v>4307809150.81108</v>
      </c>
      <c r="O1471" s="0" t="n">
        <v>4256127444.49443</v>
      </c>
      <c r="P1471" s="0" t="n">
        <v>4291598084.09855</v>
      </c>
    </row>
    <row r="1472" customFormat="false" ht="13.8" hidden="false" customHeight="false" outlineLevel="0" collapsed="false">
      <c r="A1472" s="0" t="s">
        <v>121</v>
      </c>
      <c r="B1472" s="0" t="s">
        <v>20</v>
      </c>
      <c r="C1472" s="0" t="n">
        <v>3202693905.63391</v>
      </c>
      <c r="D1472" s="0" t="n">
        <v>3101855037.18013</v>
      </c>
      <c r="E1472" s="0" t="n">
        <v>2706898832.99373</v>
      </c>
      <c r="F1472" s="0" t="n">
        <v>2969435550.02779</v>
      </c>
      <c r="G1472" s="0" t="n">
        <v>3756124798.2217</v>
      </c>
      <c r="H1472" s="0" t="n">
        <v>4952584085.31583</v>
      </c>
      <c r="I1472" s="0" t="n">
        <v>6105745058.08569</v>
      </c>
      <c r="J1472" s="0" t="n">
        <v>5419767657.25476</v>
      </c>
      <c r="K1472" s="0" t="n">
        <v>4395040884.9136</v>
      </c>
      <c r="L1472" s="0" t="n">
        <v>2299304030.27336</v>
      </c>
      <c r="M1472" s="0" t="n">
        <v>2102691259.36119</v>
      </c>
      <c r="N1472" s="0" t="n">
        <v>2347381513.13874</v>
      </c>
      <c r="O1472" s="0" t="n">
        <v>2448680833.04665</v>
      </c>
      <c r="P1472" s="0" t="n">
        <v>2393839477.09651</v>
      </c>
    </row>
    <row r="1473" customFormat="false" ht="13.8" hidden="false" customHeight="false" outlineLevel="0" collapsed="false">
      <c r="A1473" s="0" t="s">
        <v>121</v>
      </c>
      <c r="B1473" s="0" t="s">
        <v>21</v>
      </c>
      <c r="C1473" s="0" t="n">
        <v>3222941635.45711</v>
      </c>
      <c r="D1473" s="0" t="n">
        <v>3121465254.26427</v>
      </c>
      <c r="E1473" s="0" t="n">
        <v>2724012100.08827</v>
      </c>
      <c r="F1473" s="0" t="n">
        <v>2988208598.7536</v>
      </c>
      <c r="G1473" s="0" t="n">
        <v>3779871369.80721</v>
      </c>
      <c r="H1473" s="0" t="n">
        <v>4983894784.19646</v>
      </c>
      <c r="I1473" s="0" t="n">
        <v>6144346148.27665</v>
      </c>
      <c r="J1473" s="0" t="n">
        <v>5454031934.28589</v>
      </c>
      <c r="K1473" s="0" t="n">
        <v>4422826743.63806</v>
      </c>
      <c r="L1473" s="0" t="n">
        <v>2313840444.97864</v>
      </c>
      <c r="M1473" s="0" t="n">
        <v>2115984669.77617</v>
      </c>
      <c r="N1473" s="0" t="n">
        <v>2362221878.17843</v>
      </c>
      <c r="O1473" s="0" t="n">
        <v>2464161621.84247</v>
      </c>
      <c r="P1473" s="0" t="n">
        <v>2408973553.7209</v>
      </c>
    </row>
    <row r="1474" customFormat="false" ht="13.8" hidden="false" customHeight="false" outlineLevel="0" collapsed="false">
      <c r="A1474" s="0" t="s">
        <v>121</v>
      </c>
      <c r="B1474" s="0" t="s">
        <v>22</v>
      </c>
      <c r="C1474" s="0" t="n">
        <v>3964534652.94133</v>
      </c>
      <c r="D1474" s="0" t="n">
        <v>4230262774.88158</v>
      </c>
      <c r="E1474" s="0" t="n">
        <v>4373875995.66011</v>
      </c>
      <c r="F1474" s="0" t="n">
        <v>4412982613.9882</v>
      </c>
      <c r="G1474" s="0" t="n">
        <v>4774262351.47794</v>
      </c>
      <c r="H1474" s="0" t="n">
        <v>5111503347.535</v>
      </c>
      <c r="I1474" s="0" t="n">
        <v>4867130646.48443</v>
      </c>
      <c r="J1474" s="0" t="n">
        <v>6025594749.79491</v>
      </c>
      <c r="K1474" s="0" t="n">
        <v>6192643361.82487</v>
      </c>
      <c r="L1474" s="0" t="n">
        <v>6704316070.81426</v>
      </c>
      <c r="M1474" s="0" t="n">
        <v>6824906718.88645</v>
      </c>
      <c r="N1474" s="0" t="n">
        <v>7058657281.2194</v>
      </c>
      <c r="O1474" s="0" t="n">
        <v>7330530048.42679</v>
      </c>
      <c r="P1474" s="0" t="n">
        <v>7839821111.9638</v>
      </c>
    </row>
    <row r="1475" customFormat="false" ht="13.8" hidden="false" customHeight="false" outlineLevel="0" collapsed="false">
      <c r="A1475" s="0" t="s">
        <v>121</v>
      </c>
      <c r="B1475" s="0" t="s">
        <v>23</v>
      </c>
      <c r="C1475" s="0" t="n">
        <v>5015634179.25851</v>
      </c>
      <c r="D1475" s="0" t="n">
        <v>4515012305.16817</v>
      </c>
      <c r="E1475" s="0" t="n">
        <v>4390484003.28138</v>
      </c>
      <c r="F1475" s="0" t="n">
        <v>4838931964.32824</v>
      </c>
      <c r="G1475" s="0" t="n">
        <v>5503649210.08759</v>
      </c>
      <c r="H1475" s="0" t="n">
        <v>7091063537.00812</v>
      </c>
      <c r="I1475" s="0" t="n">
        <v>7779994178.20001</v>
      </c>
      <c r="J1475" s="0" t="n">
        <v>7598115853.81989</v>
      </c>
      <c r="K1475" s="0" t="n">
        <v>6060462039.21776</v>
      </c>
      <c r="L1475" s="0" t="n">
        <v>4702765354.99749</v>
      </c>
      <c r="M1475" s="0" t="n">
        <v>4907047024.26632</v>
      </c>
      <c r="N1475" s="0" t="n">
        <v>5238540315.96496</v>
      </c>
      <c r="O1475" s="0" t="n">
        <v>5493312868.82426</v>
      </c>
      <c r="P1475" s="0" t="n">
        <v>5514239593.53251</v>
      </c>
    </row>
    <row r="1476" customFormat="false" ht="13.8" hidden="false" customHeight="false" outlineLevel="0" collapsed="false">
      <c r="A1476" s="0" t="s">
        <v>121</v>
      </c>
      <c r="B1476" s="0" t="s">
        <v>24</v>
      </c>
      <c r="C1476" s="0" t="n">
        <v>13676932440.6573</v>
      </c>
      <c r="D1476" s="0" t="n">
        <v>14191590145.2804</v>
      </c>
      <c r="E1476" s="0" t="n">
        <v>14255942205.4037</v>
      </c>
      <c r="F1476" s="0" t="n">
        <v>14642483262.325</v>
      </c>
      <c r="G1476" s="0" t="n">
        <v>15847357696.6842</v>
      </c>
      <c r="H1476" s="0" t="n">
        <v>16798507502.1832</v>
      </c>
      <c r="I1476" s="0" t="n">
        <v>17509571568.4458</v>
      </c>
      <c r="J1476" s="0" t="n">
        <v>19211939982.5346</v>
      </c>
      <c r="K1476" s="0" t="n">
        <v>19432686760.6976</v>
      </c>
      <c r="L1476" s="0" t="n">
        <v>18432427425.9705</v>
      </c>
      <c r="M1476" s="0" t="n">
        <v>17891476355.5532</v>
      </c>
      <c r="N1476" s="0" t="n">
        <v>18273015957.0245</v>
      </c>
      <c r="O1476" s="0" t="n">
        <v>18482473735.7432</v>
      </c>
      <c r="P1476" s="0" t="n">
        <v>19121850273.8892</v>
      </c>
    </row>
    <row r="1477" customFormat="false" ht="13.8" hidden="false" customHeight="false" outlineLevel="0" collapsed="false">
      <c r="A1477" s="0" t="s">
        <v>121</v>
      </c>
      <c r="B1477" s="0" t="s">
        <v>25</v>
      </c>
      <c r="C1477" s="0" t="n">
        <v>788493786.022387</v>
      </c>
      <c r="D1477" s="0" t="n">
        <v>799944940.591177</v>
      </c>
      <c r="E1477" s="0" t="n">
        <v>819575491.280531</v>
      </c>
      <c r="F1477" s="0" t="n">
        <v>793401423.694726</v>
      </c>
      <c r="G1477" s="0" t="n">
        <v>823665189.340813</v>
      </c>
      <c r="H1477" s="0" t="n">
        <v>817939612.056418</v>
      </c>
      <c r="I1477" s="0" t="n">
        <v>794219363.306782</v>
      </c>
      <c r="J1477" s="0" t="n">
        <v>783586148.350049</v>
      </c>
      <c r="K1477" s="0" t="n">
        <v>782768208.737992</v>
      </c>
      <c r="L1477" s="0" t="n">
        <v>808124336.711741</v>
      </c>
      <c r="M1477" s="0" t="n">
        <v>740235348.911059</v>
      </c>
      <c r="N1477" s="0" t="n">
        <v>768863235.333033</v>
      </c>
      <c r="O1477" s="0" t="n">
        <v>798309061.367064</v>
      </c>
      <c r="P1477" s="0" t="n">
        <v>839206041.969885</v>
      </c>
    </row>
    <row r="1478" customFormat="false" ht="13.8" hidden="false" customHeight="false" outlineLevel="0" collapsed="false">
      <c r="A1478" s="0" t="s">
        <v>121</v>
      </c>
      <c r="B1478" s="0" t="s">
        <v>26</v>
      </c>
      <c r="C1478" s="0" t="n">
        <v>1857548714.69475</v>
      </c>
      <c r="D1478" s="0" t="n">
        <v>1953119417.40189</v>
      </c>
      <c r="E1478" s="0" t="n">
        <v>1958512227.89701</v>
      </c>
      <c r="F1478" s="0" t="n">
        <v>1974409053.02072</v>
      </c>
      <c r="G1478" s="0" t="n">
        <v>2109200827.21956</v>
      </c>
      <c r="H1478" s="0" t="n">
        <v>2059735901.98206</v>
      </c>
      <c r="I1478" s="0" t="n">
        <v>2159235374.77573</v>
      </c>
      <c r="J1478" s="0" t="n">
        <v>2226813708.03144</v>
      </c>
      <c r="K1478" s="0" t="n">
        <v>2474365725.58152</v>
      </c>
      <c r="L1478" s="0" t="n">
        <v>2455425821.17547</v>
      </c>
      <c r="M1478" s="0" t="n">
        <v>2471562992.79685</v>
      </c>
      <c r="N1478" s="0" t="n">
        <v>2544418881.30938</v>
      </c>
      <c r="O1478" s="0" t="n">
        <v>2602481275.13827</v>
      </c>
      <c r="P1478" s="0" t="n">
        <v>2626776287.46461</v>
      </c>
    </row>
    <row r="1479" customFormat="false" ht="13.8" hidden="false" customHeight="false" outlineLevel="0" collapsed="false">
      <c r="A1479" s="0" t="s">
        <v>121</v>
      </c>
      <c r="B1479" s="0" t="s">
        <v>27</v>
      </c>
      <c r="C1479" s="0" t="n">
        <v>1404726320.88703</v>
      </c>
      <c r="D1479" s="0" t="n">
        <v>1498073621.95348</v>
      </c>
      <c r="E1479" s="0" t="n">
        <v>1469467190.9815</v>
      </c>
      <c r="F1479" s="0" t="n">
        <v>1490545613.80296</v>
      </c>
      <c r="G1479" s="0" t="n">
        <v>1568836898.56837</v>
      </c>
      <c r="H1479" s="0" t="n">
        <v>1505601630.104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1726925069.72929</v>
      </c>
      <c r="M1479" s="0" t="n">
        <v>1752520297.44105</v>
      </c>
      <c r="N1479" s="0" t="n">
        <v>1836833988.72688</v>
      </c>
      <c r="O1479" s="0" t="n">
        <v>1878990834.36979</v>
      </c>
      <c r="P1479" s="0" t="n">
        <v>1868451622.95906</v>
      </c>
    </row>
    <row r="1480" customFormat="false" ht="13.8" hidden="false" customHeight="false" outlineLevel="0" collapsed="false">
      <c r="A1480" s="0" t="s">
        <v>121</v>
      </c>
      <c r="B1480" s="0" t="s">
        <v>28</v>
      </c>
      <c r="C1480" s="0" t="n">
        <v>1036864520.36307</v>
      </c>
      <c r="D1480" s="0" t="n">
        <v>1064555264.23033</v>
      </c>
      <c r="E1480" s="0" t="n">
        <v>970714410.013496</v>
      </c>
      <c r="F1480" s="0" t="n">
        <v>1047633142.97812</v>
      </c>
      <c r="G1480" s="0" t="n">
        <v>1256852096.64188</v>
      </c>
      <c r="H1480" s="0" t="n">
        <v>1538374659.29239</v>
      </c>
      <c r="I1480" s="0" t="n">
        <v>1739901739.65969</v>
      </c>
      <c r="J1480" s="0" t="n">
        <v>1852203089.78803</v>
      </c>
      <c r="K1480" s="0" t="n">
        <v>1549143281.90743</v>
      </c>
      <c r="L1480" s="0" t="n">
        <v>927639919.553309</v>
      </c>
      <c r="M1480" s="0" t="n">
        <v>818415318.74355</v>
      </c>
      <c r="N1480" s="0" t="n">
        <v>796878073.513456</v>
      </c>
      <c r="O1480" s="0" t="n">
        <v>796878073.513456</v>
      </c>
      <c r="P1480" s="0" t="n">
        <v>883027054.43383</v>
      </c>
    </row>
    <row r="1481" customFormat="false" ht="13.8" hidden="false" customHeight="false" outlineLevel="0" collapsed="false">
      <c r="A1481" s="0" t="s">
        <v>121</v>
      </c>
      <c r="B1481" s="0" t="s">
        <v>29</v>
      </c>
      <c r="C1481" s="0" t="n">
        <v>1639214473.053</v>
      </c>
      <c r="D1481" s="0" t="n">
        <v>1617062358.19418</v>
      </c>
      <c r="E1481" s="0" t="n">
        <v>1581747842.59441</v>
      </c>
      <c r="F1481" s="0" t="n">
        <v>1679424520.99288</v>
      </c>
      <c r="G1481" s="0" t="n">
        <v>1778563156.22536</v>
      </c>
      <c r="H1481" s="0" t="n">
        <v>2087754506.56011</v>
      </c>
      <c r="I1481" s="0" t="n">
        <v>2157411197.18437</v>
      </c>
      <c r="J1481" s="0" t="n">
        <v>2406051505.09937</v>
      </c>
      <c r="K1481" s="0" t="n">
        <v>2323372515.1552</v>
      </c>
      <c r="L1481" s="0" t="n">
        <v>2097101517.55802</v>
      </c>
      <c r="M1481" s="0" t="n">
        <v>2001061017.45481</v>
      </c>
      <c r="N1481" s="0" t="n">
        <v>2064429249.31065</v>
      </c>
      <c r="O1481" s="0" t="n">
        <v>2123923937.70674</v>
      </c>
      <c r="P1481" s="0" t="n">
        <v>2244908841.36654</v>
      </c>
    </row>
    <row r="1482" customFormat="false" ht="13.8" hidden="false" customHeight="false" outlineLevel="0" collapsed="false">
      <c r="A1482" s="0" t="s">
        <v>121</v>
      </c>
      <c r="B1482" s="0" t="s">
        <v>30</v>
      </c>
      <c r="C1482" s="0" t="n">
        <v>910835543.057503</v>
      </c>
      <c r="D1482" s="0" t="n">
        <v>926271575.421419</v>
      </c>
      <c r="E1482" s="0" t="n">
        <v>883383610.352219</v>
      </c>
      <c r="F1482" s="0" t="n">
        <v>934323883.463442</v>
      </c>
      <c r="G1482" s="0" t="n">
        <v>1010214451.70288</v>
      </c>
      <c r="H1482" s="0" t="n">
        <v>1057440126.7988</v>
      </c>
      <c r="I1482" s="0" t="n">
        <v>1137861231.17839</v>
      </c>
      <c r="J1482" s="0" t="n">
        <v>1263141282.0027</v>
      </c>
      <c r="K1482" s="0" t="n">
        <v>1254658787.67895</v>
      </c>
      <c r="L1482" s="0" t="n">
        <v>1182900281.19294</v>
      </c>
      <c r="M1482" s="0" t="n">
        <v>1172408617.17431</v>
      </c>
      <c r="N1482" s="0" t="n">
        <v>1231719477.69457</v>
      </c>
      <c r="O1482" s="0" t="n">
        <v>1318936258.1439</v>
      </c>
      <c r="P1482" s="0" t="n">
        <v>1358044458.34502</v>
      </c>
    </row>
    <row r="1483" customFormat="false" ht="13.8" hidden="false" customHeight="false" outlineLevel="0" collapsed="false">
      <c r="A1483" s="0" t="s">
        <v>121</v>
      </c>
      <c r="B1483" s="0" t="s">
        <v>31</v>
      </c>
      <c r="C1483" s="0" t="n">
        <v>4821807151.9331</v>
      </c>
      <c r="D1483" s="0" t="n">
        <v>5159277045.63233</v>
      </c>
      <c r="E1483" s="0" t="n">
        <v>5361484070.37498</v>
      </c>
      <c r="F1483" s="0" t="n">
        <v>5646349121.70738</v>
      </c>
      <c r="G1483" s="0" t="n">
        <v>6093431356.7652</v>
      </c>
      <c r="H1483" s="0" t="n">
        <v>6565181931.24983</v>
      </c>
      <c r="I1483" s="0" t="n">
        <v>7176876789.07089</v>
      </c>
      <c r="J1483" s="0" t="n">
        <v>8335092464.26209</v>
      </c>
      <c r="K1483" s="0" t="n">
        <v>8884560565.30736</v>
      </c>
      <c r="L1483" s="0" t="n">
        <v>8507988389.65307</v>
      </c>
      <c r="M1483" s="0" t="n">
        <v>8523228902.11966</v>
      </c>
      <c r="N1483" s="0" t="n">
        <v>8381599881.03945</v>
      </c>
      <c r="O1483" s="0" t="n">
        <v>8293622904.81357</v>
      </c>
      <c r="P1483" s="0" t="n">
        <v>8566000730.80526</v>
      </c>
    </row>
    <row r="1484" customFormat="false" ht="13.8" hidden="false" customHeight="false" outlineLevel="0" collapsed="false">
      <c r="A1484" s="0" t="s">
        <v>121</v>
      </c>
      <c r="B1484" s="0" t="s">
        <v>32</v>
      </c>
      <c r="C1484" s="0" t="n">
        <v>11054764189.1238</v>
      </c>
      <c r="D1484" s="0" t="n">
        <v>11520230601.4713</v>
      </c>
      <c r="E1484" s="0" t="n">
        <v>11575417652.5126</v>
      </c>
      <c r="F1484" s="0" t="n">
        <v>12075541145.8573</v>
      </c>
      <c r="G1484" s="0" t="n">
        <v>13071927077.8957</v>
      </c>
      <c r="H1484" s="0" t="n">
        <v>14126426737.9396</v>
      </c>
      <c r="I1484" s="0" t="n">
        <v>15165505695.1758</v>
      </c>
      <c r="J1484" s="0" t="n">
        <v>16866888197.5654</v>
      </c>
      <c r="K1484" s="0" t="n">
        <v>17268869084.3843</v>
      </c>
      <c r="L1484" s="0" t="n">
        <v>15979180265.8604</v>
      </c>
      <c r="M1484" s="0" t="n">
        <v>15726912197.1844</v>
      </c>
      <c r="N1484" s="0" t="n">
        <v>15787908798.2164</v>
      </c>
      <c r="O1484" s="0" t="n">
        <v>15934151510.683</v>
      </c>
      <c r="P1484" s="0" t="n">
        <v>16517963414.3851</v>
      </c>
    </row>
    <row r="1485" customFormat="false" ht="13.8" hidden="false" customHeight="false" outlineLevel="0" collapsed="false">
      <c r="A1485" s="0" t="s">
        <v>122</v>
      </c>
      <c r="B1485" s="0" t="s">
        <v>17</v>
      </c>
      <c r="C1485" s="0" t="n">
        <v>447244002339.997</v>
      </c>
      <c r="D1485" s="0" t="n">
        <v>471039191038.523</v>
      </c>
      <c r="E1485" s="0" t="n">
        <v>482028299953.779</v>
      </c>
      <c r="F1485" s="0" t="n">
        <v>507950541868.92</v>
      </c>
      <c r="G1485" s="0" t="n">
        <v>532934306149.003</v>
      </c>
      <c r="H1485" s="0" t="n">
        <v>579211439462.267</v>
      </c>
      <c r="I1485" s="0" t="n">
        <v>624049386765.043</v>
      </c>
      <c r="J1485" s="0" t="n">
        <v>682653917098.074</v>
      </c>
      <c r="K1485" s="0" t="n">
        <v>735138170908.798</v>
      </c>
      <c r="L1485" s="0" t="n">
        <v>796813303396.949</v>
      </c>
      <c r="M1485" s="0" t="n">
        <v>861606125301.253</v>
      </c>
      <c r="N1485" s="0" t="n">
        <v>938741778462.395</v>
      </c>
      <c r="O1485" s="0" t="n">
        <v>987422143106.523</v>
      </c>
      <c r="P1485" s="0" t="n">
        <v>1033710898594.11</v>
      </c>
    </row>
    <row r="1486" customFormat="false" ht="13.8" hidden="false" customHeight="false" outlineLevel="0" collapsed="false">
      <c r="A1486" s="0" t="s">
        <v>122</v>
      </c>
      <c r="B1486" s="0" t="s">
        <v>18</v>
      </c>
      <c r="C1486" s="0" t="n">
        <v>370023307958.588</v>
      </c>
      <c r="D1486" s="0" t="n">
        <v>392050415816.062</v>
      </c>
      <c r="E1486" s="0" t="n">
        <v>403304138936.375</v>
      </c>
      <c r="F1486" s="0" t="n">
        <v>427201201315.71</v>
      </c>
      <c r="G1486" s="0" t="n">
        <v>449292295491.055</v>
      </c>
      <c r="H1486" s="0" t="n">
        <v>488141319808.005</v>
      </c>
      <c r="I1486" s="0" t="n">
        <v>529516541183.306</v>
      </c>
      <c r="J1486" s="0" t="n">
        <v>579074407342.557</v>
      </c>
      <c r="K1486" s="0" t="n">
        <v>620831561317.956</v>
      </c>
      <c r="L1486" s="0" t="n">
        <v>666684441365.852</v>
      </c>
      <c r="M1486" s="0" t="n">
        <v>723757152526.46</v>
      </c>
      <c r="N1486" s="0" t="n">
        <v>791619495757.15</v>
      </c>
      <c r="O1486" s="0" t="n">
        <v>831236249761.325</v>
      </c>
      <c r="P1486" s="0" t="n">
        <v>871533910134.963</v>
      </c>
    </row>
    <row r="1487" customFormat="false" ht="13.8" hidden="false" customHeight="false" outlineLevel="0" collapsed="false">
      <c r="A1487" s="0" t="s">
        <v>122</v>
      </c>
      <c r="B1487" s="0" t="s">
        <v>19</v>
      </c>
      <c r="C1487" s="0" t="n">
        <v>77268345791.7396</v>
      </c>
      <c r="D1487" s="0" t="n">
        <v>79022799208.908</v>
      </c>
      <c r="E1487" s="0" t="n">
        <v>78744425125.6303</v>
      </c>
      <c r="F1487" s="0" t="n">
        <v>80755443122.2685</v>
      </c>
      <c r="G1487" s="0" t="n">
        <v>83640961639.5298</v>
      </c>
      <c r="H1487" s="0" t="n">
        <v>91070119654.2629</v>
      </c>
      <c r="I1487" s="0" t="n">
        <v>94508072291.3962</v>
      </c>
      <c r="J1487" s="0" t="n">
        <v>103553577651.518</v>
      </c>
      <c r="K1487" s="0" t="n">
        <v>114297769464.244</v>
      </c>
      <c r="L1487" s="0" t="n">
        <v>130162321288.205</v>
      </c>
      <c r="M1487" s="0" t="n">
        <v>137865392493.421</v>
      </c>
      <c r="N1487" s="0" t="n">
        <v>147118986943.986</v>
      </c>
      <c r="O1487" s="0" t="n">
        <v>156192331887.637</v>
      </c>
      <c r="P1487" s="0" t="n">
        <v>162174539344.894</v>
      </c>
    </row>
    <row r="1488" customFormat="false" ht="13.8" hidden="false" customHeight="false" outlineLevel="0" collapsed="false">
      <c r="A1488" s="0" t="s">
        <v>122</v>
      </c>
      <c r="B1488" s="0" t="s">
        <v>20</v>
      </c>
      <c r="C1488" s="0" t="n">
        <v>153193269759.908</v>
      </c>
      <c r="D1488" s="0" t="n">
        <v>158583495711.058</v>
      </c>
      <c r="E1488" s="0" t="n">
        <v>175201990539.203</v>
      </c>
      <c r="F1488" s="0" t="n">
        <v>199953860118.136</v>
      </c>
      <c r="G1488" s="0" t="n">
        <v>246860023768.949</v>
      </c>
      <c r="H1488" s="0" t="n">
        <v>287091626328.133</v>
      </c>
      <c r="I1488" s="0" t="n">
        <v>330971659390.103</v>
      </c>
      <c r="J1488" s="0" t="n">
        <v>387906793770.907</v>
      </c>
      <c r="K1488" s="0" t="n">
        <v>381521378210.224</v>
      </c>
      <c r="L1488" s="0" t="n">
        <v>429810358650.702</v>
      </c>
      <c r="M1488" s="0" t="n">
        <v>499308567209.288</v>
      </c>
      <c r="N1488" s="0" t="n">
        <v>524863317097.283</v>
      </c>
      <c r="O1488" s="0" t="n">
        <v>537215333065.91</v>
      </c>
      <c r="P1488" s="0" t="n">
        <v>523694509052.541</v>
      </c>
    </row>
    <row r="1489" customFormat="false" ht="13.8" hidden="false" customHeight="false" outlineLevel="0" collapsed="false">
      <c r="A1489" s="0" t="s">
        <v>122</v>
      </c>
      <c r="B1489" s="0" t="s">
        <v>21</v>
      </c>
      <c r="C1489" s="0" t="n">
        <v>145148540807.58</v>
      </c>
      <c r="D1489" s="0" t="n">
        <v>155327193749.723</v>
      </c>
      <c r="E1489" s="0" t="n">
        <v>165462897636.872</v>
      </c>
      <c r="F1489" s="0" t="n">
        <v>189937829791.222</v>
      </c>
      <c r="G1489" s="0" t="n">
        <v>228181178211.671</v>
      </c>
      <c r="H1489" s="0" t="n">
        <v>263420637852.516</v>
      </c>
      <c r="I1489" s="0" t="n">
        <v>299802620537.157</v>
      </c>
      <c r="J1489" s="0" t="n">
        <v>346944104457.241</v>
      </c>
      <c r="K1489" s="0" t="n">
        <v>361709711898.687</v>
      </c>
      <c r="L1489" s="0" t="n">
        <v>396466476987.113</v>
      </c>
      <c r="M1489" s="0" t="n">
        <v>456036578130.288</v>
      </c>
      <c r="N1489" s="0" t="n">
        <v>497660627557.463</v>
      </c>
      <c r="O1489" s="0" t="n">
        <v>512485057583.025</v>
      </c>
      <c r="P1489" s="0" t="n">
        <v>498547924411.132</v>
      </c>
    </row>
    <row r="1490" customFormat="false" ht="13.8" hidden="false" customHeight="false" outlineLevel="0" collapsed="false">
      <c r="A1490" s="0" t="s">
        <v>122</v>
      </c>
      <c r="B1490" s="0" t="s">
        <v>34</v>
      </c>
      <c r="C1490" s="0" t="n">
        <v>8074977040.89768</v>
      </c>
      <c r="D1490" s="0" t="n">
        <v>3321063076.41582</v>
      </c>
      <c r="E1490" s="0" t="n">
        <v>9770134270.41468</v>
      </c>
      <c r="F1490" s="0" t="n">
        <v>10058705263.1783</v>
      </c>
      <c r="G1490" s="0" t="n">
        <v>18689892980.2751</v>
      </c>
      <c r="H1490" s="0" t="n">
        <v>23670988475.6171</v>
      </c>
      <c r="I1490" s="0" t="n">
        <v>31143447871.1619</v>
      </c>
      <c r="J1490" s="0" t="n">
        <v>40903466220.3748</v>
      </c>
      <c r="K1490" s="0" t="n">
        <v>19888471269.9646</v>
      </c>
      <c r="L1490" s="0" t="n">
        <v>33357695216.4218</v>
      </c>
      <c r="M1490" s="0" t="n">
        <v>43258115530.3815</v>
      </c>
      <c r="N1490" s="0" t="n">
        <v>27308696903.4685</v>
      </c>
      <c r="O1490" s="0" t="n">
        <v>24859306562.0485</v>
      </c>
      <c r="P1490" s="0" t="n">
        <v>25265517336.4919</v>
      </c>
    </row>
    <row r="1491" customFormat="false" ht="13.8" hidden="false" customHeight="false" outlineLevel="0" collapsed="false">
      <c r="A1491" s="0" t="s">
        <v>122</v>
      </c>
      <c r="B1491" s="0" t="s">
        <v>22</v>
      </c>
      <c r="C1491" s="0" t="n">
        <v>72762735884.1917</v>
      </c>
      <c r="D1491" s="0" t="n">
        <v>75898463826.7442</v>
      </c>
      <c r="E1491" s="0" t="n">
        <v>91901657061.2719</v>
      </c>
      <c r="F1491" s="0" t="n">
        <v>100707875951.178</v>
      </c>
      <c r="G1491" s="0" t="n">
        <v>128076663055.795</v>
      </c>
      <c r="H1491" s="0" t="n">
        <v>161471066593.575</v>
      </c>
      <c r="I1491" s="0" t="n">
        <v>194339255014.917</v>
      </c>
      <c r="J1491" s="0" t="n">
        <v>205855893720.239</v>
      </c>
      <c r="K1491" s="0" t="n">
        <v>235905522730.477</v>
      </c>
      <c r="L1491" s="0" t="n">
        <v>224852238929.908</v>
      </c>
      <c r="M1491" s="0" t="n">
        <v>269131412437.577</v>
      </c>
      <c r="N1491" s="0" t="n">
        <v>310851564393.327</v>
      </c>
      <c r="O1491" s="0" t="n">
        <v>326308064353.249</v>
      </c>
      <c r="P1491" s="0" t="n">
        <v>353860759872.568</v>
      </c>
    </row>
    <row r="1492" customFormat="false" ht="13.8" hidden="false" customHeight="false" outlineLevel="0" collapsed="false">
      <c r="A1492" s="0" t="s">
        <v>122</v>
      </c>
      <c r="B1492" s="0" t="s">
        <v>23</v>
      </c>
      <c r="C1492" s="0" t="n">
        <v>86652507167.963</v>
      </c>
      <c r="D1492" s="0" t="n">
        <v>89065709754.9788</v>
      </c>
      <c r="E1492" s="0" t="n">
        <v>100014984642.563</v>
      </c>
      <c r="F1492" s="0" t="n">
        <v>113834266951.296</v>
      </c>
      <c r="G1492" s="0" t="n">
        <v>139122658064.096</v>
      </c>
      <c r="H1492" s="0" t="n">
        <v>184459514999.725</v>
      </c>
      <c r="I1492" s="0" t="n">
        <v>224082284569.58</v>
      </c>
      <c r="J1492" s="0" t="n">
        <v>246922853558.799</v>
      </c>
      <c r="K1492" s="0" t="n">
        <v>303007769027.787</v>
      </c>
      <c r="L1492" s="0" t="n">
        <v>296535107614.815</v>
      </c>
      <c r="M1492" s="0" t="n">
        <v>343428230439.244</v>
      </c>
      <c r="N1492" s="0" t="n">
        <v>415015127762.863</v>
      </c>
      <c r="O1492" s="0" t="n">
        <v>442203995216.589</v>
      </c>
      <c r="P1492" s="0" t="n">
        <v>430931624882.076</v>
      </c>
    </row>
    <row r="1493" customFormat="false" ht="13.8" hidden="false" customHeight="false" outlineLevel="0" collapsed="false">
      <c r="A1493" s="0" t="s">
        <v>122</v>
      </c>
      <c r="B1493" s="0" t="s">
        <v>24</v>
      </c>
      <c r="C1493" s="0" t="n">
        <v>598072956922.3</v>
      </c>
      <c r="D1493" s="0" t="n">
        <v>629273826495.68</v>
      </c>
      <c r="E1493" s="0" t="n">
        <v>652977095672.729</v>
      </c>
      <c r="F1493" s="0" t="n">
        <v>707637011211.314</v>
      </c>
      <c r="G1493" s="0" t="n">
        <v>766344919841.482</v>
      </c>
      <c r="H1493" s="0" t="n">
        <v>837499067125.526</v>
      </c>
      <c r="I1493" s="0" t="n">
        <v>915084685560.462</v>
      </c>
      <c r="J1493" s="0" t="n">
        <v>1004775432978.34</v>
      </c>
      <c r="K1493" s="0" t="n">
        <v>1043870813650.03</v>
      </c>
      <c r="L1493" s="0" t="n">
        <v>1132388831252.95</v>
      </c>
      <c r="M1493" s="0" t="n">
        <v>1251814877058.15</v>
      </c>
      <c r="N1493" s="0" t="n">
        <v>1331456192587.54</v>
      </c>
      <c r="O1493" s="0" t="n">
        <v>1394517681090.89</v>
      </c>
      <c r="P1493" s="0" t="n">
        <v>1464480556571.3</v>
      </c>
    </row>
    <row r="1494" customFormat="false" ht="13.8" hidden="false" customHeight="false" outlineLevel="0" collapsed="false">
      <c r="A1494" s="0" t="s">
        <v>122</v>
      </c>
      <c r="B1494" s="0" t="s">
        <v>25</v>
      </c>
      <c r="C1494" s="0" t="n">
        <v>127915174539.009</v>
      </c>
      <c r="D1494" s="0" t="n">
        <v>136264309805.035</v>
      </c>
      <c r="E1494" s="0" t="n">
        <v>126269560967.474</v>
      </c>
      <c r="F1494" s="0" t="n">
        <v>138621014019.607</v>
      </c>
      <c r="G1494" s="0" t="n">
        <v>138873211427.292</v>
      </c>
      <c r="H1494" s="0" t="n">
        <v>146063760124.581</v>
      </c>
      <c r="I1494" s="0" t="n">
        <v>152146618110.333</v>
      </c>
      <c r="J1494" s="0" t="n">
        <v>160977934632.887</v>
      </c>
      <c r="K1494" s="0" t="n">
        <v>160992214479.726</v>
      </c>
      <c r="L1494" s="0" t="n">
        <v>162450214268.603</v>
      </c>
      <c r="M1494" s="0" t="n">
        <v>175506122915.387</v>
      </c>
      <c r="N1494" s="0" t="n">
        <v>183332990859.732</v>
      </c>
      <c r="O1494" s="0" t="n">
        <v>185929895311.122</v>
      </c>
      <c r="P1494" s="0" t="n">
        <v>194694387034.215</v>
      </c>
    </row>
    <row r="1495" customFormat="false" ht="13.8" hidden="false" customHeight="false" outlineLevel="0" collapsed="false">
      <c r="A1495" s="0" t="s">
        <v>122</v>
      </c>
      <c r="B1495" s="0" t="s">
        <v>26</v>
      </c>
      <c r="C1495" s="0" t="n">
        <v>116876407613.427</v>
      </c>
      <c r="D1495" s="0" t="n">
        <v>120651353615.223</v>
      </c>
      <c r="E1495" s="0" t="n">
        <v>126542047222.328</v>
      </c>
      <c r="F1495" s="0" t="n">
        <v>134251096938.044</v>
      </c>
      <c r="G1495" s="0" t="n">
        <v>146710315868.905</v>
      </c>
      <c r="H1495" s="0" t="n">
        <v>160168499336.292</v>
      </c>
      <c r="I1495" s="0" t="n">
        <v>180266032110.377</v>
      </c>
      <c r="J1495" s="0" t="n">
        <v>197199611615.826</v>
      </c>
      <c r="K1495" s="0" t="n">
        <v>205235795445.45</v>
      </c>
      <c r="L1495" s="0" t="n">
        <v>225663265348.989</v>
      </c>
      <c r="M1495" s="0" t="n">
        <v>246058644088.666</v>
      </c>
      <c r="N1495" s="0" t="n">
        <v>253760236129.766</v>
      </c>
      <c r="O1495" s="0" t="n">
        <v>256060221019.336</v>
      </c>
      <c r="P1495" s="0" t="n">
        <v>255687488664.342</v>
      </c>
    </row>
    <row r="1496" customFormat="false" ht="13.8" hidden="false" customHeight="false" outlineLevel="0" collapsed="false">
      <c r="A1496" s="0" t="s">
        <v>122</v>
      </c>
      <c r="B1496" s="0" t="s">
        <v>27</v>
      </c>
      <c r="C1496" s="0" t="n">
        <v>86747971713.5302</v>
      </c>
      <c r="D1496" s="0" t="n">
        <v>89843943569.3945</v>
      </c>
      <c r="E1496" s="0" t="n">
        <v>93789919436.4202</v>
      </c>
      <c r="F1496" s="0" t="n">
        <v>100221164328.66</v>
      </c>
      <c r="G1496" s="0" t="n">
        <v>109929901122.512</v>
      </c>
      <c r="H1496" s="0" t="n">
        <v>122039499649.149</v>
      </c>
      <c r="I1496" s="0" t="n">
        <v>139069302083.676</v>
      </c>
      <c r="J1496" s="0" t="n">
        <v>153199371006.857</v>
      </c>
      <c r="K1496" s="0" t="n">
        <v>159834163185.352</v>
      </c>
      <c r="L1496" s="0" t="n">
        <v>177595219020.863</v>
      </c>
      <c r="M1496" s="0" t="n">
        <v>195280286639.45</v>
      </c>
      <c r="N1496" s="0" t="n">
        <v>202454075562.285</v>
      </c>
      <c r="O1496" s="0" t="n">
        <v>204771837635.078</v>
      </c>
      <c r="P1496" s="0" t="n">
        <v>203309073291.531</v>
      </c>
    </row>
    <row r="1497" customFormat="false" ht="13.8" hidden="false" customHeight="false" outlineLevel="0" collapsed="false">
      <c r="A1497" s="0" t="s">
        <v>122</v>
      </c>
      <c r="B1497" s="0" t="s">
        <v>28</v>
      </c>
      <c r="C1497" s="0" t="n">
        <v>37149616902.7156</v>
      </c>
      <c r="D1497" s="0" t="n">
        <v>38676433072.311</v>
      </c>
      <c r="E1497" s="0" t="n">
        <v>41736651246.2269</v>
      </c>
      <c r="F1497" s="0" t="n">
        <v>46748546003.7807</v>
      </c>
      <c r="G1497" s="0" t="n">
        <v>54324897993.5693</v>
      </c>
      <c r="H1497" s="0" t="n">
        <v>61297779696.2697</v>
      </c>
      <c r="I1497" s="0" t="n">
        <v>67675831276.3743</v>
      </c>
      <c r="J1497" s="0" t="n">
        <v>75012921381.124</v>
      </c>
      <c r="K1497" s="0" t="n">
        <v>78966085981.9292</v>
      </c>
      <c r="L1497" s="0" t="n">
        <v>84234501688.8596</v>
      </c>
      <c r="M1497" s="0" t="n">
        <v>92930860476.9307</v>
      </c>
      <c r="N1497" s="0" t="n">
        <v>97980167861.2559</v>
      </c>
      <c r="O1497" s="0" t="n">
        <v>99067373255.7683</v>
      </c>
      <c r="P1497" s="0" t="n">
        <v>100688387767.361</v>
      </c>
    </row>
    <row r="1498" customFormat="false" ht="13.8" hidden="false" customHeight="false" outlineLevel="0" collapsed="false">
      <c r="A1498" s="0" t="s">
        <v>122</v>
      </c>
      <c r="B1498" s="0" t="s">
        <v>29</v>
      </c>
      <c r="C1498" s="0" t="n">
        <v>82950681144.2282</v>
      </c>
      <c r="D1498" s="0" t="n">
        <v>91019112833.3461</v>
      </c>
      <c r="E1498" s="0" t="n">
        <v>97213856221.7668</v>
      </c>
      <c r="F1498" s="0" t="n">
        <v>107000150696.574</v>
      </c>
      <c r="G1498" s="0" t="n">
        <v>115195035793.012</v>
      </c>
      <c r="H1498" s="0" t="n">
        <v>129276205562.18</v>
      </c>
      <c r="I1498" s="0" t="n">
        <v>143733338946.205</v>
      </c>
      <c r="J1498" s="0" t="n">
        <v>158306406376.444</v>
      </c>
      <c r="K1498" s="0" t="n">
        <v>167219127246.645</v>
      </c>
      <c r="L1498" s="0" t="n">
        <v>180470703583.181</v>
      </c>
      <c r="M1498" s="0" t="n">
        <v>201321170560.326</v>
      </c>
      <c r="N1498" s="0" t="n">
        <v>210678902020.035</v>
      </c>
      <c r="O1498" s="0" t="n">
        <v>220057636534.191</v>
      </c>
      <c r="P1498" s="0" t="n">
        <v>226632324463.819</v>
      </c>
    </row>
    <row r="1499" customFormat="false" ht="13.8" hidden="false" customHeight="false" outlineLevel="0" collapsed="false">
      <c r="A1499" s="0" t="s">
        <v>122</v>
      </c>
      <c r="B1499" s="0" t="s">
        <v>30</v>
      </c>
      <c r="C1499" s="0" t="n">
        <v>34732077326.932</v>
      </c>
      <c r="D1499" s="0" t="n">
        <v>37344462088.7569</v>
      </c>
      <c r="E1499" s="0" t="n">
        <v>42551048190.438</v>
      </c>
      <c r="F1499" s="0" t="n">
        <v>49075690315.9954</v>
      </c>
      <c r="G1499" s="0" t="n">
        <v>57026929512.6785</v>
      </c>
      <c r="H1499" s="0" t="n">
        <v>64144442951.8611</v>
      </c>
      <c r="I1499" s="0" t="n">
        <v>72343720434.4406</v>
      </c>
      <c r="J1499" s="0" t="n">
        <v>81321278921.0614</v>
      </c>
      <c r="K1499" s="0" t="n">
        <v>90008449229.3838</v>
      </c>
      <c r="L1499" s="0" t="n">
        <v>103227614441.156</v>
      </c>
      <c r="M1499" s="0" t="n">
        <v>117522965927.904</v>
      </c>
      <c r="N1499" s="0" t="n">
        <v>118912220952.964</v>
      </c>
      <c r="O1499" s="0" t="n">
        <v>126169941794.167</v>
      </c>
      <c r="P1499" s="0" t="n">
        <v>130042288970.984</v>
      </c>
    </row>
    <row r="1500" customFormat="false" ht="13.8" hidden="false" customHeight="false" outlineLevel="0" collapsed="false">
      <c r="A1500" s="0" t="s">
        <v>122</v>
      </c>
      <c r="B1500" s="0" t="s">
        <v>31</v>
      </c>
      <c r="C1500" s="0" t="n">
        <v>157557525785.257</v>
      </c>
      <c r="D1500" s="0" t="n">
        <v>167580236720.354</v>
      </c>
      <c r="E1500" s="0" t="n">
        <v>176806954667.042</v>
      </c>
      <c r="F1500" s="0" t="n">
        <v>186129247706.467</v>
      </c>
      <c r="G1500" s="0" t="n">
        <v>200974848826.892</v>
      </c>
      <c r="H1500" s="0" t="n">
        <v>220929753820.223</v>
      </c>
      <c r="I1500" s="0" t="n">
        <v>240416781936.222</v>
      </c>
      <c r="J1500" s="0" t="n">
        <v>263653735769.263</v>
      </c>
      <c r="K1500" s="0" t="n">
        <v>294829227087.258</v>
      </c>
      <c r="L1500" s="0" t="n">
        <v>325836198885.392</v>
      </c>
      <c r="M1500" s="0" t="n">
        <v>351032874977.769</v>
      </c>
      <c r="N1500" s="0" t="n">
        <v>373072982369.954</v>
      </c>
      <c r="O1500" s="0" t="n">
        <v>405161872527.772</v>
      </c>
      <c r="P1500" s="0" t="n">
        <v>445430538023.228</v>
      </c>
    </row>
    <row r="1501" customFormat="false" ht="13.8" hidden="false" customHeight="false" outlineLevel="0" collapsed="false">
      <c r="A1501" s="0" t="s">
        <v>122</v>
      </c>
      <c r="B1501" s="0" t="s">
        <v>32</v>
      </c>
      <c r="C1501" s="0" t="n">
        <v>556255836804.257</v>
      </c>
      <c r="D1501" s="0" t="n">
        <v>590733802367.81</v>
      </c>
      <c r="E1501" s="0" t="n">
        <v>610083471408.052</v>
      </c>
      <c r="F1501" s="0" t="n">
        <v>661521609537.848</v>
      </c>
      <c r="G1501" s="0" t="n">
        <v>712906720577.758</v>
      </c>
      <c r="H1501" s="0" t="n">
        <v>781880441491.384</v>
      </c>
      <c r="I1501" s="0" t="n">
        <v>856791414598.183</v>
      </c>
      <c r="J1501" s="0" t="n">
        <v>936946528419.064</v>
      </c>
      <c r="K1501" s="0" t="n">
        <v>998540960136.217</v>
      </c>
      <c r="L1501" s="0" t="n">
        <v>1083978002270.13</v>
      </c>
      <c r="M1501" s="0" t="n">
        <v>1186760774090.73</v>
      </c>
      <c r="N1501" s="0" t="n">
        <v>1240217465232.93</v>
      </c>
      <c r="O1501" s="0" t="n">
        <v>1295659064082.64</v>
      </c>
      <c r="P1501" s="0" t="n">
        <v>1357032401853.78</v>
      </c>
    </row>
    <row r="1502" customFormat="false" ht="13.8" hidden="false" customHeight="false" outlineLevel="0" collapsed="false">
      <c r="A1502" s="0" t="s">
        <v>123</v>
      </c>
      <c r="B1502" s="0" t="s">
        <v>17</v>
      </c>
      <c r="C1502" s="0" t="n">
        <v>166589511693.45</v>
      </c>
      <c r="D1502" s="0" t="n">
        <v>173059860718.402</v>
      </c>
      <c r="E1502" s="0" t="n">
        <v>181270192853.063</v>
      </c>
      <c r="F1502" s="0" t="n">
        <v>189517989159.478</v>
      </c>
      <c r="G1502" s="0" t="n">
        <v>198723197054.822</v>
      </c>
      <c r="H1502" s="0" t="n">
        <v>207174699652.833</v>
      </c>
      <c r="I1502" s="0" t="n">
        <v>215272501440.649</v>
      </c>
      <c r="J1502" s="0" t="n">
        <v>225761933852</v>
      </c>
      <c r="K1502" s="0" t="n">
        <v>239181394833.185</v>
      </c>
      <c r="L1502" s="0" t="n">
        <v>254022294485.626</v>
      </c>
      <c r="M1502" s="0" t="n">
        <v>264541995954.853</v>
      </c>
      <c r="N1502" s="0" t="n">
        <v>276485244555.213</v>
      </c>
      <c r="O1502" s="0" t="n">
        <v>289653622615.517</v>
      </c>
      <c r="P1502" s="0" t="n">
        <v>304809370447.354</v>
      </c>
    </row>
    <row r="1503" customFormat="false" ht="13.8" hidden="false" customHeight="false" outlineLevel="0" collapsed="false">
      <c r="A1503" s="0" t="s">
        <v>123</v>
      </c>
      <c r="B1503" s="0" t="s">
        <v>18</v>
      </c>
      <c r="C1503" s="0" t="n">
        <v>151028359159.517</v>
      </c>
      <c r="D1503" s="0" t="n">
        <v>156305495806.508</v>
      </c>
      <c r="E1503" s="0" t="n">
        <v>162301093833.615</v>
      </c>
      <c r="F1503" s="0" t="n">
        <v>168619302331.51</v>
      </c>
      <c r="G1503" s="0" t="n">
        <v>176994906137.54</v>
      </c>
      <c r="H1503" s="0" t="n">
        <v>183992161907.109</v>
      </c>
      <c r="I1503" s="0" t="n">
        <v>189830771566.065</v>
      </c>
      <c r="J1503" s="0" t="n">
        <v>199335108360.157</v>
      </c>
      <c r="K1503" s="0" t="n">
        <v>209971929180.897</v>
      </c>
      <c r="L1503" s="0" t="n">
        <v>220174348709.859</v>
      </c>
      <c r="M1503" s="0" t="n">
        <v>230610044764.36</v>
      </c>
      <c r="N1503" s="0" t="n">
        <v>241469777398.758</v>
      </c>
      <c r="O1503" s="0" t="n">
        <v>254216275390.618</v>
      </c>
      <c r="P1503" s="0" t="n">
        <v>267648134894.201</v>
      </c>
    </row>
    <row r="1504" customFormat="false" ht="13.8" hidden="false" customHeight="false" outlineLevel="0" collapsed="false">
      <c r="A1504" s="0" t="s">
        <v>123</v>
      </c>
      <c r="B1504" s="0" t="s">
        <v>19</v>
      </c>
      <c r="C1504" s="0" t="n">
        <v>15632275805.015</v>
      </c>
      <c r="D1504" s="0" t="n">
        <v>16814653532.1939</v>
      </c>
      <c r="E1504" s="0" t="n">
        <v>18999459854.5733</v>
      </c>
      <c r="F1504" s="0" t="n">
        <v>20905801352.7212</v>
      </c>
      <c r="G1504" s="0" t="n">
        <v>21740034163.3638</v>
      </c>
      <c r="H1504" s="0" t="n">
        <v>23182537745.724</v>
      </c>
      <c r="I1504" s="0" t="n">
        <v>25410484676.9436</v>
      </c>
      <c r="J1504" s="0" t="n">
        <v>26399936787.227</v>
      </c>
      <c r="K1504" s="0" t="n">
        <v>29152995260.7736</v>
      </c>
      <c r="L1504" s="0" t="n">
        <v>33722711168.0921</v>
      </c>
      <c r="M1504" s="0" t="n">
        <v>33831959485.3491</v>
      </c>
      <c r="N1504" s="0" t="n">
        <v>34921315840.3624</v>
      </c>
      <c r="O1504" s="0" t="n">
        <v>35367480674.398</v>
      </c>
      <c r="P1504" s="0" t="n">
        <v>37090722814.5301</v>
      </c>
    </row>
    <row r="1505" customFormat="false" ht="13.8" hidden="false" customHeight="false" outlineLevel="0" collapsed="false">
      <c r="A1505" s="0" t="s">
        <v>123</v>
      </c>
      <c r="B1505" s="0" t="s">
        <v>20</v>
      </c>
      <c r="C1505" s="0" t="n">
        <v>51912329058.0176</v>
      </c>
      <c r="D1505" s="0" t="n">
        <v>56357881800.1724</v>
      </c>
      <c r="E1505" s="0" t="n">
        <v>53844256750.7953</v>
      </c>
      <c r="F1505" s="0" t="n">
        <v>59680565377.4398</v>
      </c>
      <c r="G1505" s="0" t="n">
        <v>63800634747.806</v>
      </c>
      <c r="H1505" s="0" t="n">
        <v>71699880269.8681</v>
      </c>
      <c r="I1505" s="0" t="n">
        <v>72663212682.4852</v>
      </c>
      <c r="J1505" s="0" t="n">
        <v>74069061657.9331</v>
      </c>
      <c r="K1505" s="0" t="n">
        <v>83283110725.6307</v>
      </c>
      <c r="L1505" s="0" t="n">
        <v>85302748007.3069</v>
      </c>
      <c r="M1505" s="0" t="n">
        <v>92812206830.2296</v>
      </c>
      <c r="N1505" s="0" t="n">
        <v>102180968943.748</v>
      </c>
      <c r="O1505" s="0" t="n">
        <v>118875021453.305</v>
      </c>
      <c r="P1505" s="0" t="n">
        <v>124645638760.309</v>
      </c>
    </row>
    <row r="1506" customFormat="false" ht="13.8" hidden="false" customHeight="false" outlineLevel="0" collapsed="false">
      <c r="A1506" s="0" t="s">
        <v>123</v>
      </c>
      <c r="B1506" s="0" t="s">
        <v>21</v>
      </c>
      <c r="C1506" s="0" t="n">
        <v>47380558505.9774</v>
      </c>
      <c r="D1506" s="0" t="n">
        <v>50456726340.8274</v>
      </c>
      <c r="E1506" s="0" t="n">
        <v>52825383302.0795</v>
      </c>
      <c r="F1506" s="0" t="n">
        <v>53142497452.1316</v>
      </c>
      <c r="G1506" s="0" t="n">
        <v>60945569889.6372</v>
      </c>
      <c r="H1506" s="0" t="n">
        <v>67580804572.3353</v>
      </c>
      <c r="I1506" s="0" t="n">
        <v>69335797197.7534</v>
      </c>
      <c r="J1506" s="0" t="n">
        <v>75800583679.8832</v>
      </c>
      <c r="K1506" s="0" t="n">
        <v>84810337921.2613</v>
      </c>
      <c r="L1506" s="0" t="n">
        <v>87603491102.1153</v>
      </c>
      <c r="M1506" s="0" t="n">
        <v>95033380578.2998</v>
      </c>
      <c r="N1506" s="0" t="n">
        <v>102960649580.164</v>
      </c>
      <c r="O1506" s="0" t="n">
        <v>112936064010.327</v>
      </c>
      <c r="P1506" s="0" t="n">
        <v>118255053252.242</v>
      </c>
    </row>
    <row r="1507" customFormat="false" ht="13.8" hidden="false" customHeight="false" outlineLevel="0" collapsed="false">
      <c r="A1507" s="0" t="s">
        <v>123</v>
      </c>
      <c r="B1507" s="0" t="s">
        <v>34</v>
      </c>
      <c r="C1507" s="0" t="n">
        <v>4091354600.4532</v>
      </c>
      <c r="D1507" s="0" t="n">
        <v>5144101388.53236</v>
      </c>
      <c r="E1507" s="0" t="n">
        <v>1608499734.00465</v>
      </c>
      <c r="F1507" s="0" t="n">
        <v>5654236126.48772</v>
      </c>
      <c r="G1507" s="0" t="n">
        <v>3085356088.21231</v>
      </c>
      <c r="H1507" s="0" t="n">
        <v>4119075697.53274</v>
      </c>
      <c r="I1507" s="0" t="n">
        <v>3568165015.59288</v>
      </c>
      <c r="J1507" s="0" t="n">
        <v>-29878635.4869829</v>
      </c>
      <c r="K1507" s="0" t="n">
        <v>266805094.100377</v>
      </c>
      <c r="L1507" s="0" t="n">
        <v>-253870060.043084</v>
      </c>
      <c r="M1507" s="0" t="n">
        <v>-74294617.4427002</v>
      </c>
      <c r="N1507" s="0" t="n">
        <v>1110456095.31079</v>
      </c>
      <c r="O1507" s="0" t="n">
        <v>6192006859.28668</v>
      </c>
      <c r="P1507" s="0" t="n">
        <v>6609494431.64371</v>
      </c>
    </row>
    <row r="1508" customFormat="false" ht="13.8" hidden="false" customHeight="false" outlineLevel="0" collapsed="false">
      <c r="A1508" s="0" t="s">
        <v>123</v>
      </c>
      <c r="B1508" s="0" t="s">
        <v>22</v>
      </c>
      <c r="C1508" s="0" t="n">
        <v>69884578955.8709</v>
      </c>
      <c r="D1508" s="0" t="n">
        <v>70335320692.7588</v>
      </c>
      <c r="E1508" s="0" t="n">
        <v>69479388751.131</v>
      </c>
      <c r="F1508" s="0" t="n">
        <v>73569209503.9011</v>
      </c>
      <c r="G1508" s="0" t="n">
        <v>83521895312.5991</v>
      </c>
      <c r="H1508" s="0" t="n">
        <v>97387627569.3411</v>
      </c>
      <c r="I1508" s="0" t="n">
        <v>106547445888.299</v>
      </c>
      <c r="J1508" s="0" t="n">
        <v>115649772577.916</v>
      </c>
      <c r="K1508" s="0" t="n">
        <v>126675198195.842</v>
      </c>
      <c r="L1508" s="0" t="n">
        <v>114400196615.977</v>
      </c>
      <c r="M1508" s="0" t="n">
        <v>131864899470.031</v>
      </c>
      <c r="N1508" s="0" t="n">
        <v>149862209196.011</v>
      </c>
      <c r="O1508" s="0" t="n">
        <v>152865395204.249</v>
      </c>
      <c r="P1508" s="0" t="n">
        <v>160971604534.019</v>
      </c>
    </row>
    <row r="1509" customFormat="false" ht="13.8" hidden="false" customHeight="false" outlineLevel="0" collapsed="false">
      <c r="A1509" s="0" t="s">
        <v>123</v>
      </c>
      <c r="B1509" s="0" t="s">
        <v>23</v>
      </c>
      <c r="C1509" s="0" t="n">
        <v>56601350242.0339</v>
      </c>
      <c r="D1509" s="0" t="n">
        <v>58967208031.9303</v>
      </c>
      <c r="E1509" s="0" t="n">
        <v>56461423928.9055</v>
      </c>
      <c r="F1509" s="0" t="n">
        <v>57344330217.3431</v>
      </c>
      <c r="G1509" s="0" t="n">
        <v>72628483405.9992</v>
      </c>
      <c r="H1509" s="0" t="n">
        <v>85533801157.338</v>
      </c>
      <c r="I1509" s="0" t="n">
        <v>92874882948.096</v>
      </c>
      <c r="J1509" s="0" t="n">
        <v>101293302282.95</v>
      </c>
      <c r="K1509" s="0" t="n">
        <v>111425232970.472</v>
      </c>
      <c r="L1509" s="0" t="n">
        <v>94736569451.3296</v>
      </c>
      <c r="M1509" s="0" t="n">
        <v>111167986035.876</v>
      </c>
      <c r="N1509" s="0" t="n">
        <v>125993489784.918</v>
      </c>
      <c r="O1509" s="0" t="n">
        <v>134382209308.543</v>
      </c>
      <c r="P1509" s="0" t="n">
        <v>136007412200.404</v>
      </c>
    </row>
    <row r="1510" customFormat="false" ht="13.8" hidden="false" customHeight="false" outlineLevel="0" collapsed="false">
      <c r="A1510" s="0" t="s">
        <v>123</v>
      </c>
      <c r="B1510" s="0" t="s">
        <v>24</v>
      </c>
      <c r="C1510" s="0" t="n">
        <v>226918067838.871</v>
      </c>
      <c r="D1510" s="0" t="n">
        <v>235185751503.25</v>
      </c>
      <c r="E1510" s="0" t="n">
        <v>245767876514.941</v>
      </c>
      <c r="F1510" s="0" t="n">
        <v>257516488194.859</v>
      </c>
      <c r="G1510" s="0" t="n">
        <v>270471818103.579</v>
      </c>
      <c r="H1510" s="0" t="n">
        <v>285868619205.904</v>
      </c>
      <c r="I1510" s="0" t="n">
        <v>301594114117.445</v>
      </c>
      <c r="J1510" s="0" t="n">
        <v>320730327697.464</v>
      </c>
      <c r="K1510" s="0" t="n">
        <v>340018098954.319</v>
      </c>
      <c r="L1510" s="0" t="n">
        <v>355757098754.968</v>
      </c>
      <c r="M1510" s="0" t="n">
        <v>377898901817.252</v>
      </c>
      <c r="N1510" s="0" t="n">
        <v>402408037095.337</v>
      </c>
      <c r="O1510" s="0" t="n">
        <v>427613550643.905</v>
      </c>
      <c r="P1510" s="0" t="n">
        <v>452334848624.139</v>
      </c>
    </row>
    <row r="1511" customFormat="false" ht="13.8" hidden="false" customHeight="false" outlineLevel="0" collapsed="false">
      <c r="A1511" s="0" t="s">
        <v>123</v>
      </c>
      <c r="B1511" s="0" t="s">
        <v>25</v>
      </c>
      <c r="C1511" s="0" t="n">
        <v>32048692259.8282</v>
      </c>
      <c r="D1511" s="0" t="n">
        <v>33092266609.9596</v>
      </c>
      <c r="E1511" s="0" t="n">
        <v>34233495456.6751</v>
      </c>
      <c r="F1511" s="0" t="n">
        <v>35530392103.9087</v>
      </c>
      <c r="G1511" s="0" t="n">
        <v>36531989948.7732</v>
      </c>
      <c r="H1511" s="0" t="n">
        <v>37524852542.0134</v>
      </c>
      <c r="I1511" s="0" t="n">
        <v>38784369406.916</v>
      </c>
      <c r="J1511" s="0" t="n">
        <v>40130263277.7271</v>
      </c>
      <c r="K1511" s="0" t="n">
        <v>42068218018.777</v>
      </c>
      <c r="L1511" s="0" t="n">
        <v>43734034937.6525</v>
      </c>
      <c r="M1511" s="0" t="n">
        <v>45047456138.7201</v>
      </c>
      <c r="N1511" s="0" t="n">
        <v>46563886952.408</v>
      </c>
      <c r="O1511" s="0" t="n">
        <v>48521248436.9141</v>
      </c>
      <c r="P1511" s="0" t="n">
        <v>50237333698.8928</v>
      </c>
    </row>
    <row r="1512" customFormat="false" ht="13.8" hidden="false" customHeight="false" outlineLevel="0" collapsed="false">
      <c r="A1512" s="0" t="s">
        <v>123</v>
      </c>
      <c r="B1512" s="0" t="s">
        <v>26</v>
      </c>
      <c r="C1512" s="0" t="n">
        <v>94913961047.4201</v>
      </c>
      <c r="D1512" s="0" t="n">
        <v>97269963080.7836</v>
      </c>
      <c r="E1512" s="0" t="n">
        <v>101251478767.459</v>
      </c>
      <c r="F1512" s="0" t="n">
        <v>104718970858.105</v>
      </c>
      <c r="G1512" s="0" t="n">
        <v>108308534892.527</v>
      </c>
      <c r="H1512" s="0" t="n">
        <v>112941574093.076</v>
      </c>
      <c r="I1512" s="0" t="n">
        <v>117337600408.327</v>
      </c>
      <c r="J1512" s="0" t="n">
        <v>122153054702.047</v>
      </c>
      <c r="K1512" s="0" t="n">
        <v>125933905337.181</v>
      </c>
      <c r="L1512" s="0" t="n">
        <v>129622238822.235</v>
      </c>
      <c r="M1512" s="0" t="n">
        <v>135150353990.374</v>
      </c>
      <c r="N1512" s="0" t="n">
        <v>142421458469.79</v>
      </c>
      <c r="O1512" s="0" t="n">
        <v>149275703483.396</v>
      </c>
      <c r="P1512" s="0" t="n">
        <v>156200599493.254</v>
      </c>
    </row>
    <row r="1513" customFormat="false" ht="13.8" hidden="false" customHeight="false" outlineLevel="0" collapsed="false">
      <c r="A1513" s="0" t="s">
        <v>123</v>
      </c>
      <c r="B1513" s="0" t="s">
        <v>27</v>
      </c>
      <c r="C1513" s="0" t="n">
        <v>61460076273.4766</v>
      </c>
      <c r="D1513" s="0" t="n">
        <v>63488477041.9037</v>
      </c>
      <c r="E1513" s="0" t="n">
        <v>66845847625.6764</v>
      </c>
      <c r="F1513" s="0" t="n">
        <v>70410902118.994</v>
      </c>
      <c r="G1513" s="0" t="n">
        <v>74905194672.6703</v>
      </c>
      <c r="H1513" s="0" t="n">
        <v>78349432279.2381</v>
      </c>
      <c r="I1513" s="0" t="n">
        <v>81941901686.1718</v>
      </c>
      <c r="J1513" s="0" t="n">
        <v>85764847634.3197</v>
      </c>
      <c r="K1513" s="0" t="n">
        <v>88901464407.8699</v>
      </c>
      <c r="L1513" s="0" t="n">
        <v>90817479969.3744</v>
      </c>
      <c r="M1513" s="0" t="n">
        <v>94886363194.9037</v>
      </c>
      <c r="N1513" s="0" t="n">
        <v>101017883953.074</v>
      </c>
      <c r="O1513" s="0" t="n">
        <v>106821031426.175</v>
      </c>
      <c r="P1513" s="0" t="n">
        <v>112761014383.807</v>
      </c>
    </row>
    <row r="1514" customFormat="false" ht="13.8" hidden="false" customHeight="false" outlineLevel="0" collapsed="false">
      <c r="A1514" s="0" t="s">
        <v>123</v>
      </c>
      <c r="B1514" s="0" t="s">
        <v>28</v>
      </c>
      <c r="C1514" s="0" t="n">
        <v>14860189075.9906</v>
      </c>
      <c r="D1514" s="0" t="n">
        <v>15540773758.0016</v>
      </c>
      <c r="E1514" s="0" t="n">
        <v>16392601075.7144</v>
      </c>
      <c r="F1514" s="0" t="n">
        <v>17392422085.6148</v>
      </c>
      <c r="G1514" s="0" t="n">
        <v>18695100368.0405</v>
      </c>
      <c r="H1514" s="0" t="n">
        <v>20104708265.4613</v>
      </c>
      <c r="I1514" s="0" t="n">
        <v>21780650470.7213</v>
      </c>
      <c r="J1514" s="0" t="n">
        <v>23638819370.1382</v>
      </c>
      <c r="K1514" s="0" t="n">
        <v>25424408095.3115</v>
      </c>
      <c r="L1514" s="0" t="n">
        <v>27222028827.9798</v>
      </c>
      <c r="M1514" s="0" t="n">
        <v>29121921624.3549</v>
      </c>
      <c r="N1514" s="0" t="n">
        <v>30880127829.2455</v>
      </c>
      <c r="O1514" s="0" t="n">
        <v>33162696683.3501</v>
      </c>
      <c r="P1514" s="0" t="n">
        <v>35342644157.4012</v>
      </c>
    </row>
    <row r="1515" customFormat="false" ht="13.8" hidden="false" customHeight="false" outlineLevel="0" collapsed="false">
      <c r="A1515" s="0" t="s">
        <v>123</v>
      </c>
      <c r="B1515" s="0" t="s">
        <v>29</v>
      </c>
      <c r="C1515" s="0" t="n">
        <v>33994266489.9751</v>
      </c>
      <c r="D1515" s="0" t="n">
        <v>35335516097.6061</v>
      </c>
      <c r="E1515" s="0" t="n">
        <v>36843729002.4494</v>
      </c>
      <c r="F1515" s="0" t="n">
        <v>38850514547.0724</v>
      </c>
      <c r="G1515" s="0" t="n">
        <v>41065671013.5972</v>
      </c>
      <c r="H1515" s="0" t="n">
        <v>44475166349.0957</v>
      </c>
      <c r="I1515" s="0" t="n">
        <v>47332322743.5533</v>
      </c>
      <c r="J1515" s="0" t="n">
        <v>51560716710.8524</v>
      </c>
      <c r="K1515" s="0" t="n">
        <v>55101810748.2266</v>
      </c>
      <c r="L1515" s="0" t="n">
        <v>55820582896.1856</v>
      </c>
      <c r="M1515" s="0" t="n">
        <v>60672802267.0475</v>
      </c>
      <c r="N1515" s="0" t="n">
        <v>66257182352.1544</v>
      </c>
      <c r="O1515" s="0" t="n">
        <v>71654667744.9898</v>
      </c>
      <c r="P1515" s="0" t="n">
        <v>75902629616.8606</v>
      </c>
    </row>
    <row r="1516" customFormat="false" ht="13.8" hidden="false" customHeight="false" outlineLevel="0" collapsed="false">
      <c r="A1516" s="0" t="s">
        <v>123</v>
      </c>
      <c r="B1516" s="0" t="s">
        <v>30</v>
      </c>
      <c r="C1516" s="0" t="n">
        <v>11071965669.303</v>
      </c>
      <c r="D1516" s="0" t="n">
        <v>11968423603.904</v>
      </c>
      <c r="E1516" s="0" t="n">
        <v>12972753504.7227</v>
      </c>
      <c r="F1516" s="0" t="n">
        <v>14554097944.1298</v>
      </c>
      <c r="G1516" s="0" t="n">
        <v>16502111697.1879</v>
      </c>
      <c r="H1516" s="0" t="n">
        <v>18607914172.5394</v>
      </c>
      <c r="I1516" s="0" t="n">
        <v>21255733256.1703</v>
      </c>
      <c r="J1516" s="0" t="n">
        <v>24239123735.8151</v>
      </c>
      <c r="K1516" s="0" t="n">
        <v>28254740276.7876</v>
      </c>
      <c r="L1516" s="0" t="n">
        <v>32633381578.0846</v>
      </c>
      <c r="M1516" s="0" t="n">
        <v>37023620733.6591</v>
      </c>
      <c r="N1516" s="0" t="n">
        <v>41095404269.3562</v>
      </c>
      <c r="O1516" s="0" t="n">
        <v>45196497507.2733</v>
      </c>
      <c r="P1516" s="0" t="n">
        <v>49801203298.5564</v>
      </c>
    </row>
    <row r="1517" customFormat="false" ht="13.8" hidden="false" customHeight="false" outlineLevel="0" collapsed="false">
      <c r="A1517" s="0" t="s">
        <v>123</v>
      </c>
      <c r="B1517" s="0" t="s">
        <v>31</v>
      </c>
      <c r="C1517" s="0" t="n">
        <v>38836838153.9711</v>
      </c>
      <c r="D1517" s="0" t="n">
        <v>40738429988.8832</v>
      </c>
      <c r="E1517" s="0" t="n">
        <v>42841984886.7419</v>
      </c>
      <c r="F1517" s="0" t="n">
        <v>46885316448.9327</v>
      </c>
      <c r="G1517" s="0" t="n">
        <v>49672064622.0677</v>
      </c>
      <c r="H1517" s="0" t="n">
        <v>52214372870.9935</v>
      </c>
      <c r="I1517" s="0" t="n">
        <v>54430027404.9512</v>
      </c>
      <c r="J1517" s="0" t="n">
        <v>58360198201.3992</v>
      </c>
      <c r="K1517" s="0" t="n">
        <v>62862729657.4946</v>
      </c>
      <c r="L1517" s="0" t="n">
        <v>65892381492.5188</v>
      </c>
      <c r="M1517" s="0" t="n">
        <v>69535160370.8184</v>
      </c>
      <c r="N1517" s="0" t="n">
        <v>74248302304.5693</v>
      </c>
      <c r="O1517" s="0" t="n">
        <v>78855014518.8252</v>
      </c>
      <c r="P1517" s="0" t="n">
        <v>84001841721.7625</v>
      </c>
    </row>
    <row r="1518" customFormat="false" ht="13.8" hidden="false" customHeight="false" outlineLevel="0" collapsed="false">
      <c r="A1518" s="0" t="s">
        <v>123</v>
      </c>
      <c r="B1518" s="0" t="s">
        <v>32</v>
      </c>
      <c r="C1518" s="0" t="n">
        <v>225933342257.134</v>
      </c>
      <c r="D1518" s="0" t="n">
        <v>234165212802.899</v>
      </c>
      <c r="E1518" s="0" t="n">
        <v>244701269689.018</v>
      </c>
      <c r="F1518" s="0" t="n">
        <v>258115072196.649</v>
      </c>
      <c r="G1518" s="0" t="n">
        <v>270859058386.651</v>
      </c>
      <c r="H1518" s="0" t="n">
        <v>285868588293.18</v>
      </c>
      <c r="I1518" s="0" t="n">
        <v>300755720086.621</v>
      </c>
      <c r="J1518" s="0" t="n">
        <v>319846102900.772</v>
      </c>
      <c r="K1518" s="0" t="n">
        <v>339366642983.124</v>
      </c>
      <c r="L1518" s="0" t="n">
        <v>354314169117.13</v>
      </c>
      <c r="M1518" s="0" t="n">
        <v>375806946134.72</v>
      </c>
      <c r="N1518" s="0" t="n">
        <v>400661761480.537</v>
      </c>
      <c r="O1518" s="0" t="n">
        <v>425757894078.401</v>
      </c>
      <c r="P1518" s="0" t="n">
        <v>450371912392.601</v>
      </c>
    </row>
    <row r="1519" customFormat="false" ht="13.8" hidden="false" customHeight="false" outlineLevel="0" collapsed="false">
      <c r="A1519" s="0" t="s">
        <v>124</v>
      </c>
      <c r="B1519" s="0" t="s">
        <v>17</v>
      </c>
      <c r="C1519" s="0" t="n">
        <v>80164929983.5663</v>
      </c>
      <c r="D1519" s="0" t="n">
        <v>83626977289.0642</v>
      </c>
      <c r="E1519" s="0" t="n">
        <v>91872604431.2549</v>
      </c>
      <c r="F1519" s="0" t="n">
        <v>96478340426.5286</v>
      </c>
      <c r="G1519" s="0" t="n">
        <v>107037592405.499</v>
      </c>
      <c r="H1519" s="0" t="n">
        <v>117125313818.559</v>
      </c>
      <c r="I1519" s="0" t="n">
        <v>124241838467.879</v>
      </c>
      <c r="J1519" s="0" t="n">
        <v>129422286015.611</v>
      </c>
      <c r="K1519" s="0" t="n">
        <v>125335018507.194</v>
      </c>
      <c r="L1519" s="0" t="n">
        <v>124591799290.027</v>
      </c>
      <c r="M1519" s="0" t="n">
        <v>126227928665.478</v>
      </c>
      <c r="N1519" s="0" t="n">
        <v>134438722874.615</v>
      </c>
      <c r="O1519" s="0" t="n">
        <v>130988944627.14</v>
      </c>
      <c r="P1519" s="0" t="n">
        <v>130177894990.778</v>
      </c>
    </row>
    <row r="1520" customFormat="false" ht="13.8" hidden="false" customHeight="false" outlineLevel="0" collapsed="false">
      <c r="A1520" s="0" t="s">
        <v>124</v>
      </c>
      <c r="B1520" s="0" t="s">
        <v>18</v>
      </c>
      <c r="C1520" s="0" t="n">
        <v>58011984500.3962</v>
      </c>
      <c r="D1520" s="0" t="n">
        <v>60586302936.2406</v>
      </c>
      <c r="E1520" s="0" t="n">
        <v>67676115060.9039</v>
      </c>
      <c r="F1520" s="0" t="n">
        <v>71251246551.5635</v>
      </c>
      <c r="G1520" s="0" t="n">
        <v>79837226119.186</v>
      </c>
      <c r="H1520" s="0" t="n">
        <v>87787160583.116</v>
      </c>
      <c r="I1520" s="0" t="n">
        <v>93113828549.1321</v>
      </c>
      <c r="J1520" s="0" t="n">
        <v>99448721705.0768</v>
      </c>
      <c r="K1520" s="0" t="n">
        <v>94992455171.3621</v>
      </c>
      <c r="L1520" s="0" t="n">
        <v>93922940015.142</v>
      </c>
      <c r="M1520" s="0" t="n">
        <v>95687867281.7647</v>
      </c>
      <c r="N1520" s="0" t="n">
        <v>103028678076.14</v>
      </c>
      <c r="O1520" s="0" t="n">
        <v>101261568412.323</v>
      </c>
      <c r="P1520" s="0" t="n">
        <v>100232559173.135</v>
      </c>
    </row>
    <row r="1521" customFormat="false" ht="13.8" hidden="false" customHeight="false" outlineLevel="0" collapsed="false">
      <c r="A1521" s="0" t="s">
        <v>124</v>
      </c>
      <c r="B1521" s="0" t="s">
        <v>19</v>
      </c>
      <c r="C1521" s="0" t="n">
        <v>23346779735.3559</v>
      </c>
      <c r="D1521" s="0" t="n">
        <v>24246337050.3675</v>
      </c>
      <c r="E1521" s="0" t="n">
        <v>24878275237.668</v>
      </c>
      <c r="F1521" s="0" t="n">
        <v>25838001399.1817</v>
      </c>
      <c r="G1521" s="0" t="n">
        <v>27424431278.749</v>
      </c>
      <c r="H1521" s="0" t="n">
        <v>29338153235.4429</v>
      </c>
      <c r="I1521" s="0" t="n">
        <v>31132198695.2481</v>
      </c>
      <c r="J1521" s="0" t="n">
        <v>28565490474.9132</v>
      </c>
      <c r="K1521" s="0" t="n">
        <v>29736667706.7613</v>
      </c>
      <c r="L1521" s="0" t="n">
        <v>30358114158.6984</v>
      </c>
      <c r="M1521" s="0" t="n">
        <v>29919097429.7753</v>
      </c>
      <c r="N1521" s="0" t="n">
        <v>30105605401.3443</v>
      </c>
      <c r="O1521" s="0" t="n">
        <v>27951495296.64</v>
      </c>
      <c r="P1521" s="0" t="n">
        <v>28411995068.7365</v>
      </c>
    </row>
    <row r="1522" customFormat="false" ht="13.8" hidden="false" customHeight="false" outlineLevel="0" collapsed="false">
      <c r="A1522" s="0" t="s">
        <v>124</v>
      </c>
      <c r="B1522" s="0" t="s">
        <v>20</v>
      </c>
      <c r="C1522" s="0" t="n">
        <v>50423245306.3852</v>
      </c>
      <c r="D1522" s="0" t="n">
        <v>53516243206.366</v>
      </c>
      <c r="E1522" s="0" t="n">
        <v>55446342940.1722</v>
      </c>
      <c r="F1522" s="0" t="n">
        <v>64553292745.5952</v>
      </c>
      <c r="G1522" s="0" t="n">
        <v>64892411443.179</v>
      </c>
      <c r="H1522" s="0" t="n">
        <v>62104925490.6744</v>
      </c>
      <c r="I1522" s="0" t="n">
        <v>65667851241.3816</v>
      </c>
      <c r="J1522" s="0" t="n">
        <v>79270957043.6905</v>
      </c>
      <c r="K1522" s="0" t="n">
        <v>90830081504.0771</v>
      </c>
      <c r="L1522" s="0" t="n">
        <v>97505561896.2683</v>
      </c>
      <c r="M1522" s="0" t="n">
        <v>108572181243.511</v>
      </c>
      <c r="N1522" s="0" t="n">
        <v>100188033047.559</v>
      </c>
      <c r="O1522" s="0" t="n">
        <v>87859346491.9111</v>
      </c>
      <c r="P1522" s="0" t="n">
        <v>77901403516.5329</v>
      </c>
    </row>
    <row r="1523" customFormat="false" ht="13.8" hidden="false" customHeight="false" outlineLevel="0" collapsed="false">
      <c r="A1523" s="0" t="s">
        <v>124</v>
      </c>
      <c r="B1523" s="0" t="s">
        <v>21</v>
      </c>
      <c r="C1523" s="0" t="n">
        <v>30612627544.9249</v>
      </c>
      <c r="D1523" s="0" t="n">
        <v>34948176785.4839</v>
      </c>
      <c r="E1523" s="0" t="n">
        <v>39771772513.1044</v>
      </c>
      <c r="F1523" s="0" t="n">
        <v>44674728005.2438</v>
      </c>
      <c r="G1523" s="0" t="n">
        <v>48777338665.7372</v>
      </c>
      <c r="H1523" s="0" t="n">
        <v>53002362566.2374</v>
      </c>
      <c r="I1523" s="0" t="n">
        <v>54571565359.3966</v>
      </c>
      <c r="J1523" s="0" t="n">
        <v>58163638911.3048</v>
      </c>
      <c r="K1523" s="0" t="n">
        <v>64490893335.073</v>
      </c>
      <c r="L1523" s="0" t="n">
        <v>63916418602.4422</v>
      </c>
      <c r="M1523" s="0" t="n">
        <v>68326829483.2154</v>
      </c>
      <c r="N1523" s="0" t="n">
        <v>69006367547.8205</v>
      </c>
      <c r="O1523" s="0" t="n">
        <v>52584506103.1197</v>
      </c>
      <c r="P1523" s="0" t="n">
        <v>48979119787.8621</v>
      </c>
    </row>
    <row r="1524" customFormat="false" ht="13.8" hidden="false" customHeight="false" outlineLevel="0" collapsed="false">
      <c r="A1524" s="0" t="s">
        <v>124</v>
      </c>
      <c r="B1524" s="0" t="s">
        <v>34</v>
      </c>
      <c r="C1524" s="0" t="n">
        <v>-8258941359.91682</v>
      </c>
      <c r="D1524" s="0" t="n">
        <v>-5668809812.35891</v>
      </c>
      <c r="E1524" s="0" t="n">
        <v>-1383702916.42096</v>
      </c>
      <c r="F1524" s="0" t="n">
        <v>-3664100379.32304</v>
      </c>
      <c r="G1524" s="0" t="n">
        <v>1190195018.80563</v>
      </c>
      <c r="H1524" s="0" t="n">
        <v>9102562924.43691</v>
      </c>
      <c r="I1524" s="0" t="n">
        <v>7770678022.44014</v>
      </c>
      <c r="J1524" s="0" t="n">
        <v>-337221921.994927</v>
      </c>
      <c r="K1524" s="0" t="n">
        <v>-3100472139.74692</v>
      </c>
      <c r="L1524" s="0" t="n">
        <v>-10024155052.0884</v>
      </c>
      <c r="M1524" s="0" t="n">
        <v>-14745196588.456</v>
      </c>
      <c r="N1524" s="0" t="n">
        <v>-6102210231.62561</v>
      </c>
      <c r="O1524" s="0" t="n">
        <v>-15343341663.5227</v>
      </c>
      <c r="P1524" s="0" t="n">
        <v>-10637659348.6444</v>
      </c>
    </row>
    <row r="1525" customFormat="false" ht="13.8" hidden="false" customHeight="false" outlineLevel="0" collapsed="false">
      <c r="A1525" s="0" t="s">
        <v>124</v>
      </c>
      <c r="B1525" s="0" t="s">
        <v>22</v>
      </c>
      <c r="C1525" s="0" t="n">
        <v>54296931623.1102</v>
      </c>
      <c r="D1525" s="0" t="n">
        <v>53288869223.2414</v>
      </c>
      <c r="E1525" s="0" t="n">
        <v>57757695170.1593</v>
      </c>
      <c r="F1525" s="0" t="n">
        <v>65006143854.9306</v>
      </c>
      <c r="G1525" s="0" t="n">
        <v>64932143142.6993</v>
      </c>
      <c r="H1525" s="0" t="n">
        <v>68396342105.4981</v>
      </c>
      <c r="I1525" s="0" t="n">
        <v>73893657248.6348</v>
      </c>
      <c r="J1525" s="0" t="n">
        <v>72709924400.1566</v>
      </c>
      <c r="K1525" s="0" t="n">
        <v>72487272319.9424</v>
      </c>
      <c r="L1525" s="0" t="n">
        <v>77130880320.6708</v>
      </c>
      <c r="M1525" s="0" t="n">
        <v>85811654790.8829</v>
      </c>
      <c r="N1525" s="0" t="n">
        <v>91011591137.0958</v>
      </c>
      <c r="O1525" s="0" t="n">
        <v>78941446479.5044</v>
      </c>
      <c r="P1525" s="0" t="n">
        <v>82892249638.9707</v>
      </c>
    </row>
    <row r="1526" customFormat="false" ht="13.8" hidden="false" customHeight="false" outlineLevel="0" collapsed="false">
      <c r="A1526" s="0" t="s">
        <v>124</v>
      </c>
      <c r="B1526" s="0" t="s">
        <v>23</v>
      </c>
      <c r="C1526" s="0" t="n">
        <v>24465374059.4201</v>
      </c>
      <c r="D1526" s="0" t="n">
        <v>28694067427.7375</v>
      </c>
      <c r="E1526" s="0" t="n">
        <v>35367210155.1396</v>
      </c>
      <c r="F1526" s="0" t="n">
        <v>42643708101.6725</v>
      </c>
      <c r="G1526" s="0" t="n">
        <v>48155673626.3534</v>
      </c>
      <c r="H1526" s="0" t="n">
        <v>49223340333.6827</v>
      </c>
      <c r="I1526" s="0" t="n">
        <v>52727858672.3461</v>
      </c>
      <c r="J1526" s="0" t="n">
        <v>54372102593.3076</v>
      </c>
      <c r="K1526" s="0" t="n">
        <v>58613016083.1819</v>
      </c>
      <c r="L1526" s="0" t="n">
        <v>57675316570.0562</v>
      </c>
      <c r="M1526" s="0" t="n">
        <v>62420421564.3384</v>
      </c>
      <c r="N1526" s="0" t="n">
        <v>59114572376.6474</v>
      </c>
      <c r="O1526" s="0" t="n">
        <v>49593170999.4112</v>
      </c>
      <c r="P1526" s="0" t="n">
        <v>41662713227.7718</v>
      </c>
    </row>
    <row r="1527" customFormat="false" ht="13.8" hidden="false" customHeight="false" outlineLevel="0" collapsed="false">
      <c r="A1527" s="0" t="s">
        <v>124</v>
      </c>
      <c r="B1527" s="0" t="s">
        <v>24</v>
      </c>
      <c r="C1527" s="0" t="n">
        <v>155413516125.762</v>
      </c>
      <c r="D1527" s="0" t="n">
        <v>159621066365.457</v>
      </c>
      <c r="E1527" s="0" t="n">
        <v>172272759911.557</v>
      </c>
      <c r="F1527" s="0" t="n">
        <v>185867055064.707</v>
      </c>
      <c r="G1527" s="0" t="n">
        <v>195324037638.977</v>
      </c>
      <c r="H1527" s="0" t="n">
        <v>205586618500.607</v>
      </c>
      <c r="I1527" s="0" t="n">
        <v>218136497935.841</v>
      </c>
      <c r="J1527" s="0" t="n">
        <v>236179647463.333</v>
      </c>
      <c r="K1527" s="0" t="n">
        <v>240242519722.925</v>
      </c>
      <c r="L1527" s="0" t="n">
        <v>249889510553.26</v>
      </c>
      <c r="M1527" s="0" t="n">
        <v>264280436328.118</v>
      </c>
      <c r="N1527" s="0" t="n">
        <v>270945906826.216</v>
      </c>
      <c r="O1527" s="0" t="n">
        <v>253159219364.107</v>
      </c>
      <c r="P1527" s="0" t="n">
        <v>248309092080.855</v>
      </c>
    </row>
    <row r="1528" customFormat="false" ht="13.8" hidden="false" customHeight="false" outlineLevel="0" collapsed="false">
      <c r="A1528" s="0" t="s">
        <v>124</v>
      </c>
      <c r="B1528" s="0" t="s">
        <v>25</v>
      </c>
      <c r="C1528" s="0" t="n">
        <v>14713720360.8809</v>
      </c>
      <c r="D1528" s="0" t="n">
        <v>14469136833.7565</v>
      </c>
      <c r="E1528" s="0" t="n">
        <v>16344277208.3768</v>
      </c>
      <c r="F1528" s="0" t="n">
        <v>17250339910.7517</v>
      </c>
      <c r="G1528" s="0" t="n">
        <v>17256554021.8021</v>
      </c>
      <c r="H1528" s="0" t="n">
        <v>18788461856.3728</v>
      </c>
      <c r="I1528" s="0" t="n">
        <v>19598464758.7603</v>
      </c>
      <c r="J1528" s="0" t="n">
        <v>20953076237.4242</v>
      </c>
      <c r="K1528" s="0" t="n">
        <v>18480614861.9221</v>
      </c>
      <c r="L1528" s="0" t="n">
        <v>20975497868.2816</v>
      </c>
      <c r="M1528" s="0" t="n">
        <v>22821341680.6904</v>
      </c>
      <c r="N1528" s="0" t="n">
        <v>23984261327.2531</v>
      </c>
      <c r="O1528" s="0" t="n">
        <v>21840241177.8904</v>
      </c>
      <c r="P1528" s="0" t="n">
        <v>21614809612.9543</v>
      </c>
    </row>
    <row r="1529" customFormat="false" ht="13.8" hidden="false" customHeight="false" outlineLevel="0" collapsed="false">
      <c r="A1529" s="0" t="s">
        <v>124</v>
      </c>
      <c r="B1529" s="0" t="s">
        <v>26</v>
      </c>
      <c r="C1529" s="0" t="n">
        <v>58588403384.4334</v>
      </c>
      <c r="D1529" s="0" t="n">
        <v>59333155174.1057</v>
      </c>
      <c r="E1529" s="0" t="n">
        <v>64324381021.4805</v>
      </c>
      <c r="F1529" s="0" t="n">
        <v>73026138611.7813</v>
      </c>
      <c r="G1529" s="0" t="n">
        <v>78885970990.6323</v>
      </c>
      <c r="H1529" s="0" t="n">
        <v>85688121509.4311</v>
      </c>
      <c r="I1529" s="0" t="n">
        <v>92984969511.5126</v>
      </c>
      <c r="J1529" s="0" t="n">
        <v>98771511147.5194</v>
      </c>
      <c r="K1529" s="0" t="n">
        <v>100071911931.606</v>
      </c>
      <c r="L1529" s="0" t="n">
        <v>102321174519.965</v>
      </c>
      <c r="M1529" s="0" t="n">
        <v>110069641933.637</v>
      </c>
      <c r="N1529" s="0" t="n">
        <v>113298670465.768</v>
      </c>
      <c r="O1529" s="0" t="n">
        <v>104986263291.564</v>
      </c>
      <c r="P1529" s="0" t="n">
        <v>103408509209.406</v>
      </c>
    </row>
    <row r="1530" customFormat="false" ht="13.8" hidden="false" customHeight="false" outlineLevel="0" collapsed="false">
      <c r="A1530" s="0" t="s">
        <v>124</v>
      </c>
      <c r="B1530" s="0" t="s">
        <v>27</v>
      </c>
      <c r="C1530" s="0" t="n">
        <v>13265379801.9081</v>
      </c>
      <c r="D1530" s="0" t="n">
        <v>14771069000.424</v>
      </c>
      <c r="E1530" s="0" t="n">
        <v>16428005968.7458</v>
      </c>
      <c r="F1530" s="0" t="n">
        <v>18571977048.2413</v>
      </c>
      <c r="G1530" s="0" t="n">
        <v>20609287222.9258</v>
      </c>
      <c r="H1530" s="0" t="n">
        <v>23513271557.1961</v>
      </c>
      <c r="I1530" s="0" t="n">
        <v>26093064307.317</v>
      </c>
      <c r="J1530" s="0" t="n">
        <v>28306413852.1364</v>
      </c>
      <c r="K1530" s="0" t="n">
        <v>28973678866.6135</v>
      </c>
      <c r="L1530" s="0" t="n">
        <v>30503776528.4006</v>
      </c>
      <c r="M1530" s="0" t="n">
        <v>33563059994.012</v>
      </c>
      <c r="N1530" s="0" t="n">
        <v>34552121931.1306</v>
      </c>
      <c r="O1530" s="0" t="n">
        <v>31779162316.2066</v>
      </c>
      <c r="P1530" s="0" t="n">
        <v>31456813487.4188</v>
      </c>
    </row>
    <row r="1531" customFormat="false" ht="13.8" hidden="false" customHeight="false" outlineLevel="0" collapsed="false">
      <c r="A1531" s="0" t="s">
        <v>124</v>
      </c>
      <c r="B1531" s="0" t="s">
        <v>28</v>
      </c>
      <c r="C1531" s="0" t="n">
        <v>5494807025.47772</v>
      </c>
      <c r="D1531" s="0" t="n">
        <v>5821741700.33245</v>
      </c>
      <c r="E1531" s="0" t="n">
        <v>6897091803.29004</v>
      </c>
      <c r="F1531" s="0" t="n">
        <v>7033188497.17759</v>
      </c>
      <c r="G1531" s="0" t="n">
        <v>7038697542.36916</v>
      </c>
      <c r="H1531" s="0" t="n">
        <v>7296575171.86476</v>
      </c>
      <c r="I1531" s="0" t="n">
        <v>7426192918.23828</v>
      </c>
      <c r="J1531" s="0" t="n">
        <v>8589028210.68174</v>
      </c>
      <c r="K1531" s="0" t="n">
        <v>10075116943.9302</v>
      </c>
      <c r="L1531" s="0" t="n">
        <v>9577567965.98235</v>
      </c>
      <c r="M1531" s="0" t="n">
        <v>10272689208.9403</v>
      </c>
      <c r="N1531" s="0" t="n">
        <v>10487921375.8258</v>
      </c>
      <c r="O1531" s="0" t="n">
        <v>9780904777.32158</v>
      </c>
      <c r="P1531" s="0" t="n">
        <v>9619025989.69196</v>
      </c>
    </row>
    <row r="1532" customFormat="false" ht="13.8" hidden="false" customHeight="false" outlineLevel="0" collapsed="false">
      <c r="A1532" s="0" t="s">
        <v>124</v>
      </c>
      <c r="B1532" s="0" t="s">
        <v>29</v>
      </c>
      <c r="C1532" s="0" t="n">
        <v>15157418672.2384</v>
      </c>
      <c r="D1532" s="0" t="n">
        <v>15755036776.1493</v>
      </c>
      <c r="E1532" s="0" t="n">
        <v>17133621101.7875</v>
      </c>
      <c r="F1532" s="0" t="n">
        <v>18904456272.1721</v>
      </c>
      <c r="G1532" s="0" t="n">
        <v>21200122328.5186</v>
      </c>
      <c r="H1532" s="0" t="n">
        <v>23088682372.9274</v>
      </c>
      <c r="I1532" s="0" t="n">
        <v>23928635083.1673</v>
      </c>
      <c r="J1532" s="0" t="n">
        <v>25426308849.3357</v>
      </c>
      <c r="K1532" s="0" t="n">
        <v>25345115216.5891</v>
      </c>
      <c r="L1532" s="0" t="n">
        <v>26294427025.5572</v>
      </c>
      <c r="M1532" s="0" t="n">
        <v>28096531354.8886</v>
      </c>
      <c r="N1532" s="0" t="n">
        <v>29339268445.0156</v>
      </c>
      <c r="O1532" s="0" t="n">
        <v>26988640513.296</v>
      </c>
      <c r="P1532" s="0" t="n">
        <v>26586065304.2629</v>
      </c>
    </row>
    <row r="1533" customFormat="false" ht="13.8" hidden="false" customHeight="false" outlineLevel="0" collapsed="false">
      <c r="A1533" s="0" t="s">
        <v>124</v>
      </c>
      <c r="B1533" s="0" t="s">
        <v>30</v>
      </c>
      <c r="C1533" s="0" t="n">
        <v>10644169534.4842</v>
      </c>
      <c r="D1533" s="0" t="n">
        <v>11258403465.4229</v>
      </c>
      <c r="E1533" s="0" t="n">
        <v>12147704704.9606</v>
      </c>
      <c r="F1533" s="0" t="n">
        <v>13335257342.9122</v>
      </c>
      <c r="G1533" s="0" t="n">
        <v>14851792937.5839</v>
      </c>
      <c r="H1533" s="0" t="n">
        <v>16493493727.4248</v>
      </c>
      <c r="I1533" s="0" t="n">
        <v>19241061156.5235</v>
      </c>
      <c r="J1533" s="0" t="n">
        <v>22015965588.7217</v>
      </c>
      <c r="K1533" s="0" t="n">
        <v>25513210061.1529</v>
      </c>
      <c r="L1533" s="0" t="n">
        <v>26716800942.169</v>
      </c>
      <c r="M1533" s="0" t="n">
        <v>27942576978.0377</v>
      </c>
      <c r="N1533" s="0" t="n">
        <v>29143611964.3495</v>
      </c>
      <c r="O1533" s="0" t="n">
        <v>27021177987.6571</v>
      </c>
      <c r="P1533" s="0" t="n">
        <v>26488716573.2378</v>
      </c>
    </row>
    <row r="1534" customFormat="false" ht="13.8" hidden="false" customHeight="false" outlineLevel="0" collapsed="false">
      <c r="A1534" s="0" t="s">
        <v>124</v>
      </c>
      <c r="B1534" s="0" t="s">
        <v>31</v>
      </c>
      <c r="C1534" s="0" t="n">
        <v>49179714048.8931</v>
      </c>
      <c r="D1534" s="0" t="n">
        <v>51536514930.1967</v>
      </c>
      <c r="E1534" s="0" t="n">
        <v>53289801933.5034</v>
      </c>
      <c r="F1534" s="0" t="n">
        <v>54383898740.1921</v>
      </c>
      <c r="G1534" s="0" t="n">
        <v>56166466153.4874</v>
      </c>
      <c r="H1534" s="0" t="n">
        <v>57533719796.1095</v>
      </c>
      <c r="I1534" s="0" t="n">
        <v>59825864307.4014</v>
      </c>
      <c r="J1534" s="0" t="n">
        <v>61571531873.1646</v>
      </c>
      <c r="K1534" s="0" t="n">
        <v>59673980810.4498</v>
      </c>
      <c r="L1534" s="0" t="n">
        <v>59253653075.8316</v>
      </c>
      <c r="M1534" s="0" t="n">
        <v>60154610484.1216</v>
      </c>
      <c r="N1534" s="0" t="n">
        <v>60002332455.5752</v>
      </c>
      <c r="O1534" s="0" t="n">
        <v>57905194232.5161</v>
      </c>
      <c r="P1534" s="0" t="n">
        <v>56101462234.9938</v>
      </c>
    </row>
    <row r="1535" customFormat="false" ht="13.8" hidden="false" customHeight="false" outlineLevel="0" collapsed="false">
      <c r="A1535" s="0" t="s">
        <v>124</v>
      </c>
      <c r="B1535" s="0" t="s">
        <v>32</v>
      </c>
      <c r="C1535" s="0" t="n">
        <v>152854384510.44</v>
      </c>
      <c r="D1535" s="0" t="n">
        <v>157210334461.972</v>
      </c>
      <c r="E1535" s="0" t="n">
        <v>169876746274.934</v>
      </c>
      <c r="F1535" s="0" t="n">
        <v>183310657326.449</v>
      </c>
      <c r="G1535" s="0" t="n">
        <v>194879354737.579</v>
      </c>
      <c r="H1535" s="0" t="n">
        <v>208889054434.13</v>
      </c>
      <c r="I1535" s="0" t="n">
        <v>222730878334.402</v>
      </c>
      <c r="J1535" s="0" t="n">
        <v>237992608669.219</v>
      </c>
      <c r="K1535" s="0" t="n">
        <v>240005477747.947</v>
      </c>
      <c r="L1535" s="0" t="n">
        <v>247413388026.348</v>
      </c>
      <c r="M1535" s="0" t="n">
        <v>262072285167.558</v>
      </c>
      <c r="N1535" s="0" t="n">
        <v>269847565680.369</v>
      </c>
      <c r="O1535" s="0" t="n">
        <v>251275889339.693</v>
      </c>
      <c r="P1535" s="0" t="n">
        <v>246666248307.255</v>
      </c>
    </row>
    <row r="1536" customFormat="false" ht="13.8" hidden="false" customHeight="false" outlineLevel="0" collapsed="false">
      <c r="A1536" s="0" t="s">
        <v>125</v>
      </c>
      <c r="B1536" s="0" t="s">
        <v>17</v>
      </c>
      <c r="C1536" s="0" t="n">
        <v>11136354207.8372</v>
      </c>
      <c r="D1536" s="0" t="n">
        <v>15500706853.2815</v>
      </c>
      <c r="E1536" s="0" t="n">
        <v>17646663184.5104</v>
      </c>
      <c r="F1536" s="0" t="n">
        <v>18902607978.8023</v>
      </c>
      <c r="G1536" s="0" t="n">
        <v>30256695886.7322</v>
      </c>
      <c r="H1536" s="0" t="n">
        <v>28720536684.7826</v>
      </c>
      <c r="I1536" s="0" t="n">
        <v>25081134154.3785</v>
      </c>
      <c r="J1536" s="0" t="n">
        <v>27510226185.3993</v>
      </c>
      <c r="K1536" s="0" t="n">
        <v>25016098335.4584</v>
      </c>
      <c r="L1536" s="0" t="n">
        <v>39534954402.9705</v>
      </c>
      <c r="M1536" s="0" t="n">
        <v>36127825472.0082</v>
      </c>
      <c r="N1536" s="0" t="n">
        <v>32984175855.1888</v>
      </c>
      <c r="O1536" s="0" t="n">
        <v>36395720623.2993</v>
      </c>
      <c r="P1536" s="0" t="n">
        <v>40905438206.1894</v>
      </c>
    </row>
    <row r="1537" customFormat="false" ht="13.8" hidden="false" customHeight="false" outlineLevel="0" collapsed="false">
      <c r="A1537" s="0" t="s">
        <v>125</v>
      </c>
      <c r="B1537" s="0" t="s">
        <v>18</v>
      </c>
      <c r="C1537" s="0" t="n">
        <v>5941541420.66327</v>
      </c>
      <c r="D1537" s="0" t="n">
        <v>8617367686.8513</v>
      </c>
      <c r="E1537" s="0" t="n">
        <v>9828563165.70253</v>
      </c>
      <c r="F1537" s="0" t="n">
        <v>14922654740.5712</v>
      </c>
      <c r="G1537" s="0" t="n">
        <v>17834671805.7968</v>
      </c>
      <c r="H1537" s="0" t="n">
        <v>18745407404.8913</v>
      </c>
      <c r="I1537" s="0" t="n">
        <v>17640603621.4317</v>
      </c>
      <c r="J1537" s="0" t="n">
        <v>18515415073.0548</v>
      </c>
      <c r="K1537" s="0" t="n">
        <v>16324148149.7275</v>
      </c>
      <c r="L1537" s="0" t="n">
        <v>28175776442.0544</v>
      </c>
      <c r="M1537" s="0" t="n">
        <v>25340624882.4284</v>
      </c>
      <c r="N1537" s="0" t="n">
        <v>22317476393.1241</v>
      </c>
      <c r="O1537" s="0" t="n">
        <v>22987813217.0731</v>
      </c>
      <c r="P1537" s="0" t="n">
        <v>26571920924.452</v>
      </c>
    </row>
    <row r="1538" customFormat="false" ht="13.8" hidden="false" customHeight="false" outlineLevel="0" collapsed="false">
      <c r="A1538" s="0" t="s">
        <v>125</v>
      </c>
      <c r="B1538" s="0" t="s">
        <v>19</v>
      </c>
      <c r="C1538" s="0" t="n">
        <v>5194812787.17406</v>
      </c>
      <c r="D1538" s="0" t="n">
        <v>6883339166.43036</v>
      </c>
      <c r="E1538" s="0" t="n">
        <v>7818100018.80808</v>
      </c>
      <c r="F1538" s="0" t="n">
        <v>3979953238.23077</v>
      </c>
      <c r="G1538" s="0" t="n">
        <v>12422024080.9356</v>
      </c>
      <c r="H1538" s="0" t="n">
        <v>9975129279.89131</v>
      </c>
      <c r="I1538" s="0" t="n">
        <v>7440530532.9466</v>
      </c>
      <c r="J1538" s="0" t="n">
        <v>8994811112.34444</v>
      </c>
      <c r="K1538" s="0" t="n">
        <v>8691950185.73094</v>
      </c>
      <c r="L1538" s="0" t="n">
        <v>11359177960.9158</v>
      </c>
      <c r="M1538" s="0" t="n">
        <v>10787200589.5796</v>
      </c>
      <c r="N1538" s="0" t="n">
        <v>10666699462.0646</v>
      </c>
      <c r="O1538" s="0" t="n">
        <v>13407907406.2284</v>
      </c>
      <c r="P1538" s="0" t="n">
        <v>14333517281.7396</v>
      </c>
    </row>
    <row r="1539" customFormat="false" ht="13.8" hidden="false" customHeight="false" outlineLevel="0" collapsed="false">
      <c r="A1539" s="0" t="s">
        <v>125</v>
      </c>
      <c r="B1539" s="0" t="s">
        <v>20</v>
      </c>
      <c r="C1539" s="0" t="n">
        <v>12789818324.2905</v>
      </c>
      <c r="D1539" s="0" t="n">
        <v>19029972268.7338</v>
      </c>
      <c r="E1539" s="0" t="n">
        <v>7381025374.95716</v>
      </c>
      <c r="F1539" s="0" t="n">
        <v>3453442582.4227</v>
      </c>
      <c r="G1539" s="0" t="n">
        <v>8220320827.07722</v>
      </c>
      <c r="H1539" s="0" t="n">
        <v>11067638315.2174</v>
      </c>
      <c r="I1539" s="0" t="n">
        <v>8979086555.48055</v>
      </c>
      <c r="J1539" s="0" t="n">
        <v>4487125825.72956</v>
      </c>
      <c r="K1539" s="0" t="n">
        <v>7928414679.24676</v>
      </c>
      <c r="L1539" s="0" t="n">
        <v>6091721227.38655</v>
      </c>
      <c r="M1539" s="0" t="n">
        <v>9047592626.35382</v>
      </c>
      <c r="N1539" s="0" t="n">
        <v>9718410778.14157</v>
      </c>
      <c r="O1539" s="0" t="n">
        <v>10647901559.4046</v>
      </c>
      <c r="P1539" s="0" t="n">
        <v>11344203561.2939</v>
      </c>
    </row>
    <row r="1540" customFormat="false" ht="13.8" hidden="false" customHeight="false" outlineLevel="0" collapsed="false">
      <c r="A1540" s="0" t="s">
        <v>125</v>
      </c>
      <c r="B1540" s="0" t="s">
        <v>21</v>
      </c>
      <c r="C1540" s="0" t="n">
        <v>1280429420.65332</v>
      </c>
      <c r="D1540" s="0" t="n">
        <v>2685282806.13957</v>
      </c>
      <c r="E1540" s="0" t="n">
        <v>2170792008.22056</v>
      </c>
      <c r="F1540" s="0" t="n">
        <v>3453442582.42304</v>
      </c>
      <c r="G1540" s="0" t="n">
        <v>2608559397.73295</v>
      </c>
      <c r="H1540" s="0" t="n">
        <v>6917365625</v>
      </c>
      <c r="I1540" s="0" t="n">
        <v>8397233696.53692</v>
      </c>
      <c r="J1540" s="0" t="n">
        <v>3245316201.64458</v>
      </c>
      <c r="K1540" s="0" t="n">
        <v>7728081613.1137</v>
      </c>
      <c r="L1540" s="0" t="n">
        <v>5560853760.3589</v>
      </c>
      <c r="M1540" s="0" t="n">
        <v>9236369872.36781</v>
      </c>
      <c r="N1540" s="0" t="n">
        <v>8139938874.19246</v>
      </c>
      <c r="O1540" s="0" t="n">
        <v>11450362046.6932</v>
      </c>
      <c r="P1540" s="0" t="n">
        <v>12199139631.7417</v>
      </c>
    </row>
    <row r="1541" customFormat="false" ht="13.8" hidden="false" customHeight="false" outlineLevel="0" collapsed="false">
      <c r="A1541" s="0" t="s">
        <v>125</v>
      </c>
      <c r="B1541" s="0" t="s">
        <v>34</v>
      </c>
      <c r="C1541" s="0" t="n">
        <v>11509388903.6377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</v>
      </c>
      <c r="H1541" s="0" t="n">
        <v>4150272690.21739</v>
      </c>
      <c r="I1541" s="0" t="n">
        <v>581852858.942193</v>
      </c>
      <c r="J1541" s="0" t="n">
        <v>1241809624.08509</v>
      </c>
      <c r="K1541" s="0" t="n">
        <v>200333066.133781</v>
      </c>
      <c r="L1541" s="0" t="n">
        <v>530867467.025947</v>
      </c>
      <c r="M1541" s="0" t="n">
        <v>-188777246.013065</v>
      </c>
      <c r="N1541" s="0" t="n">
        <v>1578471903.94964</v>
      </c>
      <c r="O1541" s="0" t="n">
        <v>-802460487.289531</v>
      </c>
      <c r="P1541" s="0" t="n">
        <v>-854936070.446461</v>
      </c>
    </row>
    <row r="1542" customFormat="false" ht="13.8" hidden="false" customHeight="false" outlineLevel="0" collapsed="false">
      <c r="A1542" s="0" t="s">
        <v>125</v>
      </c>
      <c r="B1542" s="0" t="s">
        <v>22</v>
      </c>
      <c r="C1542" s="0" t="n">
        <v>33218718063.6125</v>
      </c>
      <c r="D1542" s="0" t="n">
        <v>28606296616.2551</v>
      </c>
      <c r="E1542" s="0" t="n">
        <v>28577543871.8468</v>
      </c>
      <c r="F1542" s="0" t="n">
        <v>25093649393.6188</v>
      </c>
      <c r="G1542" s="0" t="n">
        <v>27343364156.3855</v>
      </c>
      <c r="H1542" s="0" t="n">
        <v>27149419157.6087</v>
      </c>
      <c r="I1542" s="0" t="n">
        <v>24221902462.7887</v>
      </c>
      <c r="J1542" s="0" t="n">
        <v>22047157671.3194</v>
      </c>
      <c r="K1542" s="0" t="n">
        <v>26279044077.7801</v>
      </c>
      <c r="L1542" s="0" t="n">
        <v>21248000981.6247</v>
      </c>
      <c r="M1542" s="0" t="n">
        <v>22474799426.8754</v>
      </c>
      <c r="N1542" s="0" t="n">
        <v>27829262755.5047</v>
      </c>
      <c r="O1542" s="0" t="n">
        <v>30608381516.9245</v>
      </c>
      <c r="P1542" s="0" t="n">
        <v>28693563605.6702</v>
      </c>
    </row>
    <row r="1543" customFormat="false" ht="13.8" hidden="false" customHeight="false" outlineLevel="0" collapsed="false">
      <c r="A1543" s="0" t="s">
        <v>125</v>
      </c>
      <c r="B1543" s="0" t="s">
        <v>23</v>
      </c>
      <c r="C1543" s="0" t="n">
        <v>21778817746.5204</v>
      </c>
      <c r="D1543" s="0" t="n">
        <v>26955602805.0705</v>
      </c>
      <c r="E1543" s="0" t="n">
        <v>19920439339.0991</v>
      </c>
      <c r="F1543" s="0" t="n">
        <v>24915022713.0318</v>
      </c>
      <c r="G1543" s="0" t="n">
        <v>31081166498.2453</v>
      </c>
      <c r="H1543" s="0" t="n">
        <v>30669639945.6522</v>
      </c>
      <c r="I1543" s="0" t="n">
        <v>18329997787.5514</v>
      </c>
      <c r="J1543" s="0" t="n">
        <v>13542004385.7361</v>
      </c>
      <c r="K1543" s="0" t="n">
        <v>16044298626.2134</v>
      </c>
      <c r="L1543" s="0" t="n">
        <v>21187146826.589</v>
      </c>
      <c r="M1543" s="0" t="n">
        <v>19432201866.0504</v>
      </c>
      <c r="N1543" s="0" t="n">
        <v>17388811533.9027</v>
      </c>
      <c r="O1543" s="0" t="n">
        <v>19039483775.8874</v>
      </c>
      <c r="P1543" s="0" t="n">
        <v>20831044626.3332</v>
      </c>
    </row>
    <row r="1544" customFormat="false" ht="13.8" hidden="false" customHeight="false" outlineLevel="0" collapsed="false">
      <c r="A1544" s="0" t="s">
        <v>125</v>
      </c>
      <c r="B1544" s="0" t="s">
        <v>24</v>
      </c>
      <c r="C1544" s="0" t="n">
        <v>35366072849.2178</v>
      </c>
      <c r="D1544" s="0" t="n">
        <v>36181372933.1975</v>
      </c>
      <c r="E1544" s="0" t="n">
        <v>33684792993.4977</v>
      </c>
      <c r="F1544" s="0" t="n">
        <v>22534677241.8106</v>
      </c>
      <c r="G1544" s="0" t="n">
        <v>34739214371.9497</v>
      </c>
      <c r="H1544" s="0" t="n">
        <v>36267954211.9565</v>
      </c>
      <c r="I1544" s="0" t="n">
        <v>39952125385.0945</v>
      </c>
      <c r="J1544" s="0" t="n">
        <v>40502505124.3256</v>
      </c>
      <c r="K1544" s="0" t="n">
        <v>43179258466.27</v>
      </c>
      <c r="L1544" s="0" t="n">
        <v>45687529785.3908</v>
      </c>
      <c r="M1544" s="0" t="n">
        <v>48218007506.3589</v>
      </c>
      <c r="N1544" s="0" t="n">
        <v>53143037854.9281</v>
      </c>
      <c r="O1544" s="0" t="n">
        <v>58612520005.6129</v>
      </c>
      <c r="P1544" s="0" t="n">
        <v>61081380577.3769</v>
      </c>
    </row>
    <row r="1545" customFormat="false" ht="13.8" hidden="false" customHeight="false" outlineLevel="0" collapsed="false">
      <c r="A1545" s="0" t="s">
        <v>125</v>
      </c>
      <c r="B1545" s="0" t="s">
        <v>25</v>
      </c>
      <c r="C1545" s="0" t="n">
        <v>2658032557.40897</v>
      </c>
      <c r="D1545" s="0" t="n">
        <v>2689889561.25769</v>
      </c>
      <c r="E1545" s="0" t="n">
        <v>3146661074.60859</v>
      </c>
      <c r="F1545" s="0" t="n">
        <v>2230048191.1705</v>
      </c>
      <c r="G1545" s="0" t="n">
        <v>2619109090.89037</v>
      </c>
      <c r="H1545" s="0" t="n">
        <v>3440324728.26087</v>
      </c>
      <c r="I1545" s="0" t="n">
        <v>3588778366.19097</v>
      </c>
      <c r="J1545" s="0" t="n">
        <v>2594897767.96556</v>
      </c>
      <c r="K1545" s="0" t="n">
        <v>2252579781.164</v>
      </c>
      <c r="L1545" s="0" t="n">
        <v>2328862824.92319</v>
      </c>
      <c r="M1545" s="0" t="n">
        <v>2353769209.74979</v>
      </c>
      <c r="N1545" s="0" t="n">
        <v>2745320747.95191</v>
      </c>
      <c r="O1545" s="0" t="n">
        <v>2862149069.33573</v>
      </c>
      <c r="P1545" s="0" t="n">
        <v>2943355468.23554</v>
      </c>
    </row>
    <row r="1546" customFormat="false" ht="13.8" hidden="false" customHeight="false" outlineLevel="0" collapsed="false">
      <c r="A1546" s="0" t="s">
        <v>125</v>
      </c>
      <c r="B1546" s="0" t="s">
        <v>26</v>
      </c>
      <c r="C1546" s="0" t="n">
        <v>42213777455.0558</v>
      </c>
      <c r="D1546" s="0" t="n">
        <v>41940954530.2832</v>
      </c>
      <c r="E1546" s="0" t="n">
        <v>36147203345.9764</v>
      </c>
      <c r="F1546" s="0" t="n">
        <v>22777643736.3954</v>
      </c>
      <c r="G1546" s="0" t="n">
        <v>32263095456.4068</v>
      </c>
      <c r="H1546" s="0" t="n">
        <v>29951451222.8261</v>
      </c>
      <c r="I1546" s="0" t="n">
        <v>31613935422.0477</v>
      </c>
      <c r="J1546" s="0" t="n">
        <v>33984947534.5088</v>
      </c>
      <c r="K1546" s="0" t="n">
        <v>38200051158.321</v>
      </c>
      <c r="L1546" s="0" t="n">
        <v>39258640566.996</v>
      </c>
      <c r="M1546" s="0" t="n">
        <v>39691053102.3684</v>
      </c>
      <c r="N1546" s="0" t="n">
        <v>44689064776.8261</v>
      </c>
      <c r="O1546" s="0" t="n">
        <v>50369662844.1501</v>
      </c>
      <c r="P1546" s="0" t="n">
        <v>50531788509.1227</v>
      </c>
    </row>
    <row r="1547" customFormat="false" ht="13.8" hidden="false" customHeight="false" outlineLevel="0" collapsed="false">
      <c r="A1547" s="0" t="s">
        <v>125</v>
      </c>
      <c r="B1547" s="0" t="s">
        <v>27</v>
      </c>
      <c r="C1547" s="0" t="n">
        <v>1206378210.41757</v>
      </c>
      <c r="D1547" s="0" t="n">
        <v>1317541929.2805</v>
      </c>
      <c r="E1547" s="0" t="n">
        <v>1200926979.00887</v>
      </c>
      <c r="F1547" s="0" t="n">
        <v>858327435.756967</v>
      </c>
      <c r="G1547" s="0" t="n">
        <v>666982313.210008</v>
      </c>
      <c r="H1547" s="0" t="n">
        <v>659668002.717391</v>
      </c>
      <c r="I1547" s="0" t="n">
        <v>728946943.59213</v>
      </c>
      <c r="J1547" s="0" t="n">
        <v>774212865.116198</v>
      </c>
      <c r="K1547" s="0" t="n">
        <v>805471304.975372</v>
      </c>
      <c r="L1547" s="0" t="n">
        <v>1095421500.33544</v>
      </c>
      <c r="M1547" s="0" t="n">
        <v>1164424429.49164</v>
      </c>
      <c r="N1547" s="0" t="n">
        <v>1414560047.67374</v>
      </c>
      <c r="O1547" s="0" t="n">
        <v>1486806114.49845</v>
      </c>
      <c r="P1547" s="0" t="n">
        <v>1540007372.88184</v>
      </c>
    </row>
    <row r="1548" customFormat="false" ht="13.8" hidden="false" customHeight="false" outlineLevel="0" collapsed="false">
      <c r="A1548" s="0" t="s">
        <v>125</v>
      </c>
      <c r="B1548" s="0" t="s">
        <v>28</v>
      </c>
      <c r="C1548" s="0" t="n">
        <v>528309957.601962</v>
      </c>
      <c r="D1548" s="0" t="n">
        <v>1082608372.70478</v>
      </c>
      <c r="E1548" s="0" t="n">
        <v>1315406386.35571</v>
      </c>
      <c r="F1548" s="0" t="n">
        <v>315277813.036324</v>
      </c>
      <c r="G1548" s="0" t="n">
        <v>878849104.992172</v>
      </c>
      <c r="H1548" s="0" t="n">
        <v>1824072486.41304</v>
      </c>
      <c r="I1548" s="0" t="n">
        <v>1925952120.27087</v>
      </c>
      <c r="J1548" s="0" t="n">
        <v>1961945523.84744</v>
      </c>
      <c r="K1548" s="0" t="n">
        <v>2046743384.72738</v>
      </c>
      <c r="L1548" s="0" t="n">
        <v>2178760026.07929</v>
      </c>
      <c r="M1548" s="0" t="n">
        <v>3415712993.78802</v>
      </c>
      <c r="N1548" s="0" t="n">
        <v>3426938055.24296</v>
      </c>
      <c r="O1548" s="0" t="n">
        <v>5368141617.70719</v>
      </c>
      <c r="P1548" s="0" t="n">
        <v>6133397981.23915</v>
      </c>
    </row>
    <row r="1549" customFormat="false" ht="13.8" hidden="false" customHeight="false" outlineLevel="0" collapsed="false">
      <c r="A1549" s="0" t="s">
        <v>125</v>
      </c>
      <c r="B1549" s="0" t="s">
        <v>29</v>
      </c>
      <c r="C1549" s="0" t="n">
        <v>2073582009.30505</v>
      </c>
      <c r="D1549" s="0" t="n">
        <v>2662559548.83908</v>
      </c>
      <c r="E1549" s="0" t="n">
        <v>2162797256.01707</v>
      </c>
      <c r="F1549" s="0" t="n">
        <v>1209897723.93074</v>
      </c>
      <c r="G1549" s="0" t="n">
        <v>2570766474.64761</v>
      </c>
      <c r="H1549" s="0" t="n">
        <v>2852422146.73913</v>
      </c>
      <c r="I1549" s="0" t="n">
        <v>3066493907.06489</v>
      </c>
      <c r="J1549" s="0" t="n">
        <v>2844576584.84239</v>
      </c>
      <c r="K1549" s="0" t="n">
        <v>3237751390.93904</v>
      </c>
      <c r="L1549" s="0" t="n">
        <v>3905296553.28072</v>
      </c>
      <c r="M1549" s="0" t="n">
        <v>4400911906.24231</v>
      </c>
      <c r="N1549" s="0" t="n">
        <v>4850462602.92463</v>
      </c>
      <c r="O1549" s="0" t="n">
        <v>4851471318.02582</v>
      </c>
      <c r="P1549" s="0" t="n">
        <v>5393711724.54646</v>
      </c>
    </row>
    <row r="1550" customFormat="false" ht="13.8" hidden="false" customHeight="false" outlineLevel="0" collapsed="false">
      <c r="A1550" s="0" t="s">
        <v>125</v>
      </c>
      <c r="B1550" s="0" t="s">
        <v>30</v>
      </c>
      <c r="C1550" s="0" t="n">
        <v>5198213290.65796</v>
      </c>
      <c r="D1550" s="0" t="n">
        <v>4876751600.26211</v>
      </c>
      <c r="E1550" s="0" t="n">
        <v>5071427600.64173</v>
      </c>
      <c r="F1550" s="0" t="n">
        <v>2698265048.16197</v>
      </c>
      <c r="G1550" s="0" t="n">
        <v>4120534925.51996</v>
      </c>
      <c r="H1550" s="0" t="n">
        <v>3999745855.97826</v>
      </c>
      <c r="I1550" s="0" t="n">
        <v>2989315306.15582</v>
      </c>
      <c r="J1550" s="0" t="n">
        <v>2484742526.29499</v>
      </c>
      <c r="K1550" s="0" t="n">
        <v>2829762198.30825</v>
      </c>
      <c r="L1550" s="0" t="n">
        <v>2892941048.54159</v>
      </c>
      <c r="M1550" s="0" t="n">
        <v>3131306712.37306</v>
      </c>
      <c r="N1550" s="0" t="n">
        <v>3192129577.17707</v>
      </c>
      <c r="O1550" s="0" t="n">
        <v>3514662092.65775</v>
      </c>
      <c r="P1550" s="0" t="n">
        <v>4298934384.61374</v>
      </c>
    </row>
    <row r="1551" customFormat="false" ht="13.8" hidden="false" customHeight="false" outlineLevel="0" collapsed="false">
      <c r="A1551" s="0" t="s">
        <v>125</v>
      </c>
      <c r="B1551" s="0" t="s">
        <v>31</v>
      </c>
      <c r="C1551" s="0" t="n">
        <v>2838452360.09398</v>
      </c>
      <c r="D1551" s="0" t="n">
        <v>2897502141.75731</v>
      </c>
      <c r="E1551" s="0" t="n">
        <v>2941801959.95686</v>
      </c>
      <c r="F1551" s="0" t="n">
        <v>2953279171.86126</v>
      </c>
      <c r="G1551" s="0" t="n">
        <v>7850466098.38145</v>
      </c>
      <c r="H1551" s="0" t="n">
        <v>8143320720.10869</v>
      </c>
      <c r="I1551" s="0" t="n">
        <v>9672221556.60656</v>
      </c>
      <c r="J1551" s="0" t="n">
        <v>10502704299.0133</v>
      </c>
      <c r="K1551" s="0" t="n">
        <v>11752152659.8186</v>
      </c>
      <c r="L1551" s="0" t="n">
        <v>12117280646.9629</v>
      </c>
      <c r="M1551" s="0" t="n">
        <v>11870350227.5019</v>
      </c>
      <c r="N1551" s="0" t="n">
        <v>13132445960.3106</v>
      </c>
      <c r="O1551" s="0" t="n">
        <v>13736088949.9944</v>
      </c>
      <c r="P1551" s="0" t="n">
        <v>60805030.2138776</v>
      </c>
    </row>
    <row r="1552" customFormat="false" ht="13.8" hidden="false" customHeight="false" outlineLevel="0" collapsed="false">
      <c r="A1552" s="0" t="s">
        <v>125</v>
      </c>
      <c r="B1552" s="0" t="s">
        <v>32</v>
      </c>
      <c r="C1552" s="0" t="n">
        <v>53272790884.9567</v>
      </c>
      <c r="D1552" s="0" t="n">
        <v>54370428749.4157</v>
      </c>
      <c r="E1552" s="0" t="n">
        <v>49667429248.6111</v>
      </c>
      <c r="F1552" s="0" t="n">
        <v>31561131751.6981</v>
      </c>
      <c r="G1552" s="0" t="n">
        <v>49299642748.4418</v>
      </c>
      <c r="H1552" s="0" t="n">
        <v>50211337160.3261</v>
      </c>
      <c r="I1552" s="0" t="n">
        <v>52812784159.7748</v>
      </c>
      <c r="J1552" s="0" t="n">
        <v>52975825167.3705</v>
      </c>
      <c r="K1552" s="0" t="n">
        <v>58284340863.8977</v>
      </c>
      <c r="L1552" s="0" t="n">
        <v>61067344616.6751</v>
      </c>
      <c r="M1552" s="0" t="n">
        <v>63416528856.5882</v>
      </c>
      <c r="N1552" s="0" t="n">
        <v>70501783628.2152</v>
      </c>
      <c r="O1552" s="0" t="n">
        <v>78098260038.3455</v>
      </c>
      <c r="P1552" s="0" t="n">
        <v>68281236547.0033</v>
      </c>
    </row>
    <row r="1553" customFormat="false" ht="13.8" hidden="false" customHeight="false" outlineLevel="0" collapsed="false">
      <c r="A1553" s="0" t="s">
        <v>126</v>
      </c>
      <c r="B1553" s="0" t="s">
        <v>17</v>
      </c>
      <c r="C1553" s="0" t="n">
        <v>100957247054.204</v>
      </c>
      <c r="D1553" s="0" t="n">
        <v>107202797668.601</v>
      </c>
      <c r="E1553" s="0" t="n">
        <v>111908713708.164</v>
      </c>
      <c r="F1553" s="0" t="n">
        <v>115076203677.269</v>
      </c>
      <c r="G1553" s="0" t="n">
        <v>118637666072.902</v>
      </c>
      <c r="H1553" s="0" t="n">
        <v>126129184698.801</v>
      </c>
      <c r="I1553" s="0" t="n">
        <v>134064224430.638</v>
      </c>
      <c r="J1553" s="0" t="n">
        <v>143036160916.955</v>
      </c>
      <c r="K1553" s="0" t="n">
        <v>143305657392.769</v>
      </c>
      <c r="L1553" s="0" t="n">
        <v>136303583039.089</v>
      </c>
      <c r="M1553" s="0" t="n">
        <v>134726484828.604</v>
      </c>
      <c r="N1553" s="0" t="n">
        <v>132838800993.525</v>
      </c>
      <c r="O1553" s="0" t="n">
        <v>130988580794.097</v>
      </c>
      <c r="P1553" s="0" t="n">
        <v>130603067898.201</v>
      </c>
    </row>
    <row r="1554" customFormat="false" ht="13.8" hidden="false" customHeight="false" outlineLevel="0" collapsed="false">
      <c r="A1554" s="0" t="s">
        <v>126</v>
      </c>
      <c r="B1554" s="0" t="s">
        <v>18</v>
      </c>
      <c r="C1554" s="0" t="n">
        <v>75021673719.6361</v>
      </c>
      <c r="D1554" s="0" t="n">
        <v>78419898426.7596</v>
      </c>
      <c r="E1554" s="0" t="n">
        <v>81241772247.4327</v>
      </c>
      <c r="F1554" s="0" t="n">
        <v>83461097414.0894</v>
      </c>
      <c r="G1554" s="0" t="n">
        <v>86529978757.5269</v>
      </c>
      <c r="H1554" s="0" t="n">
        <v>92673979008.1082</v>
      </c>
      <c r="I1554" s="0" t="n">
        <v>98840434488.0318</v>
      </c>
      <c r="J1554" s="0" t="n">
        <v>105431044299.975</v>
      </c>
      <c r="K1554" s="0" t="n">
        <v>105216472108.483</v>
      </c>
      <c r="L1554" s="0" t="n">
        <v>99084946985.3138</v>
      </c>
      <c r="M1554" s="0" t="n">
        <v>99449220705.7543</v>
      </c>
      <c r="N1554" s="0" t="n">
        <v>98390082388.446</v>
      </c>
      <c r="O1554" s="0" t="n">
        <v>96969165376.1796</v>
      </c>
      <c r="P1554" s="0" t="n">
        <v>96584931451.8793</v>
      </c>
    </row>
    <row r="1555" customFormat="false" ht="13.8" hidden="false" customHeight="false" outlineLevel="0" collapsed="false">
      <c r="A1555" s="0" t="s">
        <v>126</v>
      </c>
      <c r="B1555" s="0" t="s">
        <v>19</v>
      </c>
      <c r="C1555" s="0" t="n">
        <v>26027017837.6249</v>
      </c>
      <c r="D1555" s="0" t="n">
        <v>28745162936.1274</v>
      </c>
      <c r="E1555" s="0" t="n">
        <v>30560225456.8951</v>
      </c>
      <c r="F1555" s="0" t="n">
        <v>31496673154.497</v>
      </c>
      <c r="G1555" s="0" t="n">
        <v>32038300267.0055</v>
      </c>
      <c r="H1555" s="0" t="n">
        <v>33455205690.6929</v>
      </c>
      <c r="I1555" s="0" t="n">
        <v>35260258675.5004</v>
      </c>
      <c r="J1555" s="0" t="n">
        <v>37641416063.3457</v>
      </c>
      <c r="K1555" s="0" t="n">
        <v>38080723474.9286</v>
      </c>
      <c r="L1555" s="0" t="n">
        <v>37103125462.8239</v>
      </c>
      <c r="M1555" s="0" t="n">
        <v>35326988915.2345</v>
      </c>
      <c r="N1555" s="0" t="n">
        <v>34534011233.0609</v>
      </c>
      <c r="O1555" s="0" t="n">
        <v>34098040333.4648</v>
      </c>
      <c r="P1555" s="0" t="n">
        <v>34085806456.1802</v>
      </c>
    </row>
    <row r="1556" customFormat="false" ht="13.8" hidden="false" customHeight="false" outlineLevel="0" collapsed="false">
      <c r="A1556" s="0" t="s">
        <v>126</v>
      </c>
      <c r="B1556" s="0" t="s">
        <v>20</v>
      </c>
      <c r="C1556" s="0" t="n">
        <v>43086419708.8111</v>
      </c>
      <c r="D1556" s="0" t="n">
        <v>43765182290.4536</v>
      </c>
      <c r="E1556" s="0" t="n">
        <v>46527388754.2747</v>
      </c>
      <c r="F1556" s="0" t="n">
        <v>50034090597.1184</v>
      </c>
      <c r="G1556" s="0" t="n">
        <v>53320730466.1242</v>
      </c>
      <c r="H1556" s="0" t="n">
        <v>61840272596.1299</v>
      </c>
      <c r="I1556" s="0" t="n">
        <v>66112904425.8376</v>
      </c>
      <c r="J1556" s="0" t="n">
        <v>66308673844.1219</v>
      </c>
      <c r="K1556" s="0" t="n">
        <v>57454751831.7912</v>
      </c>
      <c r="L1556" s="0" t="n">
        <v>43946661970.177</v>
      </c>
      <c r="M1556" s="0" t="n">
        <v>36926113415.2092</v>
      </c>
      <c r="N1556" s="0" t="n">
        <v>37770636964.1581</v>
      </c>
      <c r="O1556" s="0" t="n">
        <v>38883807598.0518</v>
      </c>
      <c r="P1556" s="0" t="n">
        <v>38776634558.8451</v>
      </c>
    </row>
    <row r="1557" customFormat="false" ht="13.8" hidden="false" customHeight="false" outlineLevel="0" collapsed="false">
      <c r="A1557" s="0" t="s">
        <v>126</v>
      </c>
      <c r="B1557" s="0" t="s">
        <v>21</v>
      </c>
      <c r="C1557" s="0" t="n">
        <v>41193735386.1391</v>
      </c>
      <c r="D1557" s="0" t="n">
        <v>43416820349.4579</v>
      </c>
      <c r="E1557" s="0" t="n">
        <v>45794970561.196</v>
      </c>
      <c r="F1557" s="0" t="n">
        <v>48109355624.0513</v>
      </c>
      <c r="G1557" s="0" t="n">
        <v>53139556346.1371</v>
      </c>
      <c r="H1557" s="0" t="n">
        <v>60856588568.8703</v>
      </c>
      <c r="I1557" s="0" t="n">
        <v>63291257889.8453</v>
      </c>
      <c r="J1557" s="0" t="n">
        <v>65001323246.2444</v>
      </c>
      <c r="K1557" s="0" t="n">
        <v>58743643408.167</v>
      </c>
      <c r="L1557" s="0" t="n">
        <v>46700725516.9158</v>
      </c>
      <c r="M1557" s="0" t="n">
        <v>38285175072.3315</v>
      </c>
      <c r="N1557" s="0" t="n">
        <v>37172183382.7429</v>
      </c>
      <c r="O1557" s="0" t="n">
        <v>39017025076.5531</v>
      </c>
      <c r="P1557" s="0" t="n">
        <v>38077938338.4628</v>
      </c>
    </row>
    <row r="1558" customFormat="false" ht="13.8" hidden="false" customHeight="false" outlineLevel="0" collapsed="false">
      <c r="A1558" s="0" t="s">
        <v>126</v>
      </c>
      <c r="B1558" s="0" t="s">
        <v>34</v>
      </c>
      <c r="C1558" s="0" t="n">
        <v>1324101570.59809</v>
      </c>
      <c r="D1558" s="0" t="n">
        <v>512159727.365099</v>
      </c>
      <c r="E1558" s="0" t="n">
        <v>736037931.542657</v>
      </c>
      <c r="F1558" s="0" t="n">
        <v>1393105126.68022</v>
      </c>
      <c r="G1558" s="0" t="n">
        <v>495292191.433913</v>
      </c>
      <c r="H1558" s="0" t="n">
        <v>983684027.259613</v>
      </c>
      <c r="I1558" s="0" t="n">
        <v>1988069121.34386</v>
      </c>
      <c r="J1558" s="0" t="n">
        <v>1188394576.96991</v>
      </c>
      <c r="K1558" s="0" t="n">
        <v>-251479626.610408</v>
      </c>
      <c r="L1558" s="0" t="n">
        <v>-1127824788.85338</v>
      </c>
      <c r="M1558" s="0" t="n">
        <v>-442389465.104284</v>
      </c>
      <c r="N1558" s="0" t="n">
        <v>599564231.735789</v>
      </c>
      <c r="O1558" s="0" t="n">
        <v>220811379.462797</v>
      </c>
      <c r="P1558" s="0" t="n">
        <v>660134019.85232</v>
      </c>
    </row>
    <row r="1559" customFormat="false" ht="13.8" hidden="false" customHeight="false" outlineLevel="0" collapsed="false">
      <c r="A1559" s="0" t="s">
        <v>126</v>
      </c>
      <c r="B1559" s="0" t="s">
        <v>22</v>
      </c>
      <c r="C1559" s="0" t="n">
        <v>127011479112.717</v>
      </c>
      <c r="D1559" s="0" t="n">
        <v>138728924577.606</v>
      </c>
      <c r="E1559" s="0" t="n">
        <v>145484596591.231</v>
      </c>
      <c r="F1559" s="0" t="n">
        <v>146495178675.236</v>
      </c>
      <c r="G1559" s="0" t="n">
        <v>157545824545.884</v>
      </c>
      <c r="H1559" s="0" t="n">
        <v>164813709396.607</v>
      </c>
      <c r="I1559" s="0" t="n">
        <v>173422115230.909</v>
      </c>
      <c r="J1559" s="0" t="n">
        <v>188731972350.584</v>
      </c>
      <c r="K1559" s="0" t="n">
        <v>187036132552.082</v>
      </c>
      <c r="L1559" s="0" t="n">
        <v>179575591071.188</v>
      </c>
      <c r="M1559" s="0" t="n">
        <v>190656231387.252</v>
      </c>
      <c r="N1559" s="0" t="n">
        <v>201111602879.65</v>
      </c>
      <c r="O1559" s="0" t="n">
        <v>210544855962.883</v>
      </c>
      <c r="P1559" s="0" t="n">
        <v>212920185313.302</v>
      </c>
    </row>
    <row r="1560" customFormat="false" ht="13.8" hidden="false" customHeight="false" outlineLevel="0" collapsed="false">
      <c r="A1560" s="0" t="s">
        <v>126</v>
      </c>
      <c r="B1560" s="0" t="s">
        <v>23</v>
      </c>
      <c r="C1560" s="0" t="n">
        <v>110041569769.773</v>
      </c>
      <c r="D1560" s="0" t="n">
        <v>118405631668.884</v>
      </c>
      <c r="E1560" s="0" t="n">
        <v>121149955164.558</v>
      </c>
      <c r="F1560" s="0" t="n">
        <v>119955089178.971</v>
      </c>
      <c r="G1560" s="0" t="n">
        <v>130022264915.451</v>
      </c>
      <c r="H1560" s="0" t="n">
        <v>141067253643.735</v>
      </c>
      <c r="I1560" s="0" t="n">
        <v>151086075990.511</v>
      </c>
      <c r="J1560" s="0" t="n">
        <v>163122846467.623</v>
      </c>
      <c r="K1560" s="0" t="n">
        <v>158939740998.296</v>
      </c>
      <c r="L1560" s="0" t="n">
        <v>144372476459.981</v>
      </c>
      <c r="M1560" s="0" t="n">
        <v>148728579612.473</v>
      </c>
      <c r="N1560" s="0" t="n">
        <v>147823833965.113</v>
      </c>
      <c r="O1560" s="0" t="n">
        <v>158039293430.021</v>
      </c>
      <c r="P1560" s="0" t="n">
        <v>159062236252.214</v>
      </c>
    </row>
    <row r="1561" customFormat="false" ht="13.8" hidden="false" customHeight="false" outlineLevel="0" collapsed="false">
      <c r="A1561" s="0" t="s">
        <v>126</v>
      </c>
      <c r="B1561" s="0" t="s">
        <v>24</v>
      </c>
      <c r="C1561" s="0" t="n">
        <v>165931285098.803</v>
      </c>
      <c r="D1561" s="0" t="n">
        <v>174682021353.778</v>
      </c>
      <c r="E1561" s="0" t="n">
        <v>184880332774.029</v>
      </c>
      <c r="F1561" s="0" t="n">
        <v>190346718090.264</v>
      </c>
      <c r="G1561" s="0" t="n">
        <v>199062300741.919</v>
      </c>
      <c r="H1561" s="0" t="n">
        <v>210357906780.083</v>
      </c>
      <c r="I1561" s="0" t="n">
        <v>221864434438.166</v>
      </c>
      <c r="J1561" s="0" t="n">
        <v>232807248957.298</v>
      </c>
      <c r="K1561" s="0" t="n">
        <v>226731953012.13</v>
      </c>
      <c r="L1561" s="0" t="n">
        <v>212287588505.175</v>
      </c>
      <c r="M1561" s="0" t="n">
        <v>211702532107.066</v>
      </c>
      <c r="N1561" s="0" t="n">
        <v>217571928375.647</v>
      </c>
      <c r="O1561" s="0" t="n">
        <v>216891455054.241</v>
      </c>
      <c r="P1561" s="0" t="n">
        <v>217266845318.264</v>
      </c>
    </row>
    <row r="1562" customFormat="false" ht="13.8" hidden="false" customHeight="false" outlineLevel="0" collapsed="false">
      <c r="A1562" s="0" t="s">
        <v>126</v>
      </c>
      <c r="B1562" s="0" t="s">
        <v>25</v>
      </c>
      <c r="C1562" s="0" t="n">
        <v>2511863979.89994</v>
      </c>
      <c r="D1562" s="0" t="n">
        <v>2549174731.81649</v>
      </c>
      <c r="E1562" s="0" t="n">
        <v>2753468390.89282</v>
      </c>
      <c r="F1562" s="0" t="n">
        <v>2648982010.38933</v>
      </c>
      <c r="G1562" s="0" t="n">
        <v>3211898316.56761</v>
      </c>
      <c r="H1562" s="0" t="n">
        <v>2472640899.36825</v>
      </c>
      <c r="I1562" s="0" t="n">
        <v>1267019427.13346</v>
      </c>
      <c r="J1562" s="0" t="n">
        <v>1292571392.45908</v>
      </c>
      <c r="K1562" s="0" t="n">
        <v>1279185092.15314</v>
      </c>
      <c r="L1562" s="0" t="n">
        <v>1044701053.66341</v>
      </c>
      <c r="M1562" s="0" t="n">
        <v>995265324.570056</v>
      </c>
      <c r="N1562" s="0" t="n">
        <v>968045157.686553</v>
      </c>
      <c r="O1562" s="0" t="n">
        <v>971788439.23107</v>
      </c>
      <c r="P1562" s="0" t="n">
        <v>1103291547.40369</v>
      </c>
    </row>
    <row r="1563" customFormat="false" ht="13.8" hidden="false" customHeight="false" outlineLevel="0" collapsed="false">
      <c r="A1563" s="0" t="s">
        <v>126</v>
      </c>
      <c r="B1563" s="0" t="s">
        <v>26</v>
      </c>
      <c r="C1563" s="0" t="n">
        <v>35608592223.2549</v>
      </c>
      <c r="D1563" s="0" t="n">
        <v>38322983915.1371</v>
      </c>
      <c r="E1563" s="0" t="n">
        <v>41643190985.7367</v>
      </c>
      <c r="F1563" s="0" t="n">
        <v>41167796043.1732</v>
      </c>
      <c r="G1563" s="0" t="n">
        <v>40848765469.1364</v>
      </c>
      <c r="H1563" s="0" t="n">
        <v>42964234193.9014</v>
      </c>
      <c r="I1563" s="0" t="n">
        <v>45106905911.5885</v>
      </c>
      <c r="J1563" s="0" t="n">
        <v>44275323548.2668</v>
      </c>
      <c r="K1563" s="0" t="n">
        <v>41720889106.3914</v>
      </c>
      <c r="L1563" s="0" t="n">
        <v>41605017401.4809</v>
      </c>
      <c r="M1563" s="0" t="n">
        <v>43242012287.4033</v>
      </c>
      <c r="N1563" s="0" t="n">
        <v>44792189402.0421</v>
      </c>
      <c r="O1563" s="0" t="n">
        <v>43906233678.2532</v>
      </c>
      <c r="P1563" s="0" t="n">
        <v>42872273286.5853</v>
      </c>
    </row>
    <row r="1564" customFormat="false" ht="13.8" hidden="false" customHeight="false" outlineLevel="0" collapsed="false">
      <c r="A1564" s="0" t="s">
        <v>126</v>
      </c>
      <c r="B1564" s="0" t="s">
        <v>27</v>
      </c>
      <c r="C1564" s="0" t="n">
        <v>32542437364.2767</v>
      </c>
      <c r="D1564" s="0" t="n">
        <v>35012975969.3773</v>
      </c>
      <c r="E1564" s="0" t="n">
        <v>38286979584.1798</v>
      </c>
      <c r="F1564" s="0" t="n">
        <v>37645891153.4995</v>
      </c>
      <c r="G1564" s="0" t="n">
        <v>37248256829.7017</v>
      </c>
      <c r="H1564" s="0" t="n">
        <v>39182709048.4007</v>
      </c>
      <c r="I1564" s="0" t="n">
        <v>41141085783.5177</v>
      </c>
      <c r="J1564" s="0" t="n">
        <v>40220545709.6782</v>
      </c>
      <c r="K1564" s="0" t="n">
        <v>37575779028.997</v>
      </c>
      <c r="L1564" s="0" t="n">
        <v>35890540522.9847</v>
      </c>
      <c r="M1564" s="0" t="n">
        <v>37763076979.2873</v>
      </c>
      <c r="N1564" s="0" t="n">
        <v>39782594145.2501</v>
      </c>
      <c r="O1564" s="0" t="n">
        <v>39259688395.2084</v>
      </c>
      <c r="P1564" s="0" t="n">
        <v>38507173744.5447</v>
      </c>
    </row>
    <row r="1565" customFormat="false" ht="13.8" hidden="false" customHeight="false" outlineLevel="0" collapsed="false">
      <c r="A1565" s="0" t="s">
        <v>126</v>
      </c>
      <c r="B1565" s="0" t="s">
        <v>28</v>
      </c>
      <c r="C1565" s="0" t="n">
        <v>13336508760.3317</v>
      </c>
      <c r="D1565" s="0" t="n">
        <v>13761348162.3659</v>
      </c>
      <c r="E1565" s="0" t="n">
        <v>14014895031.045</v>
      </c>
      <c r="F1565" s="0" t="n">
        <v>14889165337.4268</v>
      </c>
      <c r="G1565" s="0" t="n">
        <v>16378505862.5887</v>
      </c>
      <c r="H1565" s="0" t="n">
        <v>18093692483.7089</v>
      </c>
      <c r="I1565" s="0" t="n">
        <v>18938566051.6931</v>
      </c>
      <c r="J1565" s="0" t="n">
        <v>19118903735.3244</v>
      </c>
      <c r="K1565" s="0" t="n">
        <v>18021331281.4995</v>
      </c>
      <c r="L1565" s="0" t="n">
        <v>13110945325.3195</v>
      </c>
      <c r="M1565" s="0" t="n">
        <v>9681420065.91754</v>
      </c>
      <c r="N1565" s="0" t="n">
        <v>8308818511.50758</v>
      </c>
      <c r="O1565" s="0" t="n">
        <v>7818401769.97107</v>
      </c>
      <c r="P1565" s="0" t="n">
        <v>8738745810.57215</v>
      </c>
    </row>
    <row r="1566" customFormat="false" ht="13.8" hidden="false" customHeight="false" outlineLevel="0" collapsed="false">
      <c r="A1566" s="0" t="s">
        <v>126</v>
      </c>
      <c r="B1566" s="0" t="s">
        <v>29</v>
      </c>
      <c r="C1566" s="0" t="n">
        <v>30190360442.7168</v>
      </c>
      <c r="D1566" s="0" t="n">
        <v>30742567356.2941</v>
      </c>
      <c r="E1566" s="0" t="n">
        <v>31115103421.4887</v>
      </c>
      <c r="F1566" s="0" t="n">
        <v>30013932253.6372</v>
      </c>
      <c r="G1566" s="0" t="n">
        <v>29834286264.5965</v>
      </c>
      <c r="H1566" s="0" t="n">
        <v>30242497694.374</v>
      </c>
      <c r="I1566" s="0" t="n">
        <v>31589681584.781</v>
      </c>
      <c r="J1566" s="0" t="n">
        <v>35429011514.4942</v>
      </c>
      <c r="K1566" s="0" t="n">
        <v>35173085659.3294</v>
      </c>
      <c r="L1566" s="0" t="n">
        <v>42836329948.7563</v>
      </c>
      <c r="M1566" s="0" t="n">
        <v>42554282006.6667</v>
      </c>
      <c r="N1566" s="0" t="n">
        <v>42202076164.9</v>
      </c>
      <c r="O1566" s="0" t="n">
        <v>42453986576.5145</v>
      </c>
      <c r="P1566" s="0" t="n">
        <v>40292956131.9615</v>
      </c>
    </row>
    <row r="1567" customFormat="false" ht="13.8" hidden="false" customHeight="false" outlineLevel="0" collapsed="false">
      <c r="A1567" s="0" t="s">
        <v>126</v>
      </c>
      <c r="B1567" s="0" t="s">
        <v>30</v>
      </c>
      <c r="C1567" s="0" t="n">
        <v>16548982710.4825</v>
      </c>
      <c r="D1567" s="0" t="n">
        <v>14533593843.5898</v>
      </c>
      <c r="E1567" s="0" t="n">
        <v>13460963193.2792</v>
      </c>
      <c r="F1567" s="0" t="n">
        <v>13900129999.7265</v>
      </c>
      <c r="G1567" s="0" t="n">
        <v>13439999632.1136</v>
      </c>
      <c r="H1567" s="0" t="n">
        <v>13098297211.8589</v>
      </c>
      <c r="I1567" s="0" t="n">
        <v>12791067903.1115</v>
      </c>
      <c r="J1567" s="0" t="n">
        <v>14237703394.3879</v>
      </c>
      <c r="K1567" s="0" t="n">
        <v>13964986968.9492</v>
      </c>
      <c r="L1567" s="0" t="n">
        <v>17188679221.8573</v>
      </c>
      <c r="M1567" s="0" t="n">
        <v>17023925281.1137</v>
      </c>
      <c r="N1567" s="0" t="n">
        <v>16857554985.5894</v>
      </c>
      <c r="O1567" s="0" t="n">
        <v>16992396283.7552</v>
      </c>
      <c r="P1567" s="0" t="n">
        <v>16113887135.6261</v>
      </c>
    </row>
    <row r="1568" customFormat="false" ht="13.8" hidden="false" customHeight="false" outlineLevel="0" collapsed="false">
      <c r="A1568" s="0" t="s">
        <v>126</v>
      </c>
      <c r="B1568" s="0" t="s">
        <v>31</v>
      </c>
      <c r="C1568" s="0" t="n">
        <v>68998952950.7113</v>
      </c>
      <c r="D1568" s="0" t="n">
        <v>71722778144.7707</v>
      </c>
      <c r="E1568" s="0" t="n">
        <v>72585559964.6102</v>
      </c>
      <c r="F1568" s="0" t="n">
        <v>71143622336.8823</v>
      </c>
      <c r="G1568" s="0" t="n">
        <v>75242585047.6669</v>
      </c>
      <c r="H1568" s="0" t="n">
        <v>78169800527.2845</v>
      </c>
      <c r="I1568" s="0" t="n">
        <v>83480792458.4215</v>
      </c>
      <c r="J1568" s="0" t="n">
        <v>90120101599.6006</v>
      </c>
      <c r="K1568" s="0" t="n">
        <v>93050544733.4002</v>
      </c>
      <c r="L1568" s="0" t="n">
        <v>97967126514.675</v>
      </c>
      <c r="M1568" s="0" t="n">
        <v>98125595199.489</v>
      </c>
      <c r="N1568" s="0" t="n">
        <v>98582308644.983</v>
      </c>
      <c r="O1568" s="0" t="n">
        <v>100745768885.107</v>
      </c>
      <c r="P1568" s="0" t="n">
        <v>103069511272.107</v>
      </c>
    </row>
    <row r="1569" customFormat="false" ht="13.8" hidden="false" customHeight="false" outlineLevel="0" collapsed="false">
      <c r="A1569" s="0" t="s">
        <v>126</v>
      </c>
      <c r="B1569" s="0" t="s">
        <v>32</v>
      </c>
      <c r="C1569" s="0" t="n">
        <v>168269543800.042</v>
      </c>
      <c r="D1569" s="0" t="n">
        <v>173169264228.196</v>
      </c>
      <c r="E1569" s="0" t="n">
        <v>178209358417.71</v>
      </c>
      <c r="F1569" s="0" t="n">
        <v>175692457079.196</v>
      </c>
      <c r="G1569" s="0" t="n">
        <v>181193072381.496</v>
      </c>
      <c r="H1569" s="0" t="n">
        <v>185041163010.496</v>
      </c>
      <c r="I1569" s="0" t="n">
        <v>190175137407.445</v>
      </c>
      <c r="J1569" s="0" t="n">
        <v>200644995571.261</v>
      </c>
      <c r="K1569" s="0" t="n">
        <v>199263035079.158</v>
      </c>
      <c r="L1569" s="0" t="n">
        <v>210935824430.587</v>
      </c>
      <c r="M1569" s="0" t="n">
        <v>210891913855.972</v>
      </c>
      <c r="N1569" s="0" t="n">
        <v>212007751171.279</v>
      </c>
      <c r="O1569" s="0" t="n">
        <v>213138716215.035</v>
      </c>
      <c r="P1569" s="0" t="n">
        <v>212122213187.426</v>
      </c>
    </row>
    <row r="1570" customFormat="false" ht="13.8" hidden="false" customHeight="false" outlineLevel="0" collapsed="false">
      <c r="A1570" s="0" t="s">
        <v>127</v>
      </c>
      <c r="B1570" s="0" t="s">
        <v>17</v>
      </c>
      <c r="C1570" s="0" t="n">
        <v>100564120289.163</v>
      </c>
      <c r="D1570" s="0" t="n">
        <v>104126787825.122</v>
      </c>
      <c r="E1570" s="0" t="n">
        <v>106962678523.781</v>
      </c>
      <c r="F1570" s="0" t="n">
        <v>105863550135.802</v>
      </c>
      <c r="G1570" s="0" t="n">
        <v>109199024979.926</v>
      </c>
      <c r="H1570" s="0" t="n">
        <v>112258894791.541</v>
      </c>
      <c r="I1570" s="0" t="n">
        <v>117267273779.868</v>
      </c>
      <c r="J1570" s="0" t="n">
        <v>125115982222.704</v>
      </c>
      <c r="K1570" s="0" t="n">
        <v>127560319718.26</v>
      </c>
      <c r="L1570" s="0" t="n">
        <v>130673538438.325</v>
      </c>
      <c r="M1570" s="0" t="n">
        <v>136538857124.466</v>
      </c>
      <c r="N1570" s="0" t="n">
        <v>141205211969.565</v>
      </c>
      <c r="O1570" s="0" t="n">
        <v>145759671550.93</v>
      </c>
      <c r="P1570" s="0" t="n">
        <v>150927720179.597</v>
      </c>
    </row>
    <row r="1571" customFormat="false" ht="13.8" hidden="false" customHeight="false" outlineLevel="0" collapsed="false">
      <c r="A1571" s="0" t="s">
        <v>127</v>
      </c>
      <c r="B1571" s="0" t="s">
        <v>18</v>
      </c>
      <c r="C1571" s="0" t="n">
        <v>67997625874.2043</v>
      </c>
      <c r="D1571" s="0" t="n">
        <v>70342246897.9262</v>
      </c>
      <c r="E1571" s="0" t="n">
        <v>71464648908.563</v>
      </c>
      <c r="F1571" s="0" t="n">
        <v>71232929598.4056</v>
      </c>
      <c r="G1571" s="0" t="n">
        <v>75146748147.7672</v>
      </c>
      <c r="H1571" s="0" t="n">
        <v>77630672022.4168</v>
      </c>
      <c r="I1571" s="0" t="n">
        <v>81582201434.0887</v>
      </c>
      <c r="J1571" s="0" t="n">
        <v>88344191327.7282</v>
      </c>
      <c r="K1571" s="0" t="n">
        <v>89775507874.027</v>
      </c>
      <c r="L1571" s="0" t="n">
        <v>91734741902.47</v>
      </c>
      <c r="M1571" s="0" t="n">
        <v>96307049896.6204</v>
      </c>
      <c r="N1571" s="0" t="n">
        <v>99948595784.3995</v>
      </c>
      <c r="O1571" s="0" t="n">
        <v>103162997105.926</v>
      </c>
      <c r="P1571" s="0" t="n">
        <v>106983916013.572</v>
      </c>
    </row>
    <row r="1572" customFormat="false" ht="13.8" hidden="false" customHeight="false" outlineLevel="0" collapsed="false">
      <c r="A1572" s="0" t="s">
        <v>127</v>
      </c>
      <c r="B1572" s="0" t="s">
        <v>19</v>
      </c>
      <c r="C1572" s="0" t="n">
        <v>32599038747.9207</v>
      </c>
      <c r="D1572" s="0" t="n">
        <v>33819592397.2049</v>
      </c>
      <c r="E1572" s="0" t="n">
        <v>35550739546.9803</v>
      </c>
      <c r="F1572" s="0" t="n">
        <v>34672206116.319</v>
      </c>
      <c r="G1572" s="0" t="n">
        <v>34060023243.3839</v>
      </c>
      <c r="H1572" s="0" t="n">
        <v>34628222769.1245</v>
      </c>
      <c r="I1572" s="0" t="n">
        <v>35674796293.8545</v>
      </c>
      <c r="J1572" s="0" t="n">
        <v>36733420908.0181</v>
      </c>
      <c r="K1572" s="0" t="n">
        <v>37751895401.5875</v>
      </c>
      <c r="L1572" s="0" t="n">
        <v>38909957432.8643</v>
      </c>
      <c r="M1572" s="0" t="n">
        <v>40192098825.4553</v>
      </c>
      <c r="N1572" s="0" t="n">
        <v>41208178440.3757</v>
      </c>
      <c r="O1572" s="0" t="n">
        <v>42546871439.6475</v>
      </c>
      <c r="P1572" s="0" t="n">
        <v>43888799780.2731</v>
      </c>
    </row>
    <row r="1573" customFormat="false" ht="13.8" hidden="false" customHeight="false" outlineLevel="0" collapsed="false">
      <c r="A1573" s="0" t="s">
        <v>127</v>
      </c>
      <c r="B1573" s="0" t="s">
        <v>20</v>
      </c>
      <c r="C1573" s="0" t="n">
        <v>28985231641.2293</v>
      </c>
      <c r="D1573" s="0" t="n">
        <v>28033272577.2422</v>
      </c>
      <c r="E1573" s="0" t="n">
        <v>24988262066.5314</v>
      </c>
      <c r="F1573" s="0" t="n">
        <v>23775904056.9372</v>
      </c>
      <c r="G1573" s="0" t="n">
        <v>24292409419.236</v>
      </c>
      <c r="H1573" s="0" t="n">
        <v>27505313772.0882</v>
      </c>
      <c r="I1573" s="0" t="n">
        <v>29274407343.276</v>
      </c>
      <c r="J1573" s="0" t="n">
        <v>31946144900.0205</v>
      </c>
      <c r="K1573" s="0" t="n">
        <v>34030400843.5582</v>
      </c>
      <c r="L1573" s="0" t="n">
        <v>31305695548.8832</v>
      </c>
      <c r="M1573" s="0" t="n">
        <v>34826155525.7139</v>
      </c>
      <c r="N1573" s="0" t="n">
        <v>40156856766.8489</v>
      </c>
      <c r="O1573" s="0" t="n">
        <v>42674832235.1513</v>
      </c>
      <c r="P1573" s="0" t="n">
        <v>43023144209.5204</v>
      </c>
    </row>
    <row r="1574" customFormat="false" ht="13.8" hidden="false" customHeight="false" outlineLevel="0" collapsed="false">
      <c r="A1574" s="0" t="s">
        <v>127</v>
      </c>
      <c r="B1574" s="0" t="s">
        <v>21</v>
      </c>
      <c r="C1574" s="0" t="n">
        <v>28179243030.9562</v>
      </c>
      <c r="D1574" s="0" t="n">
        <v>27253754970.0157</v>
      </c>
      <c r="E1574" s="0" t="n">
        <v>25423479998.1223</v>
      </c>
      <c r="F1574" s="0" t="n">
        <v>24288568224.1518</v>
      </c>
      <c r="G1574" s="0" t="n">
        <v>24275940597.3322</v>
      </c>
      <c r="H1574" s="0" t="n">
        <v>25051306857.1874</v>
      </c>
      <c r="I1574" s="0" t="n">
        <v>27990895388.7488</v>
      </c>
      <c r="J1574" s="0" t="n">
        <v>30630823092.3701</v>
      </c>
      <c r="K1574" s="0" t="n">
        <v>33509872351.7385</v>
      </c>
      <c r="L1574" s="0" t="n">
        <v>32016109476.773</v>
      </c>
      <c r="M1574" s="0" t="n">
        <v>35081118978.2877</v>
      </c>
      <c r="N1574" s="0" t="n">
        <v>40582452099.3236</v>
      </c>
      <c r="O1574" s="0" t="n">
        <v>42015759371.8413</v>
      </c>
      <c r="P1574" s="0" t="n">
        <v>42594379410.2354</v>
      </c>
    </row>
    <row r="1575" customFormat="false" ht="13.8" hidden="false" customHeight="false" outlineLevel="0" collapsed="false">
      <c r="A1575" s="0" t="s">
        <v>127</v>
      </c>
      <c r="B1575" s="0" t="s">
        <v>34</v>
      </c>
      <c r="C1575" s="0" t="n">
        <v>495339916.930629</v>
      </c>
      <c r="D1575" s="0" t="n">
        <v>479071517.650755</v>
      </c>
      <c r="E1575" s="0" t="n">
        <v>-900243625.47619</v>
      </c>
      <c r="F1575" s="0" t="n">
        <v>-972328792.440137</v>
      </c>
      <c r="G1575" s="0" t="n">
        <v>-358895590.993605</v>
      </c>
      <c r="H1575" s="0" t="n">
        <v>2454006914.90073</v>
      </c>
      <c r="I1575" s="0" t="n">
        <v>1051696326.11869</v>
      </c>
      <c r="J1575" s="0" t="n">
        <v>1047457938.53181</v>
      </c>
      <c r="K1575" s="0" t="n">
        <v>81507896.5313998</v>
      </c>
      <c r="L1575" s="0" t="n">
        <v>-1321829719.12919</v>
      </c>
      <c r="M1575" s="0" t="n">
        <v>-841710104.766423</v>
      </c>
      <c r="N1575" s="0" t="n">
        <v>-1125120289.69363</v>
      </c>
      <c r="O1575" s="0" t="n">
        <v>109634700.080715</v>
      </c>
      <c r="P1575" s="0" t="n">
        <v>-166289169.732442</v>
      </c>
    </row>
    <row r="1576" customFormat="false" ht="13.8" hidden="false" customHeight="false" outlineLevel="0" collapsed="false">
      <c r="A1576" s="0" t="s">
        <v>127</v>
      </c>
      <c r="B1576" s="0" t="s">
        <v>22</v>
      </c>
      <c r="C1576" s="0" t="n">
        <v>50276791826.4498</v>
      </c>
      <c r="D1576" s="0" t="n">
        <v>44367946507.2406</v>
      </c>
      <c r="E1576" s="0" t="n">
        <v>43383435084.7995</v>
      </c>
      <c r="F1576" s="0" t="n">
        <v>46867445959.3888</v>
      </c>
      <c r="G1576" s="0" t="n">
        <v>55071793904.469</v>
      </c>
      <c r="H1576" s="0" t="n">
        <v>57534257575.8184</v>
      </c>
      <c r="I1576" s="0" t="n">
        <v>60698777188.7327</v>
      </c>
      <c r="J1576" s="0" t="n">
        <v>66998976407.9129</v>
      </c>
      <c r="K1576" s="0" t="n">
        <v>71132786462.6267</v>
      </c>
      <c r="L1576" s="0" t="n">
        <v>62828318165.0111</v>
      </c>
      <c r="M1576" s="0" t="n">
        <v>71746245042.9397</v>
      </c>
      <c r="N1576" s="0" t="n">
        <v>77005744701.0106</v>
      </c>
      <c r="O1576" s="0" t="n">
        <v>77711941291.8036</v>
      </c>
      <c r="P1576" s="0" t="n">
        <v>78235051445.1748</v>
      </c>
    </row>
    <row r="1577" customFormat="false" ht="13.8" hidden="false" customHeight="false" outlineLevel="0" collapsed="false">
      <c r="A1577" s="0" t="s">
        <v>127</v>
      </c>
      <c r="B1577" s="0" t="s">
        <v>23</v>
      </c>
      <c r="C1577" s="0" t="n">
        <v>54337062384.43</v>
      </c>
      <c r="D1577" s="0" t="n">
        <v>51476379061.1346</v>
      </c>
      <c r="E1577" s="0" t="n">
        <v>50763137795.4846</v>
      </c>
      <c r="F1577" s="0" t="n">
        <v>50192829171.3467</v>
      </c>
      <c r="G1577" s="0" t="n">
        <v>56195941733.2005</v>
      </c>
      <c r="H1577" s="0" t="n">
        <v>58204547658.9344</v>
      </c>
      <c r="I1577" s="0" t="n">
        <v>60058762361.1046</v>
      </c>
      <c r="J1577" s="0" t="n">
        <v>66625977821.4008</v>
      </c>
      <c r="K1577" s="0" t="n">
        <v>68204620414.9801</v>
      </c>
      <c r="L1577" s="0" t="n">
        <v>58860034966.0077</v>
      </c>
      <c r="M1577" s="0" t="n">
        <v>67760825898.8242</v>
      </c>
      <c r="N1577" s="0" t="n">
        <v>74905031051.8043</v>
      </c>
      <c r="O1577" s="0" t="n">
        <v>76631764295.4235</v>
      </c>
      <c r="P1577" s="0" t="n">
        <v>76390098377.7788</v>
      </c>
    </row>
    <row r="1578" customFormat="false" ht="13.8" hidden="false" customHeight="false" outlineLevel="0" collapsed="false">
      <c r="A1578" s="0" t="s">
        <v>127</v>
      </c>
      <c r="B1578" s="0" t="s">
        <v>24</v>
      </c>
      <c r="C1578" s="0" t="n">
        <v>124845688630.232</v>
      </c>
      <c r="D1578" s="0" t="n">
        <v>124618394569.257</v>
      </c>
      <c r="E1578" s="0" t="n">
        <v>124532931274.335</v>
      </c>
      <c r="F1578" s="0" t="n">
        <v>126371660004.496</v>
      </c>
      <c r="G1578" s="0" t="n">
        <v>132562809822.969</v>
      </c>
      <c r="H1578" s="0" t="n">
        <v>139081771583.885</v>
      </c>
      <c r="I1578" s="0" t="n">
        <v>147145768295.518</v>
      </c>
      <c r="J1578" s="0" t="n">
        <v>157330035919.439</v>
      </c>
      <c r="K1578" s="0" t="n">
        <v>164336854927.526</v>
      </c>
      <c r="L1578" s="0" t="n">
        <v>166387581682.283</v>
      </c>
      <c r="M1578" s="0" t="n">
        <v>175812739614.445</v>
      </c>
      <c r="N1578" s="0" t="n">
        <v>183853359424.644</v>
      </c>
      <c r="O1578" s="0" t="n">
        <v>190015848259.795</v>
      </c>
      <c r="P1578" s="0" t="n">
        <v>196343870047.139</v>
      </c>
    </row>
    <row r="1579" customFormat="false" ht="13.8" hidden="false" customHeight="false" outlineLevel="0" collapsed="false">
      <c r="A1579" s="0" t="s">
        <v>127</v>
      </c>
      <c r="B1579" s="0" t="s">
        <v>25</v>
      </c>
      <c r="C1579" s="0" t="n">
        <v>1713802028.94713</v>
      </c>
      <c r="D1579" s="0" t="n">
        <v>1868735221.16273</v>
      </c>
      <c r="E1579" s="0" t="n">
        <v>1921691798.73869</v>
      </c>
      <c r="F1579" s="0" t="n">
        <v>1785515744.5213</v>
      </c>
      <c r="G1579" s="0" t="n">
        <v>2095350801.42847</v>
      </c>
      <c r="H1579" s="0" t="n">
        <v>2260583241.74967</v>
      </c>
      <c r="I1579" s="0" t="n">
        <v>2243954019.73889</v>
      </c>
      <c r="J1579" s="0" t="n">
        <v>2200892778.91155</v>
      </c>
      <c r="K1579" s="0" t="n">
        <v>2199996351.36114</v>
      </c>
      <c r="L1579" s="0" t="n">
        <v>2552442422.01222</v>
      </c>
      <c r="M1579" s="0" t="n">
        <v>2303359252.4799</v>
      </c>
      <c r="N1579" s="0" t="n">
        <v>2402682538.19939</v>
      </c>
      <c r="O1579" s="0" t="n">
        <v>2579287816.79212</v>
      </c>
      <c r="P1579" s="0" t="n">
        <v>2601147032.74142</v>
      </c>
    </row>
    <row r="1580" customFormat="false" ht="13.8" hidden="false" customHeight="false" outlineLevel="0" collapsed="false">
      <c r="A1580" s="0" t="s">
        <v>127</v>
      </c>
      <c r="B1580" s="0" t="s">
        <v>26</v>
      </c>
      <c r="C1580" s="0" t="n">
        <v>22030153299.3927</v>
      </c>
      <c r="D1580" s="0" t="n">
        <v>20352824927.3805</v>
      </c>
      <c r="E1580" s="0" t="n">
        <v>19198116150.2717</v>
      </c>
      <c r="F1580" s="0" t="n">
        <v>20056725084.8623</v>
      </c>
      <c r="G1580" s="0" t="n">
        <v>20840845619.4979</v>
      </c>
      <c r="H1580" s="0" t="n">
        <v>22586259253.9608</v>
      </c>
      <c r="I1580" s="0" t="n">
        <v>24554844840.5105</v>
      </c>
      <c r="J1580" s="0" t="n">
        <v>25732074028.3813</v>
      </c>
      <c r="K1580" s="0" t="n">
        <v>26975872837.3708</v>
      </c>
      <c r="L1580" s="0" t="n">
        <v>25952957108.9579</v>
      </c>
      <c r="M1580" s="0" t="n">
        <v>29969570140.8792</v>
      </c>
      <c r="N1580" s="0" t="n">
        <v>29369552715.5805</v>
      </c>
      <c r="O1580" s="0" t="n">
        <v>30127034999.1405</v>
      </c>
      <c r="P1580" s="0" t="n">
        <v>31988184859.3384</v>
      </c>
    </row>
    <row r="1581" customFormat="false" ht="13.8" hidden="false" customHeight="false" outlineLevel="0" collapsed="false">
      <c r="A1581" s="0" t="s">
        <v>127</v>
      </c>
      <c r="B1581" s="0" t="s">
        <v>27</v>
      </c>
      <c r="C1581" s="0" t="n">
        <v>19694317767.5642</v>
      </c>
      <c r="D1581" s="0" t="n">
        <v>17609313638.2358</v>
      </c>
      <c r="E1581" s="0" t="n">
        <v>16603901174.2817</v>
      </c>
      <c r="F1581" s="0" t="n">
        <v>17535997344.9164</v>
      </c>
      <c r="G1581" s="0" t="n">
        <v>18115136616.7834</v>
      </c>
      <c r="H1581" s="0" t="n">
        <v>19695551036.1655</v>
      </c>
      <c r="I1581" s="0" t="n">
        <v>21275414238.0919</v>
      </c>
      <c r="J1581" s="0" t="n">
        <v>22495323054.8581</v>
      </c>
      <c r="K1581" s="0" t="n">
        <v>23830510663.8146</v>
      </c>
      <c r="L1581" s="0" t="n">
        <v>22502761549.38</v>
      </c>
      <c r="M1581" s="0" t="n">
        <v>25882495276.0332</v>
      </c>
      <c r="N1581" s="0" t="n">
        <v>25801985401.2661</v>
      </c>
      <c r="O1581" s="0" t="n">
        <v>28085002343.8749</v>
      </c>
      <c r="P1581" s="0" t="n">
        <v>28493407200.9498</v>
      </c>
    </row>
    <row r="1582" customFormat="false" ht="13.8" hidden="false" customHeight="false" outlineLevel="0" collapsed="false">
      <c r="A1582" s="0" t="s">
        <v>127</v>
      </c>
      <c r="B1582" s="0" t="s">
        <v>28</v>
      </c>
      <c r="C1582" s="0" t="n">
        <v>6424696315.43111</v>
      </c>
      <c r="D1582" s="0" t="n">
        <v>6280009309.86193</v>
      </c>
      <c r="E1582" s="0" t="n">
        <v>6271318407.81986</v>
      </c>
      <c r="F1582" s="0" t="n">
        <v>5993709110.04131</v>
      </c>
      <c r="G1582" s="0" t="n">
        <v>5483524023.3104</v>
      </c>
      <c r="H1582" s="0" t="n">
        <v>5559246430.68833</v>
      </c>
      <c r="I1582" s="0" t="n">
        <v>6129220933.96931</v>
      </c>
      <c r="J1582" s="0" t="n">
        <v>6387374392.94558</v>
      </c>
      <c r="K1582" s="0" t="n">
        <v>6666585272.28371</v>
      </c>
      <c r="L1582" s="0" t="n">
        <v>6826621391.35391</v>
      </c>
      <c r="M1582" s="0" t="n">
        <v>7585135166.37953</v>
      </c>
      <c r="N1582" s="0" t="n">
        <v>8421586424.86177</v>
      </c>
      <c r="O1582" s="0" t="n">
        <v>8829078883.80349</v>
      </c>
      <c r="P1582" s="0" t="n">
        <v>8862583999.3081</v>
      </c>
    </row>
    <row r="1583" customFormat="false" ht="13.8" hidden="false" customHeight="false" outlineLevel="0" collapsed="false">
      <c r="A1583" s="0" t="s">
        <v>127</v>
      </c>
      <c r="B1583" s="0" t="s">
        <v>29</v>
      </c>
      <c r="C1583" s="0" t="n">
        <v>10183818274.3947</v>
      </c>
      <c r="D1583" s="0" t="n">
        <v>10075729762.1474</v>
      </c>
      <c r="E1583" s="0" t="n">
        <v>10008029432.9082</v>
      </c>
      <c r="F1583" s="0" t="n">
        <v>9812056235.89382</v>
      </c>
      <c r="G1583" s="0" t="n">
        <v>11192786007.8932</v>
      </c>
      <c r="H1583" s="0" t="n">
        <v>11968846892.1719</v>
      </c>
      <c r="I1583" s="0" t="n">
        <v>12542973517.1081</v>
      </c>
      <c r="J1583" s="0" t="n">
        <v>13601613267.4168</v>
      </c>
      <c r="K1583" s="0" t="n">
        <v>13891773658.4743</v>
      </c>
      <c r="L1583" s="0" t="n">
        <v>13831345106.6033</v>
      </c>
      <c r="M1583" s="0" t="n">
        <v>14849044197.538</v>
      </c>
      <c r="N1583" s="0" t="n">
        <v>15501933521.1245</v>
      </c>
      <c r="O1583" s="0" t="n">
        <v>15913195994.7274</v>
      </c>
      <c r="P1583" s="0" t="n">
        <v>16527110823.6521</v>
      </c>
    </row>
    <row r="1584" customFormat="false" ht="13.8" hidden="false" customHeight="false" outlineLevel="0" collapsed="false">
      <c r="A1584" s="0" t="s">
        <v>127</v>
      </c>
      <c r="B1584" s="0" t="s">
        <v>30</v>
      </c>
      <c r="C1584" s="0" t="n">
        <v>14809789018.7782</v>
      </c>
      <c r="D1584" s="0" t="n">
        <v>15067795878.2623</v>
      </c>
      <c r="E1584" s="0" t="n">
        <v>15230541345.7537</v>
      </c>
      <c r="F1584" s="0" t="n">
        <v>16212669182.1329</v>
      </c>
      <c r="G1584" s="0" t="n">
        <v>18113931718.2181</v>
      </c>
      <c r="H1584" s="0" t="n">
        <v>18047604428.3263</v>
      </c>
      <c r="I1584" s="0" t="n">
        <v>18710647828.1815</v>
      </c>
      <c r="J1584" s="0" t="n">
        <v>20138098981.4138</v>
      </c>
      <c r="K1584" s="0" t="n">
        <v>22130295573.0241</v>
      </c>
      <c r="L1584" s="0" t="n">
        <v>22377242210.4519</v>
      </c>
      <c r="M1584" s="0" t="n">
        <v>22674215512.6051</v>
      </c>
      <c r="N1584" s="0" t="n">
        <v>24507294974.2509</v>
      </c>
      <c r="O1584" s="0" t="n">
        <v>25342495614.4854</v>
      </c>
      <c r="P1584" s="0" t="n">
        <v>25893598820.0812</v>
      </c>
    </row>
    <row r="1585" customFormat="false" ht="13.8" hidden="false" customHeight="false" outlineLevel="0" collapsed="false">
      <c r="A1585" s="0" t="s">
        <v>127</v>
      </c>
      <c r="B1585" s="0" t="s">
        <v>31</v>
      </c>
      <c r="C1585" s="0" t="n">
        <v>57388978558.9397</v>
      </c>
      <c r="D1585" s="0" t="n">
        <v>57994968597.6584</v>
      </c>
      <c r="E1585" s="0" t="n">
        <v>59146251320.1483</v>
      </c>
      <c r="F1585" s="0" t="n">
        <v>59707424623.0879</v>
      </c>
      <c r="G1585" s="0" t="n">
        <v>61728171779.4414</v>
      </c>
      <c r="H1585" s="0" t="n">
        <v>64562516065.9135</v>
      </c>
      <c r="I1585" s="0" t="n">
        <v>67596775594.6003</v>
      </c>
      <c r="J1585" s="0" t="n">
        <v>71482232287.8247</v>
      </c>
      <c r="K1585" s="0" t="n">
        <v>73339440928.0113</v>
      </c>
      <c r="L1585" s="0" t="n">
        <v>74729830490.9742</v>
      </c>
      <c r="M1585" s="0" t="n">
        <v>76289782945.2356</v>
      </c>
      <c r="N1585" s="0" t="n">
        <v>79409888849.41</v>
      </c>
      <c r="O1585" s="0" t="n">
        <v>81861725835.3394</v>
      </c>
      <c r="P1585" s="0" t="n">
        <v>84863834133.001</v>
      </c>
    </row>
    <row r="1586" customFormat="false" ht="13.8" hidden="false" customHeight="false" outlineLevel="0" collapsed="false">
      <c r="A1586" s="0" t="s">
        <v>127</v>
      </c>
      <c r="B1586" s="0" t="s">
        <v>32</v>
      </c>
      <c r="C1586" s="0" t="n">
        <v>112427686768.363</v>
      </c>
      <c r="D1586" s="0" t="n">
        <v>111785962276.514</v>
      </c>
      <c r="E1586" s="0" t="n">
        <v>112157612286.067</v>
      </c>
      <c r="F1586" s="0" t="n">
        <v>113747439531.284</v>
      </c>
      <c r="G1586" s="0" t="n">
        <v>119474550929.972</v>
      </c>
      <c r="H1586" s="0" t="n">
        <v>124985056312.588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146152102402.195</v>
      </c>
      <c r="M1586" s="0" t="n">
        <v>153049077809.588</v>
      </c>
      <c r="N1586" s="0" t="n">
        <v>159145291315.936</v>
      </c>
      <c r="O1586" s="0" t="n">
        <v>164205178171.07</v>
      </c>
      <c r="P1586" s="0" t="n">
        <v>170184247654.229</v>
      </c>
    </row>
    <row r="1587" customFormat="false" ht="13.8" hidden="false" customHeight="false" outlineLevel="0" collapsed="false">
      <c r="A1587" s="0" t="s">
        <v>128</v>
      </c>
      <c r="B1587" s="0" t="s">
        <v>17</v>
      </c>
      <c r="C1587" s="0" t="n">
        <v>1395355046510.47</v>
      </c>
      <c r="D1587" s="0" t="n">
        <v>1416051833059.74</v>
      </c>
      <c r="E1587" s="0" t="n">
        <v>1420537979406.06</v>
      </c>
      <c r="F1587" s="0" t="n">
        <v>1434117047206.88</v>
      </c>
      <c r="G1587" s="0" t="n">
        <v>1448191066010.05</v>
      </c>
      <c r="H1587" s="0" t="n">
        <v>1464547579963.19</v>
      </c>
      <c r="I1587" s="0" t="n">
        <v>1479155225588.22</v>
      </c>
      <c r="J1587" s="0" t="n">
        <v>1493421379893.55</v>
      </c>
      <c r="K1587" s="0" t="n">
        <v>1484703651196.34</v>
      </c>
      <c r="L1587" s="0" t="n">
        <v>1468625951350.54</v>
      </c>
      <c r="M1587" s="0" t="n">
        <v>1484365393224.89</v>
      </c>
      <c r="N1587" s="0" t="n">
        <v>1477709421479.38</v>
      </c>
      <c r="O1587" s="0" t="n">
        <v>1427627965975.23</v>
      </c>
      <c r="P1587" s="0" t="n">
        <v>1395251828085.36</v>
      </c>
    </row>
    <row r="1588" customFormat="false" ht="13.8" hidden="false" customHeight="false" outlineLevel="0" collapsed="false">
      <c r="A1588" s="0" t="s">
        <v>128</v>
      </c>
      <c r="B1588" s="0" t="s">
        <v>18</v>
      </c>
      <c r="C1588" s="0" t="n">
        <v>1061358752425.01</v>
      </c>
      <c r="D1588" s="0" t="n">
        <v>1067927175048.5</v>
      </c>
      <c r="E1588" s="0" t="n">
        <v>1068358702681.19</v>
      </c>
      <c r="F1588" s="0" t="n">
        <v>1077206511465.95</v>
      </c>
      <c r="G1588" s="0" t="n">
        <v>1087845097746.6</v>
      </c>
      <c r="H1588" s="0" t="n">
        <v>1101895239516.49</v>
      </c>
      <c r="I1588" s="0" t="n">
        <v>1117866487588.92</v>
      </c>
      <c r="J1588" s="0" t="n">
        <v>1130853603939.71</v>
      </c>
      <c r="K1588" s="0" t="n">
        <v>1118628314181.96</v>
      </c>
      <c r="L1588" s="0" t="n">
        <v>1101185892652.84</v>
      </c>
      <c r="M1588" s="0" t="n">
        <v>1114832114609.76</v>
      </c>
      <c r="N1588" s="0" t="n">
        <v>1114891309754.76</v>
      </c>
      <c r="O1588" s="0" t="n">
        <v>1070330547679.45</v>
      </c>
      <c r="P1588" s="0" t="n">
        <v>1040427796846.24</v>
      </c>
    </row>
    <row r="1589" customFormat="false" ht="13.8" hidden="false" customHeight="false" outlineLevel="0" collapsed="false">
      <c r="A1589" s="0" t="s">
        <v>128</v>
      </c>
      <c r="B1589" s="0" t="s">
        <v>19</v>
      </c>
      <c r="C1589" s="0" t="n">
        <v>333996294085.46</v>
      </c>
      <c r="D1589" s="0" t="n">
        <v>348124658011.242</v>
      </c>
      <c r="E1589" s="0" t="n">
        <v>352179276724.867</v>
      </c>
      <c r="F1589" s="0" t="n">
        <v>356910535740.934</v>
      </c>
      <c r="G1589" s="0" t="n">
        <v>360345968263.443</v>
      </c>
      <c r="H1589" s="0" t="n">
        <v>362652340446.699</v>
      </c>
      <c r="I1589" s="0" t="n">
        <v>361288737999.304</v>
      </c>
      <c r="J1589" s="0" t="n">
        <v>362567775953.838</v>
      </c>
      <c r="K1589" s="0" t="n">
        <v>366075337014.376</v>
      </c>
      <c r="L1589" s="0" t="n">
        <v>367440058697.707</v>
      </c>
      <c r="M1589" s="0" t="n">
        <v>369533278615.132</v>
      </c>
      <c r="N1589" s="0" t="n">
        <v>362818111724.618</v>
      </c>
      <c r="O1589" s="0" t="n">
        <v>357297418295.777</v>
      </c>
      <c r="P1589" s="0" t="n">
        <v>354824031239.118</v>
      </c>
    </row>
    <row r="1590" customFormat="false" ht="13.8" hidden="false" customHeight="false" outlineLevel="0" collapsed="false">
      <c r="A1590" s="0" t="s">
        <v>128</v>
      </c>
      <c r="B1590" s="0" t="s">
        <v>20</v>
      </c>
      <c r="C1590" s="0" t="n">
        <v>357732303636.273</v>
      </c>
      <c r="D1590" s="0" t="n">
        <v>366078446003.084</v>
      </c>
      <c r="E1590" s="0" t="n">
        <v>382198303735.761</v>
      </c>
      <c r="F1590" s="0" t="n">
        <v>383578321643.536</v>
      </c>
      <c r="G1590" s="0" t="n">
        <v>391652614037.706</v>
      </c>
      <c r="H1590" s="0" t="n">
        <v>390966522409.591</v>
      </c>
      <c r="I1590" s="0" t="n">
        <v>411751231159.528</v>
      </c>
      <c r="J1590" s="0" t="n">
        <v>422070586479.63</v>
      </c>
      <c r="K1590" s="0" t="n">
        <v>407619012087.748</v>
      </c>
      <c r="L1590" s="0" t="n">
        <v>345224095906.084</v>
      </c>
      <c r="M1590" s="0" t="n">
        <v>364085211162.513</v>
      </c>
      <c r="N1590" s="0" t="n">
        <v>360392727453.614</v>
      </c>
      <c r="O1590" s="0" t="n">
        <v>319517236233.398</v>
      </c>
      <c r="P1590" s="0" t="n">
        <v>302483584539.621</v>
      </c>
    </row>
    <row r="1591" customFormat="false" ht="13.8" hidden="false" customHeight="false" outlineLevel="0" collapsed="false">
      <c r="A1591" s="0" t="s">
        <v>128</v>
      </c>
      <c r="B1591" s="0" t="s">
        <v>21</v>
      </c>
      <c r="C1591" s="0" t="n">
        <v>356470551658.956</v>
      </c>
      <c r="D1591" s="0" t="n">
        <v>365547679450.828</v>
      </c>
      <c r="E1591" s="0" t="n">
        <v>380929711983.286</v>
      </c>
      <c r="F1591" s="0" t="n">
        <v>379884718698.702</v>
      </c>
      <c r="G1591" s="0" t="n">
        <v>388057006416.953</v>
      </c>
      <c r="H1591" s="0" t="n">
        <v>394203601452.52</v>
      </c>
      <c r="I1591" s="0" t="n">
        <v>406752723474.108</v>
      </c>
      <c r="J1591" s="0" t="n">
        <v>413106004078.993</v>
      </c>
      <c r="K1591" s="0" t="n">
        <v>400077600358.155</v>
      </c>
      <c r="L1591" s="0" t="n">
        <v>360014425707.606</v>
      </c>
      <c r="M1591" s="0" t="n">
        <v>358391160523.305</v>
      </c>
      <c r="N1591" s="0" t="n">
        <v>351305899616.973</v>
      </c>
      <c r="O1591" s="0" t="n">
        <v>325356165746.406</v>
      </c>
      <c r="P1591" s="0" t="n">
        <v>307713276625.379</v>
      </c>
    </row>
    <row r="1592" customFormat="false" ht="13.8" hidden="false" customHeight="false" outlineLevel="0" collapsed="false">
      <c r="A1592" s="0" t="s">
        <v>128</v>
      </c>
      <c r="B1592" s="0" t="s">
        <v>34</v>
      </c>
      <c r="C1592" s="0" t="n">
        <v>1261751977.31682</v>
      </c>
      <c r="D1592" s="0" t="n">
        <v>530766552.255882</v>
      </c>
      <c r="E1592" s="0" t="n">
        <v>1268591752.47475</v>
      </c>
      <c r="F1592" s="0" t="n">
        <v>3693602944.8341</v>
      </c>
      <c r="G1592" s="0" t="n">
        <v>3595607620.75312</v>
      </c>
      <c r="H1592" s="0" t="n">
        <v>-3237079042.92892</v>
      </c>
      <c r="I1592" s="0" t="n">
        <v>4998507685.42009</v>
      </c>
      <c r="J1592" s="0" t="n">
        <v>8964582400.63672</v>
      </c>
      <c r="K1592" s="0" t="n">
        <v>7541411729.5926</v>
      </c>
      <c r="L1592" s="0" t="n">
        <v>-14790329801.5222</v>
      </c>
      <c r="M1592" s="0" t="n">
        <v>5694050639.20808</v>
      </c>
      <c r="N1592" s="0" t="n">
        <v>9086827836.6413</v>
      </c>
      <c r="O1592" s="0" t="n">
        <v>-5838929513.00801</v>
      </c>
      <c r="P1592" s="0" t="n">
        <v>-5229692085.75834</v>
      </c>
    </row>
    <row r="1593" customFormat="false" ht="13.8" hidden="false" customHeight="false" outlineLevel="0" collapsed="false">
      <c r="A1593" s="0" t="s">
        <v>128</v>
      </c>
      <c r="B1593" s="0" t="s">
        <v>22</v>
      </c>
      <c r="C1593" s="0" t="n">
        <v>422438939461.772</v>
      </c>
      <c r="D1593" s="0" t="n">
        <v>433737253146.297</v>
      </c>
      <c r="E1593" s="0" t="n">
        <v>421621648510.173</v>
      </c>
      <c r="F1593" s="0" t="n">
        <v>416141371934.537</v>
      </c>
      <c r="G1593" s="0" t="n">
        <v>441782445406.158</v>
      </c>
      <c r="H1593" s="0" t="n">
        <v>456700492463.811</v>
      </c>
      <c r="I1593" s="0" t="n">
        <v>494273988956.872</v>
      </c>
      <c r="J1593" s="0" t="n">
        <v>524797045217.132</v>
      </c>
      <c r="K1593" s="0" t="n">
        <v>508571730587.474</v>
      </c>
      <c r="L1593" s="0" t="n">
        <v>416771999204.099</v>
      </c>
      <c r="M1593" s="0" t="n">
        <v>465890414366.015</v>
      </c>
      <c r="N1593" s="0" t="n">
        <v>490051360493.459</v>
      </c>
      <c r="O1593" s="0" t="n">
        <v>499727652589.166</v>
      </c>
      <c r="P1593" s="0" t="n">
        <v>502677585435.01</v>
      </c>
    </row>
    <row r="1594" customFormat="false" ht="13.8" hidden="false" customHeight="false" outlineLevel="0" collapsed="false">
      <c r="A1594" s="0" t="s">
        <v>128</v>
      </c>
      <c r="B1594" s="0" t="s">
        <v>23</v>
      </c>
      <c r="C1594" s="0" t="n">
        <v>407545018156.494</v>
      </c>
      <c r="D1594" s="0" t="n">
        <v>416206909416.505</v>
      </c>
      <c r="E1594" s="0" t="n">
        <v>419252972193.205</v>
      </c>
      <c r="F1594" s="0" t="n">
        <v>425386758195.294</v>
      </c>
      <c r="G1594" s="0" t="n">
        <v>445249092175.297</v>
      </c>
      <c r="H1594" s="0" t="n">
        <v>458747450629.259</v>
      </c>
      <c r="I1594" s="0" t="n">
        <v>494523454210.814</v>
      </c>
      <c r="J1594" s="0" t="n">
        <v>521094985823.011</v>
      </c>
      <c r="K1594" s="0" t="n">
        <v>502069715962.792</v>
      </c>
      <c r="L1594" s="0" t="n">
        <v>437384718698.702</v>
      </c>
      <c r="M1594" s="0" t="n">
        <v>491586952196.19</v>
      </c>
      <c r="N1594" s="0" t="n">
        <v>494174874396.856</v>
      </c>
      <c r="O1594" s="0" t="n">
        <v>454763965577.277</v>
      </c>
      <c r="P1594" s="0" t="n">
        <v>442446774113.316</v>
      </c>
    </row>
    <row r="1595" customFormat="false" ht="13.8" hidden="false" customHeight="false" outlineLevel="0" collapsed="false">
      <c r="A1595" s="0" t="s">
        <v>128</v>
      </c>
      <c r="B1595" s="0" t="s">
        <v>24</v>
      </c>
      <c r="C1595" s="0" t="n">
        <v>1768788613639.76</v>
      </c>
      <c r="D1595" s="0" t="n">
        <v>1800146122469.28</v>
      </c>
      <c r="E1595" s="0" t="n">
        <v>1804660622792.62</v>
      </c>
      <c r="F1595" s="0" t="n">
        <v>1807414564990.3</v>
      </c>
      <c r="G1595" s="0" t="n">
        <v>1836031686812.91</v>
      </c>
      <c r="H1595" s="0" t="n">
        <v>1853465900611.85</v>
      </c>
      <c r="I1595" s="0" t="n">
        <v>1890654006864.65</v>
      </c>
      <c r="J1595" s="0" t="n">
        <v>1918525593195.05</v>
      </c>
      <c r="K1595" s="0" t="n">
        <v>1898384072029.05</v>
      </c>
      <c r="L1595" s="0" t="n">
        <v>1794326717405.36</v>
      </c>
      <c r="M1595" s="0" t="n">
        <v>1825019275729.99</v>
      </c>
      <c r="N1595" s="0" t="n">
        <v>1835729368750.93</v>
      </c>
      <c r="O1595" s="0" t="n">
        <v>1794102870218.38</v>
      </c>
      <c r="P1595" s="0" t="n">
        <v>1759566358254.99</v>
      </c>
    </row>
    <row r="1596" customFormat="false" ht="13.8" hidden="false" customHeight="false" outlineLevel="0" collapsed="false">
      <c r="A1596" s="0" t="s">
        <v>128</v>
      </c>
      <c r="B1596" s="0" t="s">
        <v>25</v>
      </c>
      <c r="C1596" s="0" t="n">
        <v>39501691289.8572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39431925583.2463</v>
      </c>
      <c r="H1596" s="0" t="n">
        <v>37590160672.5364</v>
      </c>
      <c r="I1596" s="0" t="n">
        <v>37369173755.1609</v>
      </c>
      <c r="J1596" s="0" t="n">
        <v>37429612495.6474</v>
      </c>
      <c r="K1596" s="0" t="n">
        <v>37863751678.8539</v>
      </c>
      <c r="L1596" s="0" t="n">
        <v>37248171914.6396</v>
      </c>
      <c r="M1596" s="0" t="n">
        <v>37383599462.7668</v>
      </c>
      <c r="N1596" s="0" t="n">
        <v>38097920708.352</v>
      </c>
      <c r="O1596" s="0" t="n">
        <v>37071830075.1132</v>
      </c>
      <c r="P1596" s="0" t="n">
        <v>37294184947.5203</v>
      </c>
    </row>
    <row r="1597" customFormat="false" ht="13.8" hidden="false" customHeight="false" outlineLevel="0" collapsed="false">
      <c r="A1597" s="0" t="s">
        <v>128</v>
      </c>
      <c r="B1597" s="0" t="s">
        <v>26</v>
      </c>
      <c r="C1597" s="0" t="n">
        <v>333294408794.707</v>
      </c>
      <c r="D1597" s="0" t="n">
        <v>330527657563.548</v>
      </c>
      <c r="E1597" s="0" t="n">
        <v>330619559269.761</v>
      </c>
      <c r="F1597" s="0" t="n">
        <v>324962070337.761</v>
      </c>
      <c r="G1597" s="0" t="n">
        <v>331601999701.537</v>
      </c>
      <c r="H1597" s="0" t="n">
        <v>333621847485.45</v>
      </c>
      <c r="I1597" s="0" t="n">
        <v>346894742078.297</v>
      </c>
      <c r="J1597" s="0" t="n">
        <v>355131696761.677</v>
      </c>
      <c r="K1597" s="0" t="n">
        <v>346408744963.438</v>
      </c>
      <c r="L1597" s="0" t="n">
        <v>291622394667.463</v>
      </c>
      <c r="M1597" s="0" t="n">
        <v>310887181017.759</v>
      </c>
      <c r="N1597" s="0" t="n">
        <v>314445480774.014</v>
      </c>
      <c r="O1597" s="0" t="n">
        <v>304910212406.109</v>
      </c>
      <c r="P1597" s="0" t="n">
        <v>295813808884.246</v>
      </c>
    </row>
    <row r="1598" customFormat="false" ht="13.8" hidden="false" customHeight="false" outlineLevel="0" collapsed="false">
      <c r="A1598" s="0" t="s">
        <v>128</v>
      </c>
      <c r="B1598" s="0" t="s">
        <v>27</v>
      </c>
      <c r="C1598" s="0" t="n">
        <v>289204720688.454</v>
      </c>
      <c r="D1598" s="0" t="n">
        <v>287403248271.402</v>
      </c>
      <c r="E1598" s="0" t="n">
        <v>286914390886.932</v>
      </c>
      <c r="F1598" s="0" t="n">
        <v>281394816694.026</v>
      </c>
      <c r="G1598" s="0" t="n">
        <v>286559717455.106</v>
      </c>
      <c r="H1598" s="0" t="n">
        <v>287867482465.304</v>
      </c>
      <c r="I1598" s="0" t="n">
        <v>301079067800.826</v>
      </c>
      <c r="J1598" s="0" t="n">
        <v>310166144356.564</v>
      </c>
      <c r="K1598" s="0" t="n">
        <v>300096503009.501</v>
      </c>
      <c r="L1598" s="0" t="n">
        <v>247125055961.797</v>
      </c>
      <c r="M1598" s="0" t="n">
        <v>268944187434.711</v>
      </c>
      <c r="N1598" s="0" t="n">
        <v>274364895786.698</v>
      </c>
      <c r="O1598" s="0" t="n">
        <v>263355096254.29</v>
      </c>
      <c r="P1598" s="0" t="n">
        <v>256083669104.114</v>
      </c>
    </row>
    <row r="1599" customFormat="false" ht="13.8" hidden="false" customHeight="false" outlineLevel="0" collapsed="false">
      <c r="A1599" s="0" t="s">
        <v>128</v>
      </c>
      <c r="B1599" s="0" t="s">
        <v>28</v>
      </c>
      <c r="C1599" s="0" t="n">
        <v>83827165099.7363</v>
      </c>
      <c r="D1599" s="0" t="n">
        <v>88632418047.0577</v>
      </c>
      <c r="E1599" s="0" t="n">
        <v>91140874496.3438</v>
      </c>
      <c r="F1599" s="0" t="n">
        <v>94049146893.4985</v>
      </c>
      <c r="G1599" s="0" t="n">
        <v>96146097597.3735</v>
      </c>
      <c r="H1599" s="0" t="n">
        <v>97958016216.4851</v>
      </c>
      <c r="I1599" s="0" t="n">
        <v>100127219817.938</v>
      </c>
      <c r="J1599" s="0" t="n">
        <v>100319728398.746</v>
      </c>
      <c r="K1599" s="0" t="n">
        <v>97412575237.5267</v>
      </c>
      <c r="L1599" s="0" t="n">
        <v>89693702432.4728</v>
      </c>
      <c r="M1599" s="0" t="n">
        <v>86351539571.2083</v>
      </c>
      <c r="N1599" s="0" t="n">
        <v>81855693180.1224</v>
      </c>
      <c r="O1599" s="0" t="n">
        <v>77560811819.1315</v>
      </c>
      <c r="P1599" s="0" t="n">
        <v>73033129383.6741</v>
      </c>
    </row>
    <row r="1600" customFormat="false" ht="13.8" hidden="false" customHeight="false" outlineLevel="0" collapsed="false">
      <c r="A1600" s="0" t="s">
        <v>128</v>
      </c>
      <c r="B1600" s="0" t="s">
        <v>29</v>
      </c>
      <c r="C1600" s="0" t="n">
        <v>278881726236.134</v>
      </c>
      <c r="D1600" s="0" t="n">
        <v>284444482593.394</v>
      </c>
      <c r="E1600" s="0" t="n">
        <v>278442101570.661</v>
      </c>
      <c r="F1600" s="0" t="n">
        <v>273708770431.03</v>
      </c>
      <c r="G1600" s="0" t="n">
        <v>279075654851.266</v>
      </c>
      <c r="H1600" s="0" t="n">
        <v>282701722791.374</v>
      </c>
      <c r="I1600" s="0" t="n">
        <v>288704903210.964</v>
      </c>
      <c r="J1600" s="0" t="n">
        <v>295085236978.312</v>
      </c>
      <c r="K1600" s="0" t="n">
        <v>290978665388.251</v>
      </c>
      <c r="L1600" s="0" t="n">
        <v>276725315421.828</v>
      </c>
      <c r="M1600" s="0" t="n">
        <v>281744798096.055</v>
      </c>
      <c r="N1600" s="0" t="n">
        <v>285166123173.158</v>
      </c>
      <c r="O1600" s="0" t="n">
        <v>277471285493.459</v>
      </c>
      <c r="P1600" s="0" t="n">
        <v>270805657252.649</v>
      </c>
    </row>
    <row r="1601" customFormat="false" ht="13.8" hidden="false" customHeight="false" outlineLevel="0" collapsed="false">
      <c r="A1601" s="0" t="s">
        <v>128</v>
      </c>
      <c r="B1601" s="0" t="s">
        <v>30</v>
      </c>
      <c r="C1601" s="0" t="n">
        <v>114297401257.275</v>
      </c>
      <c r="D1601" s="0" t="n">
        <v>122038256301.298</v>
      </c>
      <c r="E1601" s="0" t="n">
        <v>127471443671.343</v>
      </c>
      <c r="F1601" s="0" t="n">
        <v>129851021639.805</v>
      </c>
      <c r="G1601" s="0" t="n">
        <v>131794986346.565</v>
      </c>
      <c r="H1601" s="0" t="n">
        <v>138576195927.225</v>
      </c>
      <c r="I1601" s="0" t="n">
        <v>139383566171.716</v>
      </c>
      <c r="J1601" s="0" t="n">
        <v>144785926529.622</v>
      </c>
      <c r="K1601" s="0" t="n">
        <v>145609903482.067</v>
      </c>
      <c r="L1601" s="0" t="n">
        <v>135941948170.671</v>
      </c>
      <c r="M1601" s="0" t="n">
        <v>139208666560.961</v>
      </c>
      <c r="N1601" s="0" t="n">
        <v>141226828127.643</v>
      </c>
      <c r="O1601" s="0" t="n">
        <v>136939996404.765</v>
      </c>
      <c r="P1601" s="0" t="n">
        <v>133856209135.452</v>
      </c>
    </row>
    <row r="1602" customFormat="false" ht="13.8" hidden="false" customHeight="false" outlineLevel="0" collapsed="false">
      <c r="A1602" s="0" t="s">
        <v>128</v>
      </c>
      <c r="B1602" s="0" t="s">
        <v>31</v>
      </c>
      <c r="C1602" s="0" t="n">
        <v>747690643187.584</v>
      </c>
      <c r="D1602" s="0" t="n">
        <v>760941526140.377</v>
      </c>
      <c r="E1602" s="0" t="n">
        <v>766826095607.621</v>
      </c>
      <c r="F1602" s="0" t="n">
        <v>775655001741.034</v>
      </c>
      <c r="G1602" s="0" t="n">
        <v>779986444807.989</v>
      </c>
      <c r="H1602" s="0" t="n">
        <v>781326170222.106</v>
      </c>
      <c r="I1602" s="0" t="n">
        <v>791806819877.63</v>
      </c>
      <c r="J1602" s="0" t="n">
        <v>798911107796.1</v>
      </c>
      <c r="K1602" s="0" t="n">
        <v>798765855843.655</v>
      </c>
      <c r="L1602" s="0" t="n">
        <v>790578147538.924</v>
      </c>
      <c r="M1602" s="0" t="n">
        <v>795812440929.215</v>
      </c>
      <c r="N1602" s="0" t="n">
        <v>800935556882.057</v>
      </c>
      <c r="O1602" s="0" t="n">
        <v>796043003531.811</v>
      </c>
      <c r="P1602" s="0" t="n">
        <v>790559617967.467</v>
      </c>
    </row>
    <row r="1603" customFormat="false" ht="13.8" hidden="false" customHeight="false" outlineLevel="0" collapsed="false">
      <c r="A1603" s="0" t="s">
        <v>128</v>
      </c>
      <c r="B1603" s="0" t="s">
        <v>32</v>
      </c>
      <c r="C1603" s="0" t="n">
        <v>1597493035865.29</v>
      </c>
      <c r="D1603" s="0" t="n">
        <v>1624842809530.92</v>
      </c>
      <c r="E1603" s="0" t="n">
        <v>1631124583395.51</v>
      </c>
      <c r="F1603" s="0" t="n">
        <v>1633440282544.89</v>
      </c>
      <c r="G1603" s="0" t="n">
        <v>1658037108889.22</v>
      </c>
      <c r="H1603" s="0" t="n">
        <v>1671774113316.42</v>
      </c>
      <c r="I1603" s="0" t="n">
        <v>1704286424911.7</v>
      </c>
      <c r="J1603" s="0" t="n">
        <v>1731663308958.86</v>
      </c>
      <c r="K1603" s="0" t="n">
        <v>1717039496592.55</v>
      </c>
      <c r="L1603" s="0" t="n">
        <v>1621809680147.24</v>
      </c>
      <c r="M1603" s="0" t="n">
        <v>1651388225637.96</v>
      </c>
      <c r="N1603" s="0" t="n">
        <v>1661727602845.35</v>
      </c>
      <c r="O1603" s="0" t="n">
        <v>1629997139730.39</v>
      </c>
      <c r="P1603" s="0" t="n">
        <v>1601362607571.01</v>
      </c>
    </row>
    <row r="1604" customFormat="false" ht="13.8" hidden="false" customHeight="false" outlineLevel="0" collapsed="false">
      <c r="A1604" s="0" t="s">
        <v>129</v>
      </c>
      <c r="B1604" s="0" t="s">
        <v>17</v>
      </c>
      <c r="C1604" s="0" t="n">
        <v>9201732003.29606</v>
      </c>
      <c r="D1604" s="0" t="n">
        <v>9251078725.64552</v>
      </c>
      <c r="E1604" s="0" t="n">
        <v>9437166068.68696</v>
      </c>
      <c r="F1604" s="0" t="n">
        <v>9749195816.54203</v>
      </c>
      <c r="G1604" s="0" t="n">
        <v>9777219929.69391</v>
      </c>
      <c r="H1604" s="0" t="n">
        <v>10456681303.6539</v>
      </c>
      <c r="I1604" s="0" t="n">
        <v>10643896905.5693</v>
      </c>
      <c r="J1604" s="0" t="n">
        <v>11170296022.6252</v>
      </c>
      <c r="K1604" s="0" t="n">
        <v>11483779245.6589</v>
      </c>
      <c r="L1604" s="0" t="n">
        <v>10294006107.3205</v>
      </c>
      <c r="M1604" s="0" t="n">
        <v>10186800529.5242</v>
      </c>
      <c r="N1604" s="0" t="n">
        <v>10479545242.4912</v>
      </c>
      <c r="O1604" s="0" t="n">
        <v>10424852249.039</v>
      </c>
      <c r="P1604" s="0" t="n">
        <v>10446412850.2974</v>
      </c>
    </row>
    <row r="1605" customFormat="false" ht="13.8" hidden="false" customHeight="false" outlineLevel="0" collapsed="false">
      <c r="A1605" s="0" t="s">
        <v>129</v>
      </c>
      <c r="B1605" s="0" t="s">
        <v>18</v>
      </c>
      <c r="C1605" s="0" t="n">
        <v>7749973813.25031</v>
      </c>
      <c r="D1605" s="0" t="n">
        <v>7749207131.75612</v>
      </c>
      <c r="E1605" s="0" t="n">
        <v>7875203518.71474</v>
      </c>
      <c r="F1605" s="0" t="n">
        <v>8186282575.30539</v>
      </c>
      <c r="G1605" s="0" t="n">
        <v>8341587738.70592</v>
      </c>
      <c r="H1605" s="0" t="n">
        <v>8858783257.08609</v>
      </c>
      <c r="I1605" s="0" t="n">
        <v>9037601764.00237</v>
      </c>
      <c r="J1605" s="0" t="n">
        <v>9423758390.44633</v>
      </c>
      <c r="K1605" s="0" t="n">
        <v>9721950605.36742</v>
      </c>
      <c r="L1605" s="0" t="n">
        <v>8644498766.44607</v>
      </c>
      <c r="M1605" s="0" t="n">
        <v>8531521394.21742</v>
      </c>
      <c r="N1605" s="0" t="n">
        <v>8839644400.30277</v>
      </c>
      <c r="O1605" s="0" t="n">
        <v>8778209540.24191</v>
      </c>
      <c r="P1605" s="0" t="n">
        <v>8817490510.07716</v>
      </c>
    </row>
    <row r="1606" customFormat="false" ht="13.8" hidden="false" customHeight="false" outlineLevel="0" collapsed="false">
      <c r="A1606" s="0" t="s">
        <v>129</v>
      </c>
      <c r="B1606" s="0" t="s">
        <v>19</v>
      </c>
      <c r="C1606" s="0" t="n">
        <v>1451758190.04579</v>
      </c>
      <c r="D1606" s="0" t="n">
        <v>1501871593.88948</v>
      </c>
      <c r="E1606" s="0" t="n">
        <v>1561962549.97233</v>
      </c>
      <c r="F1606" s="0" t="n">
        <v>1562913241.2367</v>
      </c>
      <c r="G1606" s="0" t="n">
        <v>1435632190.98794</v>
      </c>
      <c r="H1606" s="0" t="n">
        <v>1597898046.56784</v>
      </c>
      <c r="I1606" s="0" t="n">
        <v>1606295141.58013</v>
      </c>
      <c r="J1606" s="0" t="n">
        <v>1746537632.17889</v>
      </c>
      <c r="K1606" s="0" t="n">
        <v>1761828640.29153</v>
      </c>
      <c r="L1606" s="0" t="n">
        <v>1649507340.88777</v>
      </c>
      <c r="M1606" s="0" t="n">
        <v>1655279135.30685</v>
      </c>
      <c r="N1606" s="0" t="n">
        <v>1639900842.18847</v>
      </c>
      <c r="O1606" s="0" t="n">
        <v>1646642708.78385</v>
      </c>
      <c r="P1606" s="0" t="n">
        <v>1628922340.22028</v>
      </c>
    </row>
    <row r="1607" customFormat="false" ht="13.8" hidden="false" customHeight="false" outlineLevel="0" collapsed="false">
      <c r="A1607" s="0" t="s">
        <v>129</v>
      </c>
      <c r="B1607" s="0" t="s">
        <v>20</v>
      </c>
      <c r="C1607" s="0" t="n">
        <v>2440428361.48483</v>
      </c>
      <c r="D1607" s="0" t="n">
        <v>2726305400.12796</v>
      </c>
      <c r="E1607" s="0" t="n">
        <v>2899266528.30296</v>
      </c>
      <c r="F1607" s="0" t="n">
        <v>2885696969.01349</v>
      </c>
      <c r="G1607" s="0" t="n">
        <v>2947888907.24192</v>
      </c>
      <c r="H1607" s="0" t="n">
        <v>3024765134.15322</v>
      </c>
      <c r="I1607" s="0" t="n">
        <v>3286927029.89136</v>
      </c>
      <c r="J1607" s="0" t="n">
        <v>3113518101.70298</v>
      </c>
      <c r="K1607" s="0" t="n">
        <v>2867493777.36751</v>
      </c>
      <c r="L1607" s="0" t="n">
        <v>2337888542.91772</v>
      </c>
      <c r="M1607" s="0" t="n">
        <v>2290440612.55153</v>
      </c>
      <c r="N1607" s="0" t="n">
        <v>2491588019.02706</v>
      </c>
      <c r="O1607" s="0" t="n">
        <v>2346649233.26031</v>
      </c>
      <c r="P1607" s="0" t="n">
        <v>2486000450.6278</v>
      </c>
    </row>
    <row r="1608" customFormat="false" ht="13.8" hidden="false" customHeight="false" outlineLevel="0" collapsed="false">
      <c r="A1608" s="0" t="s">
        <v>129</v>
      </c>
      <c r="B1608" s="0" t="s">
        <v>21</v>
      </c>
      <c r="C1608" s="0" t="n">
        <v>2413551010.30685</v>
      </c>
      <c r="D1608" s="0" t="n">
        <v>2711252312.30228</v>
      </c>
      <c r="E1608" s="0" t="n">
        <v>2881814937.21888</v>
      </c>
      <c r="F1608" s="0" t="n">
        <v>2867602771.18701</v>
      </c>
      <c r="G1608" s="0" t="n">
        <v>2937541972.0848</v>
      </c>
      <c r="H1608" s="0" t="n">
        <v>3006075750.11123</v>
      </c>
      <c r="I1608" s="0" t="n">
        <v>3245655962.36761</v>
      </c>
      <c r="J1608" s="0" t="n">
        <v>3065136296.66249</v>
      </c>
      <c r="K1608" s="0" t="n">
        <v>2823148858.26527</v>
      </c>
      <c r="L1608" s="0" t="n">
        <v>2316932472.70493</v>
      </c>
      <c r="M1608" s="0" t="n">
        <v>2257258323.65232</v>
      </c>
      <c r="N1608" s="0" t="n">
        <v>2441194618.23839</v>
      </c>
      <c r="O1608" s="0" t="n">
        <v>2320264579.31711</v>
      </c>
      <c r="P1608" s="0" t="n">
        <v>2448160908.7078</v>
      </c>
    </row>
    <row r="1609" customFormat="false" ht="13.8" hidden="false" customHeight="false" outlineLevel="0" collapsed="false">
      <c r="A1609" s="0" t="s">
        <v>129</v>
      </c>
      <c r="B1609" s="0" t="s">
        <v>34</v>
      </c>
      <c r="C1609" s="0" t="n">
        <v>26877351.1809151</v>
      </c>
      <c r="D1609" s="0" t="n">
        <v>15053087.8384877</v>
      </c>
      <c r="E1609" s="0" t="n">
        <v>17451591.0839612</v>
      </c>
      <c r="F1609" s="0" t="n">
        <v>18094197.8397878</v>
      </c>
      <c r="G1609" s="0" t="n">
        <v>10346935.1551629</v>
      </c>
      <c r="H1609" s="0" t="n">
        <v>18689384.041995</v>
      </c>
      <c r="I1609" s="0" t="n">
        <v>41271067.5289656</v>
      </c>
      <c r="J1609" s="0" t="n">
        <v>48381805.0477348</v>
      </c>
      <c r="K1609" s="0" t="n">
        <v>44344919.1088603</v>
      </c>
      <c r="L1609" s="0" t="n">
        <v>20956070.2276567</v>
      </c>
      <c r="M1609" s="0" t="n">
        <v>33182288.9039416</v>
      </c>
      <c r="N1609" s="0" t="n">
        <v>50393400.7973756</v>
      </c>
      <c r="O1609" s="0" t="n">
        <v>26384653.9461592</v>
      </c>
      <c r="P1609" s="0" t="n">
        <v>37839541.9256026</v>
      </c>
    </row>
    <row r="1610" customFormat="false" ht="13.8" hidden="false" customHeight="false" outlineLevel="0" collapsed="false">
      <c r="A1610" s="0" t="s">
        <v>129</v>
      </c>
      <c r="B1610" s="0" t="s">
        <v>22</v>
      </c>
      <c r="C1610" s="0" t="n">
        <v>4034568874.28959</v>
      </c>
      <c r="D1610" s="0" t="n">
        <v>3746411761.82638</v>
      </c>
      <c r="E1610" s="0" t="n">
        <v>3474512191.8471</v>
      </c>
      <c r="F1610" s="0" t="n">
        <v>4025338628.31549</v>
      </c>
      <c r="G1610" s="0" t="n">
        <v>4182874809.32827</v>
      </c>
      <c r="H1610" s="0" t="n">
        <v>3966075343.75237</v>
      </c>
      <c r="I1610" s="0" t="n">
        <v>4641027351.58521</v>
      </c>
      <c r="J1610" s="0" t="n">
        <v>4660795855.66854</v>
      </c>
      <c r="K1610" s="0" t="n">
        <v>4795921568.03657</v>
      </c>
      <c r="L1610" s="0" t="n">
        <v>3944399781.18571</v>
      </c>
      <c r="M1610" s="0" t="n">
        <v>3650224626.97575</v>
      </c>
      <c r="N1610" s="0" t="n">
        <v>3594898383.53706</v>
      </c>
      <c r="O1610" s="0" t="n">
        <v>3492688712.70843</v>
      </c>
      <c r="P1610" s="0" t="n">
        <v>3513117565.95576</v>
      </c>
    </row>
    <row r="1611" customFormat="false" ht="13.8" hidden="false" customHeight="false" outlineLevel="0" collapsed="false">
      <c r="A1611" s="0" t="s">
        <v>129</v>
      </c>
      <c r="B1611" s="0" t="s">
        <v>23</v>
      </c>
      <c r="C1611" s="0" t="n">
        <v>5275706780.59466</v>
      </c>
      <c r="D1611" s="0" t="n">
        <v>5189553776.03807</v>
      </c>
      <c r="E1611" s="0" t="n">
        <v>5205608703.54375</v>
      </c>
      <c r="F1611" s="0" t="n">
        <v>5666069953.59749</v>
      </c>
      <c r="G1611" s="0" t="n">
        <v>5768289743.44085</v>
      </c>
      <c r="H1611" s="0" t="n">
        <v>6208261538.34527</v>
      </c>
      <c r="I1611" s="0" t="n">
        <v>7009742103.77437</v>
      </c>
      <c r="J1611" s="0" t="n">
        <v>7216757731.0016</v>
      </c>
      <c r="K1611" s="0" t="n">
        <v>7501899492.95419</v>
      </c>
      <c r="L1611" s="0" t="n">
        <v>5441237768.93082</v>
      </c>
      <c r="M1611" s="0" t="n">
        <v>5175007507.8731</v>
      </c>
      <c r="N1611" s="0" t="n">
        <v>5417413162.7183</v>
      </c>
      <c r="O1611" s="0" t="n">
        <v>5166300552.44222</v>
      </c>
      <c r="P1611" s="0" t="n">
        <v>5292681194.19868</v>
      </c>
    </row>
    <row r="1612" customFormat="false" ht="13.8" hidden="false" customHeight="false" outlineLevel="0" collapsed="false">
      <c r="A1612" s="0" t="s">
        <v>129</v>
      </c>
      <c r="B1612" s="0" t="s">
        <v>24</v>
      </c>
      <c r="C1612" s="0" t="n">
        <v>10401022458.4775</v>
      </c>
      <c r="D1612" s="0" t="n">
        <v>10534242111.575</v>
      </c>
      <c r="E1612" s="0" t="n">
        <v>10605336085.2788</v>
      </c>
      <c r="F1612" s="0" t="n">
        <v>10994161460.2737</v>
      </c>
      <c r="G1612" s="0" t="n">
        <v>11139693902.8103</v>
      </c>
      <c r="H1612" s="0" t="n">
        <v>11239260243.2143</v>
      </c>
      <c r="I1612" s="0" t="n">
        <v>11562109183.2722</v>
      </c>
      <c r="J1612" s="0" t="n">
        <v>11727853376.8597</v>
      </c>
      <c r="K1612" s="0" t="n">
        <v>11644108351.3108</v>
      </c>
      <c r="L1612" s="0" t="n">
        <v>11127297582.2082</v>
      </c>
      <c r="M1612" s="0" t="n">
        <v>10962503882.5514</v>
      </c>
      <c r="N1612" s="0" t="n">
        <v>11148941700.893</v>
      </c>
      <c r="O1612" s="0" t="n">
        <v>11085721691.9148</v>
      </c>
      <c r="P1612" s="0" t="n">
        <v>11147977959.9244</v>
      </c>
    </row>
    <row r="1613" customFormat="false" ht="13.8" hidden="false" customHeight="false" outlineLevel="0" collapsed="false">
      <c r="A1613" s="0" t="s">
        <v>129</v>
      </c>
      <c r="B1613" s="0" t="s">
        <v>25</v>
      </c>
      <c r="C1613" s="0" t="n">
        <v>674735456.353728</v>
      </c>
      <c r="D1613" s="0" t="n">
        <v>719762332.83931</v>
      </c>
      <c r="E1613" s="0" t="n">
        <v>669889275.171174</v>
      </c>
      <c r="F1613" s="0" t="n">
        <v>720591222.727396</v>
      </c>
      <c r="G1613" s="0" t="n">
        <v>632342262.674168</v>
      </c>
      <c r="H1613" s="0" t="n">
        <v>583133829.831701</v>
      </c>
      <c r="I1613" s="0" t="n">
        <v>699622051.193283</v>
      </c>
      <c r="J1613" s="0" t="n">
        <v>642909425.230801</v>
      </c>
      <c r="K1613" s="0" t="n">
        <v>603255090.509845</v>
      </c>
      <c r="L1613" s="0" t="n">
        <v>687592951.057539</v>
      </c>
      <c r="M1613" s="0" t="n">
        <v>687748592.15619</v>
      </c>
      <c r="N1613" s="0" t="n">
        <v>758713363.04699</v>
      </c>
      <c r="O1613" s="0" t="n">
        <v>776364028.529422</v>
      </c>
      <c r="P1613" s="0" t="n">
        <v>770982978.302862</v>
      </c>
    </row>
    <row r="1614" customFormat="false" ht="13.8" hidden="false" customHeight="false" outlineLevel="0" collapsed="false">
      <c r="A1614" s="0" t="s">
        <v>129</v>
      </c>
      <c r="B1614" s="0" t="s">
        <v>26</v>
      </c>
      <c r="C1614" s="0" t="n">
        <v>1570725237.6235</v>
      </c>
      <c r="D1614" s="0" t="n">
        <v>1571333343.67899</v>
      </c>
      <c r="E1614" s="0" t="n">
        <v>1574473387.84808</v>
      </c>
      <c r="F1614" s="0" t="n">
        <v>1604250163.94708</v>
      </c>
      <c r="G1614" s="0" t="n">
        <v>1632635861.11366</v>
      </c>
      <c r="H1614" s="0" t="n">
        <v>1618643790.49773</v>
      </c>
      <c r="I1614" s="0" t="n">
        <v>1614626557.55921</v>
      </c>
      <c r="J1614" s="0" t="n">
        <v>1614177720.78005</v>
      </c>
      <c r="K1614" s="0" t="n">
        <v>1601152326.34798</v>
      </c>
      <c r="L1614" s="0" t="n">
        <v>1361007404.12738</v>
      </c>
      <c r="M1614" s="0" t="n">
        <v>1304741062.17696</v>
      </c>
      <c r="N1614" s="0" t="n">
        <v>1356419581.39536</v>
      </c>
      <c r="O1614" s="0" t="n">
        <v>1324148974.14844</v>
      </c>
      <c r="P1614" s="0" t="n">
        <v>1319465202.67053</v>
      </c>
    </row>
    <row r="1615" customFormat="false" ht="13.8" hidden="false" customHeight="false" outlineLevel="0" collapsed="false">
      <c r="A1615" s="0" t="s">
        <v>129</v>
      </c>
      <c r="B1615" s="0" t="s">
        <v>27</v>
      </c>
      <c r="C1615" s="0" t="n">
        <v>913370436.4098</v>
      </c>
      <c r="D1615" s="0" t="n">
        <v>906374705.120003</v>
      </c>
      <c r="E1615" s="0" t="n">
        <v>889326659.562974</v>
      </c>
      <c r="F1615" s="0" t="n">
        <v>885601338.615636</v>
      </c>
      <c r="G1615" s="0" t="n">
        <v>902542144.202223</v>
      </c>
      <c r="H1615" s="0" t="n">
        <v>866975729.091711</v>
      </c>
      <c r="I1615" s="0" t="n">
        <v>850455982.817398</v>
      </c>
      <c r="J1615" s="0" t="n">
        <v>860536188.976986</v>
      </c>
      <c r="K1615" s="0" t="n">
        <v>855885672.771635</v>
      </c>
      <c r="L1615" s="0" t="n">
        <v>815111932.826266</v>
      </c>
      <c r="M1615" s="0" t="n">
        <v>782056553.20028</v>
      </c>
      <c r="N1615" s="0" t="n">
        <v>795691071.008503</v>
      </c>
      <c r="O1615" s="0" t="n">
        <v>790365584.79787</v>
      </c>
      <c r="P1615" s="0" t="n">
        <v>786028701.795877</v>
      </c>
    </row>
    <row r="1616" customFormat="false" ht="13.8" hidden="false" customHeight="false" outlineLevel="0" collapsed="false">
      <c r="A1616" s="0" t="s">
        <v>129</v>
      </c>
      <c r="B1616" s="0" t="s">
        <v>28</v>
      </c>
      <c r="C1616" s="0" t="n">
        <v>691851023.728748</v>
      </c>
      <c r="D1616" s="0" t="n">
        <v>692238276.17764</v>
      </c>
      <c r="E1616" s="0" t="n">
        <v>682627557.903813</v>
      </c>
      <c r="F1616" s="0" t="n">
        <v>716571706.752418</v>
      </c>
      <c r="G1616" s="0" t="n">
        <v>777723393.686512</v>
      </c>
      <c r="H1616" s="0" t="n">
        <v>839248554.65978</v>
      </c>
      <c r="I1616" s="0" t="n">
        <v>808067340.33093</v>
      </c>
      <c r="J1616" s="0" t="n">
        <v>844457063.705382</v>
      </c>
      <c r="K1616" s="0" t="n">
        <v>780463219.461718</v>
      </c>
      <c r="L1616" s="0" t="n">
        <v>712706137.850321</v>
      </c>
      <c r="M1616" s="0" t="n">
        <v>703405615.781666</v>
      </c>
      <c r="N1616" s="0" t="n">
        <v>709254215.728352</v>
      </c>
      <c r="O1616" s="0" t="n">
        <v>678079681.787256</v>
      </c>
      <c r="P1616" s="0" t="n">
        <v>690714482.428376</v>
      </c>
    </row>
    <row r="1617" customFormat="false" ht="13.8" hidden="false" customHeight="false" outlineLevel="0" collapsed="false">
      <c r="A1617" s="0" t="s">
        <v>129</v>
      </c>
      <c r="B1617" s="0" t="s">
        <v>29</v>
      </c>
      <c r="C1617" s="0" t="n">
        <v>2261718607.05027</v>
      </c>
      <c r="D1617" s="0" t="n">
        <v>2251787174.63567</v>
      </c>
      <c r="E1617" s="0" t="n">
        <v>2260846723.83495</v>
      </c>
      <c r="F1617" s="0" t="n">
        <v>2310009474.7343</v>
      </c>
      <c r="G1617" s="0" t="n">
        <v>2356742270.41253</v>
      </c>
      <c r="H1617" s="0" t="n">
        <v>2404344589.40367</v>
      </c>
      <c r="I1617" s="0" t="n">
        <v>2495273174.37773</v>
      </c>
      <c r="J1617" s="0" t="n">
        <v>2524474525.65329</v>
      </c>
      <c r="K1617" s="0" t="n">
        <v>2526199201.63282</v>
      </c>
      <c r="L1617" s="0" t="n">
        <v>2463167081.08897</v>
      </c>
      <c r="M1617" s="0" t="n">
        <v>2407219857.15993</v>
      </c>
      <c r="N1617" s="0" t="n">
        <v>2424506757.17035</v>
      </c>
      <c r="O1617" s="0" t="n">
        <v>2407791066.86796</v>
      </c>
      <c r="P1617" s="0" t="n">
        <v>2412133093.97892</v>
      </c>
    </row>
    <row r="1618" customFormat="false" ht="13.8" hidden="false" customHeight="false" outlineLevel="0" collapsed="false">
      <c r="A1618" s="0" t="s">
        <v>129</v>
      </c>
      <c r="B1618" s="0" t="s">
        <v>30</v>
      </c>
      <c r="C1618" s="0" t="n">
        <v>955997898.47508</v>
      </c>
      <c r="D1618" s="0" t="n">
        <v>1000233230.78639</v>
      </c>
      <c r="E1618" s="0" t="n">
        <v>1053043811.79854</v>
      </c>
      <c r="F1618" s="0" t="n">
        <v>1097914158.68817</v>
      </c>
      <c r="G1618" s="0" t="n">
        <v>1110193025.87814</v>
      </c>
      <c r="H1618" s="0" t="n">
        <v>1126450129.80321</v>
      </c>
      <c r="I1618" s="0" t="n">
        <v>1174194551.43258</v>
      </c>
      <c r="J1618" s="0" t="n">
        <v>1198667072.35026</v>
      </c>
      <c r="K1618" s="0" t="n">
        <v>1162048089.00448</v>
      </c>
      <c r="L1618" s="0" t="n">
        <v>1121112160.25759</v>
      </c>
      <c r="M1618" s="0" t="n">
        <v>1091145027.64817</v>
      </c>
      <c r="N1618" s="0" t="n">
        <v>1070570311.28331</v>
      </c>
      <c r="O1618" s="0" t="n">
        <v>1069831214.62489</v>
      </c>
      <c r="P1618" s="0" t="n">
        <v>1074491621.08141</v>
      </c>
    </row>
    <row r="1619" customFormat="false" ht="13.8" hidden="false" customHeight="false" outlineLevel="0" collapsed="false">
      <c r="A1619" s="0" t="s">
        <v>129</v>
      </c>
      <c r="B1619" s="0" t="s">
        <v>31</v>
      </c>
      <c r="C1619" s="0" t="n">
        <v>3381772990.88333</v>
      </c>
      <c r="D1619" s="0" t="n">
        <v>3448118963.71252</v>
      </c>
      <c r="E1619" s="0" t="n">
        <v>3529992362.04494</v>
      </c>
      <c r="F1619" s="0" t="n">
        <v>3641265300.01933</v>
      </c>
      <c r="G1619" s="0" t="n">
        <v>3692260106.73304</v>
      </c>
      <c r="H1619" s="0" t="n">
        <v>3717740841.92647</v>
      </c>
      <c r="I1619" s="0" t="n">
        <v>3796725733.4817</v>
      </c>
      <c r="J1619" s="0" t="n">
        <v>3905831552.03253</v>
      </c>
      <c r="K1619" s="0" t="n">
        <v>3956707013.25424</v>
      </c>
      <c r="L1619" s="0" t="n">
        <v>3973436266.94409</v>
      </c>
      <c r="M1619" s="0" t="n">
        <v>3921638447.28948</v>
      </c>
      <c r="N1619" s="0" t="n">
        <v>3924013970.18858</v>
      </c>
      <c r="O1619" s="0" t="n">
        <v>3932223448.19465</v>
      </c>
      <c r="P1619" s="0" t="n">
        <v>3937514766.34591</v>
      </c>
    </row>
    <row r="1620" customFormat="false" ht="13.8" hidden="false" customHeight="false" outlineLevel="0" collapsed="false">
      <c r="A1620" s="0" t="s">
        <v>129</v>
      </c>
      <c r="B1620" s="0" t="s">
        <v>32</v>
      </c>
      <c r="C1620" s="0" t="n">
        <v>9512992748.20245</v>
      </c>
      <c r="D1620" s="0" t="n">
        <v>9656538749.49548</v>
      </c>
      <c r="E1620" s="0" t="n">
        <v>9754693008.31391</v>
      </c>
      <c r="F1620" s="0" t="n">
        <v>10070261787.9867</v>
      </c>
      <c r="G1620" s="0" t="n">
        <v>10195903571.0539</v>
      </c>
      <c r="H1620" s="0" t="n">
        <v>10289561736.1226</v>
      </c>
      <c r="I1620" s="0" t="n">
        <v>10568978734.4705</v>
      </c>
      <c r="J1620" s="0" t="n">
        <v>10723026339.6166</v>
      </c>
      <c r="K1620" s="0" t="n">
        <v>10629262923.8193</v>
      </c>
      <c r="L1620" s="0" t="n">
        <v>10301738721.0753</v>
      </c>
      <c r="M1620" s="0" t="n">
        <v>10097561517.6336</v>
      </c>
      <c r="N1620" s="0" t="n">
        <v>10215191887.8235</v>
      </c>
      <c r="O1620" s="0" t="n">
        <v>10157493721.6949</v>
      </c>
      <c r="P1620" s="0" t="n">
        <v>10175138895.9788</v>
      </c>
    </row>
    <row r="1621" customFormat="false" ht="13.8" hidden="false" customHeight="false" outlineLevel="0" collapsed="false">
      <c r="A1621" s="0" t="s">
        <v>130</v>
      </c>
      <c r="B1621" s="0" t="s">
        <v>17</v>
      </c>
      <c r="C1621" s="0" t="n">
        <v>3242217366770.01</v>
      </c>
      <c r="D1621" s="0" t="n">
        <v>3313410683022.79</v>
      </c>
      <c r="E1621" s="0" t="n">
        <v>3364003955365.69</v>
      </c>
      <c r="F1621" s="0" t="n">
        <v>3391828758124.02</v>
      </c>
      <c r="G1621" s="0" t="n">
        <v>3433965170335.51</v>
      </c>
      <c r="H1621" s="0" t="n">
        <v>3480374923521.03</v>
      </c>
      <c r="I1621" s="0" t="n">
        <v>3509742121110.75</v>
      </c>
      <c r="J1621" s="0" t="n">
        <v>3543761907344.8</v>
      </c>
      <c r="K1621" s="0" t="n">
        <v>3517750779449.98</v>
      </c>
      <c r="L1621" s="0" t="n">
        <v>3519086311915.75</v>
      </c>
      <c r="M1621" s="0" t="n">
        <v>3608951678539.15</v>
      </c>
      <c r="N1621" s="0" t="n">
        <v>3626954148094.73</v>
      </c>
      <c r="O1621" s="0" t="n">
        <v>3697614884485.14</v>
      </c>
      <c r="P1621" s="0" t="n">
        <v>3771799539419.73</v>
      </c>
    </row>
    <row r="1622" customFormat="false" ht="13.8" hidden="false" customHeight="false" outlineLevel="0" collapsed="false">
      <c r="A1622" s="0" t="s">
        <v>130</v>
      </c>
      <c r="B1622" s="0" t="s">
        <v>18</v>
      </c>
      <c r="C1622" s="0" t="n">
        <v>2489249243398.63</v>
      </c>
      <c r="D1622" s="0" t="n">
        <v>2528994036330.38</v>
      </c>
      <c r="E1622" s="0" t="n">
        <v>2559196849002.28</v>
      </c>
      <c r="F1622" s="0" t="n">
        <v>2571922513652.35</v>
      </c>
      <c r="G1622" s="0" t="n">
        <v>2601578229804.64</v>
      </c>
      <c r="H1622" s="0" t="n">
        <v>2641420102881.67</v>
      </c>
      <c r="I1622" s="0" t="n">
        <v>2670557755828.83</v>
      </c>
      <c r="J1622" s="0" t="n">
        <v>2695250589788.34</v>
      </c>
      <c r="K1622" s="0" t="n">
        <v>2670310065364.73</v>
      </c>
      <c r="L1622" s="0" t="n">
        <v>2652397417625.8</v>
      </c>
      <c r="M1622" s="0" t="n">
        <v>2725839001168.09</v>
      </c>
      <c r="N1622" s="0" t="n">
        <v>2732939461138.96</v>
      </c>
      <c r="O1622" s="0" t="n">
        <v>2788249739792.7</v>
      </c>
      <c r="P1622" s="0" t="n">
        <v>2844630621917.64</v>
      </c>
    </row>
    <row r="1623" customFormat="false" ht="13.8" hidden="false" customHeight="false" outlineLevel="0" collapsed="false">
      <c r="A1623" s="0" t="s">
        <v>130</v>
      </c>
      <c r="B1623" s="0" t="s">
        <v>19</v>
      </c>
      <c r="C1623" s="0" t="n">
        <v>752968123371.384</v>
      </c>
      <c r="D1623" s="0" t="n">
        <v>784416646692.402</v>
      </c>
      <c r="E1623" s="0" t="n">
        <v>804807106363.411</v>
      </c>
      <c r="F1623" s="0" t="n">
        <v>819906244471.668</v>
      </c>
      <c r="G1623" s="0" t="n">
        <v>832386940530.865</v>
      </c>
      <c r="H1623" s="0" t="n">
        <v>838954820639.366</v>
      </c>
      <c r="I1623" s="0" t="n">
        <v>839184365281.92</v>
      </c>
      <c r="J1623" s="0" t="n">
        <v>848511317556.459</v>
      </c>
      <c r="K1623" s="0" t="n">
        <v>847440714085.257</v>
      </c>
      <c r="L1623" s="0" t="n">
        <v>866688894289.959</v>
      </c>
      <c r="M1623" s="0" t="n">
        <v>883112677371.058</v>
      </c>
      <c r="N1623" s="0" t="n">
        <v>894014686955.772</v>
      </c>
      <c r="O1623" s="0" t="n">
        <v>909365144692.437</v>
      </c>
      <c r="P1623" s="0" t="n">
        <v>927168917502.094</v>
      </c>
    </row>
    <row r="1624" customFormat="false" ht="13.8" hidden="false" customHeight="false" outlineLevel="0" collapsed="false">
      <c r="A1624" s="0" t="s">
        <v>130</v>
      </c>
      <c r="B1624" s="0" t="s">
        <v>20</v>
      </c>
      <c r="C1624" s="0" t="n">
        <v>1077597778116.73</v>
      </c>
      <c r="D1624" s="0" t="n">
        <v>1059821224039.4</v>
      </c>
      <c r="E1624" s="0" t="n">
        <v>988062665445.473</v>
      </c>
      <c r="F1624" s="0" t="n">
        <v>1004748655647.91</v>
      </c>
      <c r="G1624" s="0" t="n">
        <v>1030356039013.33</v>
      </c>
      <c r="H1624" s="0" t="n">
        <v>1027131526524.65</v>
      </c>
      <c r="I1624" s="0" t="n">
        <v>1037059105492.35</v>
      </c>
      <c r="J1624" s="0" t="n">
        <v>1055125085423.35</v>
      </c>
      <c r="K1624" s="0" t="n">
        <v>1023613051726.92</v>
      </c>
      <c r="L1624" s="0" t="n">
        <v>844608151341.958</v>
      </c>
      <c r="M1624" s="0" t="n">
        <v>882542898574.52</v>
      </c>
      <c r="N1624" s="0" t="n">
        <v>883823086284.576</v>
      </c>
      <c r="O1624" s="0" t="n">
        <v>918756514633.463</v>
      </c>
      <c r="P1624" s="0" t="n">
        <v>929327362974.966</v>
      </c>
    </row>
    <row r="1625" customFormat="false" ht="13.8" hidden="false" customHeight="false" outlineLevel="0" collapsed="false">
      <c r="A1625" s="0" t="s">
        <v>130</v>
      </c>
      <c r="B1625" s="0" t="s">
        <v>21</v>
      </c>
      <c r="C1625" s="0" t="n">
        <v>1081701455659.32</v>
      </c>
      <c r="D1625" s="0" t="n">
        <v>1058952039187.35</v>
      </c>
      <c r="E1625" s="0" t="n">
        <v>1007038658326.99</v>
      </c>
      <c r="F1625" s="0" t="n">
        <v>1008824207167.09</v>
      </c>
      <c r="G1625" s="0" t="n">
        <v>1012809029578.55</v>
      </c>
      <c r="H1625" s="0" t="n">
        <v>1021372950057.09</v>
      </c>
      <c r="I1625" s="0" t="n">
        <v>1036782381713.78</v>
      </c>
      <c r="J1625" s="0" t="n">
        <v>1040039556681.25</v>
      </c>
      <c r="K1625" s="0" t="n">
        <v>997325200053.524</v>
      </c>
      <c r="L1625" s="0" t="n">
        <v>891699280126.528</v>
      </c>
      <c r="M1625" s="0" t="n">
        <v>889538112780.424</v>
      </c>
      <c r="N1625" s="0" t="n">
        <v>901839165206.319</v>
      </c>
      <c r="O1625" s="0" t="n">
        <v>932749664918.503</v>
      </c>
      <c r="P1625" s="0" t="n">
        <v>956909011724.575</v>
      </c>
    </row>
    <row r="1626" customFormat="false" ht="13.8" hidden="false" customHeight="false" outlineLevel="0" collapsed="false">
      <c r="A1626" s="0" t="s">
        <v>130</v>
      </c>
      <c r="B1626" s="0" t="s">
        <v>34</v>
      </c>
      <c r="C1626" s="0" t="n">
        <v>-4103677542.58155</v>
      </c>
      <c r="D1626" s="0" t="n">
        <v>869184852.043583</v>
      </c>
      <c r="E1626" s="0" t="n">
        <v>-18975992881.5152</v>
      </c>
      <c r="F1626" s="0" t="n">
        <v>-4075551519.18557</v>
      </c>
      <c r="G1626" s="0" t="n">
        <v>17547009434.7838</v>
      </c>
      <c r="H1626" s="0" t="n">
        <v>5758576467.55806</v>
      </c>
      <c r="I1626" s="0" t="n">
        <v>276723778.573375</v>
      </c>
      <c r="J1626" s="0" t="n">
        <v>15085528742.0967</v>
      </c>
      <c r="K1626" s="0" t="n">
        <v>26287851673.3933</v>
      </c>
      <c r="L1626" s="0" t="n">
        <v>-47091128784.57</v>
      </c>
      <c r="M1626" s="0" t="n">
        <v>-6995214205.90399</v>
      </c>
      <c r="N1626" s="0" t="n">
        <v>-18016078921.7426</v>
      </c>
      <c r="O1626" s="0" t="n">
        <v>-13993150285.0399</v>
      </c>
      <c r="P1626" s="0" t="n">
        <v>-27581648749.6085</v>
      </c>
    </row>
    <row r="1627" customFormat="false" ht="13.8" hidden="false" customHeight="false" outlineLevel="0" collapsed="false">
      <c r="A1627" s="0" t="s">
        <v>130</v>
      </c>
      <c r="B1627" s="0" t="s">
        <v>22</v>
      </c>
      <c r="C1627" s="0" t="n">
        <v>491713657665.8</v>
      </c>
      <c r="D1627" s="0" t="n">
        <v>457526929873.522</v>
      </c>
      <c r="E1627" s="0" t="n">
        <v>493648909533.659</v>
      </c>
      <c r="F1627" s="0" t="n">
        <v>540449705173.496</v>
      </c>
      <c r="G1627" s="0" t="n">
        <v>615945395714.777</v>
      </c>
      <c r="H1627" s="0" t="n">
        <v>654355563471.838</v>
      </c>
      <c r="I1627" s="0" t="n">
        <v>719360247286.417</v>
      </c>
      <c r="J1627" s="0" t="n">
        <v>781939742051.401</v>
      </c>
      <c r="K1627" s="0" t="n">
        <v>793019580687.263</v>
      </c>
      <c r="L1627" s="0" t="n">
        <v>601142941788.794</v>
      </c>
      <c r="M1627" s="0" t="n">
        <v>747597867484.906</v>
      </c>
      <c r="N1627" s="0" t="n">
        <v>744943133792.756</v>
      </c>
      <c r="O1627" s="0" t="n">
        <v>743708310636.565</v>
      </c>
      <c r="P1627" s="0" t="n">
        <v>755566605016.742</v>
      </c>
    </row>
    <row r="1628" customFormat="false" ht="13.8" hidden="false" customHeight="false" outlineLevel="0" collapsed="false">
      <c r="A1628" s="0" t="s">
        <v>130</v>
      </c>
      <c r="B1628" s="0" t="s">
        <v>23</v>
      </c>
      <c r="C1628" s="0" t="n">
        <v>498390412703.575</v>
      </c>
      <c r="D1628" s="0" t="n">
        <v>502791681719.508</v>
      </c>
      <c r="E1628" s="0" t="n">
        <v>504530958714.672</v>
      </c>
      <c r="F1628" s="0" t="n">
        <v>524459607227.342</v>
      </c>
      <c r="G1628" s="0" t="n">
        <v>566132393698.337</v>
      </c>
      <c r="H1628" s="0" t="n">
        <v>589995963613.212</v>
      </c>
      <c r="I1628" s="0" t="n">
        <v>616730202496.632</v>
      </c>
      <c r="J1628" s="0" t="n">
        <v>631058143189.192</v>
      </c>
      <c r="K1628" s="0" t="n">
        <v>633241085521.151</v>
      </c>
      <c r="L1628" s="0" t="n">
        <v>533749360567.711</v>
      </c>
      <c r="M1628" s="0" t="n">
        <v>592807658661.733</v>
      </c>
      <c r="N1628" s="0" t="n">
        <v>627835445282.659</v>
      </c>
      <c r="O1628" s="0" t="n">
        <v>660912556087.411</v>
      </c>
      <c r="P1628" s="0" t="n">
        <v>683243711372.744</v>
      </c>
    </row>
    <row r="1629" customFormat="false" ht="13.8" hidden="false" customHeight="false" outlineLevel="0" collapsed="false">
      <c r="A1629" s="0" t="s">
        <v>130</v>
      </c>
      <c r="B1629" s="0" t="s">
        <v>24</v>
      </c>
      <c r="C1629" s="0" t="n">
        <v>4308246276360.23</v>
      </c>
      <c r="D1629" s="0" t="n">
        <v>4323560442453.8</v>
      </c>
      <c r="E1629" s="0" t="n">
        <v>4336079244738.24</v>
      </c>
      <c r="F1629" s="0" t="n">
        <v>4409147024356.7</v>
      </c>
      <c r="G1629" s="0" t="n">
        <v>4513235085907.69</v>
      </c>
      <c r="H1629" s="0" t="n">
        <v>4571866957195.38</v>
      </c>
      <c r="I1629" s="0" t="n">
        <v>4649430364101.81</v>
      </c>
      <c r="J1629" s="0" t="n">
        <v>4751354536433.46</v>
      </c>
      <c r="K1629" s="0" t="n">
        <v>4701862715458.38</v>
      </c>
      <c r="L1629" s="0" t="n">
        <v>4441991868645.66</v>
      </c>
      <c r="M1629" s="0" t="n">
        <v>4648634669827.02</v>
      </c>
      <c r="N1629" s="0" t="n">
        <v>4627589145998.21</v>
      </c>
      <c r="O1629" s="0" t="n">
        <v>4695355623852.06</v>
      </c>
      <c r="P1629" s="0" t="n">
        <v>4766597026531.93</v>
      </c>
    </row>
    <row r="1630" customFormat="false" ht="13.8" hidden="false" customHeight="false" outlineLevel="0" collapsed="false">
      <c r="A1630" s="0" t="s">
        <v>130</v>
      </c>
      <c r="B1630" s="0" t="s">
        <v>25</v>
      </c>
      <c r="C1630" s="0" t="n">
        <v>68498661753.2218</v>
      </c>
      <c r="D1630" s="0" t="n">
        <v>63015901773.1598</v>
      </c>
      <c r="E1630" s="0" t="n">
        <v>66940842973.5152</v>
      </c>
      <c r="F1630" s="0" t="n">
        <v>60857456300.2875</v>
      </c>
      <c r="G1630" s="0" t="n">
        <v>54846652913.2428</v>
      </c>
      <c r="H1630" s="0" t="n">
        <v>55414617127.6262</v>
      </c>
      <c r="I1630" s="0" t="n">
        <v>54481921900.1724</v>
      </c>
      <c r="J1630" s="0" t="n">
        <v>57938700904.6463</v>
      </c>
      <c r="K1630" s="0" t="n">
        <v>62088650292.1697</v>
      </c>
      <c r="L1630" s="0" t="n">
        <v>56243881172.2691</v>
      </c>
      <c r="M1630" s="0" t="n">
        <v>55704042981.2817</v>
      </c>
      <c r="N1630" s="0" t="n">
        <v>56814567259.8843</v>
      </c>
      <c r="O1630" s="0" t="n">
        <v>57003283803.9606</v>
      </c>
      <c r="P1630" s="0" t="n">
        <v>57835656163.725</v>
      </c>
    </row>
    <row r="1631" customFormat="false" ht="13.8" hidden="false" customHeight="false" outlineLevel="0" collapsed="false">
      <c r="A1631" s="0" t="s">
        <v>130</v>
      </c>
      <c r="B1631" s="0" t="s">
        <v>26</v>
      </c>
      <c r="C1631" s="0" t="n">
        <v>924607634790.905</v>
      </c>
      <c r="D1631" s="0" t="n">
        <v>897490519072.869</v>
      </c>
      <c r="E1631" s="0" t="n">
        <v>883880245622.445</v>
      </c>
      <c r="F1631" s="0" t="n">
        <v>919164795618.244</v>
      </c>
      <c r="G1631" s="0" t="n">
        <v>968733736334.892</v>
      </c>
      <c r="H1631" s="0" t="n">
        <v>1014447597264.14</v>
      </c>
      <c r="I1631" s="0" t="n">
        <v>1058942966276.58</v>
      </c>
      <c r="J1631" s="0" t="n">
        <v>1110548775461.74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1056225629500.1</v>
      </c>
      <c r="O1631" s="0" t="n">
        <v>1032979017517.78</v>
      </c>
      <c r="P1631" s="0" t="n">
        <v>1086758179370.84</v>
      </c>
    </row>
    <row r="1632" customFormat="false" ht="13.8" hidden="false" customHeight="false" outlineLevel="0" collapsed="false">
      <c r="A1632" s="0" t="s">
        <v>130</v>
      </c>
      <c r="B1632" s="0" t="s">
        <v>27</v>
      </c>
      <c r="C1632" s="0" t="n">
        <v>825368136756.952</v>
      </c>
      <c r="D1632" s="0" t="n">
        <v>795918375679.204</v>
      </c>
      <c r="E1632" s="0" t="n">
        <v>783000365320.752</v>
      </c>
      <c r="F1632" s="0" t="n">
        <v>819411770834.545</v>
      </c>
      <c r="G1632" s="0" t="n">
        <v>867054532594.107</v>
      </c>
      <c r="H1632" s="0" t="n">
        <v>904556501982.801</v>
      </c>
      <c r="I1632" s="0" t="n">
        <v>947179222211.719</v>
      </c>
      <c r="J1632" s="0" t="n">
        <v>1004375759015.14</v>
      </c>
      <c r="K1632" s="0" t="n">
        <v>1012359920495.29</v>
      </c>
      <c r="L1632" s="0" t="n">
        <v>833178098350.262</v>
      </c>
      <c r="M1632" s="0" t="n">
        <v>996142092488.738</v>
      </c>
      <c r="N1632" s="0" t="n">
        <v>970991983826.266</v>
      </c>
      <c r="O1632" s="0" t="n">
        <v>966198765064.945</v>
      </c>
      <c r="P1632" s="0" t="n">
        <v>1000812698847.18</v>
      </c>
    </row>
    <row r="1633" customFormat="false" ht="13.8" hidden="false" customHeight="false" outlineLevel="0" collapsed="false">
      <c r="A1633" s="0" t="s">
        <v>130</v>
      </c>
      <c r="B1633" s="0" t="s">
        <v>28</v>
      </c>
      <c r="C1633" s="0" t="n">
        <v>316148297754.846</v>
      </c>
      <c r="D1633" s="0" t="n">
        <v>304619350035.725</v>
      </c>
      <c r="E1633" s="0" t="n">
        <v>295151767644.207</v>
      </c>
      <c r="F1633" s="0" t="n">
        <v>287240189450.24</v>
      </c>
      <c r="G1633" s="0" t="n">
        <v>282395255097.513</v>
      </c>
      <c r="H1633" s="0" t="n">
        <v>263278632099.018</v>
      </c>
      <c r="I1633" s="0" t="n">
        <v>266880577675.858</v>
      </c>
      <c r="J1633" s="0" t="n">
        <v>261234505301.884</v>
      </c>
      <c r="K1633" s="0" t="n">
        <v>242384625880.112</v>
      </c>
      <c r="L1633" s="0" t="n">
        <v>237575983170.476</v>
      </c>
      <c r="M1633" s="0" t="n">
        <v>232124978378.12</v>
      </c>
      <c r="N1633" s="0" t="n">
        <v>234291589470.687</v>
      </c>
      <c r="O1633" s="0" t="n">
        <v>236649638980.564</v>
      </c>
      <c r="P1633" s="0" t="n">
        <v>239861678334.719</v>
      </c>
    </row>
    <row r="1634" customFormat="false" ht="13.8" hidden="false" customHeight="false" outlineLevel="0" collapsed="false">
      <c r="A1634" s="0" t="s">
        <v>130</v>
      </c>
      <c r="B1634" s="0" t="s">
        <v>29</v>
      </c>
      <c r="C1634" s="0" t="n">
        <v>625368950229.843</v>
      </c>
      <c r="D1634" s="0" t="n">
        <v>646494633735.605</v>
      </c>
      <c r="E1634" s="0" t="n">
        <v>653363497054.396</v>
      </c>
      <c r="F1634" s="0" t="n">
        <v>654394128343.621</v>
      </c>
      <c r="G1634" s="0" t="n">
        <v>676958664310.984</v>
      </c>
      <c r="H1634" s="0" t="n">
        <v>678784375727.865</v>
      </c>
      <c r="I1634" s="0" t="n">
        <v>642163385975.219</v>
      </c>
      <c r="J1634" s="0" t="n">
        <v>617618098562.311</v>
      </c>
      <c r="K1634" s="0" t="n">
        <v>606431624149.645</v>
      </c>
      <c r="L1634" s="0" t="n">
        <v>576204113248.662</v>
      </c>
      <c r="M1634" s="0" t="n">
        <v>595584858585.152</v>
      </c>
      <c r="N1634" s="0" t="n">
        <v>603902358123.844</v>
      </c>
      <c r="O1634" s="0" t="n">
        <v>615858091230.05</v>
      </c>
      <c r="P1634" s="0" t="n">
        <v>619314510604.955</v>
      </c>
    </row>
    <row r="1635" customFormat="false" ht="13.8" hidden="false" customHeight="false" outlineLevel="0" collapsed="false">
      <c r="A1635" s="0" t="s">
        <v>130</v>
      </c>
      <c r="B1635" s="0" t="s">
        <v>30</v>
      </c>
      <c r="C1635" s="0" t="n">
        <v>388044335206.183</v>
      </c>
      <c r="D1635" s="0" t="n">
        <v>408447178890.128</v>
      </c>
      <c r="E1635" s="0" t="n">
        <v>426479826478.631</v>
      </c>
      <c r="F1635" s="0" t="n">
        <v>439897805595.246</v>
      </c>
      <c r="G1635" s="0" t="n">
        <v>453855364653.104</v>
      </c>
      <c r="H1635" s="0" t="n">
        <v>459524784825.714</v>
      </c>
      <c r="I1635" s="0" t="n">
        <v>483441884914.149</v>
      </c>
      <c r="J1635" s="0" t="n">
        <v>500997401867.616</v>
      </c>
      <c r="K1635" s="0" t="n">
        <v>495972399311.269</v>
      </c>
      <c r="L1635" s="0" t="n">
        <v>455978302703.257</v>
      </c>
      <c r="M1635" s="0" t="n">
        <v>466956424103.969</v>
      </c>
      <c r="N1635" s="0" t="n">
        <v>466417130970.872</v>
      </c>
      <c r="O1635" s="0" t="n">
        <v>481932357102.845</v>
      </c>
      <c r="P1635" s="0" t="n">
        <v>482826056230.798</v>
      </c>
    </row>
    <row r="1636" customFormat="false" ht="13.8" hidden="false" customHeight="false" outlineLevel="0" collapsed="false">
      <c r="A1636" s="0" t="s">
        <v>130</v>
      </c>
      <c r="B1636" s="0" t="s">
        <v>31</v>
      </c>
      <c r="C1636" s="0" t="n">
        <v>1991826002983.45</v>
      </c>
      <c r="D1636" s="0" t="n">
        <v>1989928857340.83</v>
      </c>
      <c r="E1636" s="0" t="n">
        <v>1992824023168.46</v>
      </c>
      <c r="F1636" s="0" t="n">
        <v>2014725122483.16</v>
      </c>
      <c r="G1636" s="0" t="n">
        <v>2030394946679.03</v>
      </c>
      <c r="H1636" s="0" t="n">
        <v>2070518079990.02</v>
      </c>
      <c r="I1636" s="0" t="n">
        <v>2121482434383.54</v>
      </c>
      <c r="J1636" s="0" t="n">
        <v>2180484011361.28</v>
      </c>
      <c r="K1636" s="0" t="n">
        <v>2146044730932.02</v>
      </c>
      <c r="L1636" s="0" t="n">
        <v>2115616975397.91</v>
      </c>
      <c r="M1636" s="0" t="n">
        <v>2124388967661.08</v>
      </c>
      <c r="N1636" s="0" t="n">
        <v>2133907052595.83</v>
      </c>
      <c r="O1636" s="0" t="n">
        <v>2173723347322.8</v>
      </c>
      <c r="P1636" s="0" t="n">
        <v>2194336289678.13</v>
      </c>
    </row>
    <row r="1637" customFormat="false" ht="13.8" hidden="false" customHeight="false" outlineLevel="0" collapsed="false">
      <c r="A1637" s="0" t="s">
        <v>130</v>
      </c>
      <c r="B1637" s="0" t="s">
        <v>32</v>
      </c>
      <c r="C1637" s="0" t="n">
        <v>4314493882718.44</v>
      </c>
      <c r="D1637" s="0" t="n">
        <v>4309996440848.32</v>
      </c>
      <c r="E1637" s="0" t="n">
        <v>4318640202941.66</v>
      </c>
      <c r="F1637" s="0" t="n">
        <v>4376279497790.8</v>
      </c>
      <c r="G1637" s="0" t="n">
        <v>4467184619988.77</v>
      </c>
      <c r="H1637" s="0" t="n">
        <v>4541968087034.38</v>
      </c>
      <c r="I1637" s="0" t="n">
        <v>4627393171125.52</v>
      </c>
      <c r="J1637" s="0" t="n">
        <v>4728821493459.48</v>
      </c>
      <c r="K1637" s="0" t="n">
        <v>4678958264716.3</v>
      </c>
      <c r="L1637" s="0" t="n">
        <v>4366455527834.96</v>
      </c>
      <c r="M1637" s="0" t="n">
        <v>4570619911921.09</v>
      </c>
      <c r="N1637" s="0" t="n">
        <v>4551558327921.22</v>
      </c>
      <c r="O1637" s="0" t="n">
        <v>4598145735958</v>
      </c>
      <c r="P1637" s="0" t="n">
        <v>4680932370383.17</v>
      </c>
    </row>
    <row r="1638" customFormat="false" ht="13.8" hidden="false" customHeight="false" outlineLevel="0" collapsed="false">
      <c r="A1638" s="0" t="s">
        <v>131</v>
      </c>
      <c r="B1638" s="0" t="s">
        <v>17</v>
      </c>
      <c r="C1638" s="0" t="n">
        <v>10753791280.1599</v>
      </c>
      <c r="D1638" s="0" t="n">
        <v>11210055559.4065</v>
      </c>
      <c r="E1638" s="0" t="n">
        <v>11219223691.0029</v>
      </c>
      <c r="F1638" s="0" t="n">
        <v>11361488405.9638</v>
      </c>
      <c r="G1638" s="0" t="n">
        <v>12174576521.1433</v>
      </c>
      <c r="H1638" s="0" t="n">
        <v>13514104372.3554</v>
      </c>
      <c r="I1638" s="0" t="n">
        <v>14497172521.7362</v>
      </c>
      <c r="J1638" s="0" t="n">
        <v>15835440300.6946</v>
      </c>
      <c r="K1638" s="0" t="n">
        <v>17621817309.2799</v>
      </c>
      <c r="L1638" s="0" t="n">
        <v>18393847072.8605</v>
      </c>
      <c r="M1638" s="0" t="n">
        <v>17510295011.8118</v>
      </c>
      <c r="N1638" s="0" t="n">
        <v>17923701882.3784</v>
      </c>
      <c r="O1638" s="0" t="n">
        <v>18905054351.4733</v>
      </c>
      <c r="P1638" s="0" t="n">
        <v>19106743407.5872</v>
      </c>
    </row>
    <row r="1639" customFormat="false" ht="13.8" hidden="false" customHeight="false" outlineLevel="0" collapsed="false">
      <c r="A1639" s="0" t="s">
        <v>131</v>
      </c>
      <c r="B1639" s="0" t="s">
        <v>18</v>
      </c>
      <c r="C1639" s="0" t="n">
        <v>8310568220.65585</v>
      </c>
      <c r="D1639" s="0" t="n">
        <v>8738798100.42824</v>
      </c>
      <c r="E1639" s="0" t="n">
        <v>8650301896.54603</v>
      </c>
      <c r="F1639" s="0" t="n">
        <v>8730409056.82255</v>
      </c>
      <c r="G1639" s="0" t="n">
        <v>9653721348.9721</v>
      </c>
      <c r="H1639" s="0" t="n">
        <v>11055430183.3568</v>
      </c>
      <c r="I1639" s="0" t="n">
        <v>11665300938.39</v>
      </c>
      <c r="J1639" s="0" t="n">
        <v>12793596797.3838</v>
      </c>
      <c r="K1639" s="0" t="n">
        <v>13862313380.7339</v>
      </c>
      <c r="L1639" s="0" t="n">
        <v>14241344723.2217</v>
      </c>
      <c r="M1639" s="0" t="n">
        <v>13812210726.3025</v>
      </c>
      <c r="N1639" s="0" t="n">
        <v>14465573150.3091</v>
      </c>
      <c r="O1639" s="0" t="n">
        <v>15411487551.5005</v>
      </c>
      <c r="P1639" s="0" t="n">
        <v>15357712334.3072</v>
      </c>
    </row>
    <row r="1640" customFormat="false" ht="13.8" hidden="false" customHeight="false" outlineLevel="0" collapsed="false">
      <c r="A1640" s="0" t="s">
        <v>131</v>
      </c>
      <c r="B1640" s="0" t="s">
        <v>19</v>
      </c>
      <c r="C1640" s="0" t="n">
        <v>2443091893.38586</v>
      </c>
      <c r="D1640" s="0" t="n">
        <v>2471141107.50145</v>
      </c>
      <c r="E1640" s="0" t="n">
        <v>2568779572.21104</v>
      </c>
      <c r="F1640" s="0" t="n">
        <v>2630927353.65662</v>
      </c>
      <c r="G1640" s="0" t="n">
        <v>2520772742.8162</v>
      </c>
      <c r="H1640" s="0" t="n">
        <v>2458674188.99859</v>
      </c>
      <c r="I1640" s="0" t="n">
        <v>2831819214.12277</v>
      </c>
      <c r="J1640" s="0" t="n">
        <v>3041800160.77493</v>
      </c>
      <c r="K1640" s="0" t="n">
        <v>3759354773.80413</v>
      </c>
      <c r="L1640" s="0" t="n">
        <v>4152285141.20337</v>
      </c>
      <c r="M1640" s="0" t="n">
        <v>3697946214.33867</v>
      </c>
      <c r="N1640" s="0" t="n">
        <v>3458075591.46689</v>
      </c>
      <c r="O1640" s="0" t="n">
        <v>3493552222.38739</v>
      </c>
      <c r="P1640" s="0" t="n">
        <v>3748957542.18637</v>
      </c>
    </row>
    <row r="1641" customFormat="false" ht="13.8" hidden="false" customHeight="false" outlineLevel="0" collapsed="false">
      <c r="A1641" s="0" t="s">
        <v>131</v>
      </c>
      <c r="B1641" s="0" t="s">
        <v>20</v>
      </c>
      <c r="C1641" s="0" t="n">
        <v>2305232840.57948</v>
      </c>
      <c r="D1641" s="0" t="n">
        <v>2270522877.64903</v>
      </c>
      <c r="E1641" s="0" t="n">
        <v>2275089716.77696</v>
      </c>
      <c r="F1641" s="0" t="n">
        <v>2364883037.96863</v>
      </c>
      <c r="G1641" s="0" t="n">
        <v>3241294729.04149</v>
      </c>
      <c r="H1641" s="0" t="n">
        <v>4298942172.07334</v>
      </c>
      <c r="I1641" s="0" t="n">
        <v>3888452681.25732</v>
      </c>
      <c r="J1641" s="0" t="n">
        <v>4468768778.71674</v>
      </c>
      <c r="K1641" s="0" t="n">
        <v>5210100489.37294</v>
      </c>
      <c r="L1641" s="0" t="n">
        <v>4992306933.28907</v>
      </c>
      <c r="M1641" s="0" t="n">
        <v>4326407628.84109</v>
      </c>
      <c r="N1641" s="0" t="n">
        <v>4436893429.22515</v>
      </c>
      <c r="O1641" s="0" t="n">
        <v>4913149436.62374</v>
      </c>
      <c r="P1641" s="0" t="n">
        <v>4806782243.31151</v>
      </c>
    </row>
    <row r="1642" customFormat="false" ht="13.8" hidden="false" customHeight="false" outlineLevel="0" collapsed="false">
      <c r="A1642" s="0" t="s">
        <v>131</v>
      </c>
      <c r="B1642" s="0" t="s">
        <v>21</v>
      </c>
      <c r="C1642" s="0" t="n">
        <v>2176677870.05725</v>
      </c>
      <c r="D1642" s="0" t="n">
        <v>2093957040.40713</v>
      </c>
      <c r="E1642" s="0" t="n">
        <v>2145110458.81036</v>
      </c>
      <c r="F1642" s="0" t="n">
        <v>2340230351.26043</v>
      </c>
      <c r="G1642" s="0" t="n">
        <v>2933776492.05139</v>
      </c>
      <c r="H1642" s="0" t="n">
        <v>3855768688.29337</v>
      </c>
      <c r="I1642" s="0" t="n">
        <v>3492193452.9414</v>
      </c>
      <c r="J1642" s="0" t="n">
        <v>4057647502.98505</v>
      </c>
      <c r="K1642" s="0" t="n">
        <v>4853886084.43864</v>
      </c>
      <c r="L1642" s="0" t="n">
        <v>4774883969.36086</v>
      </c>
      <c r="M1642" s="0" t="n">
        <v>4140449421.85342</v>
      </c>
      <c r="N1642" s="0" t="n">
        <v>4271990231.45505</v>
      </c>
      <c r="O1642" s="0" t="n">
        <v>4752054675.93909</v>
      </c>
      <c r="P1642" s="0" t="n">
        <v>4626422122.14673</v>
      </c>
    </row>
    <row r="1643" customFormat="false" ht="13.8" hidden="false" customHeight="false" outlineLevel="0" collapsed="false">
      <c r="A1643" s="0" t="s">
        <v>131</v>
      </c>
      <c r="B1643" s="0" t="s">
        <v>34</v>
      </c>
      <c r="C1643" s="0" t="n">
        <v>128551694.832179</v>
      </c>
      <c r="D1643" s="0" t="n">
        <v>176564110.651205</v>
      </c>
      <c r="E1643" s="0" t="n">
        <v>129976118.353214</v>
      </c>
      <c r="F1643" s="0" t="n">
        <v>24646106.4273201</v>
      </c>
      <c r="G1643" s="0" t="n">
        <v>307517435.574253</v>
      </c>
      <c r="H1643" s="0" t="n">
        <v>443173483.779972</v>
      </c>
      <c r="I1643" s="0" t="n">
        <v>396259090.26916</v>
      </c>
      <c r="J1643" s="0" t="n">
        <v>411119787.577187</v>
      </c>
      <c r="K1643" s="0" t="n">
        <v>356208973.247621</v>
      </c>
      <c r="L1643" s="0" t="n">
        <v>217414038.843715</v>
      </c>
      <c r="M1643" s="0" t="n">
        <v>185950398.39495</v>
      </c>
      <c r="N1643" s="0" t="n">
        <v>164894416.909036</v>
      </c>
      <c r="O1643" s="0" t="n">
        <v>161084389.229664</v>
      </c>
      <c r="P1643" s="0" t="n">
        <v>180350657.465299</v>
      </c>
    </row>
    <row r="1644" customFormat="false" ht="13.8" hidden="false" customHeight="false" outlineLevel="0" collapsed="false">
      <c r="A1644" s="0" t="s">
        <v>131</v>
      </c>
      <c r="B1644" s="0" t="s">
        <v>22</v>
      </c>
      <c r="C1644" s="0" t="n">
        <v>4318603770.92779</v>
      </c>
      <c r="D1644" s="0" t="n">
        <v>4535298589.49071</v>
      </c>
      <c r="E1644" s="0" t="n">
        <v>5364722621.19969</v>
      </c>
      <c r="F1644" s="0" t="n">
        <v>5636137414.78662</v>
      </c>
      <c r="G1644" s="0" t="n">
        <v>6456769066.99328</v>
      </c>
      <c r="H1644" s="0" t="n">
        <v>6634978843.44147</v>
      </c>
      <c r="I1644" s="0" t="n">
        <v>7453911279.53775</v>
      </c>
      <c r="J1644" s="0" t="n">
        <v>7625238974.55798</v>
      </c>
      <c r="K1644" s="0" t="n">
        <v>6706026789.98642</v>
      </c>
      <c r="L1644" s="0" t="n">
        <v>6461127081.61732</v>
      </c>
      <c r="M1644" s="0" t="n">
        <v>8021547908.00042</v>
      </c>
      <c r="N1644" s="0" t="n">
        <v>7619286056.24893</v>
      </c>
      <c r="O1644" s="0" t="n">
        <v>7360673895.5837</v>
      </c>
      <c r="P1644" s="0" t="n">
        <v>8099189041.71712</v>
      </c>
    </row>
    <row r="1645" customFormat="false" ht="13.8" hidden="false" customHeight="false" outlineLevel="0" collapsed="false">
      <c r="A1645" s="0" t="s">
        <v>131</v>
      </c>
      <c r="B1645" s="0" t="s">
        <v>23</v>
      </c>
      <c r="C1645" s="0" t="n">
        <v>7987940951.78076</v>
      </c>
      <c r="D1645" s="0" t="n">
        <v>8089165706.79338</v>
      </c>
      <c r="E1645" s="0" t="n">
        <v>8367626249.53306</v>
      </c>
      <c r="F1645" s="0" t="n">
        <v>8395367636.34873</v>
      </c>
      <c r="G1645" s="0" t="n">
        <v>10118804183.6557</v>
      </c>
      <c r="H1645" s="0" t="n">
        <v>11859379407.6164</v>
      </c>
      <c r="I1645" s="0" t="n">
        <v>12257506869.1416</v>
      </c>
      <c r="J1645" s="0" t="n">
        <v>13047835969.0369</v>
      </c>
      <c r="K1645" s="0" t="n">
        <v>13450916363.7115</v>
      </c>
      <c r="L1645" s="0" t="n">
        <v>12600834034.6273</v>
      </c>
      <c r="M1645" s="0" t="n">
        <v>12175916525.7625</v>
      </c>
      <c r="N1645" s="0" t="n">
        <v>11754384396.536</v>
      </c>
      <c r="O1645" s="0" t="n">
        <v>12499288383.495</v>
      </c>
      <c r="P1645" s="0" t="n">
        <v>12814968372.4864</v>
      </c>
    </row>
    <row r="1646" customFormat="false" ht="13.8" hidden="false" customHeight="false" outlineLevel="0" collapsed="false">
      <c r="A1646" s="0" t="s">
        <v>131</v>
      </c>
      <c r="B1646" s="0" t="s">
        <v>24</v>
      </c>
      <c r="C1646" s="0" t="n">
        <v>9243514602.63178</v>
      </c>
      <c r="D1646" s="0" t="n">
        <v>9730638758.07638</v>
      </c>
      <c r="E1646" s="0" t="n">
        <v>10293439720.7061</v>
      </c>
      <c r="F1646" s="0" t="n">
        <v>10721818437.5138</v>
      </c>
      <c r="G1646" s="0" t="n">
        <v>11640379633.9118</v>
      </c>
      <c r="H1646" s="0" t="n">
        <v>12588674188.9986</v>
      </c>
      <c r="I1646" s="0" t="n">
        <v>13606790107.8913</v>
      </c>
      <c r="J1646" s="0" t="n">
        <v>14719496660.1346</v>
      </c>
      <c r="K1646" s="0" t="n">
        <v>15782545262.2095</v>
      </c>
      <c r="L1646" s="0" t="n">
        <v>16649111463.0344</v>
      </c>
      <c r="M1646" s="0" t="n">
        <v>17033922194.7065</v>
      </c>
      <c r="N1646" s="0" t="n">
        <v>17474617311.3842</v>
      </c>
      <c r="O1646" s="0" t="n">
        <v>17937833060.753</v>
      </c>
      <c r="P1646" s="0" t="n">
        <v>18445258796.983</v>
      </c>
    </row>
    <row r="1647" customFormat="false" ht="13.8" hidden="false" customHeight="false" outlineLevel="0" collapsed="false">
      <c r="A1647" s="0" t="s">
        <v>131</v>
      </c>
      <c r="B1647" s="0" t="s">
        <v>25</v>
      </c>
      <c r="C1647" s="0" t="n">
        <v>219207181.042465</v>
      </c>
      <c r="D1647" s="0" t="n">
        <v>223078932.234958</v>
      </c>
      <c r="E1647" s="0" t="n">
        <v>278695771.586526</v>
      </c>
      <c r="F1647" s="0" t="n">
        <v>311454300.368784</v>
      </c>
      <c r="G1647" s="0" t="n">
        <v>346308454.825475</v>
      </c>
      <c r="H1647" s="0" t="n">
        <v>347252468.265162</v>
      </c>
      <c r="I1647" s="0" t="n">
        <v>392642261.571024</v>
      </c>
      <c r="J1647" s="0" t="n">
        <v>397471738.945234</v>
      </c>
      <c r="K1647" s="0" t="n">
        <v>431738164.380782</v>
      </c>
      <c r="L1647" s="0" t="n">
        <v>487133377.991681</v>
      </c>
      <c r="M1647" s="0" t="n">
        <v>520807866.322403</v>
      </c>
      <c r="N1647" s="0" t="n">
        <v>541327885.058193</v>
      </c>
      <c r="O1647" s="0" t="n">
        <v>490705927.420797</v>
      </c>
      <c r="P1647" s="0" t="n">
        <v>473409414.404903</v>
      </c>
    </row>
    <row r="1648" customFormat="false" ht="13.8" hidden="false" customHeight="false" outlineLevel="0" collapsed="false">
      <c r="A1648" s="0" t="s">
        <v>131</v>
      </c>
      <c r="B1648" s="0" t="s">
        <v>26</v>
      </c>
      <c r="C1648" s="0" t="n">
        <v>1690530995.7498</v>
      </c>
      <c r="D1648" s="0" t="n">
        <v>1809569930.105</v>
      </c>
      <c r="E1648" s="0" t="n">
        <v>2120396496.95746</v>
      </c>
      <c r="F1648" s="0" t="n">
        <v>2169037718.14739</v>
      </c>
      <c r="G1648" s="0" t="n">
        <v>2446133255.36033</v>
      </c>
      <c r="H1648" s="0" t="n">
        <v>2598297602.2567</v>
      </c>
      <c r="I1648" s="0" t="n">
        <v>2881974471.44939</v>
      </c>
      <c r="J1648" s="0" t="n">
        <v>3162016619.51248</v>
      </c>
      <c r="K1648" s="0" t="n">
        <v>3392353019.34439</v>
      </c>
      <c r="L1648" s="0" t="n">
        <v>3309394852.83144</v>
      </c>
      <c r="M1648" s="0" t="n">
        <v>3484636442.73861</v>
      </c>
      <c r="N1648" s="0" t="n">
        <v>3664451240.81494</v>
      </c>
      <c r="O1648" s="0" t="n">
        <v>3706264757.58994</v>
      </c>
      <c r="P1648" s="0" t="n">
        <v>3740492536.42474</v>
      </c>
    </row>
    <row r="1649" customFormat="false" ht="13.8" hidden="false" customHeight="false" outlineLevel="0" collapsed="false">
      <c r="A1649" s="0" t="s">
        <v>131</v>
      </c>
      <c r="B1649" s="0" t="s">
        <v>27</v>
      </c>
      <c r="C1649" s="0" t="n">
        <v>1153895236.34609</v>
      </c>
      <c r="D1649" s="0" t="n">
        <v>1240285420.5365</v>
      </c>
      <c r="E1649" s="0" t="n">
        <v>1494752320.90245</v>
      </c>
      <c r="F1649" s="0" t="n">
        <v>1538365357.47569</v>
      </c>
      <c r="G1649" s="0" t="n">
        <v>1791451769.3127</v>
      </c>
      <c r="H1649" s="0" t="n">
        <v>1935331452.75035</v>
      </c>
      <c r="I1649" s="0" t="n">
        <v>2155547739.31746</v>
      </c>
      <c r="J1649" s="0" t="n">
        <v>2348816133.36777</v>
      </c>
      <c r="K1649" s="0" t="n">
        <v>2479174593.5426</v>
      </c>
      <c r="L1649" s="0" t="n">
        <v>2531667827.44521</v>
      </c>
      <c r="M1649" s="0" t="n">
        <v>2662451780.65978</v>
      </c>
      <c r="N1649" s="0" t="n">
        <v>2769880893.69313</v>
      </c>
      <c r="O1649" s="0" t="n">
        <v>2834861711.64841</v>
      </c>
      <c r="P1649" s="0" t="n">
        <v>2889570509.87154</v>
      </c>
    </row>
    <row r="1650" customFormat="false" ht="13.8" hidden="false" customHeight="false" outlineLevel="0" collapsed="false">
      <c r="A1650" s="0" t="s">
        <v>131</v>
      </c>
      <c r="B1650" s="0" t="s">
        <v>28</v>
      </c>
      <c r="C1650" s="0" t="n">
        <v>350773321.151795</v>
      </c>
      <c r="D1650" s="0" t="n">
        <v>394678698.734341</v>
      </c>
      <c r="E1650" s="0" t="n">
        <v>429387314.849118</v>
      </c>
      <c r="F1650" s="0" t="n">
        <v>429669498.71997</v>
      </c>
      <c r="G1650" s="0" t="n">
        <v>481172510.685235</v>
      </c>
      <c r="H1650" s="0" t="n">
        <v>538983074.753174</v>
      </c>
      <c r="I1650" s="0" t="n">
        <v>565309344.725383</v>
      </c>
      <c r="J1650" s="0" t="n">
        <v>595970850.060838</v>
      </c>
      <c r="K1650" s="0" t="n">
        <v>675926907.277576</v>
      </c>
      <c r="L1650" s="0" t="n">
        <v>764973740.670546</v>
      </c>
      <c r="M1650" s="0" t="n">
        <v>729858185.710435</v>
      </c>
      <c r="N1650" s="0" t="n">
        <v>698838752.412479</v>
      </c>
      <c r="O1650" s="0" t="n">
        <v>692185823.588844</v>
      </c>
      <c r="P1650" s="0" t="n">
        <v>752242792.560325</v>
      </c>
    </row>
    <row r="1651" customFormat="false" ht="13.8" hidden="false" customHeight="false" outlineLevel="0" collapsed="false">
      <c r="A1651" s="0" t="s">
        <v>131</v>
      </c>
      <c r="B1651" s="0" t="s">
        <v>29</v>
      </c>
      <c r="C1651" s="0" t="n">
        <v>965502358.594879</v>
      </c>
      <c r="D1651" s="0" t="n">
        <v>1004090335.27433</v>
      </c>
      <c r="E1651" s="0" t="n">
        <v>1019851927.5743</v>
      </c>
      <c r="F1651" s="0" t="n">
        <v>1063374548.4922</v>
      </c>
      <c r="G1651" s="0" t="n">
        <v>1138315520.44936</v>
      </c>
      <c r="H1651" s="0" t="n">
        <v>1255438645.98025</v>
      </c>
      <c r="I1651" s="0" t="n">
        <v>1397014032.60371</v>
      </c>
      <c r="J1651" s="0" t="n">
        <v>1501513728.4253</v>
      </c>
      <c r="K1651" s="0" t="n">
        <v>1635839239.98561</v>
      </c>
      <c r="L1651" s="0" t="n">
        <v>1694764715.42979</v>
      </c>
      <c r="M1651" s="0" t="n">
        <v>1583796388.2774</v>
      </c>
      <c r="N1651" s="0" t="n">
        <v>1642927190.59996</v>
      </c>
      <c r="O1651" s="0" t="n">
        <v>1754661856.08878</v>
      </c>
      <c r="P1651" s="0" t="n">
        <v>1810382110.5193</v>
      </c>
    </row>
    <row r="1652" customFormat="false" ht="13.8" hidden="false" customHeight="false" outlineLevel="0" collapsed="false">
      <c r="A1652" s="0" t="s">
        <v>131</v>
      </c>
      <c r="B1652" s="0" t="s">
        <v>30</v>
      </c>
      <c r="C1652" s="0" t="n">
        <v>1262797053.1273</v>
      </c>
      <c r="D1652" s="0" t="n">
        <v>1387667373.08212</v>
      </c>
      <c r="E1652" s="0" t="n">
        <v>1398333735.33361</v>
      </c>
      <c r="F1652" s="0" t="n">
        <v>1503606699.86312</v>
      </c>
      <c r="G1652" s="0" t="n">
        <v>1668696561.88527</v>
      </c>
      <c r="H1652" s="0" t="n">
        <v>1772228490.83216</v>
      </c>
      <c r="I1652" s="0" t="n">
        <v>1832397316.26535</v>
      </c>
      <c r="J1652" s="0" t="n">
        <v>2003493208.42736</v>
      </c>
      <c r="K1652" s="0" t="n">
        <v>2050019012.3761</v>
      </c>
      <c r="L1652" s="0" t="n">
        <v>2088483030.90219</v>
      </c>
      <c r="M1652" s="0" t="n">
        <v>2197146596.33926</v>
      </c>
      <c r="N1652" s="0" t="n">
        <v>2270415823.08424</v>
      </c>
      <c r="O1652" s="0" t="n">
        <v>2363896417.18817</v>
      </c>
      <c r="P1652" s="0" t="n">
        <v>2457294210.55442</v>
      </c>
    </row>
    <row r="1653" customFormat="false" ht="13.8" hidden="false" customHeight="false" outlineLevel="0" collapsed="false">
      <c r="A1653" s="0" t="s">
        <v>131</v>
      </c>
      <c r="B1653" s="0" t="s">
        <v>31</v>
      </c>
      <c r="C1653" s="0" t="n">
        <v>3847995091.35631</v>
      </c>
      <c r="D1653" s="0" t="n">
        <v>3991183046.34243</v>
      </c>
      <c r="E1653" s="0" t="n">
        <v>4244561652.98663</v>
      </c>
      <c r="F1653" s="0" t="n">
        <v>4390604307.70162</v>
      </c>
      <c r="G1653" s="0" t="n">
        <v>4623738980.9958</v>
      </c>
      <c r="H1653" s="0" t="n">
        <v>5160602397.7433</v>
      </c>
      <c r="I1653" s="0" t="n">
        <v>5492784430.74269</v>
      </c>
      <c r="J1653" s="0" t="n">
        <v>5850010279.31307</v>
      </c>
      <c r="K1653" s="0" t="n">
        <v>6346100269.69014</v>
      </c>
      <c r="L1653" s="0" t="n">
        <v>6546710006.49612</v>
      </c>
      <c r="M1653" s="0" t="n">
        <v>6912196162.54703</v>
      </c>
      <c r="N1653" s="0" t="n">
        <v>7131847924.83659</v>
      </c>
      <c r="O1653" s="0" t="n">
        <v>7450173949.75454</v>
      </c>
      <c r="P1653" s="0" t="n">
        <v>7722897354.5627</v>
      </c>
    </row>
    <row r="1654" customFormat="false" ht="13.8" hidden="false" customHeight="false" outlineLevel="0" collapsed="false">
      <c r="A1654" s="0" t="s">
        <v>131</v>
      </c>
      <c r="B1654" s="0" t="s">
        <v>32</v>
      </c>
      <c r="C1654" s="0" t="n">
        <v>8306420401.54057</v>
      </c>
      <c r="D1654" s="0" t="n">
        <v>8794227639.32561</v>
      </c>
      <c r="E1654" s="0" t="n">
        <v>9478772872.83764</v>
      </c>
      <c r="F1654" s="0" t="n">
        <v>9864895720.52501</v>
      </c>
      <c r="G1654" s="0" t="n">
        <v>10726076641.2367</v>
      </c>
      <c r="H1654" s="0" t="n">
        <v>11672802679.8308</v>
      </c>
      <c r="I1654" s="0" t="n">
        <v>12565001235.6177</v>
      </c>
      <c r="J1654" s="0" t="n">
        <v>13516716890.2958</v>
      </c>
      <c r="K1654" s="0" t="n">
        <v>14528043271.0869</v>
      </c>
      <c r="L1654" s="0" t="n">
        <v>14901859282.4856</v>
      </c>
      <c r="M1654" s="0" t="n">
        <v>15417107843.0486</v>
      </c>
      <c r="N1654" s="0" t="n">
        <v>15932104115.7343</v>
      </c>
      <c r="O1654" s="0" t="n">
        <v>16412488149.7404</v>
      </c>
      <c r="P1654" s="0" t="n">
        <v>16905205657.5901</v>
      </c>
    </row>
    <row r="1655" customFormat="false" ht="13.8" hidden="false" customHeight="false" outlineLevel="0" collapsed="false">
      <c r="A1655" s="0" t="s">
        <v>132</v>
      </c>
      <c r="B1655" s="0" t="s">
        <v>17</v>
      </c>
      <c r="C1655" s="0" t="n">
        <v>50803140331.411</v>
      </c>
      <c r="D1655" s="0" t="n">
        <v>56114044951.5148</v>
      </c>
      <c r="E1655" s="0" t="n">
        <v>56342810872.0173</v>
      </c>
      <c r="F1655" s="0" t="n">
        <v>62608484700.9512</v>
      </c>
      <c r="G1655" s="0" t="n">
        <v>70800019381.3671</v>
      </c>
      <c r="H1655" s="0" t="n">
        <v>34905712673.0885</v>
      </c>
      <c r="I1655" s="0" t="n">
        <v>84498541385.7648</v>
      </c>
      <c r="J1655" s="0" t="n">
        <v>94736614979.6322</v>
      </c>
      <c r="K1655" s="0" t="n">
        <v>98722033012.7023</v>
      </c>
      <c r="L1655" s="0" t="n">
        <v>98567725765.4157</v>
      </c>
      <c r="M1655" s="0" t="n">
        <v>108388027913.801</v>
      </c>
      <c r="N1655" s="0" t="n">
        <v>119757590290.36</v>
      </c>
      <c r="O1655" s="0" t="n">
        <v>132212073256.202</v>
      </c>
      <c r="P1655" s="0" t="n">
        <v>141903845431.19</v>
      </c>
    </row>
    <row r="1656" customFormat="false" ht="13.8" hidden="false" customHeight="false" outlineLevel="0" collapsed="false">
      <c r="A1656" s="0" t="s">
        <v>132</v>
      </c>
      <c r="B1656" s="0" t="s">
        <v>18</v>
      </c>
      <c r="C1656" s="0" t="n">
        <v>18203290627.3572</v>
      </c>
      <c r="D1656" s="0" t="n">
        <v>19629430599.1179</v>
      </c>
      <c r="E1656" s="0" t="n">
        <v>20224420531.2101</v>
      </c>
      <c r="F1656" s="0" t="n">
        <v>22610092126.0865</v>
      </c>
      <c r="G1656" s="0" t="n">
        <v>25734022566.5744</v>
      </c>
      <c r="H1656" s="0" t="n">
        <v>28480139975.9181</v>
      </c>
      <c r="I1656" s="0" t="n">
        <v>31021979277.8027</v>
      </c>
      <c r="J1656" s="0" t="n">
        <v>34558761911.1151</v>
      </c>
      <c r="K1656" s="0" t="n">
        <v>36314159835.4151</v>
      </c>
      <c r="L1656" s="0" t="n">
        <v>36231776982.8697</v>
      </c>
      <c r="M1656" s="0" t="n">
        <v>40534360101.6885</v>
      </c>
      <c r="N1656" s="0" t="n">
        <v>44752064796.34</v>
      </c>
      <c r="O1656" s="0" t="n">
        <v>49150685398.4456</v>
      </c>
      <c r="P1656" s="0" t="n">
        <v>53656795320.094</v>
      </c>
    </row>
    <row r="1657" customFormat="false" ht="13.8" hidden="false" customHeight="false" outlineLevel="0" collapsed="false">
      <c r="A1657" s="0" t="s">
        <v>132</v>
      </c>
      <c r="B1657" s="0" t="s">
        <v>19</v>
      </c>
      <c r="C1657" s="0" t="n">
        <v>4368219135.12378</v>
      </c>
      <c r="D1657" s="0" t="n">
        <v>5203703154.05163</v>
      </c>
      <c r="E1657" s="0" t="n">
        <v>4815769633.28145</v>
      </c>
      <c r="F1657" s="0" t="n">
        <v>5242790983.70504</v>
      </c>
      <c r="G1657" s="0" t="n">
        <v>5797106032.89655</v>
      </c>
      <c r="H1657" s="0" t="n">
        <v>6425572697.17038</v>
      </c>
      <c r="I1657" s="0" t="n">
        <v>6673323442.36125</v>
      </c>
      <c r="J1657" s="0" t="n">
        <v>7658204572.58776</v>
      </c>
      <c r="K1657" s="0" t="n">
        <v>7740773751.74906</v>
      </c>
      <c r="L1657" s="0" t="n">
        <v>7749031730.90622</v>
      </c>
      <c r="M1657" s="0" t="n">
        <v>7970617553.51546</v>
      </c>
      <c r="N1657" s="0" t="n">
        <v>8833900054.34628</v>
      </c>
      <c r="O1657" s="0" t="n">
        <v>9955585896.39406</v>
      </c>
      <c r="P1657" s="0" t="n">
        <v>9967824473.60728</v>
      </c>
    </row>
    <row r="1658" customFormat="false" ht="13.8" hidden="false" customHeight="false" outlineLevel="0" collapsed="false">
      <c r="A1658" s="0" t="s">
        <v>132</v>
      </c>
      <c r="B1658" s="0" t="s">
        <v>20</v>
      </c>
      <c r="C1658" s="0" t="n">
        <v>6862694927.97332</v>
      </c>
      <c r="D1658" s="0" t="n">
        <v>9640192472.02313</v>
      </c>
      <c r="E1658" s="0" t="n">
        <v>10696507142.6774</v>
      </c>
      <c r="F1658" s="0" t="n">
        <v>11381736106.8795</v>
      </c>
      <c r="G1658" s="0" t="n">
        <v>13103823522.6177</v>
      </c>
      <c r="H1658" s="0" t="n">
        <v>17691074653.823</v>
      </c>
      <c r="I1658" s="0" t="n">
        <v>22325978120.7354</v>
      </c>
      <c r="J1658" s="0" t="n">
        <v>27960424855.9817</v>
      </c>
      <c r="K1658" s="0" t="n">
        <v>23965084542.6506</v>
      </c>
      <c r="L1658" s="0" t="n">
        <v>24211188613.765</v>
      </c>
      <c r="M1658" s="0" t="n">
        <v>24713801715.969</v>
      </c>
      <c r="N1658" s="0" t="n">
        <v>26052815038.2281</v>
      </c>
      <c r="O1658" s="0" t="n">
        <v>29001754552.6109</v>
      </c>
      <c r="P1658" s="0" t="n">
        <v>31826147981.3428</v>
      </c>
    </row>
    <row r="1659" customFormat="false" ht="13.8" hidden="false" customHeight="false" outlineLevel="0" collapsed="false">
      <c r="A1659" s="0" t="s">
        <v>132</v>
      </c>
      <c r="B1659" s="0" t="s">
        <v>21</v>
      </c>
      <c r="C1659" s="0" t="n">
        <v>6839993124.25028</v>
      </c>
      <c r="D1659" s="0" t="n">
        <v>8567098284.95641</v>
      </c>
      <c r="E1659" s="0" t="n">
        <v>9424378302.20626</v>
      </c>
      <c r="F1659" s="0" t="n">
        <v>10175335625.05</v>
      </c>
      <c r="G1659" s="0" t="n">
        <v>12465932309.4272</v>
      </c>
      <c r="H1659" s="0" t="n">
        <v>15974413004.2143</v>
      </c>
      <c r="I1659" s="0" t="n">
        <v>20080171712.4346</v>
      </c>
      <c r="J1659" s="0" t="n">
        <v>23658029358.2689</v>
      </c>
      <c r="K1659" s="0" t="n">
        <v>23527289481.384</v>
      </c>
      <c r="L1659" s="0" t="n">
        <v>23082633621.6231</v>
      </c>
      <c r="M1659" s="0" t="n">
        <v>23934798846.2625</v>
      </c>
      <c r="N1659" s="0" t="n">
        <v>24788475168.6798</v>
      </c>
      <c r="O1659" s="0" t="n">
        <v>27033858911.8367</v>
      </c>
      <c r="P1659" s="0" t="n">
        <v>29452212108.9841</v>
      </c>
    </row>
    <row r="1660" customFormat="false" ht="13.8" hidden="false" customHeight="false" outlineLevel="0" collapsed="false">
      <c r="A1660" s="0" t="s">
        <v>132</v>
      </c>
      <c r="B1660" s="0" t="s">
        <v>34</v>
      </c>
      <c r="C1660" s="0" t="n">
        <v>196401797.070555</v>
      </c>
      <c r="D1660" s="0" t="n">
        <v>1035921332.15692</v>
      </c>
      <c r="E1660" s="0" t="n">
        <v>1208887154.68531</v>
      </c>
      <c r="F1660" s="0" t="n">
        <v>1178864283.74725</v>
      </c>
      <c r="G1660" s="0" t="n">
        <v>809004541.989719</v>
      </c>
      <c r="H1660" s="0" t="n">
        <v>1716661649.60867</v>
      </c>
      <c r="I1660" s="0" t="n">
        <v>2224366149.9357</v>
      </c>
      <c r="J1660" s="0" t="n">
        <v>3873226378.78678</v>
      </c>
      <c r="K1660" s="0" t="n">
        <v>947552850.786544</v>
      </c>
      <c r="L1660" s="0" t="n">
        <v>1458224540.31401</v>
      </c>
      <c r="M1660" s="0" t="n">
        <v>1216238186.612</v>
      </c>
      <c r="N1660" s="0" t="n">
        <v>1605599318.77964</v>
      </c>
      <c r="O1660" s="0" t="n">
        <v>2196436665.74357</v>
      </c>
      <c r="P1660" s="0" t="n">
        <v>2566837832.05189</v>
      </c>
    </row>
    <row r="1661" customFormat="false" ht="13.8" hidden="false" customHeight="false" outlineLevel="0" collapsed="false">
      <c r="A1661" s="0" t="s">
        <v>132</v>
      </c>
      <c r="B1661" s="0" t="s">
        <v>22</v>
      </c>
      <c r="C1661" s="0" t="n">
        <v>21969309028.6019</v>
      </c>
      <c r="D1661" s="0" t="n">
        <v>21576208766.5688</v>
      </c>
      <c r="E1661" s="0" t="n">
        <v>25160659003.071</v>
      </c>
      <c r="F1661" s="0" t="n">
        <v>27038021770.3485</v>
      </c>
      <c r="G1661" s="0" t="n">
        <v>30069680475.0929</v>
      </c>
      <c r="H1661" s="0" t="n">
        <v>30386570590.006</v>
      </c>
      <c r="I1661" s="0" t="n">
        <v>31435151957.1261</v>
      </c>
      <c r="J1661" s="0" t="n">
        <v>34394498196.8169</v>
      </c>
      <c r="K1661" s="0" t="n">
        <v>34245187130.7037</v>
      </c>
      <c r="L1661" s="0" t="n">
        <v>29884709908.2555</v>
      </c>
      <c r="M1661" s="0" t="n">
        <v>30920171239.8574</v>
      </c>
      <c r="N1661" s="0" t="n">
        <v>30942448929.8333</v>
      </c>
      <c r="O1661" s="0" t="n">
        <v>32199356516.4835</v>
      </c>
      <c r="P1661" s="0" t="n">
        <v>31855902845.0174</v>
      </c>
    </row>
    <row r="1662" customFormat="false" ht="13.8" hidden="false" customHeight="false" outlineLevel="0" collapsed="false">
      <c r="A1662" s="0" t="s">
        <v>132</v>
      </c>
      <c r="B1662" s="0" t="s">
        <v>23</v>
      </c>
      <c r="C1662" s="0" t="n">
        <v>20623745600.7979</v>
      </c>
      <c r="D1662" s="0" t="n">
        <v>20689758746.4528</v>
      </c>
      <c r="E1662" s="0" t="n">
        <v>21328810496.1585</v>
      </c>
      <c r="F1662" s="0" t="n">
        <v>19699869095.6408</v>
      </c>
      <c r="G1662" s="0" t="n">
        <v>22634009496.5006</v>
      </c>
      <c r="H1662" s="0" t="n">
        <v>25458962974.112</v>
      </c>
      <c r="I1662" s="0" t="n">
        <v>27788671016.6926</v>
      </c>
      <c r="J1662" s="0" t="n">
        <v>35218559747.66</v>
      </c>
      <c r="K1662" s="0" t="n">
        <v>30687497869.3629</v>
      </c>
      <c r="L1662" s="0" t="n">
        <v>25631660933.8629</v>
      </c>
      <c r="M1662" s="0" t="n">
        <v>26415610555.5009</v>
      </c>
      <c r="N1662" s="0" t="n">
        <v>27064314230.3157</v>
      </c>
      <c r="O1662" s="0" t="n">
        <v>32604928530.5635</v>
      </c>
      <c r="P1662" s="0" t="n">
        <v>34002525625.505</v>
      </c>
    </row>
    <row r="1663" customFormat="false" ht="13.8" hidden="false" customHeight="false" outlineLevel="0" collapsed="false">
      <c r="A1663" s="0" t="s">
        <v>132</v>
      </c>
      <c r="B1663" s="0" t="s">
        <v>24</v>
      </c>
      <c r="C1663" s="0" t="n">
        <v>34876899440.5454</v>
      </c>
      <c r="D1663" s="0" t="n">
        <v>39601710974.6835</v>
      </c>
      <c r="E1663" s="0" t="n">
        <v>43462912555.6251</v>
      </c>
      <c r="F1663" s="0" t="n">
        <v>47517865977.8605</v>
      </c>
      <c r="G1663" s="0" t="n">
        <v>52073054066.7921</v>
      </c>
      <c r="H1663" s="0" t="n">
        <v>57123675496.6887</v>
      </c>
      <c r="I1663" s="0" t="n">
        <v>63235904575.5562</v>
      </c>
      <c r="J1663" s="0" t="n">
        <v>68891149909.6912</v>
      </c>
      <c r="K1663" s="0" t="n">
        <v>71176098735.6997</v>
      </c>
      <c r="L1663" s="0" t="n">
        <v>72032947019.8671</v>
      </c>
      <c r="M1663" s="0" t="n">
        <v>77288327814.5671</v>
      </c>
      <c r="N1663" s="0" t="n">
        <v>83057819084.8859</v>
      </c>
      <c r="O1663" s="0" t="n">
        <v>87227844671.8822</v>
      </c>
      <c r="P1663" s="0" t="n">
        <v>92483225466.5851</v>
      </c>
    </row>
    <row r="1664" customFormat="false" ht="13.8" hidden="false" customHeight="false" outlineLevel="0" collapsed="false">
      <c r="A1664" s="0" t="s">
        <v>132</v>
      </c>
      <c r="B1664" s="0" t="s">
        <v>25</v>
      </c>
      <c r="C1664" s="0" t="n">
        <v>2753128091.81926</v>
      </c>
      <c r="D1664" s="0" t="n">
        <v>3224491627.6</v>
      </c>
      <c r="E1664" s="0" t="n">
        <v>3326544303.15134</v>
      </c>
      <c r="F1664" s="0" t="n">
        <v>3399748835.50648</v>
      </c>
      <c r="G1664" s="0" t="n">
        <v>3395923446.51375</v>
      </c>
      <c r="H1664" s="0" t="n">
        <v>3638505418.42264</v>
      </c>
      <c r="I1664" s="0" t="n">
        <v>3857134256.47261</v>
      </c>
      <c r="J1664" s="0" t="n">
        <v>4199857451.38535</v>
      </c>
      <c r="K1664" s="0" t="n">
        <v>3939824409.37442</v>
      </c>
      <c r="L1664" s="0" t="n">
        <v>4459052896.92991</v>
      </c>
      <c r="M1664" s="0" t="n">
        <v>3941802760.8846</v>
      </c>
      <c r="N1664" s="0" t="n">
        <v>4829238154.70959</v>
      </c>
      <c r="O1664" s="0" t="n">
        <v>3987454724.50292</v>
      </c>
      <c r="P1664" s="0" t="n">
        <v>4408824829.63189</v>
      </c>
    </row>
    <row r="1665" customFormat="false" ht="13.8" hidden="false" customHeight="false" outlineLevel="0" collapsed="false">
      <c r="A1665" s="0" t="s">
        <v>132</v>
      </c>
      <c r="B1665" s="0" t="s">
        <v>26</v>
      </c>
      <c r="C1665" s="0" t="n">
        <v>10550526928.0898</v>
      </c>
      <c r="D1665" s="0" t="n">
        <v>11990638729.5131</v>
      </c>
      <c r="E1665" s="0" t="n">
        <v>13424056454.8694</v>
      </c>
      <c r="F1665" s="0" t="n">
        <v>14690366556.4908</v>
      </c>
      <c r="G1665" s="0" t="n">
        <v>16323101220.775</v>
      </c>
      <c r="H1665" s="0" t="n">
        <v>17016882149.3076</v>
      </c>
      <c r="I1665" s="0" t="n">
        <v>18261378109.4319</v>
      </c>
      <c r="J1665" s="0" t="n">
        <v>19159106568.9814</v>
      </c>
      <c r="K1665" s="0" t="n">
        <v>19601420506.2303</v>
      </c>
      <c r="L1665" s="0" t="n">
        <v>20236504620.9239</v>
      </c>
      <c r="M1665" s="0" t="n">
        <v>21924624008.4212</v>
      </c>
      <c r="N1665" s="0" t="n">
        <v>22663992191.6535</v>
      </c>
      <c r="O1665" s="0" t="n">
        <v>23003334130.6401</v>
      </c>
      <c r="P1665" s="0" t="n">
        <v>23616322454.4111</v>
      </c>
    </row>
    <row r="1666" customFormat="false" ht="13.8" hidden="false" customHeight="false" outlineLevel="0" collapsed="false">
      <c r="A1666" s="0" t="s">
        <v>132</v>
      </c>
      <c r="B1666" s="0" t="s">
        <v>27</v>
      </c>
      <c r="C1666" s="0" t="n">
        <v>4418978042.10509</v>
      </c>
      <c r="D1666" s="0" t="n">
        <v>5024378382.09056</v>
      </c>
      <c r="E1666" s="0" t="n">
        <v>5406231251.91731</v>
      </c>
      <c r="F1666" s="0" t="n">
        <v>5833323383.54252</v>
      </c>
      <c r="G1666" s="0" t="n">
        <v>6422488876.25626</v>
      </c>
      <c r="H1666" s="0" t="n">
        <v>6878485851.89645</v>
      </c>
      <c r="I1666" s="0" t="n">
        <v>7421885912.10228</v>
      </c>
      <c r="J1666" s="0" t="n">
        <v>7985947942.08387</v>
      </c>
      <c r="K1666" s="0" t="n">
        <v>7746366475.25201</v>
      </c>
      <c r="L1666" s="0" t="n">
        <v>7529470197.61553</v>
      </c>
      <c r="M1666" s="0" t="n">
        <v>8553478144.49179</v>
      </c>
      <c r="N1666" s="0" t="n">
        <v>9157851842.94943</v>
      </c>
      <c r="O1666" s="0" t="n">
        <v>9433872491.88616</v>
      </c>
      <c r="P1666" s="0" t="n">
        <v>9603758623.40194</v>
      </c>
    </row>
    <row r="1667" customFormat="false" ht="13.8" hidden="false" customHeight="false" outlineLevel="0" collapsed="false">
      <c r="A1667" s="0" t="s">
        <v>132</v>
      </c>
      <c r="B1667" s="0" t="s">
        <v>28</v>
      </c>
      <c r="C1667" s="0" t="n">
        <v>1678446617.74956</v>
      </c>
      <c r="D1667" s="0" t="n">
        <v>2138340589.40751</v>
      </c>
      <c r="E1667" s="0" t="n">
        <v>2555316523.14542</v>
      </c>
      <c r="F1667" s="0" t="n">
        <v>2805737337.44142</v>
      </c>
      <c r="G1667" s="0" t="n">
        <v>3209763595.3054</v>
      </c>
      <c r="H1667" s="0" t="n">
        <v>4477620409.39193</v>
      </c>
      <c r="I1667" s="0" t="n">
        <v>6107474413.00572</v>
      </c>
      <c r="J1667" s="0" t="n">
        <v>7139637521.70065</v>
      </c>
      <c r="K1667" s="0" t="n">
        <v>7425219020.85281</v>
      </c>
      <c r="L1667" s="0" t="n">
        <v>7187612085.36875</v>
      </c>
      <c r="M1667" s="0" t="n">
        <v>7563791707.45463</v>
      </c>
      <c r="N1667" s="0" t="n">
        <v>7627308540.55627</v>
      </c>
      <c r="O1667" s="0" t="n">
        <v>7863755222.87405</v>
      </c>
      <c r="P1667" s="0" t="n">
        <v>8099668864.74017</v>
      </c>
    </row>
    <row r="1668" customFormat="false" ht="13.8" hidden="false" customHeight="false" outlineLevel="0" collapsed="false">
      <c r="A1668" s="0" t="s">
        <v>132</v>
      </c>
      <c r="B1668" s="0" t="s">
        <v>29</v>
      </c>
      <c r="C1668" s="0" t="n">
        <v>4328605747.0225</v>
      </c>
      <c r="D1668" s="0" t="n">
        <v>4913474753.41299</v>
      </c>
      <c r="E1668" s="0" t="n">
        <v>5367706351.69005</v>
      </c>
      <c r="F1668" s="0" t="n">
        <v>5955284513.47697</v>
      </c>
      <c r="G1668" s="0" t="n">
        <v>6610056602.577</v>
      </c>
      <c r="H1668" s="0" t="n">
        <v>7269516104.75617</v>
      </c>
      <c r="I1668" s="0" t="n">
        <v>7983225466.58789</v>
      </c>
      <c r="J1668" s="0" t="n">
        <v>9024272007.45713</v>
      </c>
      <c r="K1668" s="0" t="n">
        <v>9255041608.88928</v>
      </c>
      <c r="L1668" s="0" t="n">
        <v>9037775200.83862</v>
      </c>
      <c r="M1668" s="0" t="n">
        <v>9494865795.34743</v>
      </c>
      <c r="N1668" s="0" t="n">
        <v>10608386522.4379</v>
      </c>
      <c r="O1668" s="0" t="n">
        <v>12136403858.3635</v>
      </c>
      <c r="P1668" s="0" t="n">
        <v>13630225673.0036</v>
      </c>
    </row>
    <row r="1669" customFormat="false" ht="13.8" hidden="false" customHeight="false" outlineLevel="0" collapsed="false">
      <c r="A1669" s="0" t="s">
        <v>132</v>
      </c>
      <c r="B1669" s="0" t="s">
        <v>30</v>
      </c>
      <c r="C1669" s="0" t="n">
        <v>4079252211.2938</v>
      </c>
      <c r="D1669" s="0" t="n">
        <v>4467267958.98478</v>
      </c>
      <c r="E1669" s="0" t="n">
        <v>4910711625.31954</v>
      </c>
      <c r="F1669" s="0" t="n">
        <v>5408632199.23043</v>
      </c>
      <c r="G1669" s="0" t="n">
        <v>6067407304.17437</v>
      </c>
      <c r="H1669" s="0" t="n">
        <v>6749053281.15593</v>
      </c>
      <c r="I1669" s="0" t="n">
        <v>7494267007.82618</v>
      </c>
      <c r="J1669" s="0" t="n">
        <v>8458813003.09513</v>
      </c>
      <c r="K1669" s="0" t="n">
        <v>9138407339.70445</v>
      </c>
      <c r="L1669" s="0" t="n">
        <v>9117228293.1185</v>
      </c>
      <c r="M1669" s="0" t="n">
        <v>9900314222.61235</v>
      </c>
      <c r="N1669" s="0" t="n">
        <v>10696957746.0638</v>
      </c>
      <c r="O1669" s="0" t="n">
        <v>11866425530.2445</v>
      </c>
      <c r="P1669" s="0" t="n">
        <v>12831589622.3664</v>
      </c>
    </row>
    <row r="1670" customFormat="false" ht="13.8" hidden="false" customHeight="false" outlineLevel="0" collapsed="false">
      <c r="A1670" s="0" t="s">
        <v>132</v>
      </c>
      <c r="B1670" s="0" t="s">
        <v>31</v>
      </c>
      <c r="C1670" s="0" t="n">
        <v>9417238370.20777</v>
      </c>
      <c r="D1670" s="0" t="n">
        <v>10647446623.2432</v>
      </c>
      <c r="E1670" s="0" t="n">
        <v>11696959544.4741</v>
      </c>
      <c r="F1670" s="0" t="n">
        <v>13005940572.9609</v>
      </c>
      <c r="G1670" s="0" t="n">
        <v>14281746694.1658</v>
      </c>
      <c r="H1670" s="0" t="n">
        <v>15698249548.4648</v>
      </c>
      <c r="I1670" s="0" t="n">
        <v>17416788414.2184</v>
      </c>
      <c r="J1670" s="0" t="n">
        <v>19644313724.3443</v>
      </c>
      <c r="K1670" s="0" t="n">
        <v>20325738436.2292</v>
      </c>
      <c r="L1670" s="0" t="n">
        <v>20063810563.7639</v>
      </c>
      <c r="M1670" s="0" t="n">
        <v>22429798899.4407</v>
      </c>
      <c r="N1670" s="0" t="n">
        <v>23529106499.1626</v>
      </c>
      <c r="O1670" s="0" t="n">
        <v>25363913970.8125</v>
      </c>
      <c r="P1670" s="0" t="n">
        <v>26244698684.2321</v>
      </c>
    </row>
    <row r="1671" customFormat="false" ht="13.8" hidden="false" customHeight="false" outlineLevel="0" collapsed="false">
      <c r="A1671" s="0" t="s">
        <v>132</v>
      </c>
      <c r="B1671" s="0" t="s">
        <v>32</v>
      </c>
      <c r="C1671" s="0" t="n">
        <v>33133377001.0545</v>
      </c>
      <c r="D1671" s="0" t="n">
        <v>37726642472.0322</v>
      </c>
      <c r="E1671" s="0" t="n">
        <v>41646589996.5172</v>
      </c>
      <c r="F1671" s="0" t="n">
        <v>45657309020.6188</v>
      </c>
      <c r="G1671" s="0" t="n">
        <v>50307325077.9201</v>
      </c>
      <c r="H1671" s="0" t="n">
        <v>54849826911.4991</v>
      </c>
      <c r="I1671" s="0" t="n">
        <v>60665091856.9893</v>
      </c>
      <c r="J1671" s="0" t="n">
        <v>66782384533.0034</v>
      </c>
      <c r="K1671" s="0" t="n">
        <v>68666166998.3379</v>
      </c>
      <c r="L1671" s="0" t="n">
        <v>69243286786.8573</v>
      </c>
      <c r="M1671" s="0" t="n">
        <v>74295199998.3581</v>
      </c>
      <c r="N1671" s="0" t="n">
        <v>78996660772.8527</v>
      </c>
      <c r="O1671" s="0" t="n">
        <v>83108944505.7895</v>
      </c>
      <c r="P1671" s="0" t="n">
        <v>87707289998.6883</v>
      </c>
    </row>
    <row r="1672" customFormat="false" ht="13.8" hidden="false" customHeight="false" outlineLevel="0" collapsed="false">
      <c r="A1672" s="0" t="s">
        <v>133</v>
      </c>
      <c r="B1672" s="0" t="s">
        <v>17</v>
      </c>
      <c r="C1672" s="0" t="n">
        <v>16665833732.8531</v>
      </c>
      <c r="D1672" s="0" t="n">
        <v>17429344978.9391</v>
      </c>
      <c r="E1672" s="0" t="n">
        <v>17605924966.1768</v>
      </c>
      <c r="F1672" s="0" t="n">
        <v>18092071700.3278</v>
      </c>
      <c r="G1672" s="0" t="n">
        <v>18474927503.9588</v>
      </c>
      <c r="H1672" s="0" t="n">
        <v>19454623297.3455</v>
      </c>
      <c r="I1672" s="0" t="n">
        <v>20823437661.4247</v>
      </c>
      <c r="J1672" s="0" t="n">
        <v>22012316082.4901</v>
      </c>
      <c r="K1672" s="0" t="n">
        <v>22006816027.6154</v>
      </c>
      <c r="L1672" s="0" t="n">
        <v>23161190889.0007</v>
      </c>
      <c r="M1672" s="0" t="n">
        <v>24747797554.7749</v>
      </c>
      <c r="N1672" s="0" t="n">
        <v>26215233417.4201</v>
      </c>
      <c r="O1672" s="0" t="n">
        <v>27776824560.2997</v>
      </c>
      <c r="P1672" s="0" t="n">
        <v>29738478376.3236</v>
      </c>
    </row>
    <row r="1673" customFormat="false" ht="13.8" hidden="false" customHeight="false" outlineLevel="0" collapsed="false">
      <c r="A1673" s="0" t="s">
        <v>133</v>
      </c>
      <c r="B1673" s="0" t="s">
        <v>18</v>
      </c>
      <c r="C1673" s="0" t="n">
        <v>13871024500.5164</v>
      </c>
      <c r="D1673" s="0" t="n">
        <v>14595001696.3519</v>
      </c>
      <c r="E1673" s="0" t="n">
        <v>14725488436.2119</v>
      </c>
      <c r="F1673" s="0" t="n">
        <v>15042275114.3271</v>
      </c>
      <c r="G1673" s="0" t="n">
        <v>15405690295.9436</v>
      </c>
      <c r="H1673" s="0" t="n">
        <v>16402539786.1867</v>
      </c>
      <c r="I1673" s="0" t="n">
        <v>17694395300.7007</v>
      </c>
      <c r="J1673" s="0" t="n">
        <v>18631473634.3242</v>
      </c>
      <c r="K1673" s="0" t="n">
        <v>18348450069.1899</v>
      </c>
      <c r="L1673" s="0" t="n">
        <v>19190472419.6904</v>
      </c>
      <c r="M1673" s="0" t="n">
        <v>20627614126.067</v>
      </c>
      <c r="N1673" s="0" t="n">
        <v>21922699165.3579</v>
      </c>
      <c r="O1673" s="0" t="n">
        <v>23171723885.9036</v>
      </c>
      <c r="P1673" s="0" t="n">
        <v>25071920760.0656</v>
      </c>
    </row>
    <row r="1674" customFormat="false" ht="13.8" hidden="false" customHeight="false" outlineLevel="0" collapsed="false">
      <c r="A1674" s="0" t="s">
        <v>133</v>
      </c>
      <c r="B1674" s="0" t="s">
        <v>19</v>
      </c>
      <c r="C1674" s="0" t="n">
        <v>2802119493.88612</v>
      </c>
      <c r="D1674" s="0" t="n">
        <v>2838398784.37947</v>
      </c>
      <c r="E1674" s="0" t="n">
        <v>2885237954.79968</v>
      </c>
      <c r="F1674" s="0" t="n">
        <v>3058373754.86558</v>
      </c>
      <c r="G1674" s="0" t="n">
        <v>3076166757.91464</v>
      </c>
      <c r="H1674" s="0" t="n">
        <v>3052083511.1588</v>
      </c>
      <c r="I1674" s="0" t="n">
        <v>3123453971.13629</v>
      </c>
      <c r="J1674" s="0" t="n">
        <v>3377902013.42836</v>
      </c>
      <c r="K1674" s="0" t="n">
        <v>3666716636.47565</v>
      </c>
      <c r="L1674" s="0" t="n">
        <v>3984392603.02042</v>
      </c>
      <c r="M1674" s="0" t="n">
        <v>4129824144.73156</v>
      </c>
      <c r="N1674" s="0" t="n">
        <v>4299828066.03006</v>
      </c>
      <c r="O1674" s="0" t="n">
        <v>4615135500.26625</v>
      </c>
      <c r="P1674" s="0" t="n">
        <v>4666603067.18761</v>
      </c>
    </row>
    <row r="1675" customFormat="false" ht="13.8" hidden="false" customHeight="false" outlineLevel="0" collapsed="false">
      <c r="A1675" s="0" t="s">
        <v>133</v>
      </c>
      <c r="B1675" s="0" t="s">
        <v>20</v>
      </c>
      <c r="C1675" s="0" t="n">
        <v>3154626480.11814</v>
      </c>
      <c r="D1675" s="0" t="n">
        <v>3537018176.89114</v>
      </c>
      <c r="E1675" s="0" t="n">
        <v>2818404330.94406</v>
      </c>
      <c r="F1675" s="0" t="n">
        <v>3098167595.72854</v>
      </c>
      <c r="G1675" s="0" t="n">
        <v>3334843216.65271</v>
      </c>
      <c r="H1675" s="0" t="n">
        <v>3775995917.28887</v>
      </c>
      <c r="I1675" s="0" t="n">
        <v>4623775316.41676</v>
      </c>
      <c r="J1675" s="0" t="n">
        <v>5001007337.29968</v>
      </c>
      <c r="K1675" s="0" t="n">
        <v>5707960875.87372</v>
      </c>
      <c r="L1675" s="0" t="n">
        <v>6341140270.02671</v>
      </c>
      <c r="M1675" s="0" t="n">
        <v>7062250747.35318</v>
      </c>
      <c r="N1675" s="0" t="n">
        <v>7526005029.8347</v>
      </c>
      <c r="O1675" s="0" t="n">
        <v>8257870657.23279</v>
      </c>
      <c r="P1675" s="0" t="n">
        <v>8161784444.29255</v>
      </c>
    </row>
    <row r="1676" customFormat="false" ht="13.8" hidden="false" customHeight="false" outlineLevel="0" collapsed="false">
      <c r="A1676" s="0" t="s">
        <v>133</v>
      </c>
      <c r="B1676" s="0" t="s">
        <v>21</v>
      </c>
      <c r="C1676" s="0" t="n">
        <v>3072865202.17544</v>
      </c>
      <c r="D1676" s="0" t="n">
        <v>3453349290.26742</v>
      </c>
      <c r="E1676" s="0" t="n">
        <v>3244021952.58366</v>
      </c>
      <c r="F1676" s="0" t="n">
        <v>2984164354.64604</v>
      </c>
      <c r="G1676" s="0" t="n">
        <v>3203043105.72339</v>
      </c>
      <c r="H1676" s="0" t="n">
        <v>4093457077.92129</v>
      </c>
      <c r="I1676" s="0" t="n">
        <v>4852403656.35987</v>
      </c>
      <c r="J1676" s="0" t="n">
        <v>4959051549.65447</v>
      </c>
      <c r="K1676" s="0" t="n">
        <v>5596465207.87885</v>
      </c>
      <c r="L1676" s="0" t="n">
        <v>6154372008.05087</v>
      </c>
      <c r="M1676" s="0" t="n">
        <v>7020980501.75048</v>
      </c>
      <c r="N1676" s="0" t="n">
        <v>7339925410.11919</v>
      </c>
      <c r="O1676" s="0" t="n">
        <v>8268922282.64692</v>
      </c>
      <c r="P1676" s="0" t="n">
        <v>8386684412.45279</v>
      </c>
    </row>
    <row r="1677" customFormat="false" ht="13.8" hidden="false" customHeight="false" outlineLevel="0" collapsed="false">
      <c r="A1677" s="0" t="s">
        <v>133</v>
      </c>
      <c r="B1677" s="0" t="s">
        <v>34</v>
      </c>
      <c r="C1677" s="0" t="n">
        <v>150791810.917489</v>
      </c>
      <c r="D1677" s="0" t="n">
        <v>159474837.232356</v>
      </c>
      <c r="E1677" s="0" t="n">
        <v>-463151622.647141</v>
      </c>
      <c r="F1677" s="0" t="n">
        <v>188503839.9296</v>
      </c>
      <c r="G1677" s="0" t="n">
        <v>213799971.890725</v>
      </c>
      <c r="H1677" s="0" t="n">
        <v>-317461160.632417</v>
      </c>
      <c r="I1677" s="0" t="n">
        <v>-196775419.911095</v>
      </c>
      <c r="J1677" s="0" t="n">
        <v>133949868.351595</v>
      </c>
      <c r="K1677" s="0" t="n">
        <v>229148958.779854</v>
      </c>
      <c r="L1677" s="0" t="n">
        <v>329987310.817509</v>
      </c>
      <c r="M1677" s="0" t="n">
        <v>167604424.672364</v>
      </c>
      <c r="N1677" s="0" t="n">
        <v>348979786.953848</v>
      </c>
      <c r="O1677" s="0" t="n">
        <v>124871353.365603</v>
      </c>
      <c r="P1677" s="0" t="n">
        <v>-133128346.289979</v>
      </c>
    </row>
    <row r="1678" customFormat="false" ht="13.8" hidden="false" customHeight="false" outlineLevel="0" collapsed="false">
      <c r="A1678" s="0" t="s">
        <v>133</v>
      </c>
      <c r="B1678" s="0" t="s">
        <v>22</v>
      </c>
      <c r="C1678" s="0" t="n">
        <v>3470392096.53478</v>
      </c>
      <c r="D1678" s="0" t="n">
        <v>3598404952.65921</v>
      </c>
      <c r="E1678" s="0" t="n">
        <v>3854497969.00958</v>
      </c>
      <c r="F1678" s="0" t="n">
        <v>4132431972.15005</v>
      </c>
      <c r="G1678" s="0" t="n">
        <v>4652908506.09856</v>
      </c>
      <c r="H1678" s="0" t="n">
        <v>5089082490.67738</v>
      </c>
      <c r="I1678" s="0" t="n">
        <v>5245298111.57007</v>
      </c>
      <c r="J1678" s="0" t="n">
        <v>5568278973.98745</v>
      </c>
      <c r="K1678" s="0" t="n">
        <v>5700347575.89096</v>
      </c>
      <c r="L1678" s="0" t="n">
        <v>5402842401.1402</v>
      </c>
      <c r="M1678" s="0" t="n">
        <v>5875286909.86783</v>
      </c>
      <c r="N1678" s="0" t="n">
        <v>6416379214.30784</v>
      </c>
      <c r="O1678" s="0" t="n">
        <v>6402619517.56812</v>
      </c>
      <c r="P1678" s="0" t="n">
        <v>6350236606.366</v>
      </c>
    </row>
    <row r="1679" customFormat="false" ht="13.8" hidden="false" customHeight="false" outlineLevel="0" collapsed="false">
      <c r="A1679" s="0" t="s">
        <v>133</v>
      </c>
      <c r="B1679" s="0" t="s">
        <v>23</v>
      </c>
      <c r="C1679" s="0" t="n">
        <v>4962426824.0769</v>
      </c>
      <c r="D1679" s="0" t="n">
        <v>5928551598.04498</v>
      </c>
      <c r="E1679" s="0" t="n">
        <v>5244159760.58789</v>
      </c>
      <c r="F1679" s="0" t="n">
        <v>5256218860.97541</v>
      </c>
      <c r="G1679" s="0" t="n">
        <v>5902523916.38925</v>
      </c>
      <c r="H1679" s="0" t="n">
        <v>6784554413.58248</v>
      </c>
      <c r="I1679" s="0" t="n">
        <v>7992989695.3268</v>
      </c>
      <c r="J1679" s="0" t="n">
        <v>8345131906.36202</v>
      </c>
      <c r="K1679" s="0" t="n">
        <v>9408624706.65851</v>
      </c>
      <c r="L1679" s="0" t="n">
        <v>10194031499.1258</v>
      </c>
      <c r="M1679" s="0" t="n">
        <v>11021107895.1744</v>
      </c>
      <c r="N1679" s="0" t="n">
        <v>12480063591.6369</v>
      </c>
      <c r="O1679" s="0" t="n">
        <v>13149756123.3417</v>
      </c>
      <c r="P1679" s="0" t="n">
        <v>13182766208.3068</v>
      </c>
    </row>
    <row r="1680" customFormat="false" ht="13.8" hidden="false" customHeight="false" outlineLevel="0" collapsed="false">
      <c r="A1680" s="0" t="s">
        <v>133</v>
      </c>
      <c r="B1680" s="0" t="s">
        <v>24</v>
      </c>
      <c r="C1680" s="0" t="n">
        <v>17858513369.9692</v>
      </c>
      <c r="D1680" s="0" t="n">
        <v>18656281455.3309</v>
      </c>
      <c r="E1680" s="0" t="n">
        <v>18762952658.9959</v>
      </c>
      <c r="F1680" s="0" t="n">
        <v>19308064279.8138</v>
      </c>
      <c r="G1680" s="0" t="n">
        <v>20293473502.4852</v>
      </c>
      <c r="H1680" s="0" t="n">
        <v>21493283445.7258</v>
      </c>
      <c r="I1680" s="0" t="n">
        <v>22852914625.1023</v>
      </c>
      <c r="J1680" s="0" t="n">
        <v>24344155382.8909</v>
      </c>
      <c r="K1680" s="0" t="n">
        <v>24196180365.4425</v>
      </c>
      <c r="L1680" s="0" t="n">
        <v>24947267265.204</v>
      </c>
      <c r="M1680" s="0" t="n">
        <v>26871813650.737</v>
      </c>
      <c r="N1680" s="0" t="n">
        <v>28069953062.5908</v>
      </c>
      <c r="O1680" s="0" t="n">
        <v>29647046510.6511</v>
      </c>
      <c r="P1680" s="0" t="n">
        <v>31433200624.4789</v>
      </c>
    </row>
    <row r="1681" customFormat="false" ht="13.8" hidden="false" customHeight="false" outlineLevel="0" collapsed="false">
      <c r="A1681" s="0" t="s">
        <v>133</v>
      </c>
      <c r="B1681" s="0" t="s">
        <v>25</v>
      </c>
      <c r="C1681" s="0" t="n">
        <v>3809988471.07487</v>
      </c>
      <c r="D1681" s="0" t="n">
        <v>4176891416.25789</v>
      </c>
      <c r="E1681" s="0" t="n">
        <v>4032581081.72202</v>
      </c>
      <c r="F1681" s="0" t="n">
        <v>4128806443.63483</v>
      </c>
      <c r="G1681" s="0" t="n">
        <v>4200985921.56582</v>
      </c>
      <c r="H1681" s="0" t="n">
        <v>4491849572.11579</v>
      </c>
      <c r="I1681" s="0" t="n">
        <v>4692177932.54404</v>
      </c>
      <c r="J1681" s="0" t="n">
        <v>4931005416.7599</v>
      </c>
      <c r="K1681" s="0" t="n">
        <v>4685280387.87355</v>
      </c>
      <c r="L1681" s="0" t="n">
        <v>4577622580.03537</v>
      </c>
      <c r="M1681" s="0" t="n">
        <v>5037636804.2602</v>
      </c>
      <c r="N1681" s="0" t="n">
        <v>5156722091.86001</v>
      </c>
      <c r="O1681" s="0" t="n">
        <v>5308639144.66719</v>
      </c>
      <c r="P1681" s="0" t="n">
        <v>5577479159.56239</v>
      </c>
    </row>
    <row r="1682" customFormat="false" ht="13.8" hidden="false" customHeight="false" outlineLevel="0" collapsed="false">
      <c r="A1682" s="0" t="s">
        <v>133</v>
      </c>
      <c r="B1682" s="0" t="s">
        <v>26</v>
      </c>
      <c r="C1682" s="0" t="n">
        <v>2840399269.92152</v>
      </c>
      <c r="D1682" s="0" t="n">
        <v>2905985020.87495</v>
      </c>
      <c r="E1682" s="0" t="n">
        <v>2988813366.26641</v>
      </c>
      <c r="F1682" s="0" t="n">
        <v>3199695658.38799</v>
      </c>
      <c r="G1682" s="0" t="n">
        <v>3329048774.0337</v>
      </c>
      <c r="H1682" s="0" t="n">
        <v>3457084610.98211</v>
      </c>
      <c r="I1682" s="0" t="n">
        <v>3627289373.55567</v>
      </c>
      <c r="J1682" s="0" t="n">
        <v>3830554307.92963</v>
      </c>
      <c r="K1682" s="0" t="n">
        <v>3843286237.33143</v>
      </c>
      <c r="L1682" s="0" t="n">
        <v>3865055197.39512</v>
      </c>
      <c r="M1682" s="0" t="n">
        <v>4094239027.36332</v>
      </c>
      <c r="N1682" s="0" t="n">
        <v>4429846861.92382</v>
      </c>
      <c r="O1682" s="0" t="n">
        <v>4526241855.65066</v>
      </c>
      <c r="P1682" s="0" t="n">
        <v>4747053008.67128</v>
      </c>
    </row>
    <row r="1683" customFormat="false" ht="13.8" hidden="false" customHeight="false" outlineLevel="0" collapsed="false">
      <c r="A1683" s="0" t="s">
        <v>133</v>
      </c>
      <c r="B1683" s="0" t="s">
        <v>27</v>
      </c>
      <c r="C1683" s="0" t="n">
        <v>2374017570.46504</v>
      </c>
      <c r="D1683" s="0" t="n">
        <v>2412111050.30601</v>
      </c>
      <c r="E1683" s="0" t="n">
        <v>2414937808.98834</v>
      </c>
      <c r="F1683" s="0" t="n">
        <v>2558239309.31658</v>
      </c>
      <c r="G1683" s="0" t="n">
        <v>2672339964.0447</v>
      </c>
      <c r="H1683" s="0" t="n">
        <v>2796997426.25975</v>
      </c>
      <c r="I1683" s="0" t="n">
        <v>2972386790.11667</v>
      </c>
      <c r="J1683" s="0" t="n">
        <v>3102452166.37349</v>
      </c>
      <c r="K1683" s="0" t="n">
        <v>3137894052.30033</v>
      </c>
      <c r="L1683" s="0" t="n">
        <v>3104854237.92608</v>
      </c>
      <c r="M1683" s="0" t="n">
        <v>3244681995.54945</v>
      </c>
      <c r="N1683" s="0" t="n">
        <v>3479749624.12761</v>
      </c>
      <c r="O1683" s="0" t="n">
        <v>3462083067.68991</v>
      </c>
      <c r="P1683" s="0" t="n">
        <v>3666576404.39309</v>
      </c>
    </row>
    <row r="1684" customFormat="false" ht="13.8" hidden="false" customHeight="false" outlineLevel="0" collapsed="false">
      <c r="A1684" s="0" t="s">
        <v>133</v>
      </c>
      <c r="B1684" s="0" t="s">
        <v>28</v>
      </c>
      <c r="C1684" s="0" t="n">
        <v>746711595.983299</v>
      </c>
      <c r="D1684" s="0" t="n">
        <v>775344824.378379</v>
      </c>
      <c r="E1684" s="0" t="n">
        <v>760480534.0438</v>
      </c>
      <c r="F1684" s="0" t="n">
        <v>768068006.44698</v>
      </c>
      <c r="G1684" s="0" t="n">
        <v>802217298.895791</v>
      </c>
      <c r="H1684" s="0" t="n">
        <v>862372387.882945</v>
      </c>
      <c r="I1684" s="0" t="n">
        <v>917123197.483779</v>
      </c>
      <c r="J1684" s="0" t="n">
        <v>995051979.225667</v>
      </c>
      <c r="K1684" s="0" t="n">
        <v>978197805.420065</v>
      </c>
      <c r="L1684" s="0" t="n">
        <v>1149762024.49289</v>
      </c>
      <c r="M1684" s="0" t="n">
        <v>1369306848.99528</v>
      </c>
      <c r="N1684" s="0" t="n">
        <v>1424490180.37338</v>
      </c>
      <c r="O1684" s="0" t="n">
        <v>1584200126.44129</v>
      </c>
      <c r="P1684" s="0" t="n">
        <v>1670817260.39421</v>
      </c>
    </row>
    <row r="1685" customFormat="false" ht="13.8" hidden="false" customHeight="false" outlineLevel="0" collapsed="false">
      <c r="A1685" s="0" t="s">
        <v>133</v>
      </c>
      <c r="B1685" s="0" t="s">
        <v>29</v>
      </c>
      <c r="C1685" s="0" t="n">
        <v>1547260307.41843</v>
      </c>
      <c r="D1685" s="0" t="n">
        <v>1617983756.52464</v>
      </c>
      <c r="E1685" s="0" t="n">
        <v>1591351790.56296</v>
      </c>
      <c r="F1685" s="0" t="n">
        <v>1573591052.9325</v>
      </c>
      <c r="G1685" s="0" t="n">
        <v>1753514267.85996</v>
      </c>
      <c r="H1685" s="0" t="n">
        <v>1867773917.35013</v>
      </c>
      <c r="I1685" s="0" t="n">
        <v>2091737555.85146</v>
      </c>
      <c r="J1685" s="0" t="n">
        <v>2288666100.45126</v>
      </c>
      <c r="K1685" s="0" t="n">
        <v>2149342184.74455</v>
      </c>
      <c r="L1685" s="0" t="n">
        <v>2363011017.78002</v>
      </c>
      <c r="M1685" s="0" t="n">
        <v>2540719231.21294</v>
      </c>
      <c r="N1685" s="0" t="n">
        <v>2732264955.79386</v>
      </c>
      <c r="O1685" s="0" t="n">
        <v>2904684290.22046</v>
      </c>
      <c r="P1685" s="0" t="n">
        <v>3101368588.18764</v>
      </c>
    </row>
    <row r="1686" customFormat="false" ht="13.8" hidden="false" customHeight="false" outlineLevel="0" collapsed="false">
      <c r="A1686" s="0" t="s">
        <v>133</v>
      </c>
      <c r="B1686" s="0" t="s">
        <v>30</v>
      </c>
      <c r="C1686" s="0" t="n">
        <v>1214719466.32279</v>
      </c>
      <c r="D1686" s="0" t="n">
        <v>1382536043.17441</v>
      </c>
      <c r="E1686" s="0" t="n">
        <v>1508640097.01946</v>
      </c>
      <c r="F1686" s="0" t="n">
        <v>1560806549.24185</v>
      </c>
      <c r="G1686" s="0" t="n">
        <v>1670091455.08883</v>
      </c>
      <c r="H1686" s="0" t="n">
        <v>1819697480.6166</v>
      </c>
      <c r="I1686" s="0" t="n">
        <v>2027817736.57673</v>
      </c>
      <c r="J1686" s="0" t="n">
        <v>2232065302.77471</v>
      </c>
      <c r="K1686" s="0" t="n">
        <v>2332933078.138</v>
      </c>
      <c r="L1686" s="0" t="n">
        <v>2516202163.87571</v>
      </c>
      <c r="M1686" s="0" t="n">
        <v>2723258865.65464</v>
      </c>
      <c r="N1686" s="0" t="n">
        <v>3032632928.78574</v>
      </c>
      <c r="O1686" s="0" t="n">
        <v>3110820535.78875</v>
      </c>
      <c r="P1686" s="0" t="n">
        <v>3268987474.0916</v>
      </c>
    </row>
    <row r="1687" customFormat="false" ht="13.8" hidden="false" customHeight="false" outlineLevel="0" collapsed="false">
      <c r="A1687" s="0" t="s">
        <v>133</v>
      </c>
      <c r="B1687" s="0" t="s">
        <v>31</v>
      </c>
      <c r="C1687" s="0" t="n">
        <v>6402416400.11769</v>
      </c>
      <c r="D1687" s="0" t="n">
        <v>6297946175.77009</v>
      </c>
      <c r="E1687" s="0" t="n">
        <v>6387523865.00082</v>
      </c>
      <c r="F1687" s="0" t="n">
        <v>6559167855.81928</v>
      </c>
      <c r="G1687" s="0" t="n">
        <v>6700338688.02216</v>
      </c>
      <c r="H1687" s="0" t="n">
        <v>6877460681.91077</v>
      </c>
      <c r="I1687" s="0" t="n">
        <v>7068306098.19135</v>
      </c>
      <c r="J1687" s="0" t="n">
        <v>7433116738.26073</v>
      </c>
      <c r="K1687" s="0" t="n">
        <v>7803979973.43398</v>
      </c>
      <c r="L1687" s="0" t="n">
        <v>8193530944.64218</v>
      </c>
      <c r="M1687" s="0" t="n">
        <v>8811825383.34686</v>
      </c>
      <c r="N1687" s="0" t="n">
        <v>9184780529.27029</v>
      </c>
      <c r="O1687" s="0" t="n">
        <v>9709013363.26571</v>
      </c>
      <c r="P1687" s="0" t="n">
        <v>10222647182.7936</v>
      </c>
    </row>
    <row r="1688" customFormat="false" ht="13.8" hidden="false" customHeight="false" outlineLevel="0" collapsed="false">
      <c r="A1688" s="0" t="s">
        <v>133</v>
      </c>
      <c r="B1688" s="0" t="s">
        <v>32</v>
      </c>
      <c r="C1688" s="0" t="n">
        <v>16538918887.4073</v>
      </c>
      <c r="D1688" s="0" t="n">
        <v>17212044394.0998</v>
      </c>
      <c r="E1688" s="0" t="n">
        <v>17275172590.1112</v>
      </c>
      <c r="F1688" s="0" t="n">
        <v>17792241224.1882</v>
      </c>
      <c r="G1688" s="0" t="n">
        <v>18431248001.3341</v>
      </c>
      <c r="H1688" s="0" t="n">
        <v>19376238650.8716</v>
      </c>
      <c r="I1688" s="0" t="n">
        <v>20411449802.2469</v>
      </c>
      <c r="J1688" s="0" t="n">
        <v>21677383561.7208</v>
      </c>
      <c r="K1688" s="0" t="n">
        <v>21678283337.9647</v>
      </c>
      <c r="L1688" s="0" t="n">
        <v>22435834950.3006</v>
      </c>
      <c r="M1688" s="0" t="n">
        <v>24340387041.2533</v>
      </c>
      <c r="N1688" s="0" t="n">
        <v>25664609162.7411</v>
      </c>
      <c r="O1688" s="0" t="n">
        <v>26794076858.5469</v>
      </c>
      <c r="P1688" s="0" t="n">
        <v>28214472206.5681</v>
      </c>
    </row>
    <row r="1689" customFormat="false" ht="13.8" hidden="false" customHeight="false" outlineLevel="0" collapsed="false">
      <c r="A1689" s="0" t="s">
        <v>134</v>
      </c>
      <c r="B1689" s="0" t="s">
        <v>17</v>
      </c>
      <c r="C1689" s="0" t="n">
        <v>149363611.282037</v>
      </c>
      <c r="D1689" s="0" t="n">
        <v>144383136.634281</v>
      </c>
      <c r="E1689" s="0" t="n">
        <v>154779225.57465</v>
      </c>
      <c r="F1689" s="0" t="n">
        <v>149472542.041647</v>
      </c>
      <c r="G1689" s="0" t="n">
        <v>149729989.341901</v>
      </c>
      <c r="H1689" s="0" t="n">
        <v>178254328.712307</v>
      </c>
      <c r="I1689" s="0" t="n">
        <v>155498781.840383</v>
      </c>
      <c r="J1689" s="0" t="n">
        <v>156154033.893083</v>
      </c>
      <c r="K1689" s="0" t="n">
        <v>158181275.294179</v>
      </c>
      <c r="L1689" s="0" t="n">
        <v>158722692.100019</v>
      </c>
      <c r="M1689" s="0" t="n">
        <v>149883975.388777</v>
      </c>
      <c r="N1689" s="0" t="n">
        <v>155657523.080877</v>
      </c>
      <c r="O1689" s="0" t="n">
        <v>175885217.90665</v>
      </c>
      <c r="P1689" s="0" t="n">
        <v>168757802.050784</v>
      </c>
    </row>
    <row r="1690" customFormat="false" ht="13.8" hidden="false" customHeight="false" outlineLevel="0" collapsed="false">
      <c r="A1690" s="0" t="s">
        <v>134</v>
      </c>
      <c r="B1690" s="0" t="s">
        <v>18</v>
      </c>
      <c r="C1690" s="0" t="n">
        <v>107873253.732496</v>
      </c>
      <c r="D1690" s="0" t="n">
        <v>104276269.406213</v>
      </c>
      <c r="E1690" s="0" t="n">
        <v>111784525.655662</v>
      </c>
      <c r="F1690" s="0" t="n">
        <v>107951932.242683</v>
      </c>
      <c r="G1690" s="0" t="n">
        <v>108137867.89245</v>
      </c>
      <c r="H1690" s="0" t="n">
        <v>128738692.655062</v>
      </c>
      <c r="I1690" s="0" t="n">
        <v>112304199.948669</v>
      </c>
      <c r="J1690" s="0" t="n">
        <v>112777436.265737</v>
      </c>
      <c r="K1690" s="0" t="n">
        <v>114241548.205821</v>
      </c>
      <c r="L1690" s="0" t="n">
        <v>114632570.43323</v>
      </c>
      <c r="M1690" s="0" t="n">
        <v>108249079.399284</v>
      </c>
      <c r="N1690" s="0" t="n">
        <v>112418845.97467</v>
      </c>
      <c r="O1690" s="0" t="n">
        <v>127027675.07672</v>
      </c>
      <c r="P1690" s="0" t="n">
        <v>121880118.65665</v>
      </c>
    </row>
    <row r="1691" customFormat="false" ht="13.8" hidden="false" customHeight="false" outlineLevel="0" collapsed="false">
      <c r="A1691" s="0" t="s">
        <v>134</v>
      </c>
      <c r="B1691" s="0" t="s">
        <v>19</v>
      </c>
      <c r="C1691" s="0" t="n">
        <v>41490356.1440386</v>
      </c>
      <c r="D1691" s="0" t="n">
        <v>40106866.6095114</v>
      </c>
      <c r="E1691" s="0" t="n">
        <v>42994699.2558925</v>
      </c>
      <c r="F1691" s="0" t="n">
        <v>41520608.3929948</v>
      </c>
      <c r="G1691" s="0" t="n">
        <v>41592120.0423787</v>
      </c>
      <c r="H1691" s="0" t="n">
        <v>49515635.2935786</v>
      </c>
      <c r="I1691" s="0" t="n">
        <v>43194581.2255359</v>
      </c>
      <c r="J1691" s="0" t="n">
        <v>43376596.9583609</v>
      </c>
      <c r="K1691" s="0" t="n">
        <v>43939725.6450796</v>
      </c>
      <c r="L1691" s="0" t="n">
        <v>44090120.9867992</v>
      </c>
      <c r="M1691" s="0" t="n">
        <v>41634895.3473702</v>
      </c>
      <c r="N1691" s="0" t="n">
        <v>43238675.6737411</v>
      </c>
      <c r="O1691" s="0" t="n">
        <v>48857542.0764142</v>
      </c>
      <c r="P1691" s="0" t="n">
        <v>46877681.9055446</v>
      </c>
    </row>
    <row r="1692" customFormat="false" ht="13.8" hidden="false" customHeight="false" outlineLevel="0" collapsed="false">
      <c r="A1692" s="0" t="s">
        <v>134</v>
      </c>
      <c r="B1692" s="0" t="s">
        <v>20</v>
      </c>
      <c r="C1692" s="0" t="n">
        <v>46807283.1634206</v>
      </c>
      <c r="D1692" s="0" t="n">
        <v>45246439.6694566</v>
      </c>
      <c r="E1692" s="0" t="n">
        <v>48504336.8086993</v>
      </c>
      <c r="F1692" s="0" t="n">
        <v>46841368.048203</v>
      </c>
      <c r="G1692" s="0" t="n">
        <v>46922029.4839878</v>
      </c>
      <c r="H1692" s="0" t="n">
        <v>55860922.2028195</v>
      </c>
      <c r="I1692" s="0" t="n">
        <v>48729846.7550754</v>
      </c>
      <c r="J1692" s="0" t="n">
        <v>48935184.4520299</v>
      </c>
      <c r="K1692" s="0" t="n">
        <v>49570477.8585601</v>
      </c>
      <c r="L1692" s="0" t="n">
        <v>49740145.8613994</v>
      </c>
      <c r="M1692" s="0" t="n">
        <v>46970288.8421948</v>
      </c>
      <c r="N1692" s="0" t="n">
        <v>48779590.6279183</v>
      </c>
      <c r="O1692" s="0" t="n">
        <v>55118497.982212</v>
      </c>
      <c r="P1692" s="0" t="n">
        <v>52884925.1290851</v>
      </c>
    </row>
    <row r="1693" customFormat="false" ht="13.8" hidden="false" customHeight="false" outlineLevel="0" collapsed="false">
      <c r="A1693" s="0" t="s">
        <v>134</v>
      </c>
      <c r="B1693" s="0" t="s">
        <v>21</v>
      </c>
      <c r="C1693" s="0" t="n">
        <v>46535584.2919586</v>
      </c>
      <c r="D1693" s="0" t="n">
        <v>44983790.2813621</v>
      </c>
      <c r="E1693" s="0" t="n">
        <v>48222781.5033077</v>
      </c>
      <c r="F1693" s="0" t="n">
        <v>46569466.2906881</v>
      </c>
      <c r="G1693" s="0" t="n">
        <v>46649657.6433246</v>
      </c>
      <c r="H1693" s="0" t="n">
        <v>55536663.5950331</v>
      </c>
      <c r="I1693" s="0" t="n">
        <v>48446982.2604642</v>
      </c>
      <c r="J1693" s="0" t="n">
        <v>48651127.906182</v>
      </c>
      <c r="K1693" s="0" t="n">
        <v>49282733.3802733</v>
      </c>
      <c r="L1693" s="0" t="n">
        <v>49451416.8115711</v>
      </c>
      <c r="M1693" s="0" t="n">
        <v>46697638.3203189</v>
      </c>
      <c r="N1693" s="0" t="n">
        <v>48496436.7335844</v>
      </c>
      <c r="O1693" s="0" t="n">
        <v>54798548.9803417</v>
      </c>
      <c r="P1693" s="0" t="n">
        <v>52577940.9285258</v>
      </c>
    </row>
    <row r="1694" customFormat="false" ht="13.8" hidden="false" customHeight="false" outlineLevel="0" collapsed="false">
      <c r="A1694" s="0" t="s">
        <v>134</v>
      </c>
      <c r="B1694" s="0" t="s">
        <v>34</v>
      </c>
      <c r="C1694" s="0" t="n">
        <v>271698.871466823</v>
      </c>
      <c r="D1694" s="0" t="n">
        <v>262648.622482352</v>
      </c>
      <c r="E1694" s="0" t="n">
        <v>281555.30539171</v>
      </c>
      <c r="F1694" s="0" t="n">
        <v>271901.757515456</v>
      </c>
      <c r="G1694" s="0" t="n">
        <v>272371.840662099</v>
      </c>
      <c r="H1694" s="0" t="n">
        <v>324258.607786337</v>
      </c>
      <c r="I1694" s="0" t="n">
        <v>282864.494611188</v>
      </c>
      <c r="J1694" s="0" t="n">
        <v>284057.311455601</v>
      </c>
      <c r="K1694" s="0" t="n">
        <v>287744.478286598</v>
      </c>
      <c r="L1694" s="0" t="n">
        <v>288729.815435995</v>
      </c>
      <c r="M1694" s="0" t="n">
        <v>272651.2874838</v>
      </c>
      <c r="N1694" s="0" t="n">
        <v>283153.894333388</v>
      </c>
      <c r="O1694" s="0" t="n">
        <v>319949.76747802</v>
      </c>
      <c r="P1694" s="0" t="n">
        <v>306984.200558806</v>
      </c>
    </row>
    <row r="1695" customFormat="false" ht="13.8" hidden="false" customHeight="false" outlineLevel="0" collapsed="false">
      <c r="A1695" s="0" t="s">
        <v>134</v>
      </c>
      <c r="B1695" s="0" t="s">
        <v>22</v>
      </c>
      <c r="C1695" s="0" t="n">
        <v>14100111.6466132</v>
      </c>
      <c r="D1695" s="0" t="n">
        <v>16682664.9166148</v>
      </c>
      <c r="E1695" s="0" t="n">
        <v>19461739.9063871</v>
      </c>
      <c r="F1695" s="0" t="n">
        <v>17966881.8766886</v>
      </c>
      <c r="G1695" s="0" t="n">
        <v>12418017.9612576</v>
      </c>
      <c r="H1695" s="0" t="n">
        <v>15800557.7305889</v>
      </c>
      <c r="I1695" s="0" t="n">
        <v>12060622.7793843</v>
      </c>
      <c r="J1695" s="0" t="n">
        <v>19044241.4037812</v>
      </c>
      <c r="K1695" s="0" t="n">
        <v>15895401.2974434</v>
      </c>
      <c r="L1695" s="0" t="n">
        <v>16296544.8737081</v>
      </c>
      <c r="M1695" s="0" t="n">
        <v>12114170.9611161</v>
      </c>
      <c r="N1695" s="0" t="n">
        <v>13821929.3707862</v>
      </c>
      <c r="O1695" s="0" t="n">
        <v>12073641.1843794</v>
      </c>
      <c r="P1695" s="0" t="n">
        <v>13344973.7209256</v>
      </c>
    </row>
    <row r="1696" customFormat="false" ht="13.8" hidden="false" customHeight="false" outlineLevel="0" collapsed="false">
      <c r="A1696" s="0" t="s">
        <v>134</v>
      </c>
      <c r="B1696" s="0" t="s">
        <v>23</v>
      </c>
      <c r="C1696" s="0" t="n">
        <v>101064326.048554</v>
      </c>
      <c r="D1696" s="0" t="n">
        <v>102303590.28925</v>
      </c>
      <c r="E1696" s="0" t="n">
        <v>118431480.523571</v>
      </c>
      <c r="F1696" s="0" t="n">
        <v>105576301.94367</v>
      </c>
      <c r="G1696" s="0" t="n">
        <v>102229098.125894</v>
      </c>
      <c r="H1696" s="0" t="n">
        <v>137779593.067951</v>
      </c>
      <c r="I1696" s="0" t="n">
        <v>105927913.713272</v>
      </c>
      <c r="J1696" s="0" t="n">
        <v>111314910.306958</v>
      </c>
      <c r="K1696" s="0" t="n">
        <v>110979886.973947</v>
      </c>
      <c r="L1696" s="0" t="n">
        <v>111258206.288511</v>
      </c>
      <c r="M1696" s="0" t="n">
        <v>97305535.763765</v>
      </c>
      <c r="N1696" s="0" t="n">
        <v>106404591.438444</v>
      </c>
      <c r="O1696" s="0" t="n">
        <v>127447556.500483</v>
      </c>
      <c r="P1696" s="0" t="n">
        <v>116004635.200922</v>
      </c>
    </row>
    <row r="1697" customFormat="false" ht="13.8" hidden="false" customHeight="false" outlineLevel="0" collapsed="false">
      <c r="A1697" s="0" t="s">
        <v>134</v>
      </c>
      <c r="B1697" s="0" t="s">
        <v>24</v>
      </c>
      <c r="C1697" s="0" t="n">
        <v>109206678.679576</v>
      </c>
      <c r="D1697" s="0" t="n">
        <v>104008650.290204</v>
      </c>
      <c r="E1697" s="0" t="n">
        <v>104313821.022734</v>
      </c>
      <c r="F1697" s="0" t="n">
        <v>108704489.350346</v>
      </c>
      <c r="G1697" s="0" t="n">
        <v>106840938.083368</v>
      </c>
      <c r="H1697" s="0" t="n">
        <v>112136214.814098</v>
      </c>
      <c r="I1697" s="0" t="n">
        <v>110361337.074682</v>
      </c>
      <c r="J1697" s="0" t="n">
        <v>112818548.731452</v>
      </c>
      <c r="K1697" s="0" t="n">
        <v>112667266.047837</v>
      </c>
      <c r="L1697" s="0" t="n">
        <v>113501175.876814</v>
      </c>
      <c r="M1697" s="0" t="n">
        <v>111662898.873501</v>
      </c>
      <c r="N1697" s="0" t="n">
        <v>111854450.260798</v>
      </c>
      <c r="O1697" s="0" t="n">
        <v>115629799.903307</v>
      </c>
      <c r="P1697" s="0" t="n">
        <v>118983064.289608</v>
      </c>
    </row>
    <row r="1698" customFormat="false" ht="13.8" hidden="false" customHeight="false" outlineLevel="0" collapsed="false">
      <c r="A1698" s="0" t="s">
        <v>134</v>
      </c>
      <c r="B1698" s="0" t="s">
        <v>25</v>
      </c>
      <c r="C1698" s="0" t="n">
        <v>27227460.0781453</v>
      </c>
      <c r="D1698" s="0" t="n">
        <v>25872646.4464896</v>
      </c>
      <c r="E1698" s="0" t="n">
        <v>24059515.7566554</v>
      </c>
      <c r="F1698" s="0" t="n">
        <v>25024933.2535373</v>
      </c>
      <c r="G1698" s="0" t="n">
        <v>25521265.2357484</v>
      </c>
      <c r="H1698" s="0" t="n">
        <v>22754358.7498282</v>
      </c>
      <c r="I1698" s="0" t="n">
        <v>25113606.4649819</v>
      </c>
      <c r="J1698" s="0" t="n">
        <v>25139712.7338547</v>
      </c>
      <c r="K1698" s="0" t="n">
        <v>26005656.6528028</v>
      </c>
      <c r="L1698" s="0" t="n">
        <v>25920776.8395184</v>
      </c>
      <c r="M1698" s="0" t="n">
        <v>24912754.0488155</v>
      </c>
      <c r="N1698" s="0" t="n">
        <v>27327354.7123789</v>
      </c>
      <c r="O1698" s="0" t="n">
        <v>28260633.3944012</v>
      </c>
      <c r="P1698" s="0" t="n">
        <v>28231694.9187363</v>
      </c>
    </row>
    <row r="1699" customFormat="false" ht="13.8" hidden="false" customHeight="false" outlineLevel="0" collapsed="false">
      <c r="A1699" s="0" t="s">
        <v>134</v>
      </c>
      <c r="B1699" s="0" t="s">
        <v>26</v>
      </c>
      <c r="C1699" s="0" t="n">
        <v>5164798.32761386</v>
      </c>
      <c r="D1699" s="0" t="n">
        <v>5020522.57361865</v>
      </c>
      <c r="E1699" s="0" t="n">
        <v>5410133.6997693</v>
      </c>
      <c r="F1699" s="0" t="n">
        <v>5075842.30447507</v>
      </c>
      <c r="G1699" s="0" t="n">
        <v>5246339.27677888</v>
      </c>
      <c r="H1699" s="0" t="n">
        <v>5894223.88644799</v>
      </c>
      <c r="I1699" s="0" t="n">
        <v>5742181.06974274</v>
      </c>
      <c r="J1699" s="0" t="n">
        <v>5866798.29166874</v>
      </c>
      <c r="K1699" s="0" t="n">
        <v>5486376.94649764</v>
      </c>
      <c r="L1699" s="0" t="n">
        <v>5770847.56079528</v>
      </c>
      <c r="M1699" s="0" t="n">
        <v>5915300.47468425</v>
      </c>
      <c r="N1699" s="0" t="n">
        <v>5677955.94615726</v>
      </c>
      <c r="O1699" s="0" t="n">
        <v>5735177.81482022</v>
      </c>
      <c r="P1699" s="0" t="n">
        <v>6081466.35379621</v>
      </c>
    </row>
    <row r="1700" customFormat="false" ht="13.8" hidden="false" customHeight="false" outlineLevel="0" collapsed="false">
      <c r="A1700" s="0" t="s">
        <v>134</v>
      </c>
      <c r="B1700" s="0" t="s">
        <v>27</v>
      </c>
      <c r="C1700" s="0" t="n">
        <v>4705614.96315687</v>
      </c>
      <c r="D1700" s="0" t="n">
        <v>4554765.96557527</v>
      </c>
      <c r="E1700" s="0" t="n">
        <v>4953861.05530579</v>
      </c>
      <c r="F1700" s="0" t="n">
        <v>4562851.69932307</v>
      </c>
      <c r="G1700" s="0" t="n">
        <v>4681470.44189179</v>
      </c>
      <c r="H1700" s="0" t="n">
        <v>5303353.51108079</v>
      </c>
      <c r="I1700" s="0" t="n">
        <v>5133814.76192387</v>
      </c>
      <c r="J1700" s="0" t="n">
        <v>5253806.83899371</v>
      </c>
      <c r="K1700" s="0" t="n">
        <v>4900958.18359537</v>
      </c>
      <c r="L1700" s="0" t="n">
        <v>5177791.71561845</v>
      </c>
      <c r="M1700" s="0" t="n">
        <v>5327012.5253251</v>
      </c>
      <c r="N1700" s="0" t="n">
        <v>5091970.40916165</v>
      </c>
      <c r="O1700" s="0" t="n">
        <v>5135272.03922765</v>
      </c>
      <c r="P1700" s="0" t="n">
        <v>5458970.61110159</v>
      </c>
    </row>
    <row r="1701" customFormat="false" ht="13.8" hidden="false" customHeight="false" outlineLevel="0" collapsed="false">
      <c r="A1701" s="0" t="s">
        <v>134</v>
      </c>
      <c r="B1701" s="0" t="s">
        <v>28</v>
      </c>
      <c r="C1701" s="0" t="n">
        <v>3997865.53458097</v>
      </c>
      <c r="D1701" s="0" t="n">
        <v>3967832.03905415</v>
      </c>
      <c r="E1701" s="0" t="n">
        <v>3938678.41337513</v>
      </c>
      <c r="F1701" s="0" t="n">
        <v>3910397.85442655</v>
      </c>
      <c r="G1701" s="0" t="n">
        <v>3961657.83208085</v>
      </c>
      <c r="H1701" s="0" t="n">
        <v>3842344.75947073</v>
      </c>
      <c r="I1701" s="0" t="n">
        <v>3747005.87250767</v>
      </c>
      <c r="J1701" s="0" t="n">
        <v>3792228.4614382</v>
      </c>
      <c r="K1701" s="0" t="n">
        <v>3909591.30706605</v>
      </c>
      <c r="L1701" s="0" t="n">
        <v>4024801.34399411</v>
      </c>
      <c r="M1701" s="0" t="n">
        <v>4050642.60741101</v>
      </c>
      <c r="N1701" s="0" t="n">
        <v>4058179.7055661</v>
      </c>
      <c r="O1701" s="0" t="n">
        <v>4109862.23239988</v>
      </c>
      <c r="P1701" s="0" t="n">
        <v>4287348.76172623</v>
      </c>
    </row>
    <row r="1702" customFormat="false" ht="13.8" hidden="false" customHeight="false" outlineLevel="0" collapsed="false">
      <c r="A1702" s="0" t="s">
        <v>134</v>
      </c>
      <c r="B1702" s="0" t="s">
        <v>29</v>
      </c>
      <c r="C1702" s="0" t="n">
        <v>8985551.77451614</v>
      </c>
      <c r="D1702" s="0" t="n">
        <v>8821317.59350705</v>
      </c>
      <c r="E1702" s="0" t="n">
        <v>9100006.00739759</v>
      </c>
      <c r="F1702" s="0" t="n">
        <v>7036425.90580761</v>
      </c>
      <c r="G1702" s="0" t="n">
        <v>7163734.06352051</v>
      </c>
      <c r="H1702" s="0" t="n">
        <v>6146003.73687131</v>
      </c>
      <c r="I1702" s="0" t="n">
        <v>5815731.51098066</v>
      </c>
      <c r="J1702" s="0" t="n">
        <v>7919792.54945303</v>
      </c>
      <c r="K1702" s="0" t="n">
        <v>10174136.6485517</v>
      </c>
      <c r="L1702" s="0" t="n">
        <v>10235192.0476398</v>
      </c>
      <c r="M1702" s="0" t="n">
        <v>9667874.25623323</v>
      </c>
      <c r="N1702" s="0" t="n">
        <v>8980390.12032601</v>
      </c>
      <c r="O1702" s="0" t="n">
        <v>7839739.6743077</v>
      </c>
      <c r="P1702" s="0" t="n">
        <v>9307158.01520503</v>
      </c>
    </row>
    <row r="1703" customFormat="false" ht="13.8" hidden="false" customHeight="false" outlineLevel="0" collapsed="false">
      <c r="A1703" s="0" t="s">
        <v>134</v>
      </c>
      <c r="B1703" s="0" t="s">
        <v>30</v>
      </c>
      <c r="C1703" s="0" t="n">
        <v>10503145.9990419</v>
      </c>
      <c r="D1703" s="0" t="n">
        <v>10296811.886844</v>
      </c>
      <c r="E1703" s="0" t="n">
        <v>9570186.94418545</v>
      </c>
      <c r="F1703" s="0" t="n">
        <v>11549208.2382409</v>
      </c>
      <c r="G1703" s="0" t="n">
        <v>12053736.833104</v>
      </c>
      <c r="H1703" s="0" t="n">
        <v>14583149.2050239</v>
      </c>
      <c r="I1703" s="0" t="n">
        <v>12469522.6627387</v>
      </c>
      <c r="J1703" s="0" t="n">
        <v>11282873.4353851</v>
      </c>
      <c r="K1703" s="0" t="n">
        <v>10437838.9395093</v>
      </c>
      <c r="L1703" s="0" t="n">
        <v>10266823.9260698</v>
      </c>
      <c r="M1703" s="0" t="n">
        <v>12157845.5281794</v>
      </c>
      <c r="N1703" s="0" t="n">
        <v>11140172.8165601</v>
      </c>
      <c r="O1703" s="0" t="n">
        <v>11457062.1973783</v>
      </c>
      <c r="P1703" s="0" t="n">
        <v>12198110.1924519</v>
      </c>
    </row>
    <row r="1704" customFormat="false" ht="13.8" hidden="false" customHeight="false" outlineLevel="0" collapsed="false">
      <c r="A1704" s="0" t="s">
        <v>134</v>
      </c>
      <c r="B1704" s="0" t="s">
        <v>31</v>
      </c>
      <c r="C1704" s="0" t="n">
        <v>44276834.920658</v>
      </c>
      <c r="D1704" s="0" t="n">
        <v>44807205.3357899</v>
      </c>
      <c r="E1704" s="0" t="n">
        <v>45401380.9978848</v>
      </c>
      <c r="F1704" s="0" t="n">
        <v>47331665.221257</v>
      </c>
      <c r="G1704" s="0" t="n">
        <v>47532036.6485172</v>
      </c>
      <c r="H1704" s="0" t="n">
        <v>51279164.9059927</v>
      </c>
      <c r="I1704" s="0" t="n">
        <v>54138884.7497796</v>
      </c>
      <c r="J1704" s="0" t="n">
        <v>53962675.5086651</v>
      </c>
      <c r="K1704" s="0" t="n">
        <v>55066855.0437656</v>
      </c>
      <c r="L1704" s="0" t="n">
        <v>55972485.0906399</v>
      </c>
      <c r="M1704" s="0" t="n">
        <v>54754941.6230539</v>
      </c>
      <c r="N1704" s="0" t="n">
        <v>54547288.4205824</v>
      </c>
      <c r="O1704" s="0" t="n">
        <v>57966480.361419</v>
      </c>
      <c r="P1704" s="0" t="n">
        <v>58671869.81375</v>
      </c>
    </row>
    <row r="1705" customFormat="false" ht="13.8" hidden="false" customHeight="false" outlineLevel="0" collapsed="false">
      <c r="A1705" s="0" t="s">
        <v>134</v>
      </c>
      <c r="B1705" s="0" t="s">
        <v>32</v>
      </c>
      <c r="C1705" s="0" t="n">
        <v>100304405.782025</v>
      </c>
      <c r="D1705" s="0" t="n">
        <v>98981171.5027635</v>
      </c>
      <c r="E1705" s="0" t="n">
        <v>97772839.1797612</v>
      </c>
      <c r="F1705" s="0" t="n">
        <v>100053650.786477</v>
      </c>
      <c r="G1705" s="0" t="n">
        <v>101566666.595667</v>
      </c>
      <c r="H1705" s="0" t="n">
        <v>104499244.479969</v>
      </c>
      <c r="I1705" s="0" t="n">
        <v>107203742.735615</v>
      </c>
      <c r="J1705" s="0" t="n">
        <v>108283328.274942</v>
      </c>
      <c r="K1705" s="0" t="n">
        <v>111548306.110544</v>
      </c>
      <c r="L1705" s="0" t="n">
        <v>112694076.267471</v>
      </c>
      <c r="M1705" s="0" t="n">
        <v>111793300.72642</v>
      </c>
      <c r="N1705" s="0" t="n">
        <v>112078555.187345</v>
      </c>
      <c r="O1705" s="0" t="n">
        <v>115728589.891715</v>
      </c>
      <c r="P1705" s="0" t="n">
        <v>119142727.856453</v>
      </c>
    </row>
    <row r="1706" customFormat="false" ht="13.8" hidden="false" customHeight="false" outlineLevel="0" collapsed="false">
      <c r="A1706" s="0" t="s">
        <v>135</v>
      </c>
      <c r="B1706" s="0" t="s">
        <v>17</v>
      </c>
      <c r="C1706" s="0" t="n">
        <v>3974286678.60518</v>
      </c>
      <c r="D1706" s="0" t="n">
        <v>4124107493.90638</v>
      </c>
      <c r="E1706" s="0" t="n">
        <v>3985088519.1265</v>
      </c>
      <c r="F1706" s="0" t="n">
        <v>3993387792.86674</v>
      </c>
      <c r="G1706" s="0" t="n">
        <v>3967147856.04139</v>
      </c>
      <c r="H1706" s="0" t="n">
        <v>4187932149.43043</v>
      </c>
      <c r="I1706" s="0" t="n">
        <v>4265035069.39263</v>
      </c>
      <c r="J1706" s="0" t="n">
        <v>4576677471.02422</v>
      </c>
      <c r="K1706" s="0" t="n">
        <v>4907143193.80192</v>
      </c>
      <c r="L1706" s="0" t="n">
        <v>4946394841.56594</v>
      </c>
      <c r="M1706" s="0" t="n">
        <v>5040524842.06337</v>
      </c>
      <c r="N1706" s="0" t="n">
        <v>5152777054.41974</v>
      </c>
      <c r="O1706" s="0" t="n">
        <v>5256239530.16963</v>
      </c>
      <c r="P1706" s="0" t="n">
        <v>5498072545.14252</v>
      </c>
    </row>
    <row r="1707" customFormat="false" ht="13.8" hidden="false" customHeight="false" outlineLevel="0" collapsed="false">
      <c r="A1707" s="0" t="s">
        <v>135</v>
      </c>
      <c r="B1707" s="0" t="s">
        <v>18</v>
      </c>
      <c r="C1707" s="0" t="n">
        <v>2941083129.38367</v>
      </c>
      <c r="D1707" s="0" t="n">
        <v>3061383843.20748</v>
      </c>
      <c r="E1707" s="0" t="n">
        <v>3020086582.84833</v>
      </c>
      <c r="F1707" s="0" t="n">
        <v>3072157041.23763</v>
      </c>
      <c r="G1707" s="0" t="n">
        <v>3100885570.56161</v>
      </c>
      <c r="H1707" s="0" t="n">
        <v>3310575535.98965</v>
      </c>
      <c r="I1707" s="0" t="n">
        <v>3446003084.1168</v>
      </c>
      <c r="J1707" s="0" t="n">
        <v>3785247816.24633</v>
      </c>
      <c r="K1707" s="0" t="n">
        <v>4108682445.40616</v>
      </c>
      <c r="L1707" s="0" t="n">
        <v>4194345217.13177</v>
      </c>
      <c r="M1707" s="0" t="n">
        <v>4322123970.30294</v>
      </c>
      <c r="N1707" s="0" t="n">
        <v>4454430233.04979</v>
      </c>
      <c r="O1707" s="0" t="n">
        <v>4564522007.90927</v>
      </c>
      <c r="P1707" s="0" t="n">
        <v>4747026640.30244</v>
      </c>
    </row>
    <row r="1708" customFormat="false" ht="13.8" hidden="false" customHeight="false" outlineLevel="0" collapsed="false">
      <c r="A1708" s="0" t="s">
        <v>135</v>
      </c>
      <c r="B1708" s="0" t="s">
        <v>19</v>
      </c>
      <c r="C1708" s="0" t="n">
        <v>1033203549.22151</v>
      </c>
      <c r="D1708" s="0" t="n">
        <v>1062723650.6989</v>
      </c>
      <c r="E1708" s="0" t="n">
        <v>965001936.278167</v>
      </c>
      <c r="F1708" s="0" t="n">
        <v>921230751.62911</v>
      </c>
      <c r="G1708" s="0" t="n">
        <v>866262286.723375</v>
      </c>
      <c r="H1708" s="0" t="n">
        <v>877356613.44078</v>
      </c>
      <c r="I1708" s="0" t="n">
        <v>819031985.275829</v>
      </c>
      <c r="J1708" s="0" t="n">
        <v>791429654.777894</v>
      </c>
      <c r="K1708" s="0" t="n">
        <v>798460747.152166</v>
      </c>
      <c r="L1708" s="0" t="n">
        <v>752049624.434164</v>
      </c>
      <c r="M1708" s="0" t="n">
        <v>718400871.760434</v>
      </c>
      <c r="N1708" s="0" t="n">
        <v>698346822.61354</v>
      </c>
      <c r="O1708" s="0" t="n">
        <v>691717522.260359</v>
      </c>
      <c r="P1708" s="0" t="n">
        <v>751045904.840074</v>
      </c>
    </row>
    <row r="1709" customFormat="false" ht="13.8" hidden="false" customHeight="false" outlineLevel="0" collapsed="false">
      <c r="A1709" s="0" t="s">
        <v>135</v>
      </c>
      <c r="B1709" s="0" t="s">
        <v>20</v>
      </c>
      <c r="C1709" s="0" t="n">
        <v>991040252.698602</v>
      </c>
      <c r="D1709" s="0" t="n">
        <v>1153394969.65627</v>
      </c>
      <c r="E1709" s="0" t="n">
        <v>1011334591.85196</v>
      </c>
      <c r="F1709" s="0" t="n">
        <v>886186165.000249</v>
      </c>
      <c r="G1709" s="0" t="n">
        <v>865891824.603293</v>
      </c>
      <c r="H1709" s="0" t="n">
        <v>898124658.011242</v>
      </c>
      <c r="I1709" s="0" t="n">
        <v>936676117.992339</v>
      </c>
      <c r="J1709" s="0" t="n">
        <v>974809619.211063</v>
      </c>
      <c r="K1709" s="0" t="n">
        <v>1123788927.02582</v>
      </c>
      <c r="L1709" s="0" t="n">
        <v>1244191213.99791</v>
      </c>
      <c r="M1709" s="0" t="n">
        <v>1397457273.78998</v>
      </c>
      <c r="N1709" s="0" t="n">
        <v>1556050971.24807</v>
      </c>
      <c r="O1709" s="0" t="n">
        <v>1373152218.57434</v>
      </c>
      <c r="P1709" s="0" t="n">
        <v>1540387057.90181</v>
      </c>
    </row>
    <row r="1710" customFormat="false" ht="13.8" hidden="false" customHeight="false" outlineLevel="0" collapsed="false">
      <c r="A1710" s="0" t="s">
        <v>135</v>
      </c>
      <c r="B1710" s="0" t="s">
        <v>21</v>
      </c>
      <c r="C1710" s="0" t="n">
        <v>991040252.698602</v>
      </c>
      <c r="D1710" s="0" t="n">
        <v>1153394969.65627</v>
      </c>
      <c r="E1710" s="0" t="n">
        <v>1011334591.85196</v>
      </c>
      <c r="F1710" s="0" t="n">
        <v>886186165.000249</v>
      </c>
      <c r="G1710" s="0" t="n">
        <v>720670948.365915</v>
      </c>
      <c r="H1710" s="0" t="n">
        <v>737203402.477242</v>
      </c>
      <c r="I1710" s="0" t="n">
        <v>772397154.653534</v>
      </c>
      <c r="J1710" s="0" t="n">
        <v>814361206.0389</v>
      </c>
      <c r="K1710" s="0" t="n">
        <v>968414757.7476</v>
      </c>
      <c r="L1710" s="0" t="n">
        <v>1100166247.57499</v>
      </c>
      <c r="M1710" s="0" t="n">
        <v>1239817160.37407</v>
      </c>
      <c r="N1710" s="0" t="n">
        <v>1389310458.63801</v>
      </c>
      <c r="O1710" s="0" t="n">
        <v>1216598370.88992</v>
      </c>
      <c r="P1710" s="0" t="n">
        <v>1369162141.2227</v>
      </c>
    </row>
    <row r="1711" customFormat="false" ht="13.8" hidden="false" customHeight="false" outlineLevel="0" collapsed="false">
      <c r="A1711" s="0" t="s">
        <v>135</v>
      </c>
      <c r="B1711" s="0" t="s">
        <v>34</v>
      </c>
      <c r="G1711" s="0" t="n">
        <v>145220876.237378</v>
      </c>
      <c r="H1711" s="0" t="n">
        <v>160921255.534</v>
      </c>
      <c r="I1711" s="0" t="n">
        <v>164278963.338805</v>
      </c>
      <c r="J1711" s="0" t="n">
        <v>160448411.928568</v>
      </c>
      <c r="K1711" s="0" t="n">
        <v>155374169.278217</v>
      </c>
      <c r="L1711" s="0" t="n">
        <v>144024966.422922</v>
      </c>
      <c r="M1711" s="0" t="n">
        <v>157640113.415908</v>
      </c>
      <c r="N1711" s="0" t="n">
        <v>166740512.610058</v>
      </c>
      <c r="O1711" s="0" t="n">
        <v>156553846.44083</v>
      </c>
      <c r="P1711" s="0" t="n">
        <v>171224916.679103</v>
      </c>
    </row>
    <row r="1712" customFormat="false" ht="13.8" hidden="false" customHeight="false" outlineLevel="0" collapsed="false">
      <c r="A1712" s="0" t="s">
        <v>135</v>
      </c>
      <c r="B1712" s="0" t="s">
        <v>22</v>
      </c>
      <c r="C1712" s="0" t="n">
        <v>606288481.818634</v>
      </c>
      <c r="D1712" s="0" t="n">
        <v>577319066.805949</v>
      </c>
      <c r="E1712" s="0" t="n">
        <v>449025940.158185</v>
      </c>
      <c r="F1712" s="0" t="n">
        <v>380740889.41949</v>
      </c>
      <c r="G1712" s="0" t="n">
        <v>382810134.059593</v>
      </c>
      <c r="H1712" s="0" t="n">
        <v>413868576.829329</v>
      </c>
      <c r="I1712" s="0" t="n">
        <v>523180619.807989</v>
      </c>
      <c r="J1712" s="0" t="n">
        <v>603779356.314978</v>
      </c>
      <c r="K1712" s="0" t="n">
        <v>604772596.129931</v>
      </c>
      <c r="L1712" s="0" t="n">
        <v>677873700.44272</v>
      </c>
      <c r="M1712" s="0" t="n">
        <v>765883787.245685</v>
      </c>
      <c r="N1712" s="0" t="n">
        <v>829348232.850818</v>
      </c>
      <c r="O1712" s="0" t="n">
        <v>835765702.880167</v>
      </c>
      <c r="P1712" s="0" t="n">
        <v>864624925.384271</v>
      </c>
    </row>
    <row r="1713" customFormat="false" ht="13.8" hidden="false" customHeight="false" outlineLevel="0" collapsed="false">
      <c r="A1713" s="0" t="s">
        <v>135</v>
      </c>
      <c r="B1713" s="0" t="s">
        <v>23</v>
      </c>
      <c r="C1713" s="0" t="n">
        <v>2457605566.33338</v>
      </c>
      <c r="D1713" s="0" t="n">
        <v>2260453253.24578</v>
      </c>
      <c r="E1713" s="0" t="n">
        <v>1937531359.7473</v>
      </c>
      <c r="F1713" s="0" t="n">
        <v>1739245986.91738</v>
      </c>
      <c r="G1713" s="0" t="n">
        <v>1620274762.47326</v>
      </c>
      <c r="H1713" s="0" t="n">
        <v>1765656867.13426</v>
      </c>
      <c r="I1713" s="0" t="n">
        <v>1863403472.11859</v>
      </c>
      <c r="J1713" s="0" t="n">
        <v>1973997143.46117</v>
      </c>
      <c r="K1713" s="0" t="n">
        <v>2154574585.8827</v>
      </c>
      <c r="L1713" s="0" t="n">
        <v>2248136151.3207</v>
      </c>
      <c r="M1713" s="0" t="n">
        <v>2440389966.67164</v>
      </c>
      <c r="N1713" s="0" t="n">
        <v>2570545429.7866</v>
      </c>
      <c r="O1713" s="0" t="n">
        <v>2385130270.35766</v>
      </c>
      <c r="P1713" s="0" t="n">
        <v>2633635763.31891</v>
      </c>
    </row>
    <row r="1714" customFormat="false" ht="13.8" hidden="false" customHeight="false" outlineLevel="0" collapsed="false">
      <c r="A1714" s="0" t="s">
        <v>135</v>
      </c>
      <c r="B1714" s="0" t="s">
        <v>24</v>
      </c>
      <c r="C1714" s="0" t="n">
        <v>3031545043.0284</v>
      </c>
      <c r="D1714" s="0" t="n">
        <v>3811656707.95404</v>
      </c>
      <c r="E1714" s="0" t="n">
        <v>3856107515.04751</v>
      </c>
      <c r="F1714" s="0" t="n">
        <v>3630092177.78441</v>
      </c>
      <c r="G1714" s="0" t="n">
        <v>3595698540.0189</v>
      </c>
      <c r="H1714" s="0" t="n">
        <v>3734268517.13675</v>
      </c>
      <c r="I1714" s="0" t="n">
        <v>3861488335.07437</v>
      </c>
      <c r="J1714" s="0" t="n">
        <v>4182000282.29617</v>
      </c>
      <c r="K1714" s="0" t="n">
        <v>4483977243.44625</v>
      </c>
      <c r="L1714" s="0" t="n">
        <v>4639538924.53863</v>
      </c>
      <c r="M1714" s="0" t="n">
        <v>4788525565.83594</v>
      </c>
      <c r="N1714" s="0" t="n">
        <v>4999657684.17649</v>
      </c>
      <c r="O1714" s="0" t="n">
        <v>5126698338.55643</v>
      </c>
      <c r="P1714" s="0" t="n">
        <v>5306132779.93334</v>
      </c>
    </row>
    <row r="1715" customFormat="false" ht="13.8" hidden="false" customHeight="false" outlineLevel="0" collapsed="false">
      <c r="A1715" s="0" t="s">
        <v>135</v>
      </c>
      <c r="B1715" s="0" t="s">
        <v>25</v>
      </c>
      <c r="C1715" s="0" t="n">
        <v>225440056.210516</v>
      </c>
      <c r="D1715" s="0" t="n">
        <v>282245810.326817</v>
      </c>
      <c r="E1715" s="0" t="n">
        <v>283577145.202209</v>
      </c>
      <c r="F1715" s="0" t="n">
        <v>267889898.273889</v>
      </c>
      <c r="G1715" s="0" t="n">
        <v>259442920.210914</v>
      </c>
      <c r="H1715" s="0" t="n">
        <v>487314999.005124</v>
      </c>
      <c r="I1715" s="0" t="n">
        <v>490258916.579615</v>
      </c>
      <c r="J1715" s="0" t="n">
        <v>441423270.158683</v>
      </c>
      <c r="K1715" s="0" t="n">
        <v>369951988.509178</v>
      </c>
      <c r="L1715" s="0" t="n">
        <v>336978975.77476</v>
      </c>
      <c r="M1715" s="0" t="n">
        <v>304704343.879023</v>
      </c>
      <c r="N1715" s="0" t="n">
        <v>294203065.462866</v>
      </c>
      <c r="O1715" s="0" t="n">
        <v>242893344.276974</v>
      </c>
      <c r="P1715" s="0" t="n">
        <v>300424304.830125</v>
      </c>
    </row>
    <row r="1716" customFormat="false" ht="13.8" hidden="false" customHeight="false" outlineLevel="0" collapsed="false">
      <c r="A1716" s="0" t="s">
        <v>135</v>
      </c>
      <c r="B1716" s="0" t="s">
        <v>26</v>
      </c>
      <c r="C1716" s="0" t="n">
        <v>413185578.023181</v>
      </c>
      <c r="D1716" s="0" t="n">
        <v>513470630.005472</v>
      </c>
      <c r="E1716" s="0" t="n">
        <v>548293524.598319</v>
      </c>
      <c r="F1716" s="0" t="n">
        <v>467698038.849923</v>
      </c>
      <c r="G1716" s="0" t="n">
        <v>455333958.861861</v>
      </c>
      <c r="H1716" s="0" t="n">
        <v>522474089.688106</v>
      </c>
      <c r="I1716" s="0" t="n">
        <v>566644281.947968</v>
      </c>
      <c r="J1716" s="0" t="n">
        <v>673664247.873452</v>
      </c>
      <c r="K1716" s="0" t="n">
        <v>813948500.223847</v>
      </c>
      <c r="L1716" s="0" t="n">
        <v>805592130.527782</v>
      </c>
      <c r="M1716" s="0" t="n">
        <v>784135370.342735</v>
      </c>
      <c r="N1716" s="0" t="n">
        <v>863970777.993334</v>
      </c>
      <c r="O1716" s="0" t="n">
        <v>877209331.940506</v>
      </c>
      <c r="P1716" s="0" t="n">
        <v>897912754.315276</v>
      </c>
    </row>
    <row r="1717" customFormat="false" ht="13.8" hidden="false" customHeight="false" outlineLevel="0" collapsed="false">
      <c r="A1717" s="0" t="s">
        <v>135</v>
      </c>
      <c r="B1717" s="0" t="s">
        <v>27</v>
      </c>
      <c r="C1717" s="0" t="n">
        <v>273932414.316271</v>
      </c>
      <c r="D1717" s="0" t="n">
        <v>339402000.945133</v>
      </c>
      <c r="E1717" s="0" t="n">
        <v>362021653.484554</v>
      </c>
      <c r="F1717" s="0" t="n">
        <v>282661390.091031</v>
      </c>
      <c r="G1717" s="0" t="n">
        <v>312686153.807889</v>
      </c>
      <c r="H1717" s="0" t="n">
        <v>360362830.174601</v>
      </c>
      <c r="I1717" s="0" t="n">
        <v>247430731.731582</v>
      </c>
      <c r="J1717" s="0" t="n">
        <v>229901702.482217</v>
      </c>
      <c r="K1717" s="0" t="n">
        <v>334758573.347262</v>
      </c>
      <c r="L1717" s="0" t="n">
        <v>324969315.525046</v>
      </c>
      <c r="M1717" s="0" t="n">
        <v>224366334.626673</v>
      </c>
      <c r="N1717" s="0" t="n">
        <v>211936007.063622</v>
      </c>
      <c r="O1717" s="0" t="n">
        <v>308793432.572253</v>
      </c>
      <c r="P1717" s="0" t="n">
        <v>264382512.560314</v>
      </c>
    </row>
    <row r="1718" customFormat="false" ht="13.8" hidden="false" customHeight="false" outlineLevel="0" collapsed="false">
      <c r="A1718" s="0" t="s">
        <v>135</v>
      </c>
      <c r="B1718" s="0" t="s">
        <v>28</v>
      </c>
      <c r="C1718" s="0" t="n">
        <v>264063667.114361</v>
      </c>
      <c r="D1718" s="0" t="n">
        <v>345948595.980699</v>
      </c>
      <c r="E1718" s="0" t="n">
        <v>313328709.645327</v>
      </c>
      <c r="F1718" s="0" t="n">
        <v>322668315.674277</v>
      </c>
      <c r="G1718" s="0" t="n">
        <v>361533126.896483</v>
      </c>
      <c r="H1718" s="0" t="n">
        <v>340101723.62334</v>
      </c>
      <c r="I1718" s="0" t="n">
        <v>303097796.348804</v>
      </c>
      <c r="J1718" s="0" t="n">
        <v>300858023.678058</v>
      </c>
      <c r="K1718" s="0" t="n">
        <v>258751685.07188</v>
      </c>
      <c r="L1718" s="0" t="n">
        <v>310767264.836094</v>
      </c>
      <c r="M1718" s="0" t="n">
        <v>262043887.7282</v>
      </c>
      <c r="N1718" s="0" t="n">
        <v>222028437.297916</v>
      </c>
      <c r="O1718" s="0" t="n">
        <v>167427760.781973</v>
      </c>
      <c r="P1718" s="0" t="n">
        <v>233098466.646769</v>
      </c>
    </row>
    <row r="1719" customFormat="false" ht="13.8" hidden="false" customHeight="false" outlineLevel="0" collapsed="false">
      <c r="A1719" s="0" t="s">
        <v>135</v>
      </c>
      <c r="B1719" s="0" t="s">
        <v>29</v>
      </c>
      <c r="C1719" s="0" t="n">
        <v>313228838.979257</v>
      </c>
      <c r="D1719" s="0" t="n">
        <v>402271563.94568</v>
      </c>
      <c r="E1719" s="0" t="n">
        <v>390516492.563299</v>
      </c>
      <c r="F1719" s="0" t="n">
        <v>379586756.951699</v>
      </c>
      <c r="G1719" s="0" t="n">
        <v>406615697.905785</v>
      </c>
      <c r="H1719" s="0" t="n">
        <v>496346006.814903</v>
      </c>
      <c r="I1719" s="0" t="n">
        <v>433037357.608317</v>
      </c>
      <c r="J1719" s="0" t="n">
        <v>465000845.644929</v>
      </c>
      <c r="K1719" s="0" t="n">
        <v>554600948.863354</v>
      </c>
      <c r="L1719" s="0" t="n">
        <v>539807533.701438</v>
      </c>
      <c r="M1719" s="0" t="n">
        <v>654898148.286325</v>
      </c>
      <c r="N1719" s="0" t="n">
        <v>416881635.825499</v>
      </c>
      <c r="O1719" s="0" t="n">
        <v>437569196.13988</v>
      </c>
      <c r="P1719" s="0" t="n">
        <v>540336160.025867</v>
      </c>
    </row>
    <row r="1720" customFormat="false" ht="13.8" hidden="false" customHeight="false" outlineLevel="0" collapsed="false">
      <c r="A1720" s="0" t="s">
        <v>135</v>
      </c>
      <c r="B1720" s="0" t="s">
        <v>30</v>
      </c>
      <c r="C1720" s="0" t="n">
        <v>106787270.556633</v>
      </c>
      <c r="D1720" s="0" t="n">
        <v>138741560.961051</v>
      </c>
      <c r="E1720" s="0" t="n">
        <v>134901037.158633</v>
      </c>
      <c r="F1720" s="0" t="n">
        <v>124329322.7379</v>
      </c>
      <c r="G1720" s="0" t="n">
        <v>143537086.504502</v>
      </c>
      <c r="H1720" s="0" t="n">
        <v>175669893.796946</v>
      </c>
      <c r="I1720" s="0" t="n">
        <v>144597821.220713</v>
      </c>
      <c r="J1720" s="0" t="n">
        <v>135822634.681391</v>
      </c>
      <c r="K1720" s="0" t="n">
        <v>153981481.619659</v>
      </c>
      <c r="L1720" s="0" t="n">
        <v>123395656.120977</v>
      </c>
      <c r="M1720" s="0" t="n">
        <v>145523960.354176</v>
      </c>
      <c r="N1720" s="0" t="n">
        <v>180107807.292444</v>
      </c>
      <c r="O1720" s="0" t="n">
        <v>195164828.632542</v>
      </c>
      <c r="P1720" s="0" t="n">
        <v>184799329.702035</v>
      </c>
    </row>
    <row r="1721" customFormat="false" ht="13.8" hidden="false" customHeight="false" outlineLevel="0" collapsed="false">
      <c r="A1721" s="0" t="s">
        <v>135</v>
      </c>
      <c r="B1721" s="0" t="s">
        <v>31</v>
      </c>
      <c r="C1721" s="0" t="n">
        <v>1218830654.62866</v>
      </c>
      <c r="D1721" s="0" t="n">
        <v>1515497862.25936</v>
      </c>
      <c r="E1721" s="0" t="n">
        <v>1603199631.89574</v>
      </c>
      <c r="F1721" s="0" t="n">
        <v>1434335764.5625</v>
      </c>
      <c r="G1721" s="0" t="n">
        <v>1392469708.50122</v>
      </c>
      <c r="H1721" s="0" t="n">
        <v>1265856563.69696</v>
      </c>
      <c r="I1721" s="0" t="n">
        <v>1456592299.65677</v>
      </c>
      <c r="J1721" s="0" t="n">
        <v>1635750297.21932</v>
      </c>
      <c r="K1721" s="0" t="n">
        <v>1619439342.38671</v>
      </c>
      <c r="L1721" s="0" t="n">
        <v>1726189996.51793</v>
      </c>
      <c r="M1721" s="0" t="n">
        <v>1707174599.56225</v>
      </c>
      <c r="N1721" s="0" t="n">
        <v>2058182801.07447</v>
      </c>
      <c r="O1721" s="0" t="n">
        <v>2050400274.8346</v>
      </c>
      <c r="P1721" s="0" t="n">
        <v>2066073567.378</v>
      </c>
    </row>
    <row r="1722" customFormat="false" ht="13.8" hidden="false" customHeight="false" outlineLevel="0" collapsed="false">
      <c r="A1722" s="0" t="s">
        <v>135</v>
      </c>
      <c r="B1722" s="0" t="s">
        <v>32</v>
      </c>
      <c r="C1722" s="0" t="n">
        <v>2541536067.9998</v>
      </c>
      <c r="D1722" s="0" t="n">
        <v>3198176024.72268</v>
      </c>
      <c r="E1722" s="0" t="n">
        <v>3273816539.81993</v>
      </c>
      <c r="F1722" s="0" t="n">
        <v>2996508097.05019</v>
      </c>
      <c r="G1722" s="0" t="n">
        <v>3018932496.39357</v>
      </c>
      <c r="H1722" s="0" t="n">
        <v>3287763277.86897</v>
      </c>
      <c r="I1722" s="0" t="n">
        <v>3394228473.36218</v>
      </c>
      <c r="J1722" s="0" t="n">
        <v>3652519318.01224</v>
      </c>
      <c r="K1722" s="0" t="n">
        <v>3770673944.18743</v>
      </c>
      <c r="L1722" s="0" t="n">
        <v>3842731557.47898</v>
      </c>
      <c r="M1722" s="0" t="n">
        <v>3858480313.8835</v>
      </c>
      <c r="N1722" s="0" t="n">
        <v>4035374523.70293</v>
      </c>
      <c r="O1722" s="0" t="n">
        <v>3970664736.60648</v>
      </c>
      <c r="P1722" s="0" t="n">
        <v>4222644582.89807</v>
      </c>
    </row>
    <row r="1723" customFormat="false" ht="13.8" hidden="false" customHeight="false" outlineLevel="0" collapsed="false">
      <c r="A1723" s="0" t="s">
        <v>136</v>
      </c>
      <c r="B1723" s="0" t="s">
        <v>17</v>
      </c>
      <c r="C1723" s="0" t="n">
        <v>27869061073.0835</v>
      </c>
      <c r="D1723" s="0" t="n">
        <v>28118120671.9387</v>
      </c>
      <c r="E1723" s="0" t="n">
        <v>31932997254.6586</v>
      </c>
      <c r="F1723" s="0" t="n">
        <v>33440310237.1131</v>
      </c>
      <c r="G1723" s="0" t="n">
        <v>35332388166.1583</v>
      </c>
      <c r="H1723" s="0" t="n">
        <v>38674657534.2466</v>
      </c>
      <c r="I1723" s="0" t="n">
        <v>42367432277.6603</v>
      </c>
      <c r="J1723" s="0" t="n">
        <v>46718950039.1918</v>
      </c>
      <c r="K1723" s="0" t="n">
        <v>48528204019.3791</v>
      </c>
      <c r="L1723" s="0" t="n">
        <v>45560259115.2758</v>
      </c>
      <c r="M1723" s="0" t="n">
        <v>41612769122.2666</v>
      </c>
      <c r="N1723" s="0" t="n">
        <v>43832196647.096</v>
      </c>
      <c r="O1723" s="0" t="n">
        <v>48122900157.835</v>
      </c>
      <c r="P1723" s="0" t="n">
        <v>47423416017.166</v>
      </c>
    </row>
    <row r="1724" customFormat="false" ht="13.8" hidden="false" customHeight="false" outlineLevel="0" collapsed="false">
      <c r="A1724" s="0" t="s">
        <v>136</v>
      </c>
      <c r="B1724" s="0" t="s">
        <v>18</v>
      </c>
      <c r="C1724" s="0" t="n">
        <v>17904656786.9222</v>
      </c>
      <c r="D1724" s="0" t="n">
        <v>18221388487.9219</v>
      </c>
      <c r="E1724" s="0" t="n">
        <v>20956459888.236</v>
      </c>
      <c r="F1724" s="0" t="n">
        <v>22018442653.0474</v>
      </c>
      <c r="G1724" s="0" t="n">
        <v>23374799587.5504</v>
      </c>
      <c r="H1724" s="0" t="n">
        <v>25979452054.7945</v>
      </c>
      <c r="I1724" s="0" t="n">
        <v>27984177413.0476</v>
      </c>
      <c r="J1724" s="0" t="n">
        <v>31237198301.406</v>
      </c>
      <c r="K1724" s="0" t="n">
        <v>31762600301.6436</v>
      </c>
      <c r="L1724" s="0" t="n">
        <v>27999455060.8033</v>
      </c>
      <c r="M1724" s="0" t="n">
        <v>24857636793.4789</v>
      </c>
      <c r="N1724" s="0" t="n">
        <v>25889368872.6172</v>
      </c>
      <c r="O1724" s="0" t="n">
        <v>27590410818.8692</v>
      </c>
      <c r="P1724" s="0" t="n">
        <v>28727296663.9974</v>
      </c>
    </row>
    <row r="1725" customFormat="false" ht="13.8" hidden="false" customHeight="false" outlineLevel="0" collapsed="false">
      <c r="A1725" s="0" t="s">
        <v>136</v>
      </c>
      <c r="B1725" s="0" t="s">
        <v>19</v>
      </c>
      <c r="C1725" s="0" t="n">
        <v>10082322025.6823</v>
      </c>
      <c r="D1725" s="0" t="n">
        <v>9993062031.34852</v>
      </c>
      <c r="E1725" s="0" t="n">
        <v>11047952868.5389</v>
      </c>
      <c r="F1725" s="0" t="n">
        <v>11486138292.8003</v>
      </c>
      <c r="G1725" s="0" t="n">
        <v>12009526437.6917</v>
      </c>
      <c r="H1725" s="0" t="n">
        <v>12695205479.4521</v>
      </c>
      <c r="I1725" s="0" t="n">
        <v>14452004447.1847</v>
      </c>
      <c r="J1725" s="0" t="n">
        <v>15502838010.6713</v>
      </c>
      <c r="K1725" s="0" t="n">
        <v>16886367915.3035</v>
      </c>
      <c r="L1725" s="0" t="n">
        <v>17937201478.7901</v>
      </c>
      <c r="M1725" s="0" t="n">
        <v>17202337321.3341</v>
      </c>
      <c r="N1725" s="0" t="n">
        <v>18456367056.8259</v>
      </c>
      <c r="O1725" s="0" t="n">
        <v>21216678879.4306</v>
      </c>
      <c r="P1725" s="0" t="n">
        <v>19148179248.9009</v>
      </c>
    </row>
    <row r="1726" customFormat="false" ht="13.8" hidden="false" customHeight="false" outlineLevel="0" collapsed="false">
      <c r="A1726" s="0" t="s">
        <v>136</v>
      </c>
      <c r="B1726" s="0" t="s">
        <v>20</v>
      </c>
      <c r="C1726" s="0" t="n">
        <v>4947388569.36844</v>
      </c>
      <c r="D1726" s="0" t="n">
        <v>5881538924.23274</v>
      </c>
      <c r="E1726" s="0" t="n">
        <v>7529332034.59043</v>
      </c>
      <c r="F1726" s="0" t="n">
        <v>8812285311.98491</v>
      </c>
      <c r="G1726" s="0" t="n">
        <v>11390219551.1254</v>
      </c>
      <c r="H1726" s="0" t="n">
        <v>13270547945.2055</v>
      </c>
      <c r="I1726" s="0" t="n">
        <v>15551799237.5172</v>
      </c>
      <c r="J1726" s="0" t="n">
        <v>21569651946.2326</v>
      </c>
      <c r="K1726" s="0" t="n">
        <v>21886381035.6829</v>
      </c>
      <c r="L1726" s="0" t="n">
        <v>17752865950.1825</v>
      </c>
      <c r="M1726" s="0" t="n">
        <v>18110027684.0826</v>
      </c>
      <c r="N1726" s="0" t="n">
        <v>18727122437.6976</v>
      </c>
      <c r="O1726" s="0" t="n">
        <v>19335635593.9302</v>
      </c>
      <c r="P1726" s="0" t="n">
        <v>23515790547.3195</v>
      </c>
    </row>
    <row r="1727" customFormat="false" ht="13.8" hidden="false" customHeight="false" outlineLevel="0" collapsed="false">
      <c r="A1727" s="0" t="s">
        <v>136</v>
      </c>
      <c r="B1727" s="0" t="s">
        <v>21</v>
      </c>
      <c r="C1727" s="0" t="n">
        <v>4888021174.02591</v>
      </c>
      <c r="D1727" s="0" t="n">
        <v>5637544618.12112</v>
      </c>
      <c r="E1727" s="0" t="n">
        <v>7060027285.30964</v>
      </c>
      <c r="F1727" s="0" t="n">
        <v>8675935358.41597</v>
      </c>
      <c r="G1727" s="0" t="n">
        <v>9344864883.89027</v>
      </c>
      <c r="H1727" s="0" t="n">
        <v>11815068493.1507</v>
      </c>
      <c r="I1727" s="0" t="n">
        <v>15973714701.9694</v>
      </c>
      <c r="J1727" s="0" t="n">
        <v>18887990806.5445</v>
      </c>
      <c r="K1727" s="0" t="n">
        <v>23064770646.9762</v>
      </c>
      <c r="L1727" s="0" t="n">
        <v>17799972903.6277</v>
      </c>
      <c r="M1727" s="0" t="n">
        <v>18202319204.6378</v>
      </c>
      <c r="N1727" s="0" t="n">
        <v>18822558769.1902</v>
      </c>
      <c r="O1727" s="0" t="n">
        <v>19434173003.2039</v>
      </c>
      <c r="P1727" s="0" t="n">
        <v>23635630677.0272</v>
      </c>
    </row>
    <row r="1728" customFormat="false" ht="13.8" hidden="false" customHeight="false" outlineLevel="0" collapsed="false">
      <c r="A1728" s="0" t="s">
        <v>136</v>
      </c>
      <c r="B1728" s="0" t="s">
        <v>34</v>
      </c>
      <c r="C1728" s="0" t="n">
        <v>80824549.1832081</v>
      </c>
      <c r="D1728" s="0" t="n">
        <v>261802883.470825</v>
      </c>
      <c r="E1728" s="0" t="n">
        <v>485133685.627337</v>
      </c>
      <c r="F1728" s="0" t="n">
        <v>173210513.795258</v>
      </c>
      <c r="G1728" s="0" t="n">
        <v>2010006165.58927</v>
      </c>
      <c r="H1728" s="0" t="n">
        <v>1455479452.05479</v>
      </c>
      <c r="I1728" s="0" t="n">
        <v>-327446298.799278</v>
      </c>
      <c r="J1728" s="0" t="n">
        <v>2667632056.88705</v>
      </c>
      <c r="K1728" s="0" t="n">
        <v>-1019482981.49222</v>
      </c>
      <c r="L1728" s="0" t="n">
        <v>41438959.2538053</v>
      </c>
    </row>
    <row r="1729" customFormat="false" ht="13.8" hidden="false" customHeight="false" outlineLevel="0" collapsed="false">
      <c r="A1729" s="0" t="s">
        <v>136</v>
      </c>
      <c r="B1729" s="0" t="s">
        <v>22</v>
      </c>
      <c r="C1729" s="0" t="n">
        <v>38237755678.1962</v>
      </c>
      <c r="D1729" s="0" t="n">
        <v>37986114492.9318</v>
      </c>
      <c r="E1729" s="0" t="n">
        <v>33444868947.295</v>
      </c>
      <c r="F1729" s="0" t="n">
        <v>43943573213.6124</v>
      </c>
      <c r="G1729" s="0" t="n">
        <v>47519218870.2275</v>
      </c>
      <c r="H1729" s="0" t="n">
        <v>51691780821.9178</v>
      </c>
      <c r="I1729" s="0" t="n">
        <v>55696972127.3934</v>
      </c>
      <c r="J1729" s="0" t="n">
        <v>55555350809.889</v>
      </c>
      <c r="K1729" s="0" t="n">
        <v>56783125701.5563</v>
      </c>
      <c r="L1729" s="0" t="n">
        <v>53180560291.5441</v>
      </c>
      <c r="M1729" s="0" t="n">
        <v>52916044441.9245</v>
      </c>
      <c r="N1729" s="0" t="n">
        <v>60030379285.6875</v>
      </c>
      <c r="O1729" s="0" t="n">
        <v>64382666958.2176</v>
      </c>
      <c r="P1729" s="0" t="n">
        <v>62563664612.1423</v>
      </c>
    </row>
    <row r="1730" customFormat="false" ht="13.8" hidden="false" customHeight="false" outlineLevel="0" collapsed="false">
      <c r="A1730" s="0" t="s">
        <v>136</v>
      </c>
      <c r="B1730" s="0" t="s">
        <v>23</v>
      </c>
      <c r="C1730" s="0" t="n">
        <v>13685376284.3174</v>
      </c>
      <c r="D1730" s="0" t="n">
        <v>14642724853.4213</v>
      </c>
      <c r="E1730" s="0" t="n">
        <v>15662850378.9583</v>
      </c>
      <c r="F1730" s="0" t="n">
        <v>17703101430.0324</v>
      </c>
      <c r="G1730" s="0" t="n">
        <v>20351504238.4809</v>
      </c>
      <c r="H1730" s="0" t="n">
        <v>22839041095.8904</v>
      </c>
      <c r="I1730" s="0" t="n">
        <v>23918020019.3389</v>
      </c>
      <c r="J1730" s="0" t="n">
        <v>29834748066.3057</v>
      </c>
      <c r="K1730" s="0" t="n">
        <v>30964733264.8832</v>
      </c>
      <c r="L1730" s="0" t="n">
        <v>27096103386.0336</v>
      </c>
      <c r="M1730" s="0" t="n">
        <v>28813445473.7861</v>
      </c>
      <c r="N1730" s="0" t="n">
        <v>30302470158.2148</v>
      </c>
      <c r="O1730" s="0" t="n">
        <v>31742425037.086</v>
      </c>
      <c r="P1730" s="0" t="n">
        <v>33882355997.6016</v>
      </c>
    </row>
    <row r="1731" customFormat="false" ht="13.8" hidden="false" customHeight="false" outlineLevel="0" collapsed="false">
      <c r="A1731" s="0" t="s">
        <v>136</v>
      </c>
      <c r="B1731" s="0" t="s">
        <v>24</v>
      </c>
      <c r="C1731" s="0" t="n">
        <v>54706942066.8068</v>
      </c>
      <c r="D1731" s="0" t="n">
        <v>54825150671.9426</v>
      </c>
      <c r="E1731" s="0" t="n">
        <v>56480071131.3903</v>
      </c>
      <c r="F1731" s="0" t="n">
        <v>66263015221.8929</v>
      </c>
      <c r="G1731" s="0" t="n">
        <v>73048189109.863</v>
      </c>
      <c r="H1731" s="0" t="n">
        <v>80797945205.4795</v>
      </c>
      <c r="I1731" s="0" t="n">
        <v>86870084790.8171</v>
      </c>
      <c r="J1731" s="0" t="n">
        <v>92075046056.231</v>
      </c>
      <c r="K1731" s="0" t="n">
        <v>94358363457.3129</v>
      </c>
      <c r="L1731" s="0" t="n">
        <v>87681468652.8627</v>
      </c>
      <c r="M1731" s="0" t="n">
        <v>82387145022.972</v>
      </c>
      <c r="N1731" s="0" t="n">
        <v>90798883747.9329</v>
      </c>
      <c r="O1731" s="0" t="n">
        <v>98341905677.1044</v>
      </c>
      <c r="P1731" s="0" t="n">
        <v>97911571786.8464</v>
      </c>
    </row>
    <row r="1732" customFormat="false" ht="13.8" hidden="false" customHeight="false" outlineLevel="0" collapsed="false">
      <c r="A1732" s="0" t="s">
        <v>136</v>
      </c>
      <c r="B1732" s="0" t="s">
        <v>25</v>
      </c>
      <c r="C1732" s="0" t="n">
        <v>166152968.141557</v>
      </c>
      <c r="D1732" s="0" t="n">
        <v>202625571.826532</v>
      </c>
      <c r="E1732" s="0" t="n">
        <v>235045662.940677</v>
      </c>
      <c r="F1732" s="0" t="n">
        <v>251255706.922336</v>
      </c>
      <c r="G1732" s="0" t="n">
        <v>251255706.922336</v>
      </c>
      <c r="H1732" s="0" t="n">
        <v>243150684.931507</v>
      </c>
      <c r="I1732" s="0" t="n">
        <v>178715752.699967</v>
      </c>
      <c r="J1732" s="0" t="n">
        <v>194115296.688123</v>
      </c>
      <c r="K1732" s="0" t="n">
        <v>164531965.003722</v>
      </c>
      <c r="L1732" s="0" t="n">
        <v>211541096.961692</v>
      </c>
      <c r="M1732" s="0" t="n">
        <v>507913413.284335</v>
      </c>
      <c r="N1732" s="0" t="n">
        <v>787265790.59072</v>
      </c>
      <c r="O1732" s="0" t="n">
        <v>793614708.256774</v>
      </c>
      <c r="P1732" s="0" t="n">
        <v>747566232.133644</v>
      </c>
    </row>
    <row r="1733" customFormat="false" ht="13.8" hidden="false" customHeight="false" outlineLevel="0" collapsed="false">
      <c r="A1733" s="0" t="s">
        <v>136</v>
      </c>
      <c r="B1733" s="0" t="s">
        <v>26</v>
      </c>
      <c r="C1733" s="0" t="n">
        <v>36717003114.63</v>
      </c>
      <c r="D1733" s="0" t="n">
        <v>35712026438.2735</v>
      </c>
      <c r="E1733" s="0" t="n">
        <v>33148550498.8896</v>
      </c>
      <c r="F1733" s="0" t="n">
        <v>39825272750.0782</v>
      </c>
      <c r="G1733" s="0" t="n">
        <v>43730515152.5195</v>
      </c>
      <c r="H1733" s="0" t="n">
        <v>48962328767.1233</v>
      </c>
      <c r="I1733" s="0" t="n">
        <v>48966289846.1726</v>
      </c>
      <c r="J1733" s="0" t="n">
        <v>47477075830.256</v>
      </c>
      <c r="K1733" s="0" t="n">
        <v>49566448756.4749</v>
      </c>
      <c r="L1733" s="0" t="n">
        <v>42852721948.3714</v>
      </c>
      <c r="M1733" s="0" t="n">
        <v>43840237311.1584</v>
      </c>
      <c r="N1733" s="0" t="n">
        <v>50447811846.7653</v>
      </c>
      <c r="O1733" s="0" t="n">
        <v>56462286384.1087</v>
      </c>
      <c r="P1733" s="0" t="n">
        <v>54238666536.7853</v>
      </c>
    </row>
    <row r="1734" customFormat="false" ht="13.8" hidden="false" customHeight="false" outlineLevel="0" collapsed="false">
      <c r="A1734" s="0" t="s">
        <v>136</v>
      </c>
      <c r="B1734" s="0" t="s">
        <v>27</v>
      </c>
      <c r="C1734" s="0" t="n">
        <v>3568935881.53155</v>
      </c>
      <c r="D1734" s="0" t="n">
        <v>3354799730.55304</v>
      </c>
      <c r="E1734" s="0" t="n">
        <v>4273800719.80824</v>
      </c>
      <c r="F1734" s="0" t="n">
        <v>5018816084.89857</v>
      </c>
      <c r="G1734" s="0" t="n">
        <v>5580923487.19648</v>
      </c>
      <c r="H1734" s="0" t="n">
        <v>5866438356.16438</v>
      </c>
      <c r="I1734" s="0" t="n">
        <v>5931571437.71242</v>
      </c>
      <c r="J1734" s="0" t="n">
        <v>5551925882.17245</v>
      </c>
      <c r="K1734" s="0" t="n">
        <v>6477618626.89314</v>
      </c>
      <c r="L1734" s="0" t="n">
        <v>5805320330.8853</v>
      </c>
      <c r="M1734" s="0" t="n">
        <v>5911740025.36009</v>
      </c>
      <c r="N1734" s="0" t="n">
        <v>6694670933.33266</v>
      </c>
      <c r="O1734" s="0" t="n">
        <v>8058683375.92079</v>
      </c>
      <c r="P1734" s="0" t="n">
        <v>7422739680.07072</v>
      </c>
    </row>
    <row r="1735" customFormat="false" ht="13.8" hidden="false" customHeight="false" outlineLevel="0" collapsed="false">
      <c r="A1735" s="0" t="s">
        <v>136</v>
      </c>
      <c r="B1735" s="0" t="s">
        <v>28</v>
      </c>
      <c r="C1735" s="0" t="n">
        <v>1005894901.95328</v>
      </c>
      <c r="D1735" s="0" t="n">
        <v>997716894.245643</v>
      </c>
      <c r="E1735" s="0" t="n">
        <v>1263502134.86826</v>
      </c>
      <c r="F1735" s="0" t="n">
        <v>1349371210.31201</v>
      </c>
      <c r="G1735" s="0" t="n">
        <v>1467952316.58631</v>
      </c>
      <c r="H1735" s="0" t="n">
        <v>1496575342.46575</v>
      </c>
      <c r="I1735" s="0" t="n">
        <v>1582444420.10408</v>
      </c>
      <c r="J1735" s="0" t="n">
        <v>1643779474.6195</v>
      </c>
      <c r="K1735" s="0" t="n">
        <v>1733737555.01435</v>
      </c>
      <c r="L1735" s="0" t="n">
        <v>1598800435.51936</v>
      </c>
      <c r="M1735" s="0" t="n">
        <v>1602699995.75674</v>
      </c>
      <c r="N1735" s="0" t="n">
        <v>1619820044.57297</v>
      </c>
      <c r="O1735" s="0" t="n">
        <v>1646158583.2391</v>
      </c>
      <c r="P1735" s="0" t="n">
        <v>1763454676.56596</v>
      </c>
    </row>
    <row r="1736" customFormat="false" ht="13.8" hidden="false" customHeight="false" outlineLevel="0" collapsed="false">
      <c r="A1736" s="0" t="s">
        <v>136</v>
      </c>
      <c r="B1736" s="0" t="s">
        <v>29</v>
      </c>
      <c r="C1736" s="0" t="n">
        <v>2835849716.94085</v>
      </c>
      <c r="D1736" s="0" t="n">
        <v>2885803708.17775</v>
      </c>
      <c r="E1736" s="0" t="n">
        <v>3492936846.66926</v>
      </c>
      <c r="F1736" s="0" t="n">
        <v>3742706808.13832</v>
      </c>
      <c r="G1736" s="0" t="n">
        <v>3992476769.60737</v>
      </c>
      <c r="H1736" s="0" t="n">
        <v>4061643835.61644</v>
      </c>
      <c r="I1736" s="0" t="n">
        <v>4309876751.52649</v>
      </c>
      <c r="J1736" s="0" t="n">
        <v>4504313059.65983</v>
      </c>
      <c r="K1736" s="0" t="n">
        <v>4087773615.40415</v>
      </c>
      <c r="L1736" s="0" t="n">
        <v>3909476290.92495</v>
      </c>
      <c r="M1736" s="0" t="n">
        <v>4255654993.08832</v>
      </c>
      <c r="N1736" s="0" t="n">
        <v>4242165951.31457</v>
      </c>
      <c r="O1736" s="0" t="n">
        <v>4308234725.56978</v>
      </c>
      <c r="P1736" s="0" t="n">
        <v>4640471882.42293</v>
      </c>
    </row>
    <row r="1737" customFormat="false" ht="13.8" hidden="false" customHeight="false" outlineLevel="0" collapsed="false">
      <c r="A1737" s="0" t="s">
        <v>136</v>
      </c>
      <c r="B1737" s="0" t="s">
        <v>30</v>
      </c>
      <c r="C1737" s="0" t="n">
        <v>2023561644.4423</v>
      </c>
      <c r="D1737" s="0" t="n">
        <v>2243513998.25308</v>
      </c>
      <c r="E1737" s="0" t="n">
        <v>2239848123.09854</v>
      </c>
      <c r="F1737" s="0" t="n">
        <v>3093996427.42687</v>
      </c>
      <c r="G1737" s="0" t="n">
        <v>3977471710.24104</v>
      </c>
      <c r="H1737" s="0" t="n">
        <v>4215753424.65753</v>
      </c>
      <c r="I1737" s="0" t="n">
        <v>6312632522.89792</v>
      </c>
      <c r="J1737" s="0" t="n">
        <v>7716661706.06559</v>
      </c>
      <c r="K1737" s="0" t="n">
        <v>9908853486.28083</v>
      </c>
      <c r="L1737" s="0" t="n">
        <v>11404529483.8523</v>
      </c>
      <c r="M1737" s="0" t="n">
        <v>9033076384.3129</v>
      </c>
      <c r="N1737" s="0" t="n">
        <v>8463815334.5201</v>
      </c>
      <c r="O1737" s="0" t="n">
        <v>8910662728.98198</v>
      </c>
      <c r="P1737" s="0" t="n">
        <v>9577899237.09574</v>
      </c>
    </row>
    <row r="1738" customFormat="false" ht="13.8" hidden="false" customHeight="false" outlineLevel="0" collapsed="false">
      <c r="A1738" s="0" t="s">
        <v>136</v>
      </c>
      <c r="B1738" s="0" t="s">
        <v>31</v>
      </c>
      <c r="C1738" s="0" t="n">
        <v>15900382136.6681</v>
      </c>
      <c r="D1738" s="0" t="n">
        <v>16653237663.5739</v>
      </c>
      <c r="E1738" s="0" t="n">
        <v>18424071994.7938</v>
      </c>
      <c r="F1738" s="0" t="n">
        <v>20462203217.6583</v>
      </c>
      <c r="G1738" s="0" t="n">
        <v>21976672772.6762</v>
      </c>
      <c r="H1738" s="0" t="n">
        <v>24828767123.2877</v>
      </c>
      <c r="I1738" s="0" t="n">
        <v>30315887332.2836</v>
      </c>
      <c r="J1738" s="0" t="n">
        <v>35171643164.9128</v>
      </c>
      <c r="K1738" s="0" t="n">
        <v>32952625827.9213</v>
      </c>
      <c r="L1738" s="0" t="n">
        <v>30045237752.7499</v>
      </c>
      <c r="M1738" s="0" t="n">
        <v>33931718709.2882</v>
      </c>
      <c r="N1738" s="0" t="n">
        <v>35066890825.0139</v>
      </c>
      <c r="O1738" s="0" t="n">
        <v>36068393257.5864</v>
      </c>
      <c r="P1738" s="0" t="n">
        <v>38016654297.0547</v>
      </c>
    </row>
    <row r="1739" customFormat="false" ht="13.8" hidden="false" customHeight="false" outlineLevel="0" collapsed="false">
      <c r="A1739" s="0" t="s">
        <v>136</v>
      </c>
      <c r="B1739" s="0" t="s">
        <v>32</v>
      </c>
      <c r="C1739" s="0" t="n">
        <v>59620417165.361</v>
      </c>
      <c r="D1739" s="0" t="n">
        <v>59284303335.8165</v>
      </c>
      <c r="E1739" s="0" t="n">
        <v>58646425682.1664</v>
      </c>
      <c r="F1739" s="0" t="n">
        <v>68749729471.9803</v>
      </c>
      <c r="G1739" s="0" t="n">
        <v>75317576851.8449</v>
      </c>
      <c r="H1739" s="0" t="n">
        <v>83808219178.0822</v>
      </c>
      <c r="I1739" s="0" t="n">
        <v>89812337191.0194</v>
      </c>
      <c r="J1739" s="0" t="n">
        <v>93161370873.837</v>
      </c>
      <c r="K1739" s="0" t="n">
        <v>94816780776.1468</v>
      </c>
      <c r="L1739" s="0" t="n">
        <v>85492283372.4886</v>
      </c>
      <c r="M1739" s="0" t="n">
        <v>88810586513.2882</v>
      </c>
      <c r="N1739" s="0" t="n">
        <v>97107853736.3856</v>
      </c>
      <c r="O1739" s="0" t="n">
        <v>105131616984.868</v>
      </c>
      <c r="P1739" s="0" t="n">
        <v>104977241097.325</v>
      </c>
    </row>
    <row r="1740" customFormat="false" ht="13.8" hidden="false" customHeight="false" outlineLevel="0" collapsed="false">
      <c r="A1740" s="0" t="s">
        <v>137</v>
      </c>
      <c r="B1740" s="0" t="s">
        <v>17</v>
      </c>
      <c r="C1740" s="0" t="n">
        <v>1816568529.89763</v>
      </c>
      <c r="D1740" s="0" t="n">
        <v>1838261919.89718</v>
      </c>
      <c r="E1740" s="0" t="n">
        <v>1898197165.60079</v>
      </c>
      <c r="F1740" s="0" t="n">
        <v>2225483312.65723</v>
      </c>
      <c r="G1740" s="0" t="n">
        <v>2376000384.13002</v>
      </c>
      <c r="H1740" s="0" t="n">
        <v>2510798075.5231</v>
      </c>
      <c r="I1740" s="0" t="n">
        <v>2894958328.05446</v>
      </c>
      <c r="J1740" s="0" t="n">
        <v>2967455413.39278</v>
      </c>
      <c r="K1740" s="0" t="n">
        <v>3284243450.57577</v>
      </c>
      <c r="L1740" s="0" t="n">
        <v>2903769870.9393</v>
      </c>
      <c r="M1740" s="0" t="n">
        <v>2960473206.5066</v>
      </c>
      <c r="N1740" s="0" t="n">
        <v>3195964459.32912</v>
      </c>
      <c r="O1740" s="0" t="n">
        <v>3498977009.1602</v>
      </c>
      <c r="P1740" s="0" t="n">
        <v>3646002164.58447</v>
      </c>
    </row>
    <row r="1741" customFormat="false" ht="13.8" hidden="false" customHeight="false" outlineLevel="0" collapsed="false">
      <c r="A1741" s="0" t="s">
        <v>137</v>
      </c>
      <c r="B1741" s="0" t="s">
        <v>18</v>
      </c>
      <c r="C1741" s="0" t="n">
        <v>1350816286.46423</v>
      </c>
      <c r="D1741" s="0" t="n">
        <v>1381259597.56834</v>
      </c>
      <c r="E1741" s="0" t="n">
        <v>1446207047.81679</v>
      </c>
      <c r="F1741" s="0" t="n">
        <v>1786878692.52874</v>
      </c>
      <c r="G1741" s="0" t="n">
        <v>1920296316.02158</v>
      </c>
      <c r="H1741" s="0" t="n">
        <v>2080012517.06579</v>
      </c>
      <c r="I1741" s="0" t="n">
        <v>2479610792.34904</v>
      </c>
      <c r="J1741" s="0" t="n">
        <v>2546082008.54083</v>
      </c>
      <c r="K1741" s="0" t="n">
        <v>2873895352.84888</v>
      </c>
      <c r="L1741" s="0" t="n">
        <v>2460468694.26962</v>
      </c>
      <c r="M1741" s="0" t="n">
        <v>2527470454.61296</v>
      </c>
      <c r="N1741" s="0" t="n">
        <v>2763862487.91459</v>
      </c>
      <c r="O1741" s="0" t="n">
        <v>3072751020.07127</v>
      </c>
      <c r="P1741" s="0" t="n">
        <v>3227362771.80909</v>
      </c>
    </row>
    <row r="1742" customFormat="false" ht="13.8" hidden="false" customHeight="false" outlineLevel="0" collapsed="false">
      <c r="A1742" s="0" t="s">
        <v>137</v>
      </c>
      <c r="B1742" s="0" t="s">
        <v>19</v>
      </c>
      <c r="C1742" s="0" t="n">
        <v>424615746.657995</v>
      </c>
      <c r="D1742" s="0" t="n">
        <v>419195644.290372</v>
      </c>
      <c r="E1742" s="0" t="n">
        <v>418267106.968388</v>
      </c>
      <c r="F1742" s="0" t="n">
        <v>423447494.428551</v>
      </c>
      <c r="G1742" s="0" t="n">
        <v>442876452.389466</v>
      </c>
      <c r="H1742" s="0" t="n">
        <v>430785558.457307</v>
      </c>
      <c r="I1742" s="0" t="n">
        <v>437066674.411452</v>
      </c>
      <c r="J1742" s="0" t="n">
        <v>444804635.228186</v>
      </c>
      <c r="K1742" s="0" t="n">
        <v>451234185.354405</v>
      </c>
      <c r="L1742" s="0" t="n">
        <v>457960742.775853</v>
      </c>
      <c r="M1742" s="0" t="n">
        <v>453009281.867078</v>
      </c>
      <c r="N1742" s="0" t="n">
        <v>463136258.913577</v>
      </c>
      <c r="O1742" s="0" t="n">
        <v>472709320.081356</v>
      </c>
      <c r="P1742" s="0" t="n">
        <v>473883085.273875</v>
      </c>
    </row>
    <row r="1743" customFormat="false" ht="13.8" hidden="false" customHeight="false" outlineLevel="0" collapsed="false">
      <c r="A1743" s="0" t="s">
        <v>137</v>
      </c>
      <c r="B1743" s="0" t="s">
        <v>20</v>
      </c>
      <c r="C1743" s="0" t="n">
        <v>440596970.870782</v>
      </c>
      <c r="D1743" s="0" t="n">
        <v>415926020.055363</v>
      </c>
      <c r="E1743" s="0" t="n">
        <v>389106712.451174</v>
      </c>
      <c r="F1743" s="0" t="n">
        <v>287469679.234891</v>
      </c>
      <c r="G1743" s="0" t="n">
        <v>355306960.721014</v>
      </c>
      <c r="H1743" s="0" t="n">
        <v>403927448.126882</v>
      </c>
      <c r="I1743" s="0" t="n">
        <v>619119065.837156</v>
      </c>
      <c r="J1743" s="0" t="n">
        <v>709645790.957471</v>
      </c>
      <c r="K1743" s="0" t="n">
        <v>808286439.524829</v>
      </c>
      <c r="L1743" s="0" t="n">
        <v>768737782.813373</v>
      </c>
      <c r="M1743" s="0" t="n">
        <v>729068233.553589</v>
      </c>
      <c r="N1743" s="0" t="n">
        <v>775229704.547483</v>
      </c>
      <c r="O1743" s="0" t="n">
        <v>1104105262.95088</v>
      </c>
      <c r="P1743" s="0" t="n">
        <v>1149411174.29728</v>
      </c>
    </row>
    <row r="1744" customFormat="false" ht="13.8" hidden="false" customHeight="false" outlineLevel="0" collapsed="false">
      <c r="A1744" s="0" t="s">
        <v>137</v>
      </c>
      <c r="B1744" s="0" t="s">
        <v>21</v>
      </c>
      <c r="C1744" s="0" t="n">
        <v>394730230.666328</v>
      </c>
      <c r="D1744" s="0" t="n">
        <v>387291864.048658</v>
      </c>
      <c r="E1744" s="0" t="n">
        <v>359114805.524829</v>
      </c>
      <c r="F1744" s="0" t="n">
        <v>336536850.52831</v>
      </c>
      <c r="G1744" s="0" t="n">
        <v>361594859.87474</v>
      </c>
      <c r="H1744" s="0" t="n">
        <v>398843547.987169</v>
      </c>
      <c r="I1744" s="0" t="n">
        <v>597685972.286739</v>
      </c>
      <c r="J1744" s="0" t="n">
        <v>660656034.121483</v>
      </c>
      <c r="K1744" s="0" t="n">
        <v>749454804.287366</v>
      </c>
      <c r="L1744" s="0" t="n">
        <v>810141174.515365</v>
      </c>
      <c r="M1744" s="0" t="n">
        <v>751709109.678521</v>
      </c>
      <c r="N1744" s="0" t="n">
        <v>718506710.563682</v>
      </c>
      <c r="O1744" s="0" t="n">
        <v>980430290.858728</v>
      </c>
      <c r="P1744" s="0" t="n">
        <v>1005819622.51351</v>
      </c>
    </row>
    <row r="1745" customFormat="false" ht="13.8" hidden="false" customHeight="false" outlineLevel="0" collapsed="false">
      <c r="A1745" s="0" t="s">
        <v>137</v>
      </c>
      <c r="B1745" s="0" t="s">
        <v>34</v>
      </c>
      <c r="C1745" s="0" t="n">
        <v>-51034646.2745621</v>
      </c>
      <c r="D1745" s="0" t="n">
        <v>-27599600.106714</v>
      </c>
      <c r="E1745" s="0" t="n">
        <v>-30316053.060638</v>
      </c>
      <c r="F1745" s="0" t="n">
        <v>77547758.2462809</v>
      </c>
      <c r="G1745" s="0" t="n">
        <v>19570504.0680634</v>
      </c>
      <c r="H1745" s="0" t="n">
        <v>5083900.13971284</v>
      </c>
      <c r="I1745" s="0" t="n">
        <v>-11348778.2414218</v>
      </c>
      <c r="J1745" s="0" t="n">
        <v>-47278912.146744</v>
      </c>
      <c r="K1745" s="0" t="n">
        <v>-58105701.9966587</v>
      </c>
      <c r="L1745" s="0" t="n">
        <v>81350852.8346746</v>
      </c>
      <c r="M1745" s="0" t="n">
        <v>53822823.9004947</v>
      </c>
      <c r="N1745" s="0" t="n">
        <v>-56146675.6852885</v>
      </c>
      <c r="O1745" s="0" t="n">
        <v>-140148050.886813</v>
      </c>
      <c r="P1745" s="0" t="n">
        <v>-166725204.931417</v>
      </c>
    </row>
    <row r="1746" customFormat="false" ht="13.8" hidden="false" customHeight="false" outlineLevel="0" collapsed="false">
      <c r="A1746" s="0" t="s">
        <v>137</v>
      </c>
      <c r="B1746" s="0" t="s">
        <v>22</v>
      </c>
      <c r="C1746" s="0" t="n">
        <v>852231013.719108</v>
      </c>
      <c r="D1746" s="0" t="n">
        <v>824630130.671409</v>
      </c>
      <c r="E1746" s="0" t="n">
        <v>891254813.624905</v>
      </c>
      <c r="F1746" s="0" t="n">
        <v>938397099.903136</v>
      </c>
      <c r="G1746" s="0" t="n">
        <v>1058649114.2828</v>
      </c>
      <c r="H1746" s="0" t="n">
        <v>942411224.939574</v>
      </c>
      <c r="I1746" s="0" t="n">
        <v>1026245591.66174</v>
      </c>
      <c r="J1746" s="0" t="n">
        <v>1291502218.43503</v>
      </c>
      <c r="K1746" s="0" t="n">
        <v>1409099629.10034</v>
      </c>
      <c r="L1746" s="0" t="n">
        <v>1393859113.26308</v>
      </c>
      <c r="M1746" s="0" t="n">
        <v>1230769684.60934</v>
      </c>
      <c r="N1746" s="0" t="n">
        <v>1424255602.62864</v>
      </c>
      <c r="O1746" s="0" t="n">
        <v>1150496527.29403</v>
      </c>
      <c r="P1746" s="0" t="n">
        <v>1381176664.00655</v>
      </c>
    </row>
    <row r="1747" customFormat="false" ht="13.8" hidden="false" customHeight="false" outlineLevel="0" collapsed="false">
      <c r="A1747" s="0" t="s">
        <v>137</v>
      </c>
      <c r="B1747" s="0" t="s">
        <v>23</v>
      </c>
      <c r="C1747" s="0" t="n">
        <v>998548748.513373</v>
      </c>
      <c r="D1747" s="0" t="n">
        <v>860308800.806894</v>
      </c>
      <c r="E1747" s="0" t="n">
        <v>972833269.305521</v>
      </c>
      <c r="F1747" s="0" t="n">
        <v>1128440130.13697</v>
      </c>
      <c r="G1747" s="0" t="n">
        <v>1311984247.9292</v>
      </c>
      <c r="H1747" s="0" t="n">
        <v>1396889952.53721</v>
      </c>
      <c r="I1747" s="0" t="n">
        <v>2025386802.5133</v>
      </c>
      <c r="J1747" s="0" t="n">
        <v>2248192750.45521</v>
      </c>
      <c r="K1747" s="0" t="n">
        <v>2553463917.25236</v>
      </c>
      <c r="L1747" s="0" t="n">
        <v>2058960397.8427</v>
      </c>
      <c r="M1747" s="0" t="n">
        <v>1917682067.11686</v>
      </c>
      <c r="N1747" s="0" t="n">
        <v>2203932721.06737</v>
      </c>
      <c r="O1747" s="0" t="n">
        <v>2476412474.77148</v>
      </c>
      <c r="P1747" s="0" t="n">
        <v>2640833517.30502</v>
      </c>
    </row>
    <row r="1748" customFormat="false" ht="13.8" hidden="false" customHeight="false" outlineLevel="0" collapsed="false">
      <c r="A1748" s="0" t="s">
        <v>137</v>
      </c>
      <c r="B1748" s="0" t="s">
        <v>24</v>
      </c>
      <c r="C1748" s="0" t="n">
        <v>2043149555.03396</v>
      </c>
      <c r="D1748" s="0" t="n">
        <v>2151878239.20343</v>
      </c>
      <c r="E1748" s="0" t="n">
        <v>2151505434.5001</v>
      </c>
      <c r="F1748" s="0" t="n">
        <v>2302762575.19042</v>
      </c>
      <c r="G1748" s="0" t="n">
        <v>2464572500.1209</v>
      </c>
      <c r="H1748" s="0" t="n">
        <v>2460246796.05234</v>
      </c>
      <c r="I1748" s="0" t="n">
        <v>2536585762.75802</v>
      </c>
      <c r="J1748" s="0" t="n">
        <v>2753283107.21514</v>
      </c>
      <c r="K1748" s="0" t="n">
        <v>2984603383.8595</v>
      </c>
      <c r="L1748" s="0" t="n">
        <v>3070747829.22929</v>
      </c>
      <c r="M1748" s="0" t="n">
        <v>3056267207.91995</v>
      </c>
      <c r="N1748" s="0" t="n">
        <v>3238306866.42648</v>
      </c>
      <c r="O1748" s="0" t="n">
        <v>3235452292.03225</v>
      </c>
      <c r="P1748" s="0" t="n">
        <v>3576278517.81168</v>
      </c>
    </row>
    <row r="1749" customFormat="false" ht="13.8" hidden="false" customHeight="false" outlineLevel="0" collapsed="false">
      <c r="A1749" s="0" t="s">
        <v>137</v>
      </c>
      <c r="B1749" s="0" t="s">
        <v>25</v>
      </c>
      <c r="C1749" s="0" t="n">
        <v>615174444.890697</v>
      </c>
      <c r="D1749" s="0" t="n">
        <v>659938282.031996</v>
      </c>
      <c r="E1749" s="0" t="n">
        <v>680439732.661772</v>
      </c>
      <c r="F1749" s="0" t="n">
        <v>702182482.114152</v>
      </c>
      <c r="G1749" s="0" t="n">
        <v>731030782.500873</v>
      </c>
      <c r="H1749" s="0" t="n">
        <v>700600422.379251</v>
      </c>
      <c r="I1749" s="0" t="n">
        <v>712486988.060566</v>
      </c>
      <c r="J1749" s="0" t="n">
        <v>723976037.754916</v>
      </c>
      <c r="K1749" s="0" t="n">
        <v>730220744.863027</v>
      </c>
      <c r="L1749" s="0" t="n">
        <v>779325641.747463</v>
      </c>
      <c r="M1749" s="0" t="n">
        <v>759284547.814815</v>
      </c>
      <c r="N1749" s="0" t="n">
        <v>773304927.966581</v>
      </c>
      <c r="O1749" s="0" t="n">
        <v>782950223.622098</v>
      </c>
      <c r="P1749" s="0" t="n">
        <v>805275884.993656</v>
      </c>
    </row>
    <row r="1750" customFormat="false" ht="13.8" hidden="false" customHeight="false" outlineLevel="0" collapsed="false">
      <c r="A1750" s="0" t="s">
        <v>137</v>
      </c>
      <c r="B1750" s="0" t="s">
        <v>26</v>
      </c>
      <c r="C1750" s="0" t="n">
        <v>439247675.142189</v>
      </c>
      <c r="D1750" s="0" t="n">
        <v>468550241.001589</v>
      </c>
      <c r="E1750" s="0" t="n">
        <v>418663398.941819</v>
      </c>
      <c r="F1750" s="0" t="n">
        <v>488004527.743161</v>
      </c>
      <c r="G1750" s="0" t="n">
        <v>500824448.728674</v>
      </c>
      <c r="H1750" s="0" t="n">
        <v>427564612.121095</v>
      </c>
      <c r="I1750" s="0" t="n">
        <v>375039298.243244</v>
      </c>
      <c r="J1750" s="0" t="n">
        <v>398271926.797945</v>
      </c>
      <c r="K1750" s="0" t="n">
        <v>465207960.693175</v>
      </c>
      <c r="L1750" s="0" t="n">
        <v>427629368.357154</v>
      </c>
      <c r="M1750" s="0" t="n">
        <v>473929080.110934</v>
      </c>
      <c r="N1750" s="0" t="n">
        <v>511396314.028951</v>
      </c>
      <c r="O1750" s="0" t="n">
        <v>403218803.860076</v>
      </c>
      <c r="P1750" s="0" t="n">
        <v>542047355.177762</v>
      </c>
    </row>
    <row r="1751" customFormat="false" ht="13.8" hidden="false" customHeight="false" outlineLevel="0" collapsed="false">
      <c r="A1751" s="0" t="s">
        <v>137</v>
      </c>
      <c r="B1751" s="0" t="s">
        <v>27</v>
      </c>
      <c r="C1751" s="0" t="n">
        <v>322973895.795865</v>
      </c>
      <c r="D1751" s="0" t="n">
        <v>352278329.522559</v>
      </c>
      <c r="E1751" s="0" t="n">
        <v>313965172.497393</v>
      </c>
      <c r="F1751" s="0" t="n">
        <v>369989607.997266</v>
      </c>
      <c r="G1751" s="0" t="n">
        <v>378134190.088849</v>
      </c>
      <c r="H1751" s="0" t="n">
        <v>314495091.11973</v>
      </c>
      <c r="I1751" s="0" t="n">
        <v>270007907.652922</v>
      </c>
      <c r="J1751" s="0" t="n">
        <v>287133519.129949</v>
      </c>
      <c r="K1751" s="0" t="n">
        <v>348034818.226033</v>
      </c>
      <c r="L1751" s="0" t="n">
        <v>315648184.564238</v>
      </c>
      <c r="M1751" s="0" t="n">
        <v>351407423.37312</v>
      </c>
      <c r="N1751" s="0" t="n">
        <v>370801798.333766</v>
      </c>
      <c r="O1751" s="0" t="n">
        <v>268565366.570225</v>
      </c>
      <c r="P1751" s="0" t="n">
        <v>390597929.857895</v>
      </c>
    </row>
    <row r="1752" customFormat="false" ht="13.8" hidden="false" customHeight="false" outlineLevel="0" collapsed="false">
      <c r="A1752" s="0" t="s">
        <v>137</v>
      </c>
      <c r="B1752" s="0" t="s">
        <v>28</v>
      </c>
      <c r="C1752" s="0" t="n">
        <v>51998299.1331055</v>
      </c>
      <c r="D1752" s="0" t="n">
        <v>54074884.2205202</v>
      </c>
      <c r="E1752" s="0" t="n">
        <v>54835215.0556578</v>
      </c>
      <c r="F1752" s="0" t="n">
        <v>53633993.8781477</v>
      </c>
      <c r="G1752" s="0" t="n">
        <v>56529176.8764911</v>
      </c>
      <c r="H1752" s="0" t="n">
        <v>66466203.3133967</v>
      </c>
      <c r="I1752" s="0" t="n">
        <v>79172296.1800031</v>
      </c>
      <c r="J1752" s="0" t="n">
        <v>104746673.451192</v>
      </c>
      <c r="K1752" s="0" t="n">
        <v>116069577.307772</v>
      </c>
      <c r="L1752" s="0" t="n">
        <v>141702788.618743</v>
      </c>
      <c r="M1752" s="0" t="n">
        <v>115503436.234517</v>
      </c>
      <c r="N1752" s="0" t="n">
        <v>118402150.965564</v>
      </c>
      <c r="O1752" s="0" t="n">
        <v>153546941.776383</v>
      </c>
      <c r="P1752" s="0" t="n">
        <v>172565281.83723</v>
      </c>
    </row>
    <row r="1753" customFormat="false" ht="13.8" hidden="false" customHeight="false" outlineLevel="0" collapsed="false">
      <c r="A1753" s="0" t="s">
        <v>137</v>
      </c>
      <c r="B1753" s="0" t="s">
        <v>29</v>
      </c>
      <c r="C1753" s="0" t="n">
        <v>270070498.440424</v>
      </c>
      <c r="D1753" s="0" t="n">
        <v>286585982.947836</v>
      </c>
      <c r="E1753" s="0" t="n">
        <v>312750815.605307</v>
      </c>
      <c r="F1753" s="0" t="n">
        <v>354723960.791958</v>
      </c>
      <c r="G1753" s="0" t="n">
        <v>419874748.705796</v>
      </c>
      <c r="H1753" s="0" t="n">
        <v>470708493.523383</v>
      </c>
      <c r="I1753" s="0" t="n">
        <v>542362370.142218</v>
      </c>
      <c r="J1753" s="0" t="n">
        <v>602314314.360398</v>
      </c>
      <c r="K1753" s="0" t="n">
        <v>661318850.709296</v>
      </c>
      <c r="L1753" s="0" t="n">
        <v>677531888.162326</v>
      </c>
      <c r="M1753" s="0" t="n">
        <v>637890328.150026</v>
      </c>
      <c r="N1753" s="0" t="n">
        <v>706411912.980439</v>
      </c>
      <c r="O1753" s="0" t="n">
        <v>782619523.618207</v>
      </c>
      <c r="P1753" s="0" t="n">
        <v>840480262.166109</v>
      </c>
    </row>
    <row r="1754" customFormat="false" ht="13.8" hidden="false" customHeight="false" outlineLevel="0" collapsed="false">
      <c r="A1754" s="0" t="s">
        <v>137</v>
      </c>
      <c r="B1754" s="0" t="s">
        <v>30</v>
      </c>
      <c r="C1754" s="0" t="n">
        <v>122256771.415767</v>
      </c>
      <c r="D1754" s="0" t="n">
        <v>118600210.152937</v>
      </c>
      <c r="E1754" s="0" t="n">
        <v>119956692.142767</v>
      </c>
      <c r="F1754" s="0" t="n">
        <v>130715797.349849</v>
      </c>
      <c r="G1754" s="0" t="n">
        <v>152069326.14188</v>
      </c>
      <c r="H1754" s="0" t="n">
        <v>170750023.154583</v>
      </c>
      <c r="I1754" s="0" t="n">
        <v>187049158.762708</v>
      </c>
      <c r="J1754" s="0" t="n">
        <v>270163710.467486</v>
      </c>
      <c r="K1754" s="0" t="n">
        <v>354066898.006903</v>
      </c>
      <c r="L1754" s="0" t="n">
        <v>371976710.890486</v>
      </c>
      <c r="M1754" s="0" t="n">
        <v>387762376.240957</v>
      </c>
      <c r="N1754" s="0" t="n">
        <v>422331202.72498</v>
      </c>
      <c r="O1754" s="0" t="n">
        <v>459347835.563222</v>
      </c>
      <c r="P1754" s="0" t="n">
        <v>512283214.36474</v>
      </c>
    </row>
    <row r="1755" customFormat="false" ht="13.8" hidden="false" customHeight="false" outlineLevel="0" collapsed="false">
      <c r="A1755" s="0" t="s">
        <v>137</v>
      </c>
      <c r="B1755" s="0" t="s">
        <v>31</v>
      </c>
      <c r="C1755" s="0" t="n">
        <v>362044926.492307</v>
      </c>
      <c r="D1755" s="0" t="n">
        <v>375406102.307943</v>
      </c>
      <c r="E1755" s="0" t="n">
        <v>377844278.806212</v>
      </c>
      <c r="F1755" s="0" t="n">
        <v>380687497.457078</v>
      </c>
      <c r="G1755" s="0" t="n">
        <v>391308028.602301</v>
      </c>
      <c r="H1755" s="0" t="n">
        <v>401688434.84078</v>
      </c>
      <c r="I1755" s="0" t="n">
        <v>411448512.520283</v>
      </c>
      <c r="J1755" s="0" t="n">
        <v>422334794.017692</v>
      </c>
      <c r="K1755" s="0" t="n">
        <v>436109096.065461</v>
      </c>
      <c r="L1755" s="0" t="n">
        <v>442318255.024472</v>
      </c>
      <c r="M1755" s="0" t="n">
        <v>443091541.641046</v>
      </c>
      <c r="N1755" s="0" t="n">
        <v>458481728.415335</v>
      </c>
      <c r="O1755" s="0" t="n">
        <v>468020775.108912</v>
      </c>
      <c r="P1755" s="0" t="n">
        <v>472872411.926349</v>
      </c>
    </row>
    <row r="1756" customFormat="false" ht="13.8" hidden="false" customHeight="false" outlineLevel="0" collapsed="false">
      <c r="A1756" s="0" t="s">
        <v>137</v>
      </c>
      <c r="B1756" s="0" t="s">
        <v>32</v>
      </c>
      <c r="C1756" s="0" t="n">
        <v>1931571470.9328</v>
      </c>
      <c r="D1756" s="0" t="n">
        <v>2034011245.49237</v>
      </c>
      <c r="E1756" s="0" t="n">
        <v>2009757625.21994</v>
      </c>
      <c r="F1756" s="0" t="n">
        <v>2152785382.65759</v>
      </c>
      <c r="G1756" s="0" t="n">
        <v>2271522760.37175</v>
      </c>
      <c r="H1756" s="0" t="n">
        <v>2237778189.35687</v>
      </c>
      <c r="I1756" s="0" t="n">
        <v>2275425288.68891</v>
      </c>
      <c r="J1756" s="0" t="n">
        <v>2464650925.3302</v>
      </c>
      <c r="K1756" s="0" t="n">
        <v>2690727769.35903</v>
      </c>
      <c r="L1756" s="0" t="n">
        <v>2746100082.30876</v>
      </c>
      <c r="M1756" s="0" t="n">
        <v>2738568472.26666</v>
      </c>
      <c r="N1756" s="0" t="n">
        <v>2897554720.19618</v>
      </c>
      <c r="O1756" s="0" t="n">
        <v>2910782148.70141</v>
      </c>
      <c r="P1756" s="0" t="n">
        <v>3212841634.95757</v>
      </c>
    </row>
    <row r="1757" customFormat="false" ht="13.8" hidden="false" customHeight="false" outlineLevel="0" collapsed="false">
      <c r="A1757" s="0" t="s">
        <v>138</v>
      </c>
      <c r="B1757" s="0" t="s">
        <v>17</v>
      </c>
      <c r="C1757" s="0" t="n">
        <v>1882088530.81972</v>
      </c>
      <c r="D1757" s="0" t="n">
        <v>1896058520.90793</v>
      </c>
      <c r="E1757" s="0" t="n">
        <v>1896660860.36426</v>
      </c>
      <c r="F1757" s="0" t="n">
        <v>1952993702.02898</v>
      </c>
      <c r="G1757" s="0" t="n">
        <v>1984145581.97305</v>
      </c>
      <c r="H1757" s="0" t="n">
        <v>2123321773.17108</v>
      </c>
      <c r="I1757" s="0" t="n">
        <v>2023925028.85576</v>
      </c>
      <c r="J1757" s="0" t="n">
        <v>2202811456.04454</v>
      </c>
      <c r="K1757" s="0" t="n">
        <v>2395381404.8861</v>
      </c>
      <c r="L1757" s="0" t="n">
        <v>2537368636.11345</v>
      </c>
      <c r="M1757" s="0" t="n">
        <v>2723851370.56131</v>
      </c>
      <c r="N1757" s="0" t="n">
        <v>2996516623.62654</v>
      </c>
      <c r="O1757" s="0" t="n">
        <v>3276230168.68967</v>
      </c>
      <c r="P1757" s="0" t="n">
        <v>3485467775.73199</v>
      </c>
    </row>
    <row r="1758" customFormat="false" ht="13.8" hidden="false" customHeight="false" outlineLevel="0" collapsed="false">
      <c r="A1758" s="0" t="s">
        <v>138</v>
      </c>
      <c r="B1758" s="0" t="s">
        <v>18</v>
      </c>
      <c r="C1758" s="0" t="n">
        <v>1664815188.14086</v>
      </c>
      <c r="D1758" s="0" t="n">
        <v>1666303153.181</v>
      </c>
      <c r="E1758" s="0" t="n">
        <v>1659364323.70272</v>
      </c>
      <c r="F1758" s="0" t="n">
        <v>1741180520.07489</v>
      </c>
      <c r="G1758" s="0" t="n">
        <v>1766449058.67847</v>
      </c>
      <c r="H1758" s="0" t="n">
        <v>1899950118.90623</v>
      </c>
      <c r="I1758" s="0" t="n">
        <v>1780246599.98198</v>
      </c>
      <c r="J1758" s="0" t="n">
        <v>1937193611.16133</v>
      </c>
      <c r="K1758" s="0" t="n">
        <v>2080663143.34581</v>
      </c>
      <c r="L1758" s="0" t="n">
        <v>2159182116.34253</v>
      </c>
      <c r="M1758" s="0" t="n">
        <v>2356300809.46278</v>
      </c>
      <c r="N1758" s="0" t="n">
        <v>2586621026.15073</v>
      </c>
      <c r="O1758" s="0" t="n">
        <v>2766498903.72685</v>
      </c>
      <c r="P1758" s="0" t="n">
        <v>2988645749.35995</v>
      </c>
    </row>
    <row r="1759" customFormat="false" ht="13.8" hidden="false" customHeight="false" outlineLevel="0" collapsed="false">
      <c r="A1759" s="0" t="s">
        <v>138</v>
      </c>
      <c r="B1759" s="0" t="s">
        <v>19</v>
      </c>
      <c r="C1759" s="0" t="n">
        <v>221255048.984097</v>
      </c>
      <c r="D1759" s="0" t="n">
        <v>236011445.869061</v>
      </c>
      <c r="E1759" s="0" t="n">
        <v>245096993.386902</v>
      </c>
      <c r="F1759" s="0" t="n">
        <v>213126681.091063</v>
      </c>
      <c r="G1759" s="0" t="n">
        <v>219548274.605766</v>
      </c>
      <c r="H1759" s="0" t="n">
        <v>223371654.264848</v>
      </c>
      <c r="I1759" s="0" t="n">
        <v>250031908.417599</v>
      </c>
      <c r="J1759" s="0" t="n">
        <v>272615840.671696</v>
      </c>
      <c r="K1759" s="0" t="n">
        <v>327672994.399511</v>
      </c>
      <c r="L1759" s="0" t="n">
        <v>401164347.700985</v>
      </c>
      <c r="M1759" s="0" t="n">
        <v>384280124.012875</v>
      </c>
      <c r="N1759" s="0" t="n">
        <v>429446520.260218</v>
      </c>
      <c r="O1759" s="0" t="n">
        <v>543823858.837093</v>
      </c>
      <c r="P1759" s="0" t="n">
        <v>523702472.165473</v>
      </c>
    </row>
    <row r="1760" customFormat="false" ht="13.8" hidden="false" customHeight="false" outlineLevel="0" collapsed="false">
      <c r="A1760" s="0" t="s">
        <v>138</v>
      </c>
      <c r="B1760" s="0" t="s">
        <v>20</v>
      </c>
      <c r="C1760" s="0" t="n">
        <v>527163588.284228</v>
      </c>
      <c r="D1760" s="0" t="n">
        <v>565455811.428075</v>
      </c>
      <c r="E1760" s="0" t="n">
        <v>745239814.957048</v>
      </c>
      <c r="F1760" s="0" t="n">
        <v>784685972.729433</v>
      </c>
      <c r="G1760" s="0" t="n">
        <v>960784658.325455</v>
      </c>
      <c r="H1760" s="0" t="n">
        <v>987510628.282993</v>
      </c>
      <c r="I1760" s="0" t="n">
        <v>1257896404.32727</v>
      </c>
      <c r="J1760" s="0" t="n">
        <v>1704983865.76624</v>
      </c>
      <c r="K1760" s="0" t="n">
        <v>1732823028.82023</v>
      </c>
      <c r="L1760" s="0" t="n">
        <v>1755797304.52462</v>
      </c>
      <c r="M1760" s="0" t="n">
        <v>1530392603.48531</v>
      </c>
      <c r="N1760" s="0" t="n">
        <v>1798367139.10476</v>
      </c>
      <c r="O1760" s="0" t="n">
        <v>2343552405.64896</v>
      </c>
      <c r="P1760" s="0" t="n">
        <v>2183832977.39918</v>
      </c>
    </row>
    <row r="1761" customFormat="false" ht="13.8" hidden="false" customHeight="false" outlineLevel="0" collapsed="false">
      <c r="A1761" s="0" t="s">
        <v>138</v>
      </c>
      <c r="B1761" s="0" t="s">
        <v>21</v>
      </c>
      <c r="C1761" s="0" t="n">
        <v>469629111.432866</v>
      </c>
      <c r="D1761" s="0" t="n">
        <v>503742132.759705</v>
      </c>
      <c r="E1761" s="0" t="n">
        <v>663904563.746122</v>
      </c>
      <c r="F1761" s="0" t="n">
        <v>672821129.013773</v>
      </c>
      <c r="G1761" s="0" t="n">
        <v>832866675.727781</v>
      </c>
      <c r="H1761" s="0" t="n">
        <v>931678968.450955</v>
      </c>
      <c r="I1761" s="0" t="n">
        <v>1186777732.65037</v>
      </c>
      <c r="J1761" s="0" t="n">
        <v>1608587861.01846</v>
      </c>
      <c r="K1761" s="0" t="n">
        <v>1634853059.56297</v>
      </c>
      <c r="L1761" s="0" t="n">
        <v>1656528420.69453</v>
      </c>
      <c r="M1761" s="0" t="n">
        <v>1443867601.32338</v>
      </c>
      <c r="N1761" s="0" t="n">
        <v>1696691451.2815</v>
      </c>
      <c r="O1761" s="0" t="n">
        <v>2211053152.51376</v>
      </c>
      <c r="P1761" s="0" t="n">
        <v>2060363906.35141</v>
      </c>
    </row>
    <row r="1762" customFormat="false" ht="13.8" hidden="false" customHeight="false" outlineLevel="0" collapsed="false">
      <c r="A1762" s="0" t="s">
        <v>138</v>
      </c>
      <c r="B1762" s="0" t="s">
        <v>34</v>
      </c>
      <c r="C1762" s="0" t="n">
        <v>-30471500.6799363</v>
      </c>
      <c r="D1762" s="0" t="n">
        <v>-32684896.1601221</v>
      </c>
      <c r="E1762" s="0" t="n">
        <v>-43076904.4616087</v>
      </c>
      <c r="F1762" s="0" t="n">
        <v>-102360953.148476</v>
      </c>
      <c r="G1762" s="0" t="n">
        <v>-105657545.760793</v>
      </c>
      <c r="H1762" s="0" t="n">
        <v>55831659.8320377</v>
      </c>
      <c r="I1762" s="0" t="n">
        <v>71118671.6769214</v>
      </c>
      <c r="J1762" s="0" t="n">
        <v>96396004.7476964</v>
      </c>
      <c r="K1762" s="0" t="n">
        <v>97969969.2574029</v>
      </c>
      <c r="L1762" s="0" t="n">
        <v>99268883.8303079</v>
      </c>
      <c r="M1762" s="0" t="n">
        <v>86525002.1619554</v>
      </c>
      <c r="N1762" s="0" t="n">
        <v>101675687.823272</v>
      </c>
      <c r="O1762" s="0" t="n">
        <v>132499253.135395</v>
      </c>
      <c r="P1762" s="0" t="n">
        <v>123469071.047912</v>
      </c>
    </row>
    <row r="1763" customFormat="false" ht="13.8" hidden="false" customHeight="false" outlineLevel="0" collapsed="false">
      <c r="A1763" s="0" t="s">
        <v>138</v>
      </c>
      <c r="B1763" s="0" t="s">
        <v>22</v>
      </c>
      <c r="C1763" s="0" t="n">
        <v>547251884.833262</v>
      </c>
      <c r="D1763" s="0" t="n">
        <v>549148715.145121</v>
      </c>
      <c r="E1763" s="0" t="n">
        <v>576482515.444673</v>
      </c>
      <c r="F1763" s="0" t="n">
        <v>500018766.040195</v>
      </c>
      <c r="G1763" s="0" t="n">
        <v>534844522.203624</v>
      </c>
      <c r="H1763" s="0" t="n">
        <v>701208271.417622</v>
      </c>
      <c r="I1763" s="0" t="n">
        <v>900801191.683252</v>
      </c>
      <c r="J1763" s="0" t="n">
        <v>827704506.416128</v>
      </c>
      <c r="K1763" s="0" t="n">
        <v>828237937.916208</v>
      </c>
      <c r="L1763" s="0" t="n">
        <v>858817338.66164</v>
      </c>
      <c r="M1763" s="0" t="n">
        <v>1072725651.4788</v>
      </c>
      <c r="N1763" s="0" t="n">
        <v>1212310071.81087</v>
      </c>
      <c r="O1763" s="0" t="n">
        <v>1278546695.24746</v>
      </c>
      <c r="P1763" s="0" t="n">
        <v>1380956932.72372</v>
      </c>
    </row>
    <row r="1764" customFormat="false" ht="13.8" hidden="false" customHeight="false" outlineLevel="0" collapsed="false">
      <c r="A1764" s="0" t="s">
        <v>138</v>
      </c>
      <c r="B1764" s="0" t="s">
        <v>23</v>
      </c>
      <c r="C1764" s="0" t="n">
        <v>933602401.255911</v>
      </c>
      <c r="D1764" s="0" t="n">
        <v>846335642.996883</v>
      </c>
      <c r="E1764" s="0" t="n">
        <v>840509172.464665</v>
      </c>
      <c r="F1764" s="0" t="n">
        <v>705292551.976507</v>
      </c>
      <c r="G1764" s="0" t="n">
        <v>836778057.130571</v>
      </c>
      <c r="H1764" s="0" t="n">
        <v>1058709108.25734</v>
      </c>
      <c r="I1764" s="0" t="n">
        <v>1135703134.62164</v>
      </c>
      <c r="J1764" s="0" t="n">
        <v>1276137856.48824</v>
      </c>
      <c r="K1764" s="0" t="n">
        <v>1268521348.81484</v>
      </c>
      <c r="L1764" s="0" t="n">
        <v>1236570557.36246</v>
      </c>
      <c r="M1764" s="0" t="n">
        <v>1268957348.78669</v>
      </c>
      <c r="N1764" s="0" t="n">
        <v>1558883513.02573</v>
      </c>
      <c r="O1764" s="0" t="n">
        <v>1895574366.64391</v>
      </c>
      <c r="P1764" s="0" t="n">
        <v>1819929569.52692</v>
      </c>
    </row>
    <row r="1765" customFormat="false" ht="13.8" hidden="false" customHeight="false" outlineLevel="0" collapsed="false">
      <c r="A1765" s="0" t="s">
        <v>138</v>
      </c>
      <c r="B1765" s="0" t="s">
        <v>24</v>
      </c>
      <c r="C1765" s="0" t="n">
        <v>1998599235.86069</v>
      </c>
      <c r="D1765" s="0" t="n">
        <v>2113546929.75809</v>
      </c>
      <c r="E1765" s="0" t="n">
        <v>2238642469.07043</v>
      </c>
      <c r="F1765" s="0" t="n">
        <v>2377657497.76484</v>
      </c>
      <c r="G1765" s="0" t="n">
        <v>2544599636.31201</v>
      </c>
      <c r="H1765" s="0" t="n">
        <v>2716783867.41209</v>
      </c>
      <c r="I1765" s="0" t="n">
        <v>2951637842.14063</v>
      </c>
      <c r="J1765" s="0" t="n">
        <v>3183120046.00722</v>
      </c>
      <c r="K1765" s="0" t="n">
        <v>3430916365.5514</v>
      </c>
      <c r="L1765" s="0" t="n">
        <v>3688302052.38438</v>
      </c>
      <c r="M1765" s="0" t="n">
        <v>3988199286.75255</v>
      </c>
      <c r="N1765" s="0" t="n">
        <v>4308870004.50975</v>
      </c>
      <c r="O1765" s="0" t="n">
        <v>4649202255.95172</v>
      </c>
      <c r="P1765" s="0" t="n">
        <v>5019650073.30223</v>
      </c>
    </row>
    <row r="1766" customFormat="false" ht="13.8" hidden="false" customHeight="false" outlineLevel="0" collapsed="false">
      <c r="A1766" s="0" t="s">
        <v>138</v>
      </c>
      <c r="B1766" s="0" t="s">
        <v>25</v>
      </c>
      <c r="C1766" s="0" t="n">
        <v>827232897.726029</v>
      </c>
      <c r="D1766" s="0" t="n">
        <v>858456895.947442</v>
      </c>
      <c r="E1766" s="0" t="n">
        <v>874786372.456371</v>
      </c>
      <c r="F1766" s="0" t="n">
        <v>896750027.42498</v>
      </c>
      <c r="G1766" s="0" t="n">
        <v>927442898.627268</v>
      </c>
      <c r="H1766" s="0" t="n">
        <v>934140312.285026</v>
      </c>
      <c r="I1766" s="0" t="n">
        <v>957124201.991078</v>
      </c>
      <c r="J1766" s="0" t="n">
        <v>1039688391.17875</v>
      </c>
      <c r="K1766" s="0" t="n">
        <v>1078378020.81977</v>
      </c>
      <c r="L1766" s="0" t="n">
        <v>1108901589.33844</v>
      </c>
      <c r="M1766" s="0" t="n">
        <v>1144225458.00289</v>
      </c>
      <c r="N1766" s="0" t="n">
        <v>1174639320.41456</v>
      </c>
      <c r="O1766" s="0" t="n">
        <v>1213067598.23949</v>
      </c>
      <c r="P1766" s="0" t="n">
        <v>1255501058.38188</v>
      </c>
    </row>
    <row r="1767" customFormat="false" ht="13.8" hidden="false" customHeight="false" outlineLevel="0" collapsed="false">
      <c r="A1767" s="0" t="s">
        <v>138</v>
      </c>
      <c r="B1767" s="0" t="s">
        <v>26</v>
      </c>
      <c r="C1767" s="0" t="n">
        <v>286054140.526713</v>
      </c>
      <c r="D1767" s="0" t="n">
        <v>304734883.05334</v>
      </c>
      <c r="E1767" s="0" t="n">
        <v>323824898.042361</v>
      </c>
      <c r="F1767" s="0" t="n">
        <v>396206339.373573</v>
      </c>
      <c r="G1767" s="0" t="n">
        <v>409965435.318958</v>
      </c>
      <c r="H1767" s="0" t="n">
        <v>473330580.77202</v>
      </c>
      <c r="I1767" s="0" t="n">
        <v>558328540.968777</v>
      </c>
      <c r="J1767" s="0" t="n">
        <v>576606310.417594</v>
      </c>
      <c r="K1767" s="0" t="n">
        <v>644028792.656197</v>
      </c>
      <c r="L1767" s="0" t="n">
        <v>748538178.288874</v>
      </c>
      <c r="M1767" s="0" t="n">
        <v>874781755.772345</v>
      </c>
      <c r="N1767" s="0" t="n">
        <v>979914536.195102</v>
      </c>
      <c r="O1767" s="0" t="n">
        <v>1070138056.24257</v>
      </c>
      <c r="P1767" s="0" t="n">
        <v>1086668652.42104</v>
      </c>
    </row>
    <row r="1768" customFormat="false" ht="13.8" hidden="false" customHeight="false" outlineLevel="0" collapsed="false">
      <c r="A1768" s="0" t="s">
        <v>138</v>
      </c>
      <c r="B1768" s="0" t="s">
        <v>27</v>
      </c>
      <c r="C1768" s="0" t="n">
        <v>144375389.071408</v>
      </c>
      <c r="D1768" s="0" t="n">
        <v>161839305.939399</v>
      </c>
      <c r="E1768" s="0" t="n">
        <v>174534891.249051</v>
      </c>
      <c r="F1768" s="0" t="n">
        <v>184357145.555797</v>
      </c>
      <c r="G1768" s="0" t="n">
        <v>212230643.521098</v>
      </c>
      <c r="H1768" s="0" t="n">
        <v>219732114.603932</v>
      </c>
      <c r="I1768" s="0" t="n">
        <v>241886732.833544</v>
      </c>
      <c r="J1768" s="0" t="n">
        <v>277608932.64184</v>
      </c>
      <c r="K1768" s="0" t="n">
        <v>303611411.454144</v>
      </c>
      <c r="L1768" s="0" t="n">
        <v>324256987.433091</v>
      </c>
      <c r="M1768" s="0" t="n">
        <v>346954976.553322</v>
      </c>
      <c r="N1768" s="0" t="n">
        <v>380705972.068519</v>
      </c>
      <c r="O1768" s="0" t="n">
        <v>436055534.956136</v>
      </c>
      <c r="P1768" s="0" t="n">
        <v>462098669.408216</v>
      </c>
    </row>
    <row r="1769" customFormat="false" ht="13.8" hidden="false" customHeight="false" outlineLevel="0" collapsed="false">
      <c r="A1769" s="0" t="s">
        <v>138</v>
      </c>
      <c r="B1769" s="0" t="s">
        <v>28</v>
      </c>
      <c r="C1769" s="0" t="n">
        <v>79463023.6136532</v>
      </c>
      <c r="D1769" s="0" t="n">
        <v>89817508.3894302</v>
      </c>
      <c r="E1769" s="0" t="n">
        <v>113092611.442807</v>
      </c>
      <c r="F1769" s="0" t="n">
        <v>125610403.955453</v>
      </c>
      <c r="G1769" s="0" t="n">
        <v>131255517.584002</v>
      </c>
      <c r="H1769" s="0" t="n">
        <v>125306335.969373</v>
      </c>
      <c r="I1769" s="0" t="n">
        <v>124791112.23884</v>
      </c>
      <c r="J1769" s="0" t="n">
        <v>136706280.32205</v>
      </c>
      <c r="K1769" s="0" t="n">
        <v>143659870.021595</v>
      </c>
      <c r="L1769" s="0" t="n">
        <v>184602932.977668</v>
      </c>
      <c r="M1769" s="0" t="n">
        <v>221523519.573255</v>
      </c>
      <c r="N1769" s="0" t="n">
        <v>276537433.327353</v>
      </c>
      <c r="O1769" s="0" t="n">
        <v>329494389.546698</v>
      </c>
      <c r="P1769" s="0" t="n">
        <v>368416011.773569</v>
      </c>
    </row>
    <row r="1770" customFormat="false" ht="13.8" hidden="false" customHeight="false" outlineLevel="0" collapsed="false">
      <c r="A1770" s="0" t="s">
        <v>138</v>
      </c>
      <c r="B1770" s="0" t="s">
        <v>29</v>
      </c>
      <c r="C1770" s="0" t="n">
        <v>306621717.999063</v>
      </c>
      <c r="D1770" s="0" t="n">
        <v>327798797.837782</v>
      </c>
      <c r="E1770" s="0" t="n">
        <v>403896294.261183</v>
      </c>
      <c r="F1770" s="0" t="n">
        <v>408495916.613485</v>
      </c>
      <c r="G1770" s="0" t="n">
        <v>491925254.516115</v>
      </c>
      <c r="H1770" s="0" t="n">
        <v>538184820.767797</v>
      </c>
      <c r="I1770" s="0" t="n">
        <v>573577524.353898</v>
      </c>
      <c r="J1770" s="0" t="n">
        <v>633258949.034051</v>
      </c>
      <c r="K1770" s="0" t="n">
        <v>679133314.245259</v>
      </c>
      <c r="L1770" s="0" t="n">
        <v>725383873.539664</v>
      </c>
      <c r="M1770" s="0" t="n">
        <v>772434587.993766</v>
      </c>
      <c r="N1770" s="0" t="n">
        <v>840701500.44866</v>
      </c>
      <c r="O1770" s="0" t="n">
        <v>927083060.738905</v>
      </c>
      <c r="P1770" s="0" t="n">
        <v>994927410.292687</v>
      </c>
    </row>
    <row r="1771" customFormat="false" ht="13.8" hidden="false" customHeight="false" outlineLevel="0" collapsed="false">
      <c r="A1771" s="0" t="s">
        <v>138</v>
      </c>
      <c r="B1771" s="0" t="s">
        <v>30</v>
      </c>
      <c r="C1771" s="0" t="n">
        <v>85189540.0934461</v>
      </c>
      <c r="D1771" s="0" t="n">
        <v>92516007.212958</v>
      </c>
      <c r="E1771" s="0" t="n">
        <v>110060066.229976</v>
      </c>
      <c r="F1771" s="0" t="n">
        <v>116999406.408058</v>
      </c>
      <c r="G1771" s="0" t="n">
        <v>115616536.263049</v>
      </c>
      <c r="H1771" s="0" t="n">
        <v>136115327.003113</v>
      </c>
      <c r="I1771" s="0" t="n">
        <v>148004828.970647</v>
      </c>
      <c r="J1771" s="0" t="n">
        <v>158999773.349657</v>
      </c>
      <c r="K1771" s="0" t="n">
        <v>171941197.069792</v>
      </c>
      <c r="L1771" s="0" t="n">
        <v>181397962.908617</v>
      </c>
      <c r="M1771" s="0" t="n">
        <v>193551626.423608</v>
      </c>
      <c r="N1771" s="0" t="n">
        <v>210046995.210176</v>
      </c>
      <c r="O1771" s="0" t="n">
        <v>223223030.398722</v>
      </c>
      <c r="P1771" s="0" t="n">
        <v>236739008.905303</v>
      </c>
    </row>
    <row r="1772" customFormat="false" ht="13.8" hidden="false" customHeight="false" outlineLevel="0" collapsed="false">
      <c r="A1772" s="0" t="s">
        <v>138</v>
      </c>
      <c r="B1772" s="0" t="s">
        <v>31</v>
      </c>
      <c r="C1772" s="0" t="n">
        <v>265825572.521454</v>
      </c>
      <c r="D1772" s="0" t="n">
        <v>271255265.717487</v>
      </c>
      <c r="E1772" s="0" t="n">
        <v>291899675.131329</v>
      </c>
      <c r="F1772" s="0" t="n">
        <v>306769978.584364</v>
      </c>
      <c r="G1772" s="0" t="n">
        <v>334621567.183648</v>
      </c>
      <c r="H1772" s="0" t="n">
        <v>369734596.839906</v>
      </c>
      <c r="I1772" s="0" t="n">
        <v>430133842.824314</v>
      </c>
      <c r="J1772" s="0" t="n">
        <v>474187011.219299</v>
      </c>
      <c r="K1772" s="0" t="n">
        <v>553414679.919174</v>
      </c>
      <c r="L1772" s="0" t="n">
        <v>603887123.562583</v>
      </c>
      <c r="M1772" s="0" t="n">
        <v>659610509.330718</v>
      </c>
      <c r="N1772" s="0" t="n">
        <v>710753418.693434</v>
      </c>
      <c r="O1772" s="0" t="n">
        <v>776759205.857163</v>
      </c>
      <c r="P1772" s="0" t="n">
        <v>888412640.391548</v>
      </c>
    </row>
    <row r="1773" customFormat="false" ht="13.8" hidden="false" customHeight="false" outlineLevel="0" collapsed="false">
      <c r="A1773" s="0" t="s">
        <v>138</v>
      </c>
      <c r="B1773" s="0" t="s">
        <v>32</v>
      </c>
      <c r="C1773" s="0" t="n">
        <v>1857109851.61898</v>
      </c>
      <c r="D1773" s="0" t="n">
        <v>1950904585.95051</v>
      </c>
      <c r="E1773" s="0" t="n">
        <v>2123355889.75308</v>
      </c>
      <c r="F1773" s="0" t="n">
        <v>2252060088.98262</v>
      </c>
      <c r="G1773" s="0" t="n">
        <v>2413720906.00714</v>
      </c>
      <c r="H1773" s="0" t="n">
        <v>2576811973.63733</v>
      </c>
      <c r="I1773" s="0" t="n">
        <v>2787541308.1127</v>
      </c>
      <c r="J1773" s="0" t="n">
        <v>3016599947.23451</v>
      </c>
      <c r="K1773" s="0" t="n">
        <v>3264443631.1779</v>
      </c>
      <c r="L1773" s="0" t="n">
        <v>3539411749.43226</v>
      </c>
      <c r="M1773" s="0" t="n">
        <v>3844603886.62516</v>
      </c>
      <c r="N1773" s="0" t="n">
        <v>4163500192.52792</v>
      </c>
      <c r="O1773" s="0" t="n">
        <v>4504715607.32479</v>
      </c>
      <c r="P1773" s="0" t="n">
        <v>4793948113.49577</v>
      </c>
    </row>
    <row r="1774" customFormat="false" ht="13.8" hidden="false" customHeight="false" outlineLevel="0" collapsed="false">
      <c r="A1774" s="0" t="s">
        <v>139</v>
      </c>
      <c r="B1774" s="0" t="s">
        <v>17</v>
      </c>
      <c r="C1774" s="0" t="n">
        <v>9713985538.46055</v>
      </c>
      <c r="D1774" s="0" t="n">
        <v>10215935785.6121</v>
      </c>
      <c r="E1774" s="0" t="n">
        <v>10795902037.6431</v>
      </c>
      <c r="F1774" s="0" t="n">
        <v>11519134044.089</v>
      </c>
      <c r="G1774" s="0" t="n">
        <v>12530977986.1617</v>
      </c>
      <c r="H1774" s="0" t="n">
        <v>13620081414.2785</v>
      </c>
      <c r="I1774" s="0" t="n">
        <v>15915264995.4043</v>
      </c>
      <c r="J1774" s="0" t="n">
        <v>17370145280.3377</v>
      </c>
      <c r="K1774" s="0" t="n">
        <v>16369459991.0842</v>
      </c>
      <c r="L1774" s="0" t="n">
        <v>13927038931.6587</v>
      </c>
      <c r="M1774" s="0" t="n">
        <v>13981130028.3751</v>
      </c>
      <c r="N1774" s="0" t="n">
        <v>14397877341.7129</v>
      </c>
      <c r="O1774" s="0" t="n">
        <v>14745876005.9024</v>
      </c>
      <c r="P1774" s="0" t="n">
        <v>15550433787.1317</v>
      </c>
    </row>
    <row r="1775" customFormat="false" ht="13.8" hidden="false" customHeight="false" outlineLevel="0" collapsed="false">
      <c r="A1775" s="0" t="s">
        <v>139</v>
      </c>
      <c r="B1775" s="0" t="s">
        <v>18</v>
      </c>
      <c r="C1775" s="0" t="n">
        <v>7166219431.5863</v>
      </c>
      <c r="D1775" s="0" t="n">
        <v>7527095573.47551</v>
      </c>
      <c r="E1775" s="0" t="n">
        <v>8019978202.65951</v>
      </c>
      <c r="F1775" s="0" t="n">
        <v>8627149634.26539</v>
      </c>
      <c r="G1775" s="0" t="n">
        <v>9551292395.24577</v>
      </c>
      <c r="H1775" s="0" t="n">
        <v>10581449215.7129</v>
      </c>
      <c r="I1775" s="0" t="n">
        <v>12721297738.7414</v>
      </c>
      <c r="J1775" s="0" t="n">
        <v>14097728213.5651</v>
      </c>
      <c r="K1775" s="0" t="n">
        <v>12975965121.3101</v>
      </c>
      <c r="L1775" s="0" t="n">
        <v>10875153914.9521</v>
      </c>
      <c r="M1775" s="0" t="n">
        <v>11212374027.0385</v>
      </c>
      <c r="N1775" s="0" t="n">
        <v>11542195545.4417</v>
      </c>
      <c r="O1775" s="0" t="n">
        <v>11886814251.2113</v>
      </c>
      <c r="P1775" s="0" t="n">
        <v>12619275025.8469</v>
      </c>
    </row>
    <row r="1776" customFormat="false" ht="13.8" hidden="false" customHeight="false" outlineLevel="0" collapsed="false">
      <c r="A1776" s="0" t="s">
        <v>139</v>
      </c>
      <c r="B1776" s="0" t="s">
        <v>19</v>
      </c>
      <c r="C1776" s="0" t="n">
        <v>2503384369.16981</v>
      </c>
      <c r="D1776" s="0" t="n">
        <v>2641066209.60406</v>
      </c>
      <c r="E1776" s="0" t="n">
        <v>2733083429.63194</v>
      </c>
      <c r="F1776" s="0" t="n">
        <v>2854425763.70609</v>
      </c>
      <c r="G1776" s="0" t="n">
        <v>2958224627.79362</v>
      </c>
      <c r="H1776" s="0" t="n">
        <v>3038632198.56565</v>
      </c>
      <c r="I1776" s="0" t="n">
        <v>3235566248.9057</v>
      </c>
      <c r="J1776" s="0" t="n">
        <v>3342719011.66715</v>
      </c>
      <c r="K1776" s="0" t="n">
        <v>3423642566.85055</v>
      </c>
      <c r="L1776" s="0" t="n">
        <v>3058325603.59966</v>
      </c>
      <c r="M1776" s="0" t="n">
        <v>2809621117.31869</v>
      </c>
      <c r="N1776" s="0" t="n">
        <v>2897252469.84991</v>
      </c>
      <c r="O1776" s="0" t="n">
        <v>2909292106.11524</v>
      </c>
      <c r="P1776" s="0" t="n">
        <v>2993913549.58014</v>
      </c>
    </row>
    <row r="1777" customFormat="false" ht="13.8" hidden="false" customHeight="false" outlineLevel="0" collapsed="false">
      <c r="A1777" s="0" t="s">
        <v>139</v>
      </c>
      <c r="B1777" s="0" t="s">
        <v>20</v>
      </c>
      <c r="C1777" s="0" t="n">
        <v>2579866097.66784</v>
      </c>
      <c r="D1777" s="0" t="n">
        <v>3299388573.17635</v>
      </c>
      <c r="E1777" s="0" t="n">
        <v>3500625699.4845</v>
      </c>
      <c r="F1777" s="0" t="n">
        <v>4409006199.98784</v>
      </c>
      <c r="G1777" s="0" t="n">
        <v>5463582863.93518</v>
      </c>
      <c r="H1777" s="0" t="n">
        <v>5945344748.93014</v>
      </c>
      <c r="I1777" s="0" t="n">
        <v>7146424496.18876</v>
      </c>
      <c r="J1777" s="0" t="n">
        <v>8488175849.28047</v>
      </c>
      <c r="K1777" s="0" t="n">
        <v>7255176435.82555</v>
      </c>
      <c r="L1777" s="0" t="n">
        <v>4265674621.97171</v>
      </c>
      <c r="M1777" s="0" t="n">
        <v>3573263401.40559</v>
      </c>
      <c r="N1777" s="0" t="n">
        <v>5077682284.15158</v>
      </c>
      <c r="O1777" s="0" t="n">
        <v>5207816307.875</v>
      </c>
      <c r="P1777" s="0" t="n">
        <v>5052310241.79041</v>
      </c>
    </row>
    <row r="1778" customFormat="false" ht="13.8" hidden="false" customHeight="false" outlineLevel="0" collapsed="false">
      <c r="A1778" s="0" t="s">
        <v>139</v>
      </c>
      <c r="B1778" s="0" t="s">
        <v>21</v>
      </c>
      <c r="C1778" s="0" t="n">
        <v>2693783823.95943</v>
      </c>
      <c r="D1778" s="0" t="n">
        <v>3230161877.92005</v>
      </c>
      <c r="E1778" s="0" t="n">
        <v>3117916460.56975</v>
      </c>
      <c r="F1778" s="0" t="n">
        <v>3441803426.43391</v>
      </c>
      <c r="G1778" s="0" t="n">
        <v>4436932854.99558</v>
      </c>
      <c r="H1778" s="0" t="n">
        <v>5348595019.56733</v>
      </c>
      <c r="I1778" s="0" t="n">
        <v>6155445238.13649</v>
      </c>
      <c r="J1778" s="0" t="n">
        <v>7537752331.46561</v>
      </c>
      <c r="K1778" s="0" t="n">
        <v>6841979413.32069</v>
      </c>
      <c r="L1778" s="0" t="n">
        <v>4563726637.69781</v>
      </c>
      <c r="M1778" s="0" t="n">
        <v>3652807820.26083</v>
      </c>
      <c r="N1778" s="0" t="n">
        <v>4535691831.47219</v>
      </c>
      <c r="O1778" s="0" t="n">
        <v>5194934547.56555</v>
      </c>
      <c r="P1778" s="0" t="n">
        <v>4923081881.1353</v>
      </c>
    </row>
    <row r="1779" customFormat="false" ht="13.8" hidden="false" customHeight="false" outlineLevel="0" collapsed="false">
      <c r="A1779" s="0" t="s">
        <v>139</v>
      </c>
      <c r="B1779" s="0" t="s">
        <v>34</v>
      </c>
      <c r="C1779" s="0" t="n">
        <v>-11555959.1278623</v>
      </c>
      <c r="D1779" s="0" t="n">
        <v>141136780.814958</v>
      </c>
      <c r="E1779" s="0" t="n">
        <v>374104916.832661</v>
      </c>
      <c r="F1779" s="0" t="n">
        <v>823169488.541389</v>
      </c>
      <c r="G1779" s="0" t="n">
        <v>895355713.226768</v>
      </c>
      <c r="H1779" s="0" t="n">
        <v>596749729.362807</v>
      </c>
      <c r="I1779" s="0" t="n">
        <v>915848280.746844</v>
      </c>
      <c r="J1779" s="0" t="n">
        <v>923398174.043714</v>
      </c>
      <c r="K1779" s="0" t="n">
        <v>499679672.688764</v>
      </c>
      <c r="L1779" s="0" t="n">
        <v>-98687890.9519437</v>
      </c>
      <c r="M1779" s="0" t="n">
        <v>40754015.8575942</v>
      </c>
      <c r="N1779" s="0" t="n">
        <v>533114914.432046</v>
      </c>
      <c r="O1779" s="0" t="n">
        <v>152846819.397858</v>
      </c>
      <c r="P1779" s="0" t="n">
        <v>232968136.017703</v>
      </c>
    </row>
    <row r="1780" customFormat="false" ht="13.8" hidden="false" customHeight="false" outlineLevel="0" collapsed="false">
      <c r="A1780" s="0" t="s">
        <v>139</v>
      </c>
      <c r="B1780" s="0" t="s">
        <v>22</v>
      </c>
      <c r="C1780" s="0" t="n">
        <v>4409542475.14969</v>
      </c>
      <c r="D1780" s="0" t="n">
        <v>4808046357.11408</v>
      </c>
      <c r="E1780" s="0" t="n">
        <v>5049978073.4134</v>
      </c>
      <c r="F1780" s="0" t="n">
        <v>5250902793.9433</v>
      </c>
      <c r="G1780" s="0" t="n">
        <v>5971918572.70496</v>
      </c>
      <c r="H1780" s="0" t="n">
        <v>7375428406.92973</v>
      </c>
      <c r="I1780" s="0" t="n">
        <v>7927636832.4774</v>
      </c>
      <c r="J1780" s="0" t="n">
        <v>9018289097.58022</v>
      </c>
      <c r="K1780" s="0" t="n">
        <v>9232213704.88084</v>
      </c>
      <c r="L1780" s="0" t="n">
        <v>8042628477.95669</v>
      </c>
      <c r="M1780" s="0" t="n">
        <v>9123722002.78692</v>
      </c>
      <c r="N1780" s="0" t="n">
        <v>10222785959.3296</v>
      </c>
      <c r="O1780" s="0" t="n">
        <v>11222439017.0373</v>
      </c>
      <c r="P1780" s="0" t="n">
        <v>11388761097.7805</v>
      </c>
    </row>
    <row r="1781" customFormat="false" ht="13.8" hidden="false" customHeight="false" outlineLevel="0" collapsed="false">
      <c r="A1781" s="0" t="s">
        <v>139</v>
      </c>
      <c r="B1781" s="0" t="s">
        <v>23</v>
      </c>
      <c r="C1781" s="0" t="n">
        <v>5241417742.42913</v>
      </c>
      <c r="D1781" s="0" t="n">
        <v>6061167399.4484</v>
      </c>
      <c r="E1781" s="0" t="n">
        <v>6225470248.6668</v>
      </c>
      <c r="F1781" s="0" t="n">
        <v>6964146841.06578</v>
      </c>
      <c r="G1781" s="0" t="n">
        <v>8428559705.99688</v>
      </c>
      <c r="H1781" s="0" t="n">
        <v>9849544073.19305</v>
      </c>
      <c r="I1781" s="0" t="n">
        <v>11956169327.8794</v>
      </c>
      <c r="J1781" s="0" t="n">
        <v>14030541815.6249</v>
      </c>
      <c r="K1781" s="0" t="n">
        <v>12524857172.9366</v>
      </c>
      <c r="L1781" s="0" t="n">
        <v>8552669137.44706</v>
      </c>
      <c r="M1781" s="0" t="n">
        <v>9614265530.15953</v>
      </c>
      <c r="N1781" s="0" t="n">
        <v>11732360613.8187</v>
      </c>
      <c r="O1781" s="0" t="n">
        <v>12363691370.9587</v>
      </c>
      <c r="P1781" s="0" t="n">
        <v>12398983152.4137</v>
      </c>
    </row>
    <row r="1782" customFormat="false" ht="13.8" hidden="false" customHeight="false" outlineLevel="0" collapsed="false">
      <c r="A1782" s="0" t="s">
        <v>139</v>
      </c>
      <c r="B1782" s="0" t="s">
        <v>24</v>
      </c>
      <c r="C1782" s="0" t="n">
        <v>11415871127.1918</v>
      </c>
      <c r="D1782" s="0" t="n">
        <v>12232483489.2706</v>
      </c>
      <c r="E1782" s="0" t="n">
        <v>13111868880.2165</v>
      </c>
      <c r="F1782" s="0" t="n">
        <v>14243566191.3772</v>
      </c>
      <c r="G1782" s="0" t="n">
        <v>15513476763.4068</v>
      </c>
      <c r="H1782" s="0" t="n">
        <v>17091434949.4437</v>
      </c>
      <c r="I1782" s="0" t="n">
        <v>19077652400.9527</v>
      </c>
      <c r="J1782" s="0" t="n">
        <v>20946017947.7426</v>
      </c>
      <c r="K1782" s="0" t="n">
        <v>20280942867.6077</v>
      </c>
      <c r="L1782" s="0" t="n">
        <v>17403892626.7644</v>
      </c>
      <c r="M1782" s="0" t="n">
        <v>16903772680.7826</v>
      </c>
      <c r="N1782" s="0" t="n">
        <v>17748534383.1605</v>
      </c>
      <c r="O1782" s="0" t="n">
        <v>18606526275.479</v>
      </c>
      <c r="P1782" s="0" t="n">
        <v>19391236051.8854</v>
      </c>
    </row>
    <row r="1783" customFormat="false" ht="13.8" hidden="false" customHeight="false" outlineLevel="0" collapsed="false">
      <c r="A1783" s="0" t="s">
        <v>139</v>
      </c>
      <c r="B1783" s="0" t="s">
        <v>25</v>
      </c>
      <c r="C1783" s="0" t="n">
        <v>529783918.757191</v>
      </c>
      <c r="D1783" s="0" t="n">
        <v>567921580.878887</v>
      </c>
      <c r="E1783" s="0" t="n">
        <v>611144264.616809</v>
      </c>
      <c r="F1783" s="0" t="n">
        <v>583835815.196335</v>
      </c>
      <c r="G1783" s="0" t="n">
        <v>602386727.388864</v>
      </c>
      <c r="H1783" s="0" t="n">
        <v>647775253.667031</v>
      </c>
      <c r="I1783" s="0" t="n">
        <v>623856818.657374</v>
      </c>
      <c r="J1783" s="0" t="n">
        <v>666797001.194395</v>
      </c>
      <c r="K1783" s="0" t="n">
        <v>624327653.99221</v>
      </c>
      <c r="L1783" s="0" t="n">
        <v>703522157.311584</v>
      </c>
      <c r="M1783" s="0" t="n">
        <v>658227798.100384</v>
      </c>
      <c r="N1783" s="0" t="n">
        <v>646551081.796458</v>
      </c>
      <c r="O1783" s="0" t="n">
        <v>683464572.047581</v>
      </c>
      <c r="P1783" s="0" t="n">
        <v>692222109.275526</v>
      </c>
    </row>
    <row r="1784" customFormat="false" ht="13.8" hidden="false" customHeight="false" outlineLevel="0" collapsed="false">
      <c r="A1784" s="0" t="s">
        <v>139</v>
      </c>
      <c r="B1784" s="0" t="s">
        <v>26</v>
      </c>
      <c r="C1784" s="0" t="n">
        <v>1875114327.03558</v>
      </c>
      <c r="D1784" s="0" t="n">
        <v>1972949083.92707</v>
      </c>
      <c r="E1784" s="0" t="n">
        <v>2161308210.47015</v>
      </c>
      <c r="F1784" s="0" t="n">
        <v>2277030085.07631</v>
      </c>
      <c r="G1784" s="0" t="n">
        <v>2386141503.13574</v>
      </c>
      <c r="H1784" s="0" t="n">
        <v>2470133186.31762</v>
      </c>
      <c r="I1784" s="0" t="n">
        <v>2620618285.35183</v>
      </c>
      <c r="J1784" s="0" t="n">
        <v>2630339544.97937</v>
      </c>
      <c r="K1784" s="0" t="n">
        <v>2528305203.92878</v>
      </c>
      <c r="L1784" s="0" t="n">
        <v>2124756274.27063</v>
      </c>
      <c r="M1784" s="0" t="n">
        <v>2303083060.8781</v>
      </c>
      <c r="N1784" s="0" t="n">
        <v>2333491160.99302</v>
      </c>
      <c r="O1784" s="0" t="n">
        <v>2382797389.82387</v>
      </c>
      <c r="P1784" s="0" t="n">
        <v>2358610895.87056</v>
      </c>
    </row>
    <row r="1785" customFormat="false" ht="13.8" hidden="false" customHeight="false" outlineLevel="0" collapsed="false">
      <c r="A1785" s="0" t="s">
        <v>139</v>
      </c>
      <c r="B1785" s="0" t="s">
        <v>27</v>
      </c>
      <c r="C1785" s="0" t="n">
        <v>1461332659.48394</v>
      </c>
      <c r="D1785" s="0" t="n">
        <v>1554666545.81553</v>
      </c>
      <c r="E1785" s="0" t="n">
        <v>1729167433.9088</v>
      </c>
      <c r="F1785" s="0" t="n">
        <v>1771465730.60151</v>
      </c>
      <c r="G1785" s="0" t="n">
        <v>1896400854.0375</v>
      </c>
      <c r="H1785" s="0" t="n">
        <v>1988999827.87829</v>
      </c>
      <c r="I1785" s="0" t="n">
        <v>2121202419.27885</v>
      </c>
      <c r="J1785" s="0" t="n">
        <v>2090581065.49552</v>
      </c>
      <c r="K1785" s="0" t="n">
        <v>1965400971.22927</v>
      </c>
      <c r="L1785" s="0" t="n">
        <v>1501426218.70425</v>
      </c>
      <c r="M1785" s="0" t="n">
        <v>1718715345.15076</v>
      </c>
      <c r="N1785" s="0" t="n">
        <v>1787062206.79515</v>
      </c>
      <c r="O1785" s="0" t="n">
        <v>1874843420.97403</v>
      </c>
      <c r="P1785" s="0" t="n">
        <v>1870107318.25554</v>
      </c>
    </row>
    <row r="1786" customFormat="false" ht="13.8" hidden="false" customHeight="false" outlineLevel="0" collapsed="false">
      <c r="A1786" s="0" t="s">
        <v>139</v>
      </c>
      <c r="B1786" s="0" t="s">
        <v>28</v>
      </c>
      <c r="C1786" s="0" t="n">
        <v>604714689.254198</v>
      </c>
      <c r="D1786" s="0" t="n">
        <v>583557764.542691</v>
      </c>
      <c r="E1786" s="0" t="n">
        <v>644290583.714547</v>
      </c>
      <c r="F1786" s="0" t="n">
        <v>662460648.466783</v>
      </c>
      <c r="G1786" s="0" t="n">
        <v>789775554.230735</v>
      </c>
      <c r="H1786" s="0" t="n">
        <v>970231676.770062</v>
      </c>
      <c r="I1786" s="0" t="n">
        <v>1518569384.29301</v>
      </c>
      <c r="J1786" s="0" t="n">
        <v>2407284674.67462</v>
      </c>
      <c r="K1786" s="0" t="n">
        <v>2608399911.93224</v>
      </c>
      <c r="L1786" s="0" t="n">
        <v>1528027774.16403</v>
      </c>
      <c r="M1786" s="0" t="n">
        <v>910370025.086326</v>
      </c>
      <c r="N1786" s="0" t="n">
        <v>1186654571.31895</v>
      </c>
      <c r="O1786" s="0" t="n">
        <v>1469410647.46333</v>
      </c>
      <c r="P1786" s="0" t="n">
        <v>1600956938.16958</v>
      </c>
    </row>
    <row r="1787" customFormat="false" ht="13.8" hidden="false" customHeight="false" outlineLevel="0" collapsed="false">
      <c r="A1787" s="0" t="s">
        <v>139</v>
      </c>
      <c r="B1787" s="0" t="s">
        <v>29</v>
      </c>
      <c r="C1787" s="0" t="n">
        <v>1451850239.13463</v>
      </c>
      <c r="D1787" s="0" t="n">
        <v>1542788182.8498</v>
      </c>
      <c r="E1787" s="0" t="n">
        <v>1753381315.66389</v>
      </c>
      <c r="F1787" s="0" t="n">
        <v>2033323541.05359</v>
      </c>
      <c r="G1787" s="0" t="n">
        <v>2197785779.68742</v>
      </c>
      <c r="H1787" s="0" t="n">
        <v>2687302795.85633</v>
      </c>
      <c r="I1787" s="0" t="n">
        <v>3119996326.47869</v>
      </c>
      <c r="J1787" s="0" t="n">
        <v>3522546932.86848</v>
      </c>
      <c r="K1787" s="0" t="n">
        <v>3287717259.62415</v>
      </c>
      <c r="L1787" s="0" t="n">
        <v>2743515276.18195</v>
      </c>
      <c r="M1787" s="0" t="n">
        <v>2690561490.36796</v>
      </c>
      <c r="N1787" s="0" t="n">
        <v>2799625922.30407</v>
      </c>
      <c r="O1787" s="0" t="n">
        <v>2847284329.53666</v>
      </c>
      <c r="P1787" s="0" t="n">
        <v>2981501809.73442</v>
      </c>
    </row>
    <row r="1788" customFormat="false" ht="13.8" hidden="false" customHeight="false" outlineLevel="0" collapsed="false">
      <c r="A1788" s="0" t="s">
        <v>139</v>
      </c>
      <c r="B1788" s="0" t="s">
        <v>30</v>
      </c>
      <c r="C1788" s="0" t="n">
        <v>1589345821.7192</v>
      </c>
      <c r="D1788" s="0" t="n">
        <v>1820599124.78254</v>
      </c>
      <c r="E1788" s="0" t="n">
        <v>1952614518.62215</v>
      </c>
      <c r="F1788" s="0" t="n">
        <v>2115687031.86297</v>
      </c>
      <c r="G1788" s="0" t="n">
        <v>2306557025.15096</v>
      </c>
      <c r="H1788" s="0" t="n">
        <v>2544057970.30959</v>
      </c>
      <c r="I1788" s="0" t="n">
        <v>2702603206.66978</v>
      </c>
      <c r="J1788" s="0" t="n">
        <v>2722251588.33178</v>
      </c>
      <c r="K1788" s="0" t="n">
        <v>2825111319.06003</v>
      </c>
      <c r="L1788" s="0" t="n">
        <v>2118765580.14181</v>
      </c>
      <c r="M1788" s="0" t="n">
        <v>2087165187.51491</v>
      </c>
      <c r="N1788" s="0" t="n">
        <v>2378631273.09083</v>
      </c>
      <c r="O1788" s="0" t="n">
        <v>2413400759.53418</v>
      </c>
      <c r="P1788" s="0" t="n">
        <v>2633335870.39591</v>
      </c>
    </row>
    <row r="1789" customFormat="false" ht="13.8" hidden="false" customHeight="false" outlineLevel="0" collapsed="false">
      <c r="A1789" s="0" t="s">
        <v>139</v>
      </c>
      <c r="B1789" s="0" t="s">
        <v>31</v>
      </c>
      <c r="C1789" s="0" t="n">
        <v>4501835261.99471</v>
      </c>
      <c r="D1789" s="0" t="n">
        <v>4614966969.87571</v>
      </c>
      <c r="E1789" s="0" t="n">
        <v>4698999435.40701</v>
      </c>
      <c r="F1789" s="0" t="n">
        <v>5041947931.87819</v>
      </c>
      <c r="G1789" s="0" t="n">
        <v>5351091367.92992</v>
      </c>
      <c r="H1789" s="0" t="n">
        <v>5759537168.96379</v>
      </c>
      <c r="I1789" s="0" t="n">
        <v>6280250343.94747</v>
      </c>
      <c r="J1789" s="0" t="n">
        <v>6919761415.91656</v>
      </c>
      <c r="K1789" s="0" t="n">
        <v>6889797839.63568</v>
      </c>
      <c r="L1789" s="0" t="n">
        <v>6423825813.62667</v>
      </c>
      <c r="M1789" s="0" t="n">
        <v>6030649912.04364</v>
      </c>
      <c r="N1789" s="0" t="n">
        <v>6346708019.5448</v>
      </c>
      <c r="O1789" s="0" t="n">
        <v>6547809714.19914</v>
      </c>
      <c r="P1789" s="0" t="n">
        <v>6856857113.14741</v>
      </c>
    </row>
    <row r="1790" customFormat="false" ht="13.8" hidden="false" customHeight="false" outlineLevel="0" collapsed="false">
      <c r="A1790" s="0" t="s">
        <v>139</v>
      </c>
      <c r="B1790" s="0" t="s">
        <v>32</v>
      </c>
      <c r="C1790" s="0" t="n">
        <v>10616759927.8633</v>
      </c>
      <c r="D1790" s="0" t="n">
        <v>11190137315.6096</v>
      </c>
      <c r="E1790" s="0" t="n">
        <v>11918339718.8113</v>
      </c>
      <c r="F1790" s="0" t="n">
        <v>12805397086.418</v>
      </c>
      <c r="G1790" s="0" t="n">
        <v>13701826428.3259</v>
      </c>
      <c r="H1790" s="0" t="n">
        <v>15079038051.8844</v>
      </c>
      <c r="I1790" s="0" t="n">
        <v>16719977032.2781</v>
      </c>
      <c r="J1790" s="0" t="n">
        <v>18458571984.8901</v>
      </c>
      <c r="K1790" s="0" t="n">
        <v>18305902523.5239</v>
      </c>
      <c r="L1790" s="0" t="n">
        <v>15398153776.8396</v>
      </c>
      <c r="M1790" s="0" t="n">
        <v>14637711782.0418</v>
      </c>
      <c r="N1790" s="0" t="n">
        <v>15581282154.6847</v>
      </c>
      <c r="O1790" s="0" t="n">
        <v>16166468230.0504</v>
      </c>
      <c r="P1790" s="0" t="n">
        <v>16897857104.5145</v>
      </c>
    </row>
    <row r="1791" customFormat="false" ht="13.8" hidden="false" customHeight="false" outlineLevel="0" collapsed="false">
      <c r="A1791" s="0" t="s">
        <v>140</v>
      </c>
      <c r="B1791" s="0" t="s">
        <v>17</v>
      </c>
      <c r="C1791" s="0" t="n">
        <v>18206903616.9005</v>
      </c>
      <c r="D1791" s="0" t="n">
        <v>19153767178.2267</v>
      </c>
      <c r="E1791" s="0" t="n">
        <v>19702941496.5166</v>
      </c>
      <c r="F1791" s="0" t="n">
        <v>20335685236.6192</v>
      </c>
      <c r="G1791" s="0" t="n">
        <v>21121621096.6117</v>
      </c>
      <c r="H1791" s="0" t="n">
        <v>20593698175.7877</v>
      </c>
      <c r="I1791" s="0" t="n">
        <v>21267975965.7511</v>
      </c>
      <c r="J1791" s="0" t="n">
        <v>22782748861.3432</v>
      </c>
      <c r="K1791" s="0" t="n">
        <v>24778402041.2502</v>
      </c>
      <c r="L1791" s="0" t="n">
        <v>28022775872.4925</v>
      </c>
      <c r="M1791" s="0" t="n">
        <v>30041427674.6929</v>
      </c>
      <c r="N1791" s="0" t="n">
        <v>29745059064.6857</v>
      </c>
      <c r="O1791" s="0" t="n">
        <v>31692624216.1613</v>
      </c>
      <c r="P1791" s="0" t="n">
        <v>32274907516.9513</v>
      </c>
    </row>
    <row r="1792" customFormat="false" ht="13.8" hidden="false" customHeight="false" outlineLevel="0" collapsed="false">
      <c r="A1792" s="0" t="s">
        <v>140</v>
      </c>
      <c r="B1792" s="0" t="s">
        <v>18</v>
      </c>
      <c r="C1792" s="0" t="n">
        <v>15494799676.463</v>
      </c>
      <c r="D1792" s="0" t="n">
        <v>16316024059.166</v>
      </c>
      <c r="E1792" s="0" t="n">
        <v>16723924660.5856</v>
      </c>
      <c r="F1792" s="0" t="n">
        <v>17309262023.706</v>
      </c>
      <c r="G1792" s="0" t="n">
        <v>18174725124.8913</v>
      </c>
      <c r="H1792" s="0" t="n">
        <v>17594029850.7463</v>
      </c>
      <c r="I1792" s="0" t="n">
        <v>18199612065.2118</v>
      </c>
      <c r="J1792" s="0" t="n">
        <v>19537803585.3619</v>
      </c>
      <c r="K1792" s="0" t="n">
        <v>21408990410.7095</v>
      </c>
      <c r="L1792" s="0" t="n">
        <v>24190624469.4486</v>
      </c>
      <c r="M1792" s="0" t="n">
        <v>26292533970.6841</v>
      </c>
      <c r="N1792" s="0" t="n">
        <v>25969003746.5176</v>
      </c>
      <c r="O1792" s="0" t="n">
        <v>27421778887.7267</v>
      </c>
      <c r="P1792" s="0" t="n">
        <v>27990549169.6348</v>
      </c>
    </row>
    <row r="1793" customFormat="false" ht="13.8" hidden="false" customHeight="false" outlineLevel="0" collapsed="false">
      <c r="A1793" s="0" t="s">
        <v>140</v>
      </c>
      <c r="B1793" s="0" t="s">
        <v>19</v>
      </c>
      <c r="C1793" s="0" t="n">
        <v>2715628569.66313</v>
      </c>
      <c r="D1793" s="0" t="n">
        <v>2840547483.84825</v>
      </c>
      <c r="E1793" s="0" t="n">
        <v>2985415405.54475</v>
      </c>
      <c r="F1793" s="0" t="n">
        <v>3030196636.62801</v>
      </c>
      <c r="G1793" s="0" t="n">
        <v>2939290737.52919</v>
      </c>
      <c r="H1793" s="0" t="n">
        <v>2999668325.04146</v>
      </c>
      <c r="I1793" s="0" t="n">
        <v>3066632558.46416</v>
      </c>
      <c r="J1793" s="0" t="n">
        <v>3240629787.93134</v>
      </c>
      <c r="K1793" s="0" t="n">
        <v>3355347204.20466</v>
      </c>
      <c r="L1793" s="0" t="n">
        <v>3817510192.25313</v>
      </c>
      <c r="M1793" s="0" t="n">
        <v>3712123857.68626</v>
      </c>
      <c r="N1793" s="0" t="n">
        <v>3743410425.7608</v>
      </c>
      <c r="O1793" s="0" t="n">
        <v>4250582160.86387</v>
      </c>
      <c r="P1793" s="0" t="n">
        <v>4259913242.57031</v>
      </c>
    </row>
    <row r="1794" customFormat="false" ht="13.8" hidden="false" customHeight="false" outlineLevel="0" collapsed="false">
      <c r="A1794" s="0" t="s">
        <v>140</v>
      </c>
      <c r="B1794" s="0" t="s">
        <v>20</v>
      </c>
      <c r="C1794" s="0" t="n">
        <v>3591053873.83207</v>
      </c>
      <c r="D1794" s="0" t="n">
        <v>4257542569.28935</v>
      </c>
      <c r="E1794" s="0" t="n">
        <v>3763864800.79917</v>
      </c>
      <c r="F1794" s="0" t="n">
        <v>4001071143.30506</v>
      </c>
      <c r="G1794" s="0" t="n">
        <v>4839010845.3402</v>
      </c>
      <c r="H1794" s="0" t="n">
        <v>4983084577.11443</v>
      </c>
      <c r="I1794" s="0" t="n">
        <v>4083061224.37095</v>
      </c>
      <c r="J1794" s="0" t="n">
        <v>5422305305.96462</v>
      </c>
      <c r="K1794" s="0" t="n">
        <v>6826878367.14822</v>
      </c>
      <c r="L1794" s="0" t="n">
        <v>8108376297.14008</v>
      </c>
      <c r="M1794" s="0" t="n">
        <v>8516099125.11655</v>
      </c>
      <c r="N1794" s="0" t="n">
        <v>8424521894.79851</v>
      </c>
      <c r="O1794" s="0" t="n">
        <v>8126458425.41943</v>
      </c>
      <c r="P1794" s="0" t="n">
        <v>9144307259.20905</v>
      </c>
    </row>
    <row r="1795" customFormat="false" ht="13.8" hidden="false" customHeight="false" outlineLevel="0" collapsed="false">
      <c r="A1795" s="0" t="s">
        <v>140</v>
      </c>
      <c r="B1795" s="0" t="s">
        <v>21</v>
      </c>
      <c r="C1795" s="0" t="n">
        <v>3722731549.7918</v>
      </c>
      <c r="D1795" s="0" t="n">
        <v>3935759889.69456</v>
      </c>
      <c r="E1795" s="0" t="n">
        <v>4026454970.25928</v>
      </c>
      <c r="F1795" s="0" t="n">
        <v>4257389731.49654</v>
      </c>
      <c r="G1795" s="0" t="n">
        <v>4737924480.16329</v>
      </c>
      <c r="H1795" s="0" t="n">
        <v>4772802653.39967</v>
      </c>
      <c r="I1795" s="0" t="n">
        <v>4776474040.05613</v>
      </c>
      <c r="J1795" s="0" t="n">
        <v>5741436832.92937</v>
      </c>
      <c r="K1795" s="0" t="n">
        <v>6964008589.53098</v>
      </c>
      <c r="L1795" s="0" t="n">
        <v>8955123952.88515</v>
      </c>
      <c r="M1795" s="0" t="n">
        <v>8968585703.95884</v>
      </c>
      <c r="N1795" s="0" t="n">
        <v>8415430114.38534</v>
      </c>
      <c r="O1795" s="0" t="n">
        <v>8562897478.41987</v>
      </c>
      <c r="P1795" s="0" t="n">
        <v>9542545817.91895</v>
      </c>
    </row>
    <row r="1796" customFormat="false" ht="13.8" hidden="false" customHeight="false" outlineLevel="0" collapsed="false">
      <c r="A1796" s="0" t="s">
        <v>140</v>
      </c>
      <c r="B1796" s="0" t="s">
        <v>34</v>
      </c>
      <c r="C1796" s="0" t="n">
        <v>20544718.7121539</v>
      </c>
      <c r="D1796" s="0" t="n">
        <v>245397656.775353</v>
      </c>
      <c r="E1796" s="0" t="n">
        <v>-36085918.7955798</v>
      </c>
      <c r="F1796" s="0" t="n">
        <v>-27805077.8603171</v>
      </c>
      <c r="G1796" s="0" t="n">
        <v>156508618.861725</v>
      </c>
      <c r="H1796" s="0" t="n">
        <v>210281923.71476</v>
      </c>
      <c r="I1796" s="0" t="n">
        <v>-228112019.53445</v>
      </c>
      <c r="J1796" s="0" t="n">
        <v>-24622513.2748103</v>
      </c>
      <c r="K1796" s="0" t="n">
        <v>91414618.2501579</v>
      </c>
      <c r="L1796" s="0" t="n">
        <v>-207734767.16909</v>
      </c>
      <c r="M1796" s="0" t="n">
        <v>-16131991.4559102</v>
      </c>
      <c r="N1796" s="0" t="n">
        <v>195282001.834703</v>
      </c>
      <c r="O1796" s="0" t="n">
        <v>-17547078.4257269</v>
      </c>
      <c r="P1796" s="0" t="n">
        <v>23207426.3049937</v>
      </c>
    </row>
    <row r="1797" customFormat="false" ht="13.8" hidden="false" customHeight="false" outlineLevel="0" collapsed="false">
      <c r="A1797" s="0" t="s">
        <v>140</v>
      </c>
      <c r="B1797" s="0" t="s">
        <v>22</v>
      </c>
      <c r="C1797" s="0" t="n">
        <v>4285392710.8203</v>
      </c>
      <c r="D1797" s="0" t="n">
        <v>5005338686.25998</v>
      </c>
      <c r="E1797" s="0" t="n">
        <v>5631006022.06934</v>
      </c>
      <c r="F1797" s="0" t="n">
        <v>6030807449.63614</v>
      </c>
      <c r="G1797" s="0" t="n">
        <v>7659125461.03787</v>
      </c>
      <c r="H1797" s="0" t="n">
        <v>8015920398.00995</v>
      </c>
      <c r="I1797" s="0" t="n">
        <v>7740165774.46598</v>
      </c>
      <c r="J1797" s="0" t="n">
        <v>8634328695.78016</v>
      </c>
      <c r="K1797" s="0" t="n">
        <v>9341391833.07239</v>
      </c>
      <c r="L1797" s="0" t="n">
        <v>10254047174.9004</v>
      </c>
      <c r="M1797" s="0" t="n">
        <v>11275481460.9271</v>
      </c>
      <c r="N1797" s="0" t="n">
        <v>10955127470.2617</v>
      </c>
      <c r="O1797" s="0" t="n">
        <v>10779449475.3806</v>
      </c>
      <c r="P1797" s="0" t="n">
        <v>11258076829.8553</v>
      </c>
    </row>
    <row r="1798" customFormat="false" ht="13.8" hidden="false" customHeight="false" outlineLevel="0" collapsed="false">
      <c r="A1798" s="0" t="s">
        <v>140</v>
      </c>
      <c r="B1798" s="0" t="s">
        <v>23</v>
      </c>
      <c r="C1798" s="0" t="n">
        <v>8962204766.84024</v>
      </c>
      <c r="D1798" s="0" t="n">
        <v>10844267768.4546</v>
      </c>
      <c r="E1798" s="0" t="n">
        <v>10638226680.4752</v>
      </c>
      <c r="F1798" s="0" t="n">
        <v>11287158507.9846</v>
      </c>
      <c r="G1798" s="0" t="n">
        <v>12799637748.0543</v>
      </c>
      <c r="H1798" s="0" t="n">
        <v>12103482587.0647</v>
      </c>
      <c r="I1798" s="0" t="n">
        <v>11699668879.0809</v>
      </c>
      <c r="J1798" s="0" t="n">
        <v>13287602079.894</v>
      </c>
      <c r="K1798" s="0" t="n">
        <v>15188641173.3657</v>
      </c>
      <c r="L1798" s="0" t="n">
        <v>18004954909.4258</v>
      </c>
      <c r="M1798" s="0" t="n">
        <v>19063394899.0937</v>
      </c>
      <c r="N1798" s="0" t="n">
        <v>18055226710.6903</v>
      </c>
      <c r="O1798" s="0" t="n">
        <v>18707120829.2623</v>
      </c>
      <c r="P1798" s="0" t="n">
        <v>20048066484.7321</v>
      </c>
    </row>
    <row r="1799" customFormat="false" ht="13.8" hidden="false" customHeight="false" outlineLevel="0" collapsed="false">
      <c r="A1799" s="0" t="s">
        <v>140</v>
      </c>
      <c r="B1799" s="0" t="s">
        <v>24</v>
      </c>
      <c r="C1799" s="0" t="n">
        <v>17541025530.9696</v>
      </c>
      <c r="D1799" s="0" t="n">
        <v>18234512804.0415</v>
      </c>
      <c r="E1799" s="0" t="n">
        <v>18849722754.8435</v>
      </c>
      <c r="F1799" s="0" t="n">
        <v>19459961866.0076</v>
      </c>
      <c r="G1799" s="0" t="n">
        <v>20915333944.8011</v>
      </c>
      <c r="H1799" s="0" t="n">
        <v>21489883913.7645</v>
      </c>
      <c r="I1799" s="0" t="n">
        <v>21855409173.8699</v>
      </c>
      <c r="J1799" s="0" t="n">
        <v>23896883830.3825</v>
      </c>
      <c r="K1799" s="0" t="n">
        <v>26107186136.3573</v>
      </c>
      <c r="L1799" s="0" t="n">
        <v>28732322095.2963</v>
      </c>
      <c r="M1799" s="0" t="n">
        <v>31041777147.7806</v>
      </c>
      <c r="N1799" s="0" t="n">
        <v>31326372328.3026</v>
      </c>
      <c r="O1799" s="0" t="n">
        <v>32191949007.2913</v>
      </c>
      <c r="P1799" s="0" t="n">
        <v>33162038040.7089</v>
      </c>
    </row>
    <row r="1800" customFormat="false" ht="13.8" hidden="false" customHeight="false" outlineLevel="0" collapsed="false">
      <c r="A1800" s="0" t="s">
        <v>140</v>
      </c>
      <c r="B1800" s="0" t="s">
        <v>25</v>
      </c>
      <c r="C1800" s="0" t="n">
        <v>779818620.942249</v>
      </c>
      <c r="D1800" s="0" t="n">
        <v>796194811.982184</v>
      </c>
      <c r="E1800" s="0" t="n">
        <v>773105162.434516</v>
      </c>
      <c r="F1800" s="0" t="n">
        <v>794752106.982979</v>
      </c>
      <c r="G1800" s="0" t="n">
        <v>798725867.517757</v>
      </c>
      <c r="H1800" s="0" t="n">
        <v>765505804.311775</v>
      </c>
      <c r="I1800" s="0" t="n">
        <v>757561876.153822</v>
      </c>
      <c r="J1800" s="0" t="n">
        <v>774532995.400357</v>
      </c>
      <c r="K1800" s="0" t="n">
        <v>732285741.105792</v>
      </c>
      <c r="L1800" s="0" t="n">
        <v>771283206.608467</v>
      </c>
      <c r="M1800" s="0" t="n">
        <v>804503269.81445</v>
      </c>
      <c r="N1800" s="0" t="n">
        <v>860832942.207203</v>
      </c>
      <c r="O1800" s="0" t="n">
        <v>831584843.080197</v>
      </c>
      <c r="P1800" s="0" t="n">
        <v>833029193.65437</v>
      </c>
    </row>
    <row r="1801" customFormat="false" ht="13.8" hidden="false" customHeight="false" outlineLevel="0" collapsed="false">
      <c r="A1801" s="0" t="s">
        <v>140</v>
      </c>
      <c r="B1801" s="0" t="s">
        <v>26</v>
      </c>
      <c r="C1801" s="0" t="n">
        <v>2042861159.80092</v>
      </c>
      <c r="D1801" s="0" t="n">
        <v>2053024488.97023</v>
      </c>
      <c r="E1801" s="0" t="n">
        <v>2092526085.64517</v>
      </c>
      <c r="F1801" s="0" t="n">
        <v>2191761175.86077</v>
      </c>
      <c r="G1801" s="0" t="n">
        <v>2273595336.39478</v>
      </c>
      <c r="H1801" s="0" t="n">
        <v>2392039800.99502</v>
      </c>
      <c r="I1801" s="0" t="n">
        <v>2388809497.41502</v>
      </c>
      <c r="J1801" s="0" t="n">
        <v>2796904516.35588</v>
      </c>
      <c r="K1801" s="0" t="n">
        <v>3020872231.23635</v>
      </c>
      <c r="L1801" s="0" t="n">
        <v>3027871222.32636</v>
      </c>
      <c r="M1801" s="0" t="n">
        <v>3186156097.74669</v>
      </c>
      <c r="N1801" s="0" t="n">
        <v>3281450053.35689</v>
      </c>
      <c r="O1801" s="0" t="n">
        <v>3332596526.707</v>
      </c>
      <c r="P1801" s="0" t="n">
        <v>3458578366.32727</v>
      </c>
    </row>
    <row r="1802" customFormat="false" ht="13.8" hidden="false" customHeight="false" outlineLevel="0" collapsed="false">
      <c r="A1802" s="0" t="s">
        <v>140</v>
      </c>
      <c r="B1802" s="0" t="s">
        <v>27</v>
      </c>
      <c r="C1802" s="0" t="n">
        <v>1346389611.28395</v>
      </c>
      <c r="D1802" s="0" t="n">
        <v>1347149582.22286</v>
      </c>
      <c r="E1802" s="0" t="n">
        <v>1372505465.40806</v>
      </c>
      <c r="F1802" s="0" t="n">
        <v>1441936583.90629</v>
      </c>
      <c r="G1802" s="0" t="n">
        <v>1502988542.32323</v>
      </c>
      <c r="H1802" s="0" t="n">
        <v>1580762852.40464</v>
      </c>
      <c r="I1802" s="0" t="n">
        <v>1604095145.42907</v>
      </c>
      <c r="J1802" s="0" t="n">
        <v>1915678475.19271</v>
      </c>
      <c r="K1802" s="0" t="n">
        <v>2061991396.03336</v>
      </c>
      <c r="L1802" s="0" t="n">
        <v>2013868541.67049</v>
      </c>
      <c r="M1802" s="0" t="n">
        <v>2142682242.74283</v>
      </c>
      <c r="N1802" s="0" t="n">
        <v>2172333698.46136</v>
      </c>
      <c r="O1802" s="0" t="n">
        <v>2196152080.92379</v>
      </c>
      <c r="P1802" s="0" t="n">
        <v>2279759464.26131</v>
      </c>
    </row>
    <row r="1803" customFormat="false" ht="13.8" hidden="false" customHeight="false" outlineLevel="0" collapsed="false">
      <c r="A1803" s="0" t="s">
        <v>140</v>
      </c>
      <c r="B1803" s="0" t="s">
        <v>28</v>
      </c>
      <c r="C1803" s="0" t="n">
        <v>793222921.97092</v>
      </c>
      <c r="D1803" s="0" t="n">
        <v>751975330.028222</v>
      </c>
      <c r="E1803" s="0" t="n">
        <v>760999033.988378</v>
      </c>
      <c r="F1803" s="0" t="n">
        <v>778502011.770151</v>
      </c>
      <c r="G1803" s="0" t="n">
        <v>795629056.029183</v>
      </c>
      <c r="H1803" s="0" t="n">
        <v>822553897.180763</v>
      </c>
      <c r="I1803" s="0" t="n">
        <v>844093770.102027</v>
      </c>
      <c r="J1803" s="0" t="n">
        <v>1004969695.98272</v>
      </c>
      <c r="K1803" s="0" t="n">
        <v>1141613264.82698</v>
      </c>
      <c r="L1803" s="0" t="n">
        <v>1369801293.58662</v>
      </c>
      <c r="M1803" s="0" t="n">
        <v>1503079257.28694</v>
      </c>
      <c r="N1803" s="0" t="n">
        <v>1551543971.35979</v>
      </c>
      <c r="O1803" s="0" t="n">
        <v>1560294544.73405</v>
      </c>
      <c r="P1803" s="0" t="n">
        <v>1675398240.65705</v>
      </c>
    </row>
    <row r="1804" customFormat="false" ht="13.8" hidden="false" customHeight="false" outlineLevel="0" collapsed="false">
      <c r="A1804" s="0" t="s">
        <v>140</v>
      </c>
      <c r="B1804" s="0" t="s">
        <v>29</v>
      </c>
      <c r="C1804" s="0" t="n">
        <v>2621506804.12335</v>
      </c>
      <c r="D1804" s="0" t="n">
        <v>2545483106.80412</v>
      </c>
      <c r="E1804" s="0" t="n">
        <v>2899305258.64972</v>
      </c>
      <c r="F1804" s="0" t="n">
        <v>2965989279.59863</v>
      </c>
      <c r="G1804" s="0" t="n">
        <v>3013445108.07222</v>
      </c>
      <c r="H1804" s="0" t="n">
        <v>3029519071.31012</v>
      </c>
      <c r="I1804" s="0" t="n">
        <v>2894582379.91834</v>
      </c>
      <c r="J1804" s="0" t="n">
        <v>3261745540.1944</v>
      </c>
      <c r="K1804" s="0" t="n">
        <v>3666978613.40232</v>
      </c>
      <c r="L1804" s="0" t="n">
        <v>4004108842.36548</v>
      </c>
      <c r="M1804" s="0" t="n">
        <v>4491403727.89316</v>
      </c>
      <c r="N1804" s="0" t="n">
        <v>4512976678.55454</v>
      </c>
      <c r="O1804" s="0" t="n">
        <v>4545124605.03033</v>
      </c>
      <c r="P1804" s="0" t="n">
        <v>4612804450.2425</v>
      </c>
    </row>
    <row r="1805" customFormat="false" ht="13.8" hidden="false" customHeight="false" outlineLevel="0" collapsed="false">
      <c r="A1805" s="0" t="s">
        <v>140</v>
      </c>
      <c r="B1805" s="0" t="s">
        <v>30</v>
      </c>
      <c r="C1805" s="0" t="n">
        <v>845431861.360524</v>
      </c>
      <c r="D1805" s="0" t="n">
        <v>1001836755.71187</v>
      </c>
      <c r="E1805" s="0" t="n">
        <v>996827571.933557</v>
      </c>
      <c r="F1805" s="0" t="n">
        <v>1117443708.13742</v>
      </c>
      <c r="G1805" s="0" t="n">
        <v>1213543867.03732</v>
      </c>
      <c r="H1805" s="0" t="n">
        <v>1263018242.12272</v>
      </c>
      <c r="I1805" s="0" t="n">
        <v>1276097674.61656</v>
      </c>
      <c r="J1805" s="0" t="n">
        <v>1404048644.66501</v>
      </c>
      <c r="K1805" s="0" t="n">
        <v>1602514815.98461</v>
      </c>
      <c r="L1805" s="0" t="n">
        <v>1858416756.08152</v>
      </c>
      <c r="M1805" s="0" t="n">
        <v>2015938616.98561</v>
      </c>
      <c r="N1805" s="0" t="n">
        <v>1956228164.29633</v>
      </c>
      <c r="O1805" s="0" t="n">
        <v>2026174694.58949</v>
      </c>
      <c r="P1805" s="0" t="n">
        <v>2228621562.75504</v>
      </c>
    </row>
    <row r="1806" customFormat="false" ht="13.8" hidden="false" customHeight="false" outlineLevel="0" collapsed="false">
      <c r="A1806" s="0" t="s">
        <v>140</v>
      </c>
      <c r="B1806" s="0" t="s">
        <v>31</v>
      </c>
      <c r="C1806" s="0" t="n">
        <v>9511246768.59485</v>
      </c>
      <c r="D1806" s="0" t="n">
        <v>9675809006.57995</v>
      </c>
      <c r="E1806" s="0" t="n">
        <v>10017685779.1887</v>
      </c>
      <c r="F1806" s="0" t="n">
        <v>10214513731.7406</v>
      </c>
      <c r="G1806" s="0" t="n">
        <v>10480583926.1029</v>
      </c>
      <c r="H1806" s="0" t="n">
        <v>10953897180.7629</v>
      </c>
      <c r="I1806" s="0" t="n">
        <v>11480511477.6143</v>
      </c>
      <c r="J1806" s="0" t="n">
        <v>11960753867.7592</v>
      </c>
      <c r="K1806" s="0" t="n">
        <v>12669657728.9053</v>
      </c>
      <c r="L1806" s="0" t="n">
        <v>13662656144.9318</v>
      </c>
      <c r="M1806" s="0" t="n">
        <v>14661517675.5994</v>
      </c>
      <c r="N1806" s="0" t="n">
        <v>14952541365.9647</v>
      </c>
      <c r="O1806" s="0" t="n">
        <v>15344304026.0718</v>
      </c>
      <c r="P1806" s="0" t="n">
        <v>15648119966.563</v>
      </c>
    </row>
    <row r="1807" customFormat="false" ht="13.8" hidden="false" customHeight="false" outlineLevel="0" collapsed="false">
      <c r="A1807" s="0" t="s">
        <v>140</v>
      </c>
      <c r="B1807" s="0" t="s">
        <v>32</v>
      </c>
      <c r="C1807" s="0" t="n">
        <v>16648314387.4695</v>
      </c>
      <c r="D1807" s="0" t="n">
        <v>16855776455.3581</v>
      </c>
      <c r="E1807" s="0" t="n">
        <v>17616239341.6976</v>
      </c>
      <c r="F1807" s="0" t="n">
        <v>18130708491.1281</v>
      </c>
      <c r="G1807" s="0" t="n">
        <v>18624541986.0233</v>
      </c>
      <c r="H1807" s="0" t="n">
        <v>19226533996.6833</v>
      </c>
      <c r="I1807" s="0" t="n">
        <v>19581306595.6835</v>
      </c>
      <c r="J1807" s="0" t="n">
        <v>21129868601.0899</v>
      </c>
      <c r="K1807" s="0" t="n">
        <v>22729913411.811</v>
      </c>
      <c r="L1807" s="0" t="n">
        <v>24549652173.9245</v>
      </c>
      <c r="M1807" s="0" t="n">
        <v>26530975582.4218</v>
      </c>
      <c r="N1807" s="0" t="n">
        <v>26988204061.3057</v>
      </c>
      <c r="O1807" s="0" t="n">
        <v>27478055307.9139</v>
      </c>
      <c r="P1807" s="0" t="n">
        <v>28240102772.7205</v>
      </c>
    </row>
    <row r="1808" customFormat="false" ht="13.8" hidden="false" customHeight="false" outlineLevel="0" collapsed="false">
      <c r="A1808" s="0" t="s">
        <v>141</v>
      </c>
      <c r="B1808" s="0" t="s">
        <v>17</v>
      </c>
      <c r="C1808" s="0" t="n">
        <v>1852920870.69139</v>
      </c>
      <c r="D1808" s="0" t="n">
        <v>1826813572.83234</v>
      </c>
      <c r="E1808" s="0" t="n">
        <v>1874285998.04217</v>
      </c>
      <c r="F1808" s="0" t="n">
        <v>1907435810.44234</v>
      </c>
      <c r="G1808" s="0" t="n">
        <v>1924441012.32541</v>
      </c>
      <c r="H1808" s="0" t="n">
        <v>2002813474.85073</v>
      </c>
      <c r="I1808" s="0" t="n">
        <v>2060983526.52238</v>
      </c>
      <c r="J1808" s="0" t="n">
        <v>2159019398.90247</v>
      </c>
      <c r="K1808" s="0" t="n">
        <v>2279573109.8475</v>
      </c>
      <c r="L1808" s="0" t="n">
        <v>2334651026.19728</v>
      </c>
      <c r="M1808" s="0" t="n">
        <v>2492553888.5819</v>
      </c>
      <c r="N1808" s="0" t="n">
        <v>2624062600.50507</v>
      </c>
      <c r="O1808" s="0" t="n">
        <v>2721282094.04222</v>
      </c>
      <c r="P1808" s="0" t="n">
        <v>3004146151.369</v>
      </c>
    </row>
    <row r="1809" customFormat="false" ht="13.8" hidden="false" customHeight="false" outlineLevel="0" collapsed="false">
      <c r="A1809" s="0" t="s">
        <v>141</v>
      </c>
      <c r="B1809" s="0" t="s">
        <v>18</v>
      </c>
      <c r="C1809" s="0" t="n">
        <v>1409098653.86467</v>
      </c>
      <c r="D1809" s="0" t="n">
        <v>1370838002.21471</v>
      </c>
      <c r="E1809" s="0" t="n">
        <v>1366706838.24243</v>
      </c>
      <c r="F1809" s="0" t="n">
        <v>1394683082.18642</v>
      </c>
      <c r="G1809" s="0" t="n">
        <v>1441474460.46209</v>
      </c>
      <c r="H1809" s="0" t="n">
        <v>1500660181.51288</v>
      </c>
      <c r="I1809" s="0" t="n">
        <v>1544755018.54604</v>
      </c>
      <c r="J1809" s="0" t="n">
        <v>1616639623.8988</v>
      </c>
      <c r="K1809" s="0" t="n">
        <v>1689874032.68693</v>
      </c>
      <c r="L1809" s="0" t="n">
        <v>1751156485.28926</v>
      </c>
      <c r="M1809" s="0" t="n">
        <v>1896737103.63581</v>
      </c>
      <c r="N1809" s="0" t="n">
        <v>2033792316.10919</v>
      </c>
      <c r="O1809" s="0" t="n">
        <v>2060927718.27096</v>
      </c>
      <c r="P1809" s="0" t="n">
        <v>2269987989.08905</v>
      </c>
    </row>
    <row r="1810" customFormat="false" ht="13.8" hidden="false" customHeight="false" outlineLevel="0" collapsed="false">
      <c r="A1810" s="0" t="s">
        <v>141</v>
      </c>
      <c r="B1810" s="0" t="s">
        <v>19</v>
      </c>
      <c r="C1810" s="0" t="n">
        <v>442883803.877543</v>
      </c>
      <c r="D1810" s="0" t="n">
        <v>455882842.121668</v>
      </c>
      <c r="E1810" s="0" t="n">
        <v>509281953.435411</v>
      </c>
      <c r="F1810" s="0" t="n">
        <v>514313608.191684</v>
      </c>
      <c r="G1810" s="0" t="n">
        <v>482987496.201088</v>
      </c>
      <c r="H1810" s="0" t="n">
        <v>502153293.337845</v>
      </c>
      <c r="I1810" s="0" t="n">
        <v>516205469.225187</v>
      </c>
      <c r="J1810" s="0" t="n">
        <v>542427800.864209</v>
      </c>
      <c r="K1810" s="0" t="n">
        <v>590520178.126497</v>
      </c>
      <c r="L1810" s="0" t="n">
        <v>583410493.999858</v>
      </c>
      <c r="M1810" s="0" t="n">
        <v>594499525.39151</v>
      </c>
      <c r="N1810" s="0" t="n">
        <v>587210970.645719</v>
      </c>
      <c r="O1810" s="0" t="n">
        <v>659362289.091656</v>
      </c>
      <c r="P1810" s="0" t="n">
        <v>733296461.846627</v>
      </c>
    </row>
    <row r="1811" customFormat="false" ht="13.8" hidden="false" customHeight="false" outlineLevel="0" collapsed="false">
      <c r="A1811" s="0" t="s">
        <v>141</v>
      </c>
      <c r="B1811" s="0" t="s">
        <v>20</v>
      </c>
      <c r="C1811" s="0" t="n">
        <v>493939750.449791</v>
      </c>
      <c r="D1811" s="0" t="n">
        <v>466779055.227041</v>
      </c>
      <c r="E1811" s="0" t="n">
        <v>383875504.465087</v>
      </c>
      <c r="F1811" s="0" t="n">
        <v>366295962.841718</v>
      </c>
      <c r="G1811" s="0" t="n">
        <v>349257754.209784</v>
      </c>
      <c r="H1811" s="0" t="n">
        <v>300739212.186193</v>
      </c>
      <c r="I1811" s="0" t="n">
        <v>302194595.232419</v>
      </c>
      <c r="J1811" s="0" t="n">
        <v>380863122.952327</v>
      </c>
      <c r="K1811" s="0" t="n">
        <v>484816500.402982</v>
      </c>
      <c r="L1811" s="0" t="n">
        <v>451535601.596013</v>
      </c>
      <c r="M1811" s="0" t="n">
        <v>533284035.620261</v>
      </c>
      <c r="N1811" s="0" t="n">
        <v>428822212.011768</v>
      </c>
      <c r="O1811" s="0" t="n">
        <v>521654766.087506</v>
      </c>
      <c r="P1811" s="0" t="n">
        <v>528973505.668529</v>
      </c>
    </row>
    <row r="1812" customFormat="false" ht="13.8" hidden="false" customHeight="false" outlineLevel="0" collapsed="false">
      <c r="A1812" s="0" t="s">
        <v>141</v>
      </c>
      <c r="B1812" s="0" t="s">
        <v>21</v>
      </c>
      <c r="C1812" s="0" t="n">
        <v>489391132.765211</v>
      </c>
      <c r="D1812" s="0" t="n">
        <v>458840518.879289</v>
      </c>
      <c r="E1812" s="0" t="n">
        <v>395514619.771228</v>
      </c>
      <c r="F1812" s="0" t="n">
        <v>386252333.875559</v>
      </c>
      <c r="G1812" s="0" t="n">
        <v>346313755.914371</v>
      </c>
      <c r="H1812" s="0" t="n">
        <v>288956284.953573</v>
      </c>
      <c r="I1812" s="0" t="n">
        <v>311260384.195572</v>
      </c>
      <c r="J1812" s="0" t="n">
        <v>347258868.433224</v>
      </c>
      <c r="K1812" s="0" t="n">
        <v>487763853.482218</v>
      </c>
      <c r="L1812" s="0" t="n">
        <v>445023784.019036</v>
      </c>
      <c r="M1812" s="0" t="n">
        <v>476601798.630633</v>
      </c>
      <c r="N1812" s="0" t="n">
        <v>488232559.996652</v>
      </c>
      <c r="O1812" s="0" t="n">
        <v>589703095.813548</v>
      </c>
      <c r="P1812" s="0" t="n">
        <v>591664911.571478</v>
      </c>
    </row>
    <row r="1813" customFormat="false" ht="13.8" hidden="false" customHeight="false" outlineLevel="0" collapsed="false">
      <c r="A1813" s="0" t="s">
        <v>141</v>
      </c>
      <c r="B1813" s="0" t="s">
        <v>34</v>
      </c>
      <c r="C1813" s="0" t="n">
        <v>3687537.9942435</v>
      </c>
      <c r="D1813" s="0" t="n">
        <v>7336531.21872152</v>
      </c>
      <c r="E1813" s="0" t="n">
        <v>-13190939.35505</v>
      </c>
      <c r="F1813" s="0" t="n">
        <v>-21951912.5946366</v>
      </c>
      <c r="G1813" s="0" t="n">
        <v>2319304.51777345</v>
      </c>
      <c r="H1813" s="0" t="n">
        <v>11782927.2326192</v>
      </c>
      <c r="I1813" s="0" t="n">
        <v>-10281788.3086965</v>
      </c>
      <c r="J1813" s="0" t="n">
        <v>34690913.4639461</v>
      </c>
      <c r="K1813" s="0" t="n">
        <v>-4223651.03083304</v>
      </c>
      <c r="L1813" s="0" t="n">
        <v>5861564.93111869</v>
      </c>
      <c r="M1813" s="0" t="n">
        <v>58763889.4811467</v>
      </c>
      <c r="N1813" s="0" t="n">
        <v>-63843255.4665286</v>
      </c>
      <c r="O1813" s="0" t="n">
        <v>-73195231.7655028</v>
      </c>
      <c r="P1813" s="0" t="n">
        <v>-67543396.7613314</v>
      </c>
    </row>
    <row r="1814" customFormat="false" ht="13.8" hidden="false" customHeight="false" outlineLevel="0" collapsed="false">
      <c r="A1814" s="0" t="s">
        <v>141</v>
      </c>
      <c r="B1814" s="0" t="s">
        <v>22</v>
      </c>
      <c r="C1814" s="0" t="n">
        <v>317697230.211037</v>
      </c>
      <c r="D1814" s="0" t="n">
        <v>438545577.964069</v>
      </c>
      <c r="E1814" s="0" t="n">
        <v>592542731.885819</v>
      </c>
      <c r="F1814" s="0" t="n">
        <v>691878042.868489</v>
      </c>
      <c r="G1814" s="0" t="n">
        <v>729547547.99731</v>
      </c>
      <c r="H1814" s="0" t="n">
        <v>668784617.348216</v>
      </c>
      <c r="I1814" s="0" t="n">
        <v>753831120.768777</v>
      </c>
      <c r="J1814" s="0" t="n">
        <v>786291577.783917</v>
      </c>
      <c r="K1814" s="0" t="n">
        <v>868839097.012752</v>
      </c>
      <c r="L1814" s="0" t="n">
        <v>831804049.065849</v>
      </c>
      <c r="M1814" s="0" t="n">
        <v>893989709.550523</v>
      </c>
      <c r="N1814" s="0" t="n">
        <v>921378237.767549</v>
      </c>
      <c r="O1814" s="0" t="n">
        <v>912366038.353873</v>
      </c>
      <c r="P1814" s="0" t="n">
        <v>951887619.933569</v>
      </c>
    </row>
    <row r="1815" customFormat="false" ht="13.8" hidden="false" customHeight="false" outlineLevel="0" collapsed="false">
      <c r="A1815" s="0" t="s">
        <v>141</v>
      </c>
      <c r="B1815" s="0" t="s">
        <v>23</v>
      </c>
      <c r="C1815" s="0" t="n">
        <v>1458966269.6773</v>
      </c>
      <c r="D1815" s="0" t="n">
        <v>1575701955.38111</v>
      </c>
      <c r="E1815" s="0" t="n">
        <v>1566058179.40998</v>
      </c>
      <c r="F1815" s="0" t="n">
        <v>1640173570.56968</v>
      </c>
      <c r="G1815" s="0" t="n">
        <v>1664438211.30187</v>
      </c>
      <c r="H1815" s="0" t="n">
        <v>1653971937.86451</v>
      </c>
      <c r="I1815" s="0" t="n">
        <v>1698922912.89081</v>
      </c>
      <c r="J1815" s="0" t="n">
        <v>1817309462.64452</v>
      </c>
      <c r="K1815" s="0" t="n">
        <v>2026497111.36922</v>
      </c>
      <c r="L1815" s="0" t="n">
        <v>1974448613.41156</v>
      </c>
      <c r="M1815" s="0" t="n">
        <v>2129341567.55542</v>
      </c>
      <c r="N1815" s="0" t="n">
        <v>2177246985.93415</v>
      </c>
      <c r="O1815" s="0" t="n">
        <v>2224192774.33728</v>
      </c>
      <c r="P1815" s="0" t="n">
        <v>2420684678.68313</v>
      </c>
    </row>
    <row r="1816" customFormat="false" ht="13.8" hidden="false" customHeight="false" outlineLevel="0" collapsed="false">
      <c r="A1816" s="0" t="s">
        <v>141</v>
      </c>
      <c r="B1816" s="0" t="s">
        <v>24</v>
      </c>
      <c r="C1816" s="0" t="n">
        <v>1187300163.42042</v>
      </c>
      <c r="D1816" s="0" t="n">
        <v>1237513511.40452</v>
      </c>
      <c r="E1816" s="0" t="n">
        <v>1244101743.43472</v>
      </c>
      <c r="F1816" s="0" t="n">
        <v>1302464504.21573</v>
      </c>
      <c r="G1816" s="0" t="n">
        <v>1332337634.58599</v>
      </c>
      <c r="H1816" s="0" t="n">
        <v>1368346467.56458</v>
      </c>
      <c r="I1816" s="0" t="n">
        <v>1427287263.08001</v>
      </c>
      <c r="J1816" s="0" t="n">
        <v>1494847403.61954</v>
      </c>
      <c r="K1816" s="0" t="n">
        <v>1580554124.61236</v>
      </c>
      <c r="L1816" s="0" t="n">
        <v>1633628051.23884</v>
      </c>
      <c r="M1816" s="0" t="n">
        <v>1749472883.3658</v>
      </c>
      <c r="N1816" s="0" t="n">
        <v>1799104299.37506</v>
      </c>
      <c r="O1816" s="0" t="n">
        <v>1916251880.82731</v>
      </c>
      <c r="P1816" s="0" t="n">
        <v>2027067417.03002</v>
      </c>
    </row>
    <row r="1817" customFormat="false" ht="13.8" hidden="false" customHeight="false" outlineLevel="0" collapsed="false">
      <c r="A1817" s="0" t="s">
        <v>141</v>
      </c>
      <c r="B1817" s="0" t="s">
        <v>25</v>
      </c>
      <c r="C1817" s="0" t="n">
        <v>136820359.521909</v>
      </c>
      <c r="D1817" s="0" t="n">
        <v>154519825.588054</v>
      </c>
      <c r="E1817" s="0" t="n">
        <v>109115526.510951</v>
      </c>
      <c r="F1817" s="0" t="n">
        <v>112851372.15241</v>
      </c>
      <c r="G1817" s="0" t="n">
        <v>111826775.95323</v>
      </c>
      <c r="H1817" s="0" t="n">
        <v>113378070.48281</v>
      </c>
      <c r="I1817" s="0" t="n">
        <v>101688112.646914</v>
      </c>
      <c r="J1817" s="0" t="n">
        <v>100752236.604935</v>
      </c>
      <c r="K1817" s="0" t="n">
        <v>117068837.909501</v>
      </c>
      <c r="L1817" s="0" t="n">
        <v>111141565.269124</v>
      </c>
      <c r="M1817" s="0" t="n">
        <v>130071070.062862</v>
      </c>
      <c r="N1817" s="0" t="n">
        <v>126097922.225442</v>
      </c>
      <c r="O1817" s="0" t="n">
        <v>127152418.786083</v>
      </c>
      <c r="P1817" s="0" t="n">
        <v>143068211.237598</v>
      </c>
    </row>
    <row r="1818" customFormat="false" ht="13.8" hidden="false" customHeight="false" outlineLevel="0" collapsed="false">
      <c r="A1818" s="0" t="s">
        <v>141</v>
      </c>
      <c r="B1818" s="0" t="s">
        <v>26</v>
      </c>
      <c r="C1818" s="0" t="n">
        <v>198861848.001407</v>
      </c>
      <c r="D1818" s="0" t="n">
        <v>239508284.538768</v>
      </c>
      <c r="E1818" s="0" t="n">
        <v>295520717.454008</v>
      </c>
      <c r="F1818" s="0" t="n">
        <v>335524740.02365</v>
      </c>
      <c r="G1818" s="0" t="n">
        <v>358083343.328881</v>
      </c>
      <c r="H1818" s="0" t="n">
        <v>356040654.503083</v>
      </c>
      <c r="I1818" s="0" t="n">
        <v>388085722.775327</v>
      </c>
      <c r="J1818" s="0" t="n">
        <v>417817186.181835</v>
      </c>
      <c r="K1818" s="0" t="n">
        <v>424873860.614365</v>
      </c>
      <c r="L1818" s="0" t="n">
        <v>423743766.975825</v>
      </c>
      <c r="M1818" s="0" t="n">
        <v>463149398.600027</v>
      </c>
      <c r="N1818" s="0" t="n">
        <v>444052284.553946</v>
      </c>
      <c r="O1818" s="0" t="n">
        <v>456869784.605118</v>
      </c>
      <c r="P1818" s="0" t="n">
        <v>518189338.651255</v>
      </c>
    </row>
    <row r="1819" customFormat="false" ht="13.8" hidden="false" customHeight="false" outlineLevel="0" collapsed="false">
      <c r="A1819" s="0" t="s">
        <v>141</v>
      </c>
      <c r="B1819" s="0" t="s">
        <v>27</v>
      </c>
      <c r="C1819" s="0" t="n">
        <v>141232564.64548</v>
      </c>
      <c r="D1819" s="0" t="n">
        <v>178509411.685171</v>
      </c>
      <c r="E1819" s="0" t="n">
        <v>231186129.000377</v>
      </c>
      <c r="F1819" s="0" t="n">
        <v>261408275.054992</v>
      </c>
      <c r="G1819" s="0" t="n">
        <v>276933172.657902</v>
      </c>
      <c r="H1819" s="0" t="n">
        <v>243795795.834833</v>
      </c>
      <c r="I1819" s="0" t="n">
        <v>264616838.171708</v>
      </c>
      <c r="J1819" s="0" t="n">
        <v>270125769.347539</v>
      </c>
      <c r="K1819" s="0" t="n">
        <v>276061704.680082</v>
      </c>
      <c r="L1819" s="0" t="n">
        <v>258161516.957091</v>
      </c>
      <c r="M1819" s="0" t="n">
        <v>294350203.121025</v>
      </c>
      <c r="N1819" s="0" t="n">
        <v>259707081.681713</v>
      </c>
      <c r="O1819" s="0" t="n">
        <v>249545548.883517</v>
      </c>
      <c r="P1819" s="0" t="n">
        <v>314406709.674464</v>
      </c>
    </row>
    <row r="1820" customFormat="false" ht="13.8" hidden="false" customHeight="false" outlineLevel="0" collapsed="false">
      <c r="A1820" s="0" t="s">
        <v>141</v>
      </c>
      <c r="B1820" s="0" t="s">
        <v>28</v>
      </c>
      <c r="C1820" s="0" t="n">
        <v>105349024.719455</v>
      </c>
      <c r="D1820" s="0" t="n">
        <v>93330074.3810176</v>
      </c>
      <c r="E1820" s="0" t="n">
        <v>74782036.4602639</v>
      </c>
      <c r="F1820" s="0" t="n">
        <v>71839199.3122823</v>
      </c>
      <c r="G1820" s="0" t="n">
        <v>57993517.5211996</v>
      </c>
      <c r="H1820" s="0" t="n">
        <v>60265361.8293546</v>
      </c>
      <c r="I1820" s="0" t="n">
        <v>59425000.0323625</v>
      </c>
      <c r="J1820" s="0" t="n">
        <v>59871950.3490497</v>
      </c>
      <c r="K1820" s="0" t="n">
        <v>77097693.2149739</v>
      </c>
      <c r="L1820" s="0" t="n">
        <v>81026982.3190745</v>
      </c>
      <c r="M1820" s="0" t="n">
        <v>92334138.3289143</v>
      </c>
      <c r="N1820" s="0" t="n">
        <v>95570664.054463</v>
      </c>
      <c r="O1820" s="0" t="n">
        <v>128411043.330375</v>
      </c>
      <c r="P1820" s="0" t="n">
        <v>109984374.605979</v>
      </c>
    </row>
    <row r="1821" customFormat="false" ht="13.8" hidden="false" customHeight="false" outlineLevel="0" collapsed="false">
      <c r="A1821" s="0" t="s">
        <v>141</v>
      </c>
      <c r="B1821" s="0" t="s">
        <v>29</v>
      </c>
      <c r="C1821" s="0" t="n">
        <v>92401713.7623327</v>
      </c>
      <c r="D1821" s="0" t="n">
        <v>94526955.5042649</v>
      </c>
      <c r="E1821" s="0" t="n">
        <v>97423364.4331754</v>
      </c>
      <c r="F1821" s="0" t="n">
        <v>103094524.326945</v>
      </c>
      <c r="G1821" s="0" t="n">
        <v>105306585.182816</v>
      </c>
      <c r="H1821" s="0" t="n">
        <v>110981562.675513</v>
      </c>
      <c r="I1821" s="0" t="n">
        <v>116247683.28065</v>
      </c>
      <c r="J1821" s="0" t="n">
        <v>122561083.980543</v>
      </c>
      <c r="K1821" s="0" t="n">
        <v>130688000.646128</v>
      </c>
      <c r="L1821" s="0" t="n">
        <v>131094206.980571</v>
      </c>
      <c r="M1821" s="0" t="n">
        <v>139629979.19632</v>
      </c>
      <c r="N1821" s="0" t="n">
        <v>148367088.630513</v>
      </c>
      <c r="O1821" s="0" t="n">
        <v>164580722.825532</v>
      </c>
      <c r="P1821" s="0" t="n">
        <v>166664993.419058</v>
      </c>
    </row>
    <row r="1822" customFormat="false" ht="13.8" hidden="false" customHeight="false" outlineLevel="0" collapsed="false">
      <c r="A1822" s="0" t="s">
        <v>141</v>
      </c>
      <c r="B1822" s="0" t="s">
        <v>30</v>
      </c>
      <c r="C1822" s="0" t="n">
        <v>51942080.9628448</v>
      </c>
      <c r="D1822" s="0" t="n">
        <v>57161505.8662792</v>
      </c>
      <c r="E1822" s="0" t="n">
        <v>63566866.4169194</v>
      </c>
      <c r="F1822" s="0" t="n">
        <v>66425237.67124</v>
      </c>
      <c r="G1822" s="0" t="n">
        <v>72146595.0414663</v>
      </c>
      <c r="H1822" s="0" t="n">
        <v>81740988.9461597</v>
      </c>
      <c r="I1822" s="0" t="n">
        <v>90715888.1801049</v>
      </c>
      <c r="J1822" s="0" t="n">
        <v>101721135.546998</v>
      </c>
      <c r="K1822" s="0" t="n">
        <v>113205071.138125</v>
      </c>
      <c r="L1822" s="0" t="n">
        <v>128012984.46335</v>
      </c>
      <c r="M1822" s="0" t="n">
        <v>139670215.899905</v>
      </c>
      <c r="N1822" s="0" t="n">
        <v>150891323.158806</v>
      </c>
      <c r="O1822" s="0" t="n">
        <v>167297124.888049</v>
      </c>
      <c r="P1822" s="0" t="n">
        <v>162568785.296502</v>
      </c>
    </row>
    <row r="1823" customFormat="false" ht="13.8" hidden="false" customHeight="false" outlineLevel="0" collapsed="false">
      <c r="A1823" s="0" t="s">
        <v>141</v>
      </c>
      <c r="B1823" s="0" t="s">
        <v>31</v>
      </c>
      <c r="C1823" s="0" t="n">
        <v>499384760.910983</v>
      </c>
      <c r="D1823" s="0" t="n">
        <v>503280664.982662</v>
      </c>
      <c r="E1823" s="0" t="n">
        <v>524891119.527819</v>
      </c>
      <c r="F1823" s="0" t="n">
        <v>533539832.627556</v>
      </c>
      <c r="G1823" s="0" t="n">
        <v>542463021.047145</v>
      </c>
      <c r="H1823" s="0" t="n">
        <v>544974894.570889</v>
      </c>
      <c r="I1823" s="0" t="n">
        <v>571893371.284387</v>
      </c>
      <c r="J1823" s="0" t="n">
        <v>586518727.343019</v>
      </c>
      <c r="K1823" s="0" t="n">
        <v>599000510.496251</v>
      </c>
      <c r="L1823" s="0" t="n">
        <v>634057048.847628</v>
      </c>
      <c r="M1823" s="0" t="n">
        <v>651413009.070572</v>
      </c>
      <c r="N1823" s="0" t="n">
        <v>687206756.938317</v>
      </c>
      <c r="O1823" s="0" t="n">
        <v>710503835.380963</v>
      </c>
      <c r="P1823" s="0" t="n">
        <v>767126292.893099</v>
      </c>
    </row>
    <row r="1824" customFormat="false" ht="13.8" hidden="false" customHeight="false" outlineLevel="0" collapsed="false">
      <c r="A1824" s="0" t="s">
        <v>141</v>
      </c>
      <c r="B1824" s="0" t="s">
        <v>32</v>
      </c>
      <c r="C1824" s="0" t="n">
        <v>1096571552.19166</v>
      </c>
      <c r="D1824" s="0" t="n">
        <v>1152441638.92127</v>
      </c>
      <c r="E1824" s="0" t="n">
        <v>1168728229.97997</v>
      </c>
      <c r="F1824" s="0" t="n">
        <v>1224855437.50614</v>
      </c>
      <c r="G1824" s="0" t="n">
        <v>1247386563.85703</v>
      </c>
      <c r="H1824" s="0" t="n">
        <v>1267381533.16506</v>
      </c>
      <c r="I1824" s="0" t="n">
        <v>1325964445.48616</v>
      </c>
      <c r="J1824" s="0" t="n">
        <v>1385816001.68255</v>
      </c>
      <c r="K1824" s="0" t="n">
        <v>1460519596.77439</v>
      </c>
      <c r="L1824" s="0" t="n">
        <v>1507963161.86475</v>
      </c>
      <c r="M1824" s="0" t="n">
        <v>1615342248.56697</v>
      </c>
      <c r="N1824" s="0" t="n">
        <v>1652680139.45787</v>
      </c>
      <c r="O1824" s="0" t="n">
        <v>1757299060.50043</v>
      </c>
      <c r="P1824" s="0" t="n">
        <v>1867385312.82254</v>
      </c>
    </row>
    <row r="1825" customFormat="false" ht="13.8" hidden="false" customHeight="false" outlineLevel="0" collapsed="false">
      <c r="A1825" s="0" t="s">
        <v>142</v>
      </c>
      <c r="B1825" s="0" t="s">
        <v>17</v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</row>
    <row r="1826" customFormat="false" ht="13.8" hidden="false" customHeight="false" outlineLevel="0" collapsed="false">
      <c r="A1826" s="0" t="s">
        <v>142</v>
      </c>
      <c r="B1826" s="0" t="s">
        <v>18</v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</row>
    <row r="1827" customFormat="false" ht="13.8" hidden="false" customHeight="false" outlineLevel="0" collapsed="false">
      <c r="A1827" s="0" t="s">
        <v>142</v>
      </c>
      <c r="B1827" s="0" t="s">
        <v>19</v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</row>
    <row r="1828" customFormat="false" ht="13.8" hidden="false" customHeight="false" outlineLevel="0" collapsed="false">
      <c r="A1828" s="0" t="s">
        <v>142</v>
      </c>
      <c r="B1828" s="0" t="s">
        <v>20</v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</row>
    <row r="1829" customFormat="false" ht="13.8" hidden="false" customHeight="false" outlineLevel="0" collapsed="false">
      <c r="A1829" s="0" t="s">
        <v>142</v>
      </c>
      <c r="B1829" s="0" t="s">
        <v>21</v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</row>
    <row r="1830" customFormat="false" ht="13.8" hidden="false" customHeight="false" outlineLevel="0" collapsed="false">
      <c r="A1830" s="0" t="s">
        <v>142</v>
      </c>
      <c r="B1830" s="0" t="s">
        <v>22</v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</row>
    <row r="1831" customFormat="false" ht="13.8" hidden="false" customHeight="false" outlineLevel="0" collapsed="false">
      <c r="A1831" s="0" t="s">
        <v>142</v>
      </c>
      <c r="B1831" s="0" t="s">
        <v>23</v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</row>
    <row r="1832" customFormat="false" ht="13.8" hidden="false" customHeight="false" outlineLevel="0" collapsed="false">
      <c r="A1832" s="0" t="s">
        <v>142</v>
      </c>
      <c r="B1832" s="0" t="s">
        <v>24</v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</row>
    <row r="1833" customFormat="false" ht="13.8" hidden="false" customHeight="false" outlineLevel="0" collapsed="false">
      <c r="A1833" s="0" t="s">
        <v>142</v>
      </c>
      <c r="B1833" s="0" t="s">
        <v>25</v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</row>
    <row r="1834" customFormat="false" ht="13.8" hidden="false" customHeight="false" outlineLevel="0" collapsed="false">
      <c r="A1834" s="0" t="s">
        <v>142</v>
      </c>
      <c r="B1834" s="0" t="s">
        <v>26</v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</row>
    <row r="1835" customFormat="false" ht="13.8" hidden="false" customHeight="false" outlineLevel="0" collapsed="false">
      <c r="A1835" s="0" t="s">
        <v>142</v>
      </c>
      <c r="B1835" s="0" t="s">
        <v>27</v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</row>
    <row r="1836" customFormat="false" ht="13.8" hidden="false" customHeight="false" outlineLevel="0" collapsed="false">
      <c r="A1836" s="0" t="s">
        <v>142</v>
      </c>
      <c r="B1836" s="0" t="s">
        <v>28</v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</row>
    <row r="1837" customFormat="false" ht="13.8" hidden="false" customHeight="false" outlineLevel="0" collapsed="false">
      <c r="A1837" s="0" t="s">
        <v>142</v>
      </c>
      <c r="B1837" s="0" t="s">
        <v>29</v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</row>
    <row r="1838" customFormat="false" ht="13.8" hidden="false" customHeight="false" outlineLevel="0" collapsed="false">
      <c r="A1838" s="0" t="s">
        <v>142</v>
      </c>
      <c r="B1838" s="0" t="s">
        <v>30</v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</row>
    <row r="1839" customFormat="false" ht="13.8" hidden="false" customHeight="false" outlineLevel="0" collapsed="false">
      <c r="A1839" s="0" t="s">
        <v>142</v>
      </c>
      <c r="B1839" s="0" t="s">
        <v>31</v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</row>
    <row r="1840" customFormat="false" ht="13.8" hidden="false" customHeight="false" outlineLevel="0" collapsed="false">
      <c r="A1840" s="0" t="s">
        <v>142</v>
      </c>
      <c r="B1840" s="0" t="s">
        <v>32</v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</row>
    <row r="1841" customFormat="false" ht="13.8" hidden="false" customHeight="false" outlineLevel="0" collapsed="false">
      <c r="A1841" s="0" t="s">
        <v>143</v>
      </c>
      <c r="B1841" s="0" t="s">
        <v>17</v>
      </c>
      <c r="C1841" s="0" t="n">
        <v>10910099675.9378</v>
      </c>
      <c r="D1841" s="0" t="n">
        <v>12306557593.855</v>
      </c>
      <c r="E1841" s="0" t="n">
        <v>12502389224.5767</v>
      </c>
      <c r="F1841" s="0" t="n">
        <v>13016330444.4373</v>
      </c>
      <c r="G1841" s="0" t="n">
        <v>12905688580.5685</v>
      </c>
      <c r="H1841" s="0" t="n">
        <v>14747950135.3801</v>
      </c>
      <c r="I1841" s="0" t="n">
        <v>15647048729.7106</v>
      </c>
      <c r="J1841" s="0" t="n">
        <v>16312660670.8333</v>
      </c>
      <c r="K1841" s="0" t="n">
        <v>16875794866.7372</v>
      </c>
      <c r="L1841" s="0" t="n">
        <v>16711188095.1289</v>
      </c>
      <c r="M1841" s="0" t="n">
        <v>17387372099.0719</v>
      </c>
      <c r="N1841" s="0" t="n">
        <v>6751649482.76581</v>
      </c>
      <c r="O1841" s="0" t="n">
        <v>13794810095.0092</v>
      </c>
      <c r="P1841" s="0" t="n">
        <v>11554526733.7643</v>
      </c>
    </row>
    <row r="1842" customFormat="false" ht="13.8" hidden="false" customHeight="false" outlineLevel="0" collapsed="false">
      <c r="A1842" s="0" t="s">
        <v>143</v>
      </c>
      <c r="B1842" s="0" t="s">
        <v>18</v>
      </c>
      <c r="C1842" s="0" t="n">
        <v>6254542640.07236</v>
      </c>
      <c r="D1842" s="0" t="n">
        <v>7247095497.25876</v>
      </c>
      <c r="E1842" s="0" t="n">
        <v>8383990192.21888</v>
      </c>
      <c r="F1842" s="0" t="n">
        <v>8643481135.17195</v>
      </c>
      <c r="G1842" s="0" t="n">
        <v>8384176701.88213</v>
      </c>
      <c r="H1842" s="0" t="n">
        <v>9960401921.35208</v>
      </c>
      <c r="I1842" s="0" t="n">
        <v>10378738801.9007</v>
      </c>
      <c r="J1842" s="0" t="n">
        <v>10814645831.3781</v>
      </c>
      <c r="K1842" s="0" t="n">
        <v>11258046310.8251</v>
      </c>
      <c r="L1842" s="0" t="n">
        <v>11100433662.4834</v>
      </c>
      <c r="M1842" s="0" t="n">
        <v>11555551442.3885</v>
      </c>
      <c r="N1842" s="0" t="n">
        <v>4492016951.47828</v>
      </c>
      <c r="O1842" s="0" t="n">
        <v>9169721893.19859</v>
      </c>
      <c r="P1842" s="0" t="n">
        <v>7682371153.87221</v>
      </c>
    </row>
    <row r="1843" customFormat="false" ht="13.8" hidden="false" customHeight="false" outlineLevel="0" collapsed="false">
      <c r="A1843" s="0" t="s">
        <v>143</v>
      </c>
      <c r="B1843" s="0" t="s">
        <v>19</v>
      </c>
      <c r="C1843" s="0" t="n">
        <v>5095426376.16365</v>
      </c>
      <c r="D1843" s="0" t="n">
        <v>5479815535.14964</v>
      </c>
      <c r="E1843" s="0" t="n">
        <v>4142020193.47769</v>
      </c>
      <c r="F1843" s="0" t="n">
        <v>4431068733.62112</v>
      </c>
      <c r="G1843" s="0" t="n">
        <v>4652622171.27791</v>
      </c>
      <c r="H1843" s="0" t="n">
        <v>4787548214.02801</v>
      </c>
      <c r="I1843" s="0" t="n">
        <v>5342903806.24456</v>
      </c>
      <c r="J1843" s="0" t="n">
        <v>5577991574.62848</v>
      </c>
      <c r="K1843" s="0" t="n">
        <v>5672817430.93111</v>
      </c>
      <c r="L1843" s="0" t="n">
        <v>5684163065.78838</v>
      </c>
      <c r="M1843" s="0" t="n">
        <v>5905845424.81345</v>
      </c>
      <c r="N1843" s="0" t="n">
        <v>2286438734.54631</v>
      </c>
      <c r="O1843" s="0" t="n">
        <v>4683120129.87872</v>
      </c>
      <c r="P1843" s="0" t="n">
        <v>3920045868.44262</v>
      </c>
    </row>
    <row r="1844" customFormat="false" ht="13.8" hidden="false" customHeight="false" outlineLevel="0" collapsed="false">
      <c r="A1844" s="0" t="s">
        <v>143</v>
      </c>
      <c r="B1844" s="0" t="s">
        <v>20</v>
      </c>
      <c r="C1844" s="0" t="n">
        <v>9358886485.54557</v>
      </c>
      <c r="D1844" s="0" t="n">
        <v>9030504503.91292</v>
      </c>
      <c r="E1844" s="0" t="n">
        <v>10571225260.7986</v>
      </c>
      <c r="F1844" s="0" t="n">
        <v>9760861351.68402</v>
      </c>
      <c r="G1844" s="0" t="n">
        <v>10751446787.9754</v>
      </c>
      <c r="H1844" s="0" t="n">
        <v>12643701422.2531</v>
      </c>
      <c r="I1844" s="0" t="n">
        <v>12770138436.5758</v>
      </c>
      <c r="J1844" s="0" t="n">
        <v>13638507850.2309</v>
      </c>
      <c r="K1844" s="0" t="n">
        <v>14129494133.1864</v>
      </c>
      <c r="L1844" s="0" t="n">
        <v>13875163238.8638</v>
      </c>
      <c r="M1844" s="0" t="n">
        <v>14513420747.3561</v>
      </c>
      <c r="N1844" s="0" t="n">
        <v>5631487522.12709</v>
      </c>
      <c r="O1844" s="0" t="n">
        <v>11491482754.137</v>
      </c>
      <c r="P1844" s="0" t="n">
        <v>9635817683.25291</v>
      </c>
    </row>
    <row r="1845" customFormat="false" ht="13.8" hidden="false" customHeight="false" outlineLevel="0" collapsed="false">
      <c r="A1845" s="0" t="s">
        <v>143</v>
      </c>
      <c r="B1845" s="0" t="s">
        <v>21</v>
      </c>
      <c r="C1845" s="0" t="n">
        <v>9474887242.43457</v>
      </c>
      <c r="D1845" s="0" t="n">
        <v>9142435058.40749</v>
      </c>
      <c r="E1845" s="0" t="n">
        <v>10702252614.8321</v>
      </c>
      <c r="F1845" s="0" t="n">
        <v>9881844474.26664</v>
      </c>
      <c r="G1845" s="0" t="n">
        <v>10751446787.9754</v>
      </c>
      <c r="H1845" s="0" t="n">
        <v>12643701422.2531</v>
      </c>
      <c r="I1845" s="0" t="n">
        <v>12770138436.5758</v>
      </c>
      <c r="J1845" s="0" t="n">
        <v>13638507850.2309</v>
      </c>
      <c r="K1845" s="0" t="n">
        <v>14129494133.1864</v>
      </c>
      <c r="L1845" s="0" t="n">
        <v>13875163238.8638</v>
      </c>
      <c r="M1845" s="0" t="n">
        <v>14513420747.3561</v>
      </c>
      <c r="N1845" s="0" t="n">
        <v>5631487522.12709</v>
      </c>
      <c r="O1845" s="0" t="n">
        <v>11491482754.137</v>
      </c>
      <c r="P1845" s="0" t="n">
        <v>9635817683.25291</v>
      </c>
    </row>
    <row r="1846" customFormat="false" ht="13.8" hidden="false" customHeight="false" outlineLevel="0" collapsed="false">
      <c r="A1846" s="0" t="s">
        <v>143</v>
      </c>
      <c r="B1846" s="0" t="s">
        <v>22</v>
      </c>
      <c r="C1846" s="0" t="n">
        <v>24059002797.3141</v>
      </c>
      <c r="D1846" s="0" t="n">
        <v>20534383879.7042</v>
      </c>
      <c r="E1846" s="0" t="n">
        <v>23728039749.5113</v>
      </c>
      <c r="F1846" s="0" t="n">
        <v>28413013495.2608</v>
      </c>
      <c r="G1846" s="0" t="n">
        <v>30657641560.5642</v>
      </c>
      <c r="H1846" s="0" t="n">
        <v>31669343731.7513</v>
      </c>
      <c r="I1846" s="0" t="n">
        <v>34931286137.0576</v>
      </c>
      <c r="J1846" s="0" t="n">
        <v>36712781729.3349</v>
      </c>
      <c r="K1846" s="0" t="n">
        <v>37300186237.9602</v>
      </c>
      <c r="L1846" s="0" t="n">
        <v>37300186237.9602</v>
      </c>
      <c r="M1846" s="0" t="n">
        <v>38792193687.3079</v>
      </c>
      <c r="N1846" s="0" t="n">
        <v>15018664471.7058</v>
      </c>
      <c r="O1846" s="0" t="n">
        <v>30751131470.3084</v>
      </c>
      <c r="P1846" s="0" t="n">
        <v>25746075899.1146</v>
      </c>
    </row>
    <row r="1847" customFormat="false" ht="13.8" hidden="false" customHeight="false" outlineLevel="0" collapsed="false">
      <c r="A1847" s="0" t="s">
        <v>143</v>
      </c>
      <c r="B1847" s="0" t="s">
        <v>23</v>
      </c>
      <c r="C1847" s="0" t="n">
        <v>6730067672.47592</v>
      </c>
      <c r="D1847" s="0" t="n">
        <v>8866929625.69723</v>
      </c>
      <c r="E1847" s="0" t="n">
        <v>12182208097.863</v>
      </c>
      <c r="F1847" s="0" t="n">
        <v>12504308612.9746</v>
      </c>
      <c r="G1847" s="0" t="n">
        <v>12766899093.9552</v>
      </c>
      <c r="H1847" s="0" t="n">
        <v>13609514434.5272</v>
      </c>
      <c r="I1847" s="0" t="n">
        <v>14970465877.3977</v>
      </c>
      <c r="J1847" s="0" t="n">
        <v>15599225444.1369</v>
      </c>
      <c r="K1847" s="0" t="n">
        <v>15958007629.7696</v>
      </c>
      <c r="L1847" s="0" t="n">
        <v>15926091614.2755</v>
      </c>
      <c r="M1847" s="0" t="n">
        <v>16547209187.4643</v>
      </c>
      <c r="N1847" s="0" t="n">
        <v>6414742190.27815</v>
      </c>
      <c r="O1847" s="0" t="n">
        <v>13127138455.796</v>
      </c>
      <c r="P1847" s="0" t="n">
        <v>10989809671.41</v>
      </c>
    </row>
    <row r="1848" customFormat="false" ht="13.8" hidden="false" customHeight="false" outlineLevel="0" collapsed="false">
      <c r="A1848" s="0" t="s">
        <v>143</v>
      </c>
      <c r="B1848" s="0" t="s">
        <v>24</v>
      </c>
      <c r="C1848" s="0" t="n">
        <v>35193884869.7</v>
      </c>
      <c r="D1848" s="0" t="n">
        <v>35373981508.4545</v>
      </c>
      <c r="E1848" s="0" t="n">
        <v>34931716887.4903</v>
      </c>
      <c r="F1848" s="0" t="n">
        <v>39460494102.7958</v>
      </c>
      <c r="G1848" s="0" t="n">
        <v>41210875055.8497</v>
      </c>
      <c r="H1848" s="0" t="n">
        <v>45451480854.0929</v>
      </c>
      <c r="I1848" s="0" t="n">
        <v>48503809811.5879</v>
      </c>
      <c r="J1848" s="0" t="n">
        <v>50971112593.8631</v>
      </c>
      <c r="K1848" s="0" t="n">
        <v>58429519550.0452</v>
      </c>
      <c r="L1848" s="0" t="n">
        <v>57993287372.151</v>
      </c>
      <c r="M1848" s="0" t="n">
        <v>60501331573.5904</v>
      </c>
      <c r="N1848" s="0" t="n">
        <v>23433229310.6656</v>
      </c>
      <c r="O1848" s="0" t="n">
        <v>47917035656.3578</v>
      </c>
      <c r="P1848" s="0" t="n">
        <v>40147736730.3833</v>
      </c>
    </row>
    <row r="1849" customFormat="false" ht="13.8" hidden="false" customHeight="false" outlineLevel="0" collapsed="false">
      <c r="A1849" s="0" t="s">
        <v>143</v>
      </c>
      <c r="B1849" s="0" t="s">
        <v>25</v>
      </c>
      <c r="C1849" s="0" t="n">
        <v>876021950.431238</v>
      </c>
      <c r="D1849" s="0" t="n">
        <v>914313108.593005</v>
      </c>
      <c r="E1849" s="0" t="n">
        <v>948168934.961984</v>
      </c>
      <c r="F1849" s="0" t="n">
        <v>981779507.033564</v>
      </c>
      <c r="G1849" s="0" t="n">
        <v>1027771071.22775</v>
      </c>
      <c r="H1849" s="0" t="n">
        <v>1106326719.4339</v>
      </c>
      <c r="I1849" s="0" t="n">
        <v>1215123316.24376</v>
      </c>
      <c r="J1849" s="0" t="n">
        <v>1263451092.78562</v>
      </c>
      <c r="K1849" s="0" t="n">
        <v>1294068291.92933</v>
      </c>
      <c r="L1849" s="0" t="n">
        <v>1325738716.83141</v>
      </c>
      <c r="M1849" s="0" t="n">
        <v>1314690894.19115</v>
      </c>
      <c r="N1849" s="0" t="n">
        <v>407296394.670983</v>
      </c>
      <c r="O1849" s="0" t="n">
        <v>989827096.048098</v>
      </c>
      <c r="P1849" s="0" t="n">
        <v>799852631.915377</v>
      </c>
    </row>
    <row r="1850" customFormat="false" ht="13.8" hidden="false" customHeight="false" outlineLevel="0" collapsed="false">
      <c r="A1850" s="0" t="s">
        <v>143</v>
      </c>
      <c r="B1850" s="0" t="s">
        <v>26</v>
      </c>
      <c r="C1850" s="0" t="n">
        <v>28879855159.1785</v>
      </c>
      <c r="D1850" s="0" t="n">
        <v>28695329175.9144</v>
      </c>
      <c r="E1850" s="0" t="n">
        <v>26999735250.0188</v>
      </c>
      <c r="F1850" s="0" t="n">
        <v>32264936440.9904</v>
      </c>
      <c r="G1850" s="0" t="n">
        <v>34097320987.1056</v>
      </c>
      <c r="H1850" s="0" t="n">
        <v>36652116357.8414</v>
      </c>
      <c r="I1850" s="0" t="n">
        <v>38299556505.19</v>
      </c>
      <c r="J1850" s="0" t="n">
        <v>39212647060.07</v>
      </c>
      <c r="K1850" s="0" t="n">
        <v>39697561736.2955</v>
      </c>
      <c r="L1850" s="0" t="n">
        <v>37334076650.609</v>
      </c>
      <c r="M1850" s="0" t="n">
        <v>38731383638.2846</v>
      </c>
      <c r="N1850" s="0" t="n">
        <v>10861077630.8373</v>
      </c>
      <c r="O1850" s="0" t="n">
        <v>27910554992.8638</v>
      </c>
      <c r="P1850" s="0" t="n">
        <v>22564917207.2421</v>
      </c>
    </row>
    <row r="1851" customFormat="false" ht="13.8" hidden="false" customHeight="false" outlineLevel="0" collapsed="false">
      <c r="A1851" s="0" t="s">
        <v>143</v>
      </c>
      <c r="B1851" s="0" t="s">
        <v>27</v>
      </c>
      <c r="C1851" s="0" t="n">
        <v>1858756952.74082</v>
      </c>
      <c r="D1851" s="0" t="n">
        <v>1756958904.37555</v>
      </c>
      <c r="E1851" s="0" t="n">
        <v>1842291676.14534</v>
      </c>
      <c r="F1851" s="0" t="n">
        <v>2127909066.59341</v>
      </c>
      <c r="G1851" s="0" t="n">
        <v>2250658394.55817</v>
      </c>
      <c r="H1851" s="0" t="n">
        <v>2393588031.40723</v>
      </c>
      <c r="I1851" s="0" t="n">
        <v>2506054939.90107</v>
      </c>
      <c r="J1851" s="0" t="n">
        <v>2697420950.55049</v>
      </c>
      <c r="K1851" s="0" t="n">
        <v>2653375135.8209</v>
      </c>
      <c r="L1851" s="0" t="n">
        <v>2746886153.8234</v>
      </c>
      <c r="M1851" s="0" t="n">
        <v>2779827535.16519</v>
      </c>
      <c r="N1851" s="0" t="n">
        <v>639700373.153457</v>
      </c>
      <c r="O1851" s="0" t="n">
        <v>1926440467.72432</v>
      </c>
      <c r="P1851" s="0" t="n">
        <v>1518241179.7266</v>
      </c>
    </row>
    <row r="1852" customFormat="false" ht="13.8" hidden="false" customHeight="false" outlineLevel="0" collapsed="false">
      <c r="A1852" s="0" t="s">
        <v>143</v>
      </c>
      <c r="B1852" s="0" t="s">
        <v>28</v>
      </c>
      <c r="C1852" s="0" t="n">
        <v>1478517935.87086</v>
      </c>
      <c r="D1852" s="0" t="n">
        <v>1550982977.01286</v>
      </c>
      <c r="E1852" s="0" t="n">
        <v>1818789631.98016</v>
      </c>
      <c r="F1852" s="0" t="n">
        <v>1599937769.53222</v>
      </c>
      <c r="G1852" s="0" t="n">
        <v>1744808564.32772</v>
      </c>
      <c r="H1852" s="0" t="n">
        <v>2050967626.61048</v>
      </c>
      <c r="I1852" s="0" t="n">
        <v>2206577178.21935</v>
      </c>
      <c r="J1852" s="0" t="n">
        <v>2568993185.52307</v>
      </c>
      <c r="K1852" s="0" t="n">
        <v>2988638083.60088</v>
      </c>
      <c r="L1852" s="0" t="n">
        <v>3258134807.13709</v>
      </c>
      <c r="M1852" s="0" t="n">
        <v>3447051114.99802</v>
      </c>
      <c r="N1852" s="0" t="n">
        <v>724328403.125557</v>
      </c>
      <c r="O1852" s="0" t="n">
        <v>2301077454.2191</v>
      </c>
      <c r="P1852" s="0" t="n">
        <v>1818789157.45105</v>
      </c>
    </row>
    <row r="1853" customFormat="false" ht="13.8" hidden="false" customHeight="false" outlineLevel="0" collapsed="false">
      <c r="A1853" s="0" t="s">
        <v>143</v>
      </c>
      <c r="B1853" s="0" t="s">
        <v>29</v>
      </c>
      <c r="C1853" s="0" t="n">
        <v>1094510268.4203</v>
      </c>
      <c r="D1853" s="0" t="n">
        <v>1203160417.24995</v>
      </c>
      <c r="E1853" s="0" t="n">
        <v>1463693321.15675</v>
      </c>
      <c r="F1853" s="0" t="n">
        <v>1548741192.54164</v>
      </c>
      <c r="G1853" s="0" t="n">
        <v>1673697265.30067</v>
      </c>
      <c r="H1853" s="0" t="n">
        <v>2031124393.54523</v>
      </c>
      <c r="I1853" s="0" t="n">
        <v>2201609381.34093</v>
      </c>
      <c r="J1853" s="0" t="n">
        <v>2442305704.986</v>
      </c>
      <c r="K1853" s="0" t="n">
        <v>2518070738.31559</v>
      </c>
      <c r="L1853" s="0" t="n">
        <v>2681538937.06525</v>
      </c>
      <c r="M1853" s="0" t="n">
        <v>2856565493.30227</v>
      </c>
      <c r="N1853" s="0" t="n">
        <v>1171522091.03928</v>
      </c>
      <c r="O1853" s="0" t="n">
        <v>2291197032.92412</v>
      </c>
      <c r="P1853" s="0" t="n">
        <v>1940807025.70201</v>
      </c>
    </row>
    <row r="1854" customFormat="false" ht="13.8" hidden="false" customHeight="false" outlineLevel="0" collapsed="false">
      <c r="A1854" s="0" t="s">
        <v>143</v>
      </c>
      <c r="B1854" s="0" t="s">
        <v>30</v>
      </c>
      <c r="C1854" s="0" t="n">
        <v>958415467.95073</v>
      </c>
      <c r="D1854" s="0" t="n">
        <v>1049619520.71662</v>
      </c>
      <c r="E1854" s="0" t="n">
        <v>1255045747.06743</v>
      </c>
      <c r="F1854" s="0" t="n">
        <v>1349542521.02031</v>
      </c>
      <c r="G1854" s="0" t="n">
        <v>1485183764.76659</v>
      </c>
      <c r="H1854" s="0" t="n">
        <v>1843973761.31217</v>
      </c>
      <c r="I1854" s="0" t="n">
        <v>2075421323.78537</v>
      </c>
      <c r="J1854" s="0" t="n">
        <v>2331273597.61008</v>
      </c>
      <c r="K1854" s="0" t="n">
        <v>2541230476.67665</v>
      </c>
      <c r="L1854" s="0" t="n">
        <v>2718490984.72151</v>
      </c>
      <c r="M1854" s="0" t="n">
        <v>2904688997.37366</v>
      </c>
      <c r="N1854" s="0" t="n">
        <v>1219969378.89694</v>
      </c>
      <c r="O1854" s="0" t="n">
        <v>2347101061.01396</v>
      </c>
      <c r="P1854" s="0" t="n">
        <v>1994732891.66947</v>
      </c>
    </row>
    <row r="1855" customFormat="false" ht="13.8" hidden="false" customHeight="false" outlineLevel="0" collapsed="false">
      <c r="A1855" s="0" t="s">
        <v>143</v>
      </c>
      <c r="B1855" s="0" t="s">
        <v>31</v>
      </c>
      <c r="C1855" s="0" t="n">
        <v>5873264087.97774</v>
      </c>
      <c r="D1855" s="0" t="n">
        <v>6099343022.55037</v>
      </c>
      <c r="E1855" s="0" t="n">
        <v>6142275277.96197</v>
      </c>
      <c r="F1855" s="0" t="n">
        <v>6564203907.69398</v>
      </c>
      <c r="G1855" s="0" t="n">
        <v>6883736440.89802</v>
      </c>
      <c r="H1855" s="0" t="n">
        <v>7463110587.58316</v>
      </c>
      <c r="I1855" s="0" t="n">
        <v>7921230287.07844</v>
      </c>
      <c r="J1855" s="0" t="n">
        <v>8401834979.9589</v>
      </c>
      <c r="K1855" s="0" t="n">
        <v>8751190047.58088</v>
      </c>
      <c r="L1855" s="0" t="n">
        <v>9198572145.8443</v>
      </c>
      <c r="M1855" s="0" t="n">
        <v>9621191397.34038</v>
      </c>
      <c r="N1855" s="0" t="n">
        <v>6643871787.67954</v>
      </c>
      <c r="O1855" s="0" t="n">
        <v>9601973563.60656</v>
      </c>
      <c r="P1855" s="0" t="n">
        <v>8604134430.95016</v>
      </c>
    </row>
    <row r="1856" customFormat="false" ht="13.8" hidden="false" customHeight="false" outlineLevel="0" collapsed="false">
      <c r="A1856" s="0" t="s">
        <v>143</v>
      </c>
      <c r="B1856" s="0" t="s">
        <v>32</v>
      </c>
      <c r="C1856" s="0" t="n">
        <v>38630398242.8933</v>
      </c>
      <c r="D1856" s="0" t="n">
        <v>39247715293.1329</v>
      </c>
      <c r="E1856" s="0" t="n">
        <v>38992467901.8209</v>
      </c>
      <c r="F1856" s="0" t="n">
        <v>43995941538.7855</v>
      </c>
      <c r="G1856" s="0" t="n">
        <v>46618798391.7701</v>
      </c>
      <c r="H1856" s="0" t="n">
        <v>51147619446.3263</v>
      </c>
      <c r="I1856" s="0" t="n">
        <v>54140356974.1574</v>
      </c>
      <c r="J1856" s="0" t="n">
        <v>56866118921.9876</v>
      </c>
      <c r="K1856" s="0" t="n">
        <v>58792743376.4968</v>
      </c>
      <c r="L1856" s="0" t="n">
        <v>58371854163.2001</v>
      </c>
      <c r="M1856" s="0" t="n">
        <v>60896023544.8828</v>
      </c>
      <c r="N1856" s="0" t="n">
        <v>23553473371.2493</v>
      </c>
      <c r="O1856" s="0" t="n">
        <v>48207457743.445</v>
      </c>
      <c r="P1856" s="0" t="n">
        <v>40384822163.4706</v>
      </c>
    </row>
    <row r="1857" customFormat="false" ht="13.8" hidden="false" customHeight="false" outlineLevel="0" collapsed="false">
      <c r="A1857" s="0" t="s">
        <v>144</v>
      </c>
      <c r="B1857" s="0" t="s">
        <v>17</v>
      </c>
      <c r="C1857" s="0" t="n">
        <v>2405115025.17715</v>
      </c>
      <c r="D1857" s="0" t="n">
        <v>2404080669.94509</v>
      </c>
      <c r="E1857" s="0" t="n">
        <v>2389929821.73882</v>
      </c>
      <c r="F1857" s="0" t="n">
        <v>2360248242.41808</v>
      </c>
      <c r="G1857" s="0" t="n">
        <v>2403472846.1557</v>
      </c>
      <c r="H1857" s="0" t="n">
        <v>2471545164.94313</v>
      </c>
      <c r="I1857" s="0" t="n">
        <v>2630020717.27439</v>
      </c>
      <c r="J1857" s="0" t="n">
        <v>2814680945.14031</v>
      </c>
      <c r="K1857" s="0" t="n">
        <v>2702696431.83163</v>
      </c>
      <c r="L1857" s="0" t="n">
        <v>2511505743.49557</v>
      </c>
      <c r="M1857" s="0" t="n">
        <v>2656612751.06879</v>
      </c>
      <c r="N1857" s="0" t="n">
        <v>2529113073.11145</v>
      </c>
      <c r="O1857" s="0" t="n">
        <v>2613696469.84498</v>
      </c>
      <c r="P1857" s="0" t="n">
        <v>2667693979.43531</v>
      </c>
    </row>
    <row r="1858" customFormat="false" ht="13.8" hidden="false" customHeight="false" outlineLevel="0" collapsed="false">
      <c r="A1858" s="0" t="s">
        <v>144</v>
      </c>
      <c r="B1858" s="0" t="s">
        <v>18</v>
      </c>
      <c r="C1858" s="0" t="n">
        <v>1997861862.97527</v>
      </c>
      <c r="D1858" s="0" t="n">
        <v>1996592987.60818</v>
      </c>
      <c r="E1858" s="0" t="n">
        <v>1980496926.27284</v>
      </c>
      <c r="F1858" s="0" t="n">
        <v>1949433882.74221</v>
      </c>
      <c r="G1858" s="0" t="n">
        <v>1988593962.83794</v>
      </c>
      <c r="H1858" s="0" t="n">
        <v>2060225416.7414</v>
      </c>
      <c r="I1858" s="0" t="n">
        <v>2182429391.54551</v>
      </c>
      <c r="J1858" s="0" t="n">
        <v>2344240963.66513</v>
      </c>
      <c r="K1858" s="0" t="n">
        <v>2263608047.31859</v>
      </c>
      <c r="L1858" s="0" t="n">
        <v>2095834178.2826</v>
      </c>
      <c r="M1858" s="0" t="n">
        <v>2222106703.46644</v>
      </c>
      <c r="N1858" s="0" t="n">
        <v>2111173402.43553</v>
      </c>
      <c r="O1858" s="0" t="n">
        <v>2181324010.24754</v>
      </c>
      <c r="P1858" s="0" t="n">
        <v>2228984841.50843</v>
      </c>
    </row>
    <row r="1859" customFormat="false" ht="13.8" hidden="false" customHeight="false" outlineLevel="0" collapsed="false">
      <c r="A1859" s="0" t="s">
        <v>144</v>
      </c>
      <c r="B1859" s="0" t="s">
        <v>19</v>
      </c>
      <c r="C1859" s="0" t="n">
        <v>407253161.398784</v>
      </c>
      <c r="D1859" s="0" t="n">
        <v>407487682.336911</v>
      </c>
      <c r="E1859" s="0" t="n">
        <v>409432895.465971</v>
      </c>
      <c r="F1859" s="0" t="n">
        <v>410814359.675869</v>
      </c>
      <c r="G1859" s="0" t="n">
        <v>414878882.514663</v>
      </c>
      <c r="H1859" s="0" t="n">
        <v>411319749.004827</v>
      </c>
      <c r="I1859" s="0" t="n">
        <v>447591325.728879</v>
      </c>
      <c r="J1859" s="0" t="n">
        <v>470439981.475186</v>
      </c>
      <c r="K1859" s="0" t="n">
        <v>439088384.513041</v>
      </c>
      <c r="L1859" s="0" t="n">
        <v>415671565.212968</v>
      </c>
      <c r="M1859" s="0" t="n">
        <v>434506047.602348</v>
      </c>
      <c r="N1859" s="0" t="n">
        <v>417939670.675915</v>
      </c>
      <c r="O1859" s="0" t="n">
        <v>432372460.400532</v>
      </c>
      <c r="P1859" s="0" t="n">
        <v>438709137.926881</v>
      </c>
    </row>
    <row r="1860" customFormat="false" ht="13.8" hidden="false" customHeight="false" outlineLevel="0" collapsed="false">
      <c r="A1860" s="0" t="s">
        <v>144</v>
      </c>
      <c r="B1860" s="0" t="s">
        <v>20</v>
      </c>
      <c r="C1860" s="0" t="n">
        <v>865199921.296309</v>
      </c>
      <c r="D1860" s="0" t="n">
        <v>860987769.60699</v>
      </c>
      <c r="E1860" s="0" t="n">
        <v>842461759.91091</v>
      </c>
      <c r="F1860" s="0" t="n">
        <v>832021125.784025</v>
      </c>
      <c r="G1860" s="0" t="n">
        <v>787426726.86339</v>
      </c>
      <c r="H1860" s="0" t="n">
        <v>879062991.061509</v>
      </c>
      <c r="I1860" s="0" t="n">
        <v>999701317.349881</v>
      </c>
      <c r="J1860" s="0" t="n">
        <v>1014780953.439</v>
      </c>
      <c r="K1860" s="0" t="n">
        <v>1035038693.30456</v>
      </c>
      <c r="L1860" s="0" t="n">
        <v>988714694.032708</v>
      </c>
      <c r="M1860" s="0" t="n">
        <v>980628204.56535</v>
      </c>
      <c r="N1860" s="0" t="n">
        <v>1035476369.35053</v>
      </c>
      <c r="O1860" s="0" t="n">
        <v>931838714.185136</v>
      </c>
      <c r="P1860" s="0" t="n">
        <v>854727279.663127</v>
      </c>
    </row>
    <row r="1861" customFormat="false" ht="13.8" hidden="false" customHeight="false" outlineLevel="0" collapsed="false">
      <c r="A1861" s="0" t="s">
        <v>144</v>
      </c>
      <c r="B1861" s="0" t="s">
        <v>21</v>
      </c>
      <c r="C1861" s="0" t="n">
        <v>857255214.922648</v>
      </c>
      <c r="D1861" s="0" t="n">
        <v>822006553.28695</v>
      </c>
      <c r="E1861" s="0" t="n">
        <v>814245727.64775</v>
      </c>
      <c r="F1861" s="0" t="n">
        <v>789789868.639791</v>
      </c>
      <c r="G1861" s="0" t="n">
        <v>831523932.07925</v>
      </c>
      <c r="H1861" s="0" t="n">
        <v>894706746.298383</v>
      </c>
      <c r="I1861" s="0" t="n">
        <v>957266170.262319</v>
      </c>
      <c r="J1861" s="0" t="n">
        <v>1054534191.13218</v>
      </c>
      <c r="K1861" s="0" t="n">
        <v>1010474253.72036</v>
      </c>
      <c r="L1861" s="0" t="n">
        <v>854479773.419033</v>
      </c>
      <c r="M1861" s="0" t="n">
        <v>930470322.818984</v>
      </c>
      <c r="N1861" s="0" t="n">
        <v>914165752.115496</v>
      </c>
      <c r="O1861" s="0" t="n">
        <v>941093184.099713</v>
      </c>
      <c r="P1861" s="0" t="n">
        <v>957376929.64586</v>
      </c>
    </row>
    <row r="1862" customFormat="false" ht="13.8" hidden="false" customHeight="false" outlineLevel="0" collapsed="false">
      <c r="A1862" s="0" t="s">
        <v>144</v>
      </c>
      <c r="B1862" s="0" t="s">
        <v>34</v>
      </c>
      <c r="C1862" s="0" t="n">
        <v>7944706.3736605</v>
      </c>
      <c r="D1862" s="0" t="n">
        <v>38981217.1231392</v>
      </c>
      <c r="E1862" s="0" t="n">
        <v>28216032.2631594</v>
      </c>
      <c r="F1862" s="0" t="n">
        <v>42231256.341135</v>
      </c>
      <c r="G1862" s="0" t="n">
        <v>-44097205.2158596</v>
      </c>
      <c r="H1862" s="0" t="n">
        <v>-15643755.236874</v>
      </c>
      <c r="I1862" s="0" t="n">
        <v>42435147.0875619</v>
      </c>
      <c r="J1862" s="0" t="n">
        <v>-39753237.6931787</v>
      </c>
      <c r="K1862" s="0" t="n">
        <v>24564439.5842089</v>
      </c>
      <c r="L1862" s="0" t="n">
        <v>134234920.613675</v>
      </c>
      <c r="M1862" s="0" t="n">
        <v>50157882.5494642</v>
      </c>
      <c r="N1862" s="0" t="n">
        <v>121310618.038136</v>
      </c>
      <c r="O1862" s="0" t="n">
        <v>-9254469.91457705</v>
      </c>
      <c r="P1862" s="0" t="n">
        <v>-102649649.982733</v>
      </c>
    </row>
    <row r="1863" customFormat="false" ht="13.8" hidden="false" customHeight="false" outlineLevel="0" collapsed="false">
      <c r="A1863" s="0" t="s">
        <v>144</v>
      </c>
      <c r="B1863" s="0" t="s">
        <v>22</v>
      </c>
      <c r="C1863" s="0" t="n">
        <v>1919650039.218</v>
      </c>
      <c r="D1863" s="0" t="n">
        <v>1878115953.82717</v>
      </c>
      <c r="E1863" s="0" t="n">
        <v>1819365923.44326</v>
      </c>
      <c r="F1863" s="0" t="n">
        <v>1765875015.0581</v>
      </c>
      <c r="G1863" s="0" t="n">
        <v>1938149949.80632</v>
      </c>
      <c r="H1863" s="0" t="n">
        <v>1973415056.49801</v>
      </c>
      <c r="I1863" s="0" t="n">
        <v>2339045423.00557</v>
      </c>
      <c r="J1863" s="0" t="n">
        <v>2734217381.4693</v>
      </c>
      <c r="K1863" s="0" t="n">
        <v>2701259671.85379</v>
      </c>
      <c r="L1863" s="0" t="n">
        <v>2223586019.65451</v>
      </c>
      <c r="M1863" s="0" t="n">
        <v>2617675226.54081</v>
      </c>
      <c r="N1863" s="0" t="n">
        <v>2587915927.3249</v>
      </c>
      <c r="O1863" s="0" t="n">
        <v>2622521684.20545</v>
      </c>
      <c r="P1863" s="0" t="n">
        <v>3024202244.3937</v>
      </c>
    </row>
    <row r="1864" customFormat="false" ht="13.8" hidden="false" customHeight="false" outlineLevel="0" collapsed="false">
      <c r="A1864" s="0" t="s">
        <v>144</v>
      </c>
      <c r="B1864" s="0" t="s">
        <v>23</v>
      </c>
      <c r="C1864" s="0" t="n">
        <v>1679536154.97667</v>
      </c>
      <c r="D1864" s="0" t="n">
        <v>1659514053.96289</v>
      </c>
      <c r="E1864" s="0" t="n">
        <v>1602570281.32554</v>
      </c>
      <c r="F1864" s="0" t="n">
        <v>1577184388.02526</v>
      </c>
      <c r="G1864" s="0" t="n">
        <v>1642313455.38652</v>
      </c>
      <c r="H1864" s="0" t="n">
        <v>1707443818.94939</v>
      </c>
      <c r="I1864" s="0" t="n">
        <v>1983180607.30338</v>
      </c>
      <c r="J1864" s="0" t="n">
        <v>2202249663.36772</v>
      </c>
      <c r="K1864" s="0" t="n">
        <v>2197651671.65034</v>
      </c>
      <c r="L1864" s="0" t="n">
        <v>1933444704.23206</v>
      </c>
      <c r="M1864" s="0" t="n">
        <v>2180650597.37173</v>
      </c>
      <c r="N1864" s="0" t="n">
        <v>2243734302.76293</v>
      </c>
      <c r="O1864" s="0" t="n">
        <v>2192553437.6648</v>
      </c>
      <c r="P1864" s="0" t="n">
        <v>2489690504.15871</v>
      </c>
    </row>
    <row r="1865" customFormat="false" ht="13.8" hidden="false" customHeight="false" outlineLevel="0" collapsed="false">
      <c r="A1865" s="0" t="s">
        <v>144</v>
      </c>
      <c r="B1865" s="0" t="s">
        <v>24</v>
      </c>
      <c r="C1865" s="0" t="n">
        <v>3514285118.04215</v>
      </c>
      <c r="D1865" s="0" t="n">
        <v>3488522187.48076</v>
      </c>
      <c r="E1865" s="0" t="n">
        <v>3453849096.3799</v>
      </c>
      <c r="F1865" s="0" t="n">
        <v>3386928539.45759</v>
      </c>
      <c r="G1865" s="0" t="n">
        <v>3489863114.47104</v>
      </c>
      <c r="H1865" s="0" t="n">
        <v>3658356377.80984</v>
      </c>
      <c r="I1865" s="0" t="n">
        <v>3985905136.88821</v>
      </c>
      <c r="J1865" s="0" t="n">
        <v>4357061974.60601</v>
      </c>
      <c r="K1865" s="0" t="n">
        <v>4238871953.91283</v>
      </c>
      <c r="L1865" s="0" t="n">
        <v>3793425462.78574</v>
      </c>
      <c r="M1865" s="0" t="n">
        <v>4074265584.80323</v>
      </c>
      <c r="N1865" s="0" t="n">
        <v>3908771067.02396</v>
      </c>
      <c r="O1865" s="0" t="n">
        <v>3973661580.28446</v>
      </c>
      <c r="P1865" s="0" t="n">
        <v>4050519745.52473</v>
      </c>
    </row>
    <row r="1866" customFormat="false" ht="13.8" hidden="false" customHeight="false" outlineLevel="0" collapsed="false">
      <c r="A1866" s="0" t="s">
        <v>144</v>
      </c>
      <c r="B1866" s="0" t="s">
        <v>25</v>
      </c>
      <c r="C1866" s="0" t="n">
        <v>31727183.0235602</v>
      </c>
      <c r="D1866" s="0" t="n">
        <v>30480184.0702658</v>
      </c>
      <c r="E1866" s="0" t="n">
        <v>33515412.003116</v>
      </c>
      <c r="F1866" s="0" t="n">
        <v>33001965.1829861</v>
      </c>
      <c r="G1866" s="0" t="n">
        <v>35422175.1665761</v>
      </c>
      <c r="H1866" s="0" t="n">
        <v>34447686.1382454</v>
      </c>
      <c r="I1866" s="0" t="n">
        <v>34019917.1201945</v>
      </c>
      <c r="J1866" s="0" t="n">
        <v>32809212.6150774</v>
      </c>
      <c r="K1866" s="0" t="n">
        <v>33744468.6563888</v>
      </c>
      <c r="L1866" s="0" t="n">
        <v>33942499.1902086</v>
      </c>
      <c r="M1866" s="0" t="n">
        <v>33444300.0056217</v>
      </c>
      <c r="N1866" s="0" t="n">
        <v>33128431.574636</v>
      </c>
      <c r="O1866" s="0" t="n">
        <v>32838092.0511949</v>
      </c>
      <c r="P1866" s="0" t="n">
        <v>29098659.6279511</v>
      </c>
    </row>
    <row r="1867" customFormat="false" ht="13.8" hidden="false" customHeight="false" outlineLevel="0" collapsed="false">
      <c r="A1867" s="0" t="s">
        <v>144</v>
      </c>
      <c r="B1867" s="0" t="s">
        <v>26</v>
      </c>
      <c r="C1867" s="0" t="n">
        <v>1206499969.21454</v>
      </c>
      <c r="D1867" s="0" t="n">
        <v>1179184564.17162</v>
      </c>
      <c r="E1867" s="0" t="n">
        <v>1149227762.86096</v>
      </c>
      <c r="F1867" s="0" t="n">
        <v>1154212905.26378</v>
      </c>
      <c r="G1867" s="0" t="n">
        <v>1151562770.47701</v>
      </c>
      <c r="H1867" s="0" t="n">
        <v>1183744741.17461</v>
      </c>
      <c r="I1867" s="0" t="n">
        <v>1336911340.82714</v>
      </c>
      <c r="J1867" s="0" t="n">
        <v>1453888207.56359</v>
      </c>
      <c r="K1867" s="0" t="n">
        <v>1337961009.54885</v>
      </c>
      <c r="L1867" s="0" t="n">
        <v>1192821319.86626</v>
      </c>
      <c r="M1867" s="0" t="n">
        <v>1322696172.43069</v>
      </c>
      <c r="N1867" s="0" t="n">
        <v>1169414464.61412</v>
      </c>
      <c r="O1867" s="0" t="n">
        <v>1233225553.53591</v>
      </c>
      <c r="P1867" s="0" t="n">
        <v>849145364.111652</v>
      </c>
    </row>
    <row r="1868" customFormat="false" ht="13.8" hidden="false" customHeight="false" outlineLevel="0" collapsed="false">
      <c r="A1868" s="0" t="s">
        <v>144</v>
      </c>
      <c r="B1868" s="0" t="s">
        <v>27</v>
      </c>
      <c r="C1868" s="0" t="n">
        <v>1035240773.86609</v>
      </c>
      <c r="D1868" s="0" t="n">
        <v>1014492400.0075</v>
      </c>
      <c r="E1868" s="0" t="n">
        <v>999291510.441624</v>
      </c>
      <c r="F1868" s="0" t="n">
        <v>1015784056.07772</v>
      </c>
      <c r="G1868" s="0" t="n">
        <v>1027022395.48337</v>
      </c>
      <c r="H1868" s="0" t="n">
        <v>1063356244.49543</v>
      </c>
      <c r="I1868" s="0" t="n">
        <v>1205993380.85894</v>
      </c>
      <c r="J1868" s="0" t="n">
        <v>1314670158.71911</v>
      </c>
      <c r="K1868" s="0" t="n">
        <v>1211692227.60893</v>
      </c>
      <c r="L1868" s="0" t="n">
        <v>1077976157.06473</v>
      </c>
      <c r="M1868" s="0" t="n">
        <v>1194227052.11844</v>
      </c>
      <c r="N1868" s="0" t="n">
        <v>1056507040.50028</v>
      </c>
      <c r="O1868" s="0" t="n">
        <v>1117723735.32002</v>
      </c>
      <c r="P1868" s="0" t="n">
        <v>769451941.759268</v>
      </c>
    </row>
    <row r="1869" customFormat="false" ht="13.8" hidden="false" customHeight="false" outlineLevel="0" collapsed="false">
      <c r="A1869" s="0" t="s">
        <v>144</v>
      </c>
      <c r="B1869" s="0" t="s">
        <v>28</v>
      </c>
      <c r="C1869" s="0" t="n">
        <v>270707818.435403</v>
      </c>
      <c r="D1869" s="0" t="n">
        <v>264522076.117713</v>
      </c>
      <c r="E1869" s="0" t="n">
        <v>261406464.410673</v>
      </c>
      <c r="F1869" s="0" t="n">
        <v>266064409.86955</v>
      </c>
      <c r="G1869" s="0" t="n">
        <v>269405821.66386</v>
      </c>
      <c r="H1869" s="0" t="n">
        <v>277333070.27383</v>
      </c>
      <c r="I1869" s="0" t="n">
        <v>305769531.498877</v>
      </c>
      <c r="J1869" s="0" t="n">
        <v>321625985.870814</v>
      </c>
      <c r="K1869" s="0" t="n">
        <v>285205705.74992</v>
      </c>
      <c r="L1869" s="0" t="n">
        <v>258252536.855547</v>
      </c>
      <c r="M1869" s="0" t="n">
        <v>297816752.375165</v>
      </c>
      <c r="N1869" s="0" t="n">
        <v>275583145.898976</v>
      </c>
      <c r="O1869" s="0" t="n">
        <v>297380885.710997</v>
      </c>
      <c r="P1869" s="0" t="n">
        <v>210183275.197897</v>
      </c>
    </row>
    <row r="1870" customFormat="false" ht="13.8" hidden="false" customHeight="false" outlineLevel="0" collapsed="false">
      <c r="A1870" s="0" t="s">
        <v>144</v>
      </c>
      <c r="B1870" s="0" t="s">
        <v>29</v>
      </c>
      <c r="C1870" s="0" t="n">
        <v>306638572.036632</v>
      </c>
      <c r="D1870" s="0" t="n">
        <v>339261931.506373</v>
      </c>
      <c r="E1870" s="0" t="n">
        <v>342676154.65543</v>
      </c>
      <c r="F1870" s="0" t="n">
        <v>329561934.451069</v>
      </c>
      <c r="G1870" s="0" t="n">
        <v>330064668.735092</v>
      </c>
      <c r="H1870" s="0" t="n">
        <v>343195519.511288</v>
      </c>
      <c r="I1870" s="0" t="n">
        <v>370891679.360091</v>
      </c>
      <c r="J1870" s="0" t="n">
        <v>398273355.320396</v>
      </c>
      <c r="K1870" s="0" t="n">
        <v>430759558.34915</v>
      </c>
      <c r="L1870" s="0" t="n">
        <v>438946485.773103</v>
      </c>
      <c r="M1870" s="0" t="n">
        <v>433156999.676083</v>
      </c>
      <c r="N1870" s="0" t="n">
        <v>432096715.593236</v>
      </c>
      <c r="O1870" s="0" t="n">
        <v>439443368.678608</v>
      </c>
      <c r="P1870" s="0" t="n">
        <v>673183735.641261</v>
      </c>
    </row>
    <row r="1871" customFormat="false" ht="13.8" hidden="false" customHeight="false" outlineLevel="0" collapsed="false">
      <c r="A1871" s="0" t="s">
        <v>144</v>
      </c>
      <c r="B1871" s="0" t="s">
        <v>30</v>
      </c>
      <c r="C1871" s="0" t="n">
        <v>163943794.05332</v>
      </c>
      <c r="D1871" s="0" t="n">
        <v>178135907.889911</v>
      </c>
      <c r="E1871" s="0" t="n">
        <v>181654370.062615</v>
      </c>
      <c r="F1871" s="0" t="n">
        <v>176232513.726299</v>
      </c>
      <c r="G1871" s="0" t="n">
        <v>175781819.447307</v>
      </c>
      <c r="H1871" s="0" t="n">
        <v>179497064.941253</v>
      </c>
      <c r="I1871" s="0" t="n">
        <v>187682952.352143</v>
      </c>
      <c r="J1871" s="0" t="n">
        <v>193737820.068371</v>
      </c>
      <c r="K1871" s="0" t="n">
        <v>201233545.976073</v>
      </c>
      <c r="L1871" s="0" t="n">
        <v>203749459.648296</v>
      </c>
      <c r="M1871" s="0" t="n">
        <v>200297987.969579</v>
      </c>
      <c r="N1871" s="0" t="n">
        <v>203441130.709699</v>
      </c>
      <c r="O1871" s="0" t="n">
        <v>209885411.440947</v>
      </c>
      <c r="P1871" s="0" t="n">
        <v>335402727.323834</v>
      </c>
    </row>
    <row r="1872" customFormat="false" ht="13.8" hidden="false" customHeight="false" outlineLevel="0" collapsed="false">
      <c r="A1872" s="0" t="s">
        <v>144</v>
      </c>
      <c r="B1872" s="0" t="s">
        <v>31</v>
      </c>
      <c r="C1872" s="0" t="n">
        <v>1645937447.96588</v>
      </c>
      <c r="D1872" s="0" t="n">
        <v>1671645688.2959</v>
      </c>
      <c r="E1872" s="0" t="n">
        <v>1566800811.66528</v>
      </c>
      <c r="F1872" s="0" t="n">
        <v>1448821940.9294</v>
      </c>
      <c r="G1872" s="0" t="n">
        <v>1602614653.34236</v>
      </c>
      <c r="H1872" s="0" t="n">
        <v>1763976143.94745</v>
      </c>
      <c r="I1872" s="0" t="n">
        <v>1880883897.59954</v>
      </c>
      <c r="J1872" s="0" t="n">
        <v>2125459616.17227</v>
      </c>
      <c r="K1872" s="0" t="n">
        <v>2214295456.06648</v>
      </c>
      <c r="L1872" s="0" t="n">
        <v>1808119471.13261</v>
      </c>
      <c r="M1872" s="0" t="n">
        <v>1872022157.4984</v>
      </c>
      <c r="N1872" s="0" t="n">
        <v>1885903610.19721</v>
      </c>
      <c r="O1872" s="0" t="n">
        <v>1779189752.99355</v>
      </c>
      <c r="P1872" s="0" t="n">
        <v>2019311638.50913</v>
      </c>
    </row>
    <row r="1873" customFormat="false" ht="13.8" hidden="false" customHeight="false" outlineLevel="0" collapsed="false">
      <c r="A1873" s="0" t="s">
        <v>144</v>
      </c>
      <c r="B1873" s="0" t="s">
        <v>32</v>
      </c>
      <c r="C1873" s="0" t="n">
        <v>3625454785.53244</v>
      </c>
      <c r="D1873" s="0" t="n">
        <v>3663230352.05178</v>
      </c>
      <c r="E1873" s="0" t="n">
        <v>3535280976.46117</v>
      </c>
      <c r="F1873" s="0" t="n">
        <v>3407895668.61998</v>
      </c>
      <c r="G1873" s="0" t="n">
        <v>3564851908.83221</v>
      </c>
      <c r="H1873" s="0" t="n">
        <v>3782194226.78977</v>
      </c>
      <c r="I1873" s="0" t="n">
        <v>4116159319.56108</v>
      </c>
      <c r="J1873" s="0" t="n">
        <v>4525794196.80741</v>
      </c>
      <c r="K1873" s="0" t="n">
        <v>4503199743.54376</v>
      </c>
      <c r="L1873" s="0" t="n">
        <v>3935831772.46602</v>
      </c>
      <c r="M1873" s="0" t="n">
        <v>4159434369.95554</v>
      </c>
      <c r="N1873" s="0" t="n">
        <v>3999567499.39098</v>
      </c>
      <c r="O1873" s="0" t="n">
        <v>3991963064.41121</v>
      </c>
      <c r="P1873" s="0" t="n">
        <v>4116325401.21482</v>
      </c>
    </row>
    <row r="1874" customFormat="false" ht="13.8" hidden="false" customHeight="false" outlineLevel="0" collapsed="false">
      <c r="A1874" s="0" t="s">
        <v>145</v>
      </c>
      <c r="B1874" s="0" t="s">
        <v>17</v>
      </c>
      <c r="C1874" s="0" t="n">
        <v>15167653976.4593</v>
      </c>
      <c r="D1874" s="0" t="n">
        <v>15694709121.8133</v>
      </c>
      <c r="E1874" s="0" t="n">
        <v>16519405640.8424</v>
      </c>
      <c r="F1874" s="0" t="n">
        <v>18038475853.1088</v>
      </c>
      <c r="G1874" s="0" t="n">
        <v>19825024615.262</v>
      </c>
      <c r="H1874" s="0" t="n">
        <v>21686911497.1927</v>
      </c>
      <c r="I1874" s="0" t="n">
        <v>23316782030.8307</v>
      </c>
      <c r="J1874" s="0" t="n">
        <v>25664163907.1026</v>
      </c>
      <c r="K1874" s="0" t="n">
        <v>26447704658.6953</v>
      </c>
      <c r="L1874" s="0" t="n">
        <v>22792609472.8564</v>
      </c>
      <c r="M1874" s="0" t="n">
        <v>22018842452.6085</v>
      </c>
      <c r="N1874" s="0" t="n">
        <v>22808021969.49</v>
      </c>
      <c r="O1874" s="0" t="n">
        <v>23500831936.3439</v>
      </c>
      <c r="P1874" s="0" t="n">
        <v>24370205043.9441</v>
      </c>
    </row>
    <row r="1875" customFormat="false" ht="13.8" hidden="false" customHeight="false" outlineLevel="0" collapsed="false">
      <c r="A1875" s="0" t="s">
        <v>145</v>
      </c>
      <c r="B1875" s="0" t="s">
        <v>18</v>
      </c>
      <c r="C1875" s="0" t="n">
        <v>11066768119.8614</v>
      </c>
      <c r="D1875" s="0" t="n">
        <v>11532521845.4094</v>
      </c>
      <c r="E1875" s="0" t="n">
        <v>12243639126.07</v>
      </c>
      <c r="F1875" s="0" t="n">
        <v>13616657784.3999</v>
      </c>
      <c r="G1875" s="0" t="n">
        <v>15206986293.7984</v>
      </c>
      <c r="H1875" s="0" t="n">
        <v>16906723557.6464</v>
      </c>
      <c r="I1875" s="0" t="n">
        <v>18444356247.2038</v>
      </c>
      <c r="J1875" s="0" t="n">
        <v>20734473304.2635</v>
      </c>
      <c r="K1875" s="0" t="n">
        <v>21533478426.5733</v>
      </c>
      <c r="L1875" s="0" t="n">
        <v>17796912474.0566</v>
      </c>
      <c r="M1875" s="0" t="n">
        <v>17199738552.3694</v>
      </c>
      <c r="N1875" s="0" t="n">
        <v>17990711490.3805</v>
      </c>
      <c r="O1875" s="0" t="n">
        <v>18630919932.4994</v>
      </c>
      <c r="P1875" s="0" t="n">
        <v>19416943424.165</v>
      </c>
    </row>
    <row r="1876" customFormat="false" ht="13.8" hidden="false" customHeight="false" outlineLevel="0" collapsed="false">
      <c r="A1876" s="0" t="s">
        <v>145</v>
      </c>
      <c r="B1876" s="0" t="s">
        <v>19</v>
      </c>
      <c r="C1876" s="0" t="n">
        <v>4158487528.68799</v>
      </c>
      <c r="D1876" s="0" t="n">
        <v>4215067557.70045</v>
      </c>
      <c r="E1876" s="0" t="n">
        <v>4318732111.1464</v>
      </c>
      <c r="F1876" s="0" t="n">
        <v>4444800772.3086</v>
      </c>
      <c r="G1876" s="0" t="n">
        <v>4626247521.00156</v>
      </c>
      <c r="H1876" s="0" t="n">
        <v>4780187939.90681</v>
      </c>
      <c r="I1876" s="0" t="n">
        <v>4871871525.22379</v>
      </c>
      <c r="J1876" s="0" t="n">
        <v>4971482750.74437</v>
      </c>
      <c r="K1876" s="0" t="n">
        <v>4976628031.70096</v>
      </c>
      <c r="L1876" s="0" t="n">
        <v>4908929551.03808</v>
      </c>
      <c r="M1876" s="0" t="n">
        <v>4735826168.04888</v>
      </c>
      <c r="N1876" s="0" t="n">
        <v>4748884052.65433</v>
      </c>
      <c r="O1876" s="0" t="n">
        <v>4807941485.39816</v>
      </c>
      <c r="P1876" s="0" t="n">
        <v>4895422661.19095</v>
      </c>
    </row>
    <row r="1877" customFormat="false" ht="13.8" hidden="false" customHeight="false" outlineLevel="0" collapsed="false">
      <c r="A1877" s="0" t="s">
        <v>145</v>
      </c>
      <c r="B1877" s="0" t="s">
        <v>20</v>
      </c>
      <c r="C1877" s="0" t="n">
        <v>3039407749.48846</v>
      </c>
      <c r="D1877" s="0" t="n">
        <v>3555020499.27466</v>
      </c>
      <c r="E1877" s="0" t="n">
        <v>4178451591.25088</v>
      </c>
      <c r="F1877" s="0" t="n">
        <v>4826941884.11171</v>
      </c>
      <c r="G1877" s="0" t="n">
        <v>6080055146.56763</v>
      </c>
      <c r="H1877" s="0" t="n">
        <v>6330625360.6222</v>
      </c>
      <c r="I1877" s="0" t="n">
        <v>7131894506.19643</v>
      </c>
      <c r="J1877" s="0" t="n">
        <v>9268337244.79588</v>
      </c>
      <c r="K1877" s="0" t="n">
        <v>9596438947.59561</v>
      </c>
      <c r="L1877" s="0" t="n">
        <v>4404744757.16814</v>
      </c>
      <c r="M1877" s="0" t="n">
        <v>6086663081.89324</v>
      </c>
      <c r="N1877" s="0" t="n">
        <v>7066026769.9321</v>
      </c>
      <c r="O1877" s="0" t="n">
        <v>6205443233.69019</v>
      </c>
      <c r="P1877" s="0" t="n">
        <v>6172718654.01382</v>
      </c>
    </row>
    <row r="1878" customFormat="false" ht="13.8" hidden="false" customHeight="false" outlineLevel="0" collapsed="false">
      <c r="A1878" s="0" t="s">
        <v>145</v>
      </c>
      <c r="B1878" s="0" t="s">
        <v>21</v>
      </c>
      <c r="C1878" s="0" t="n">
        <v>3357953739.30945</v>
      </c>
      <c r="D1878" s="0" t="n">
        <v>3799458299.85136</v>
      </c>
      <c r="E1878" s="0" t="n">
        <v>4204636320.96481</v>
      </c>
      <c r="F1878" s="0" t="n">
        <v>4770668179.06525</v>
      </c>
      <c r="G1878" s="0" t="n">
        <v>5519574451.40472</v>
      </c>
      <c r="H1878" s="0" t="n">
        <v>6125542726.90405</v>
      </c>
      <c r="I1878" s="0" t="n">
        <v>7331509669.41149</v>
      </c>
      <c r="J1878" s="0" t="n">
        <v>8976647924.82334</v>
      </c>
      <c r="K1878" s="0" t="n">
        <v>8602965761.04579</v>
      </c>
      <c r="L1878" s="0" t="n">
        <v>5271994177.20376</v>
      </c>
      <c r="M1878" s="0" t="n">
        <v>5344252818.02717</v>
      </c>
      <c r="N1878" s="0" t="n">
        <v>6382720544.99892</v>
      </c>
      <c r="O1878" s="0" t="n">
        <v>6282652827.0665</v>
      </c>
      <c r="P1878" s="0" t="n">
        <v>6719891387.20147</v>
      </c>
    </row>
    <row r="1879" customFormat="false" ht="13.8" hidden="false" customHeight="false" outlineLevel="0" collapsed="false">
      <c r="A1879" s="0" t="s">
        <v>145</v>
      </c>
      <c r="B1879" s="0" t="s">
        <v>34</v>
      </c>
      <c r="C1879" s="0" t="n">
        <v>614517613.665369</v>
      </c>
      <c r="D1879" s="0" t="n">
        <v>560181724.543423</v>
      </c>
      <c r="E1879" s="0" t="n">
        <v>335279373.904738</v>
      </c>
      <c r="F1879" s="0" t="n">
        <v>280241554.894621</v>
      </c>
      <c r="G1879" s="0" t="n">
        <v>-252890958.993769</v>
      </c>
      <c r="H1879" s="0" t="n">
        <v>205082633.718153</v>
      </c>
      <c r="I1879" s="0" t="n">
        <v>763982913.783663</v>
      </c>
      <c r="J1879" s="0" t="n">
        <v>310845660.974404</v>
      </c>
      <c r="K1879" s="0" t="n">
        <v>-533841036.959216</v>
      </c>
      <c r="L1879" s="0" t="n">
        <v>1392513748.96112</v>
      </c>
      <c r="M1879" s="0" t="n">
        <v>-477552840.250209</v>
      </c>
      <c r="N1879" s="0" t="n">
        <v>-333421371.112933</v>
      </c>
      <c r="O1879" s="0" t="n">
        <v>545350110.837974</v>
      </c>
      <c r="P1879" s="0" t="n">
        <v>1124565244.8009</v>
      </c>
    </row>
    <row r="1880" customFormat="false" ht="13.8" hidden="false" customHeight="false" outlineLevel="0" collapsed="false">
      <c r="A1880" s="0" t="s">
        <v>145</v>
      </c>
      <c r="B1880" s="0" t="s">
        <v>22</v>
      </c>
      <c r="C1880" s="0" t="n">
        <v>7422819617.7972</v>
      </c>
      <c r="D1880" s="0" t="n">
        <v>8997137587.09905</v>
      </c>
      <c r="E1880" s="0" t="n">
        <v>10671599724.8315</v>
      </c>
      <c r="F1880" s="0" t="n">
        <v>11570809921</v>
      </c>
      <c r="G1880" s="0" t="n">
        <v>12044387576.6354</v>
      </c>
      <c r="H1880" s="0" t="n">
        <v>14095351389.0466</v>
      </c>
      <c r="I1880" s="0" t="n">
        <v>15875742230.7115</v>
      </c>
      <c r="J1880" s="0" t="n">
        <v>16376969447.7126</v>
      </c>
      <c r="K1880" s="0" t="n">
        <v>18567284009.7899</v>
      </c>
      <c r="L1880" s="0" t="n">
        <v>16192786250.2081</v>
      </c>
      <c r="M1880" s="0" t="n">
        <v>19260051988.5415</v>
      </c>
      <c r="N1880" s="0" t="n">
        <v>22125698906.2566</v>
      </c>
      <c r="O1880" s="0" t="n">
        <v>24823465210.5852</v>
      </c>
      <c r="P1880" s="0" t="n">
        <v>27165511318.5027</v>
      </c>
    </row>
    <row r="1881" customFormat="false" ht="13.8" hidden="false" customHeight="false" outlineLevel="0" collapsed="false">
      <c r="A1881" s="0" t="s">
        <v>145</v>
      </c>
      <c r="B1881" s="0" t="s">
        <v>23</v>
      </c>
      <c r="C1881" s="0" t="n">
        <v>7818055046.72837</v>
      </c>
      <c r="D1881" s="0" t="n">
        <v>9192177967.3955</v>
      </c>
      <c r="E1881" s="0" t="n">
        <v>10900297252.921</v>
      </c>
      <c r="F1881" s="0" t="n">
        <v>11865658294.6622</v>
      </c>
      <c r="G1881" s="0" t="n">
        <v>13670591682.9414</v>
      </c>
      <c r="H1881" s="0" t="n">
        <v>15971481470.787</v>
      </c>
      <c r="I1881" s="0" t="n">
        <v>18246863258.607</v>
      </c>
      <c r="J1881" s="0" t="n">
        <v>20218353636.6252</v>
      </c>
      <c r="K1881" s="0" t="n">
        <v>22677937417.0111</v>
      </c>
      <c r="L1881" s="0" t="n">
        <v>16328840601.7861</v>
      </c>
      <c r="M1881" s="0" t="n">
        <v>19377655758.857</v>
      </c>
      <c r="N1881" s="0" t="n">
        <v>22124053755.601</v>
      </c>
      <c r="O1881" s="0" t="n">
        <v>23578908664.2659</v>
      </c>
      <c r="P1881" s="0" t="n">
        <v>25710361990.2441</v>
      </c>
    </row>
    <row r="1882" customFormat="false" ht="13.8" hidden="false" customHeight="false" outlineLevel="0" collapsed="false">
      <c r="A1882" s="0" t="s">
        <v>145</v>
      </c>
      <c r="B1882" s="0" t="s">
        <v>24</v>
      </c>
      <c r="C1882" s="0" t="n">
        <v>17967914082.0122</v>
      </c>
      <c r="D1882" s="0" t="n">
        <v>19171693711.946</v>
      </c>
      <c r="E1882" s="0" t="n">
        <v>20482654082.7821</v>
      </c>
      <c r="F1882" s="0" t="n">
        <v>22587426899.1127</v>
      </c>
      <c r="G1882" s="0" t="n">
        <v>24251943369.2843</v>
      </c>
      <c r="H1882" s="0" t="n">
        <v>26141406776.0745</v>
      </c>
      <c r="I1882" s="0" t="n">
        <v>28077555509.211</v>
      </c>
      <c r="J1882" s="0" t="n">
        <v>31190501273.2306</v>
      </c>
      <c r="K1882" s="0" t="n">
        <v>32010211911.8512</v>
      </c>
      <c r="L1882" s="0" t="n">
        <v>27268166924.6667</v>
      </c>
      <c r="M1882" s="0" t="n">
        <v>27709626642.9055</v>
      </c>
      <c r="N1882" s="0" t="n">
        <v>29404010899.7645</v>
      </c>
      <c r="O1882" s="0" t="n">
        <v>30532639258.9359</v>
      </c>
      <c r="P1882" s="0" t="n">
        <v>31527109128.9147</v>
      </c>
    </row>
    <row r="1883" customFormat="false" ht="13.8" hidden="false" customHeight="false" outlineLevel="0" collapsed="false">
      <c r="A1883" s="0" t="s">
        <v>145</v>
      </c>
      <c r="B1883" s="0" t="s">
        <v>25</v>
      </c>
      <c r="C1883" s="0" t="n">
        <v>1037980361.00142</v>
      </c>
      <c r="D1883" s="0" t="n">
        <v>984380041.894073</v>
      </c>
      <c r="E1883" s="0" t="n">
        <v>1057815469.70015</v>
      </c>
      <c r="F1883" s="0" t="n">
        <v>1133480129.99488</v>
      </c>
      <c r="G1883" s="0" t="n">
        <v>1115026846.88469</v>
      </c>
      <c r="H1883" s="0" t="n">
        <v>1130327983.70599</v>
      </c>
      <c r="I1883" s="0" t="n">
        <v>1007431233.52415</v>
      </c>
      <c r="J1883" s="0" t="n">
        <v>1131243080.15809</v>
      </c>
      <c r="K1883" s="0" t="n">
        <v>1159024560.60971</v>
      </c>
      <c r="L1883" s="0" t="n">
        <v>1175255782.14705</v>
      </c>
      <c r="M1883" s="0" t="n">
        <v>1095251442.55497</v>
      </c>
      <c r="N1883" s="0" t="n">
        <v>1184657931.42569</v>
      </c>
      <c r="O1883" s="0" t="n">
        <v>1326407707.06264</v>
      </c>
      <c r="P1883" s="0" t="n">
        <v>1283520270.59162</v>
      </c>
    </row>
    <row r="1884" customFormat="false" ht="13.8" hidden="false" customHeight="false" outlineLevel="0" collapsed="false">
      <c r="A1884" s="0" t="s">
        <v>145</v>
      </c>
      <c r="B1884" s="0" t="s">
        <v>26</v>
      </c>
      <c r="C1884" s="0" t="n">
        <v>3644199398.26799</v>
      </c>
      <c r="D1884" s="0" t="n">
        <v>4138868072.78589</v>
      </c>
      <c r="E1884" s="0" t="n">
        <v>4307744322.91288</v>
      </c>
      <c r="F1884" s="0" t="n">
        <v>4975755453.41112</v>
      </c>
      <c r="G1884" s="0" t="n">
        <v>5507577569.15388</v>
      </c>
      <c r="H1884" s="0" t="n">
        <v>5897130485.1254</v>
      </c>
      <c r="I1884" s="0" t="n">
        <v>6358238238.67391</v>
      </c>
      <c r="J1884" s="0" t="n">
        <v>6636244726.14748</v>
      </c>
      <c r="K1884" s="0" t="n">
        <v>6743501789.02114</v>
      </c>
      <c r="L1884" s="0" t="n">
        <v>5775624640.673</v>
      </c>
      <c r="M1884" s="0" t="n">
        <v>6161190477.13254</v>
      </c>
      <c r="N1884" s="0" t="n">
        <v>6615311300.06132</v>
      </c>
      <c r="O1884" s="0" t="n">
        <v>6852240167.21789</v>
      </c>
      <c r="P1884" s="0" t="n">
        <v>7080738574.38612</v>
      </c>
    </row>
    <row r="1885" customFormat="false" ht="13.8" hidden="false" customHeight="false" outlineLevel="0" collapsed="false">
      <c r="A1885" s="0" t="s">
        <v>145</v>
      </c>
      <c r="B1885" s="0" t="s">
        <v>27</v>
      </c>
      <c r="C1885" s="0" t="n">
        <v>2861470989.83975</v>
      </c>
      <c r="D1885" s="0" t="n">
        <v>3246462949.61984</v>
      </c>
      <c r="E1885" s="0" t="n">
        <v>3409273679.90014</v>
      </c>
      <c r="F1885" s="0" t="n">
        <v>3872287102.69955</v>
      </c>
      <c r="G1885" s="0" t="n">
        <v>4348111654.10736</v>
      </c>
      <c r="H1885" s="0" t="n">
        <v>4769654060.07516</v>
      </c>
      <c r="I1885" s="0" t="n">
        <v>5229797042.04282</v>
      </c>
      <c r="J1885" s="0" t="n">
        <v>5483283631.73554</v>
      </c>
      <c r="K1885" s="0" t="n">
        <v>5607913919.68591</v>
      </c>
      <c r="L1885" s="0" t="n">
        <v>4708819936.23167</v>
      </c>
      <c r="M1885" s="0" t="n">
        <v>5129742784.38526</v>
      </c>
      <c r="N1885" s="0" t="n">
        <v>5649189264.44398</v>
      </c>
      <c r="O1885" s="0" t="n">
        <v>5931715682.13307</v>
      </c>
      <c r="P1885" s="0" t="n">
        <v>6209369166.94729</v>
      </c>
    </row>
    <row r="1886" customFormat="false" ht="13.8" hidden="false" customHeight="false" outlineLevel="0" collapsed="false">
      <c r="A1886" s="0" t="s">
        <v>145</v>
      </c>
      <c r="B1886" s="0" t="s">
        <v>28</v>
      </c>
      <c r="C1886" s="0" t="n">
        <v>897966431.469266</v>
      </c>
      <c r="D1886" s="0" t="n">
        <v>979433630.381213</v>
      </c>
      <c r="E1886" s="0" t="n">
        <v>1133493130.75135</v>
      </c>
      <c r="F1886" s="0" t="n">
        <v>1399345528.62438</v>
      </c>
      <c r="G1886" s="0" t="n">
        <v>1573179569.62443</v>
      </c>
      <c r="H1886" s="0" t="n">
        <v>1842901384.81088</v>
      </c>
      <c r="I1886" s="0" t="n">
        <v>2360115633.17516</v>
      </c>
      <c r="J1886" s="0" t="n">
        <v>3016231271.01682</v>
      </c>
      <c r="K1886" s="0" t="n">
        <v>3075951381.53778</v>
      </c>
      <c r="L1886" s="0" t="n">
        <v>1672018056.86331</v>
      </c>
      <c r="M1886" s="0" t="n">
        <v>1568861403.93405</v>
      </c>
      <c r="N1886" s="0" t="n">
        <v>1868528371.00885</v>
      </c>
      <c r="O1886" s="0" t="n">
        <v>1765952746.62107</v>
      </c>
      <c r="P1886" s="0" t="n">
        <v>1953342397.19082</v>
      </c>
    </row>
    <row r="1887" customFormat="false" ht="13.8" hidden="false" customHeight="false" outlineLevel="0" collapsed="false">
      <c r="A1887" s="0" t="s">
        <v>145</v>
      </c>
      <c r="B1887" s="0" t="s">
        <v>29</v>
      </c>
      <c r="C1887" s="0" t="n">
        <v>2816118225.52794</v>
      </c>
      <c r="D1887" s="0" t="n">
        <v>3097981416.59495</v>
      </c>
      <c r="E1887" s="0" t="n">
        <v>3357939277.79054</v>
      </c>
      <c r="F1887" s="0" t="n">
        <v>3703898547.38254</v>
      </c>
      <c r="G1887" s="0" t="n">
        <v>4049285828.46621</v>
      </c>
      <c r="H1887" s="0" t="n">
        <v>4442573827.20055</v>
      </c>
      <c r="I1887" s="0" t="n">
        <v>4678680065.55493</v>
      </c>
      <c r="J1887" s="0" t="n">
        <v>5383545442.11347</v>
      </c>
      <c r="K1887" s="0" t="n">
        <v>5548578572.18327</v>
      </c>
      <c r="L1887" s="0" t="n">
        <v>4366825833.68319</v>
      </c>
      <c r="M1887" s="0" t="n">
        <v>4382468432.68916</v>
      </c>
      <c r="N1887" s="0" t="n">
        <v>4784148515.24235</v>
      </c>
      <c r="O1887" s="0" t="n">
        <v>5134731305.02125</v>
      </c>
      <c r="P1887" s="0" t="n">
        <v>5277561409.07464</v>
      </c>
    </row>
    <row r="1888" customFormat="false" ht="13.8" hidden="false" customHeight="false" outlineLevel="0" collapsed="false">
      <c r="A1888" s="0" t="s">
        <v>145</v>
      </c>
      <c r="B1888" s="0" t="s">
        <v>30</v>
      </c>
      <c r="C1888" s="0" t="n">
        <v>2307502392.66372</v>
      </c>
      <c r="D1888" s="0" t="n">
        <v>2371437876.84602</v>
      </c>
      <c r="E1888" s="0" t="n">
        <v>2548058193.14138</v>
      </c>
      <c r="F1888" s="0" t="n">
        <v>2749257250.72904</v>
      </c>
      <c r="G1888" s="0" t="n">
        <v>2908821081.61427</v>
      </c>
      <c r="H1888" s="0" t="n">
        <v>3187241631.20376</v>
      </c>
      <c r="I1888" s="0" t="n">
        <v>3440026691.09902</v>
      </c>
      <c r="J1888" s="0" t="n">
        <v>3987766225.06359</v>
      </c>
      <c r="K1888" s="0" t="n">
        <v>4153687742.99233</v>
      </c>
      <c r="L1888" s="0" t="n">
        <v>3900454625.85368</v>
      </c>
      <c r="M1888" s="0" t="n">
        <v>4250504665.45866</v>
      </c>
      <c r="N1888" s="0" t="n">
        <v>4412076004.00804</v>
      </c>
      <c r="O1888" s="0" t="n">
        <v>4681595258.90443</v>
      </c>
      <c r="P1888" s="0" t="n">
        <v>4930945743.73695</v>
      </c>
    </row>
    <row r="1889" customFormat="false" ht="13.8" hidden="false" customHeight="false" outlineLevel="0" collapsed="false">
      <c r="A1889" s="0" t="s">
        <v>145</v>
      </c>
      <c r="B1889" s="0" t="s">
        <v>31</v>
      </c>
      <c r="C1889" s="0" t="n">
        <v>5067119865.36423</v>
      </c>
      <c r="D1889" s="0" t="n">
        <v>5855408890.03051</v>
      </c>
      <c r="E1889" s="0" t="n">
        <v>6249915207.0784</v>
      </c>
      <c r="F1889" s="0" t="n">
        <v>6544421675.81507</v>
      </c>
      <c r="G1889" s="0" t="n">
        <v>6826906189.38507</v>
      </c>
      <c r="H1889" s="0" t="n">
        <v>7161011358.58545</v>
      </c>
      <c r="I1889" s="0" t="n">
        <v>7527160780.76458</v>
      </c>
      <c r="J1889" s="0" t="n">
        <v>8003947312.06948</v>
      </c>
      <c r="K1889" s="0" t="n">
        <v>8195740622.76366</v>
      </c>
      <c r="L1889" s="0" t="n">
        <v>7686727764.89811</v>
      </c>
      <c r="M1889" s="0" t="n">
        <v>7575380660.2175</v>
      </c>
      <c r="N1889" s="0" t="n">
        <v>7730907742.83541</v>
      </c>
      <c r="O1889" s="0" t="n">
        <v>7858504478.04348</v>
      </c>
      <c r="P1889" s="0" t="n">
        <v>8011140180.66727</v>
      </c>
    </row>
    <row r="1890" customFormat="false" ht="13.8" hidden="false" customHeight="false" outlineLevel="0" collapsed="false">
      <c r="A1890" s="0" t="s">
        <v>145</v>
      </c>
      <c r="B1890" s="0" t="s">
        <v>32</v>
      </c>
      <c r="C1890" s="0" t="n">
        <v>15736792777.2908</v>
      </c>
      <c r="D1890" s="0" t="n">
        <v>17461104741.854</v>
      </c>
      <c r="E1890" s="0" t="n">
        <v>18692211274.0988</v>
      </c>
      <c r="F1890" s="0" t="n">
        <v>20507033780.7261</v>
      </c>
      <c r="G1890" s="0" t="n">
        <v>21985381995.5842</v>
      </c>
      <c r="H1890" s="0" t="n">
        <v>23661186670.9925</v>
      </c>
      <c r="I1890" s="0" t="n">
        <v>25371518605.0137</v>
      </c>
      <c r="J1890" s="0" t="n">
        <v>28123623970.2441</v>
      </c>
      <c r="K1890" s="0" t="n">
        <v>28841193859.9173</v>
      </c>
      <c r="L1890" s="0" t="n">
        <v>24564190431.2371</v>
      </c>
      <c r="M1890" s="0" t="n">
        <v>24988602835.3517</v>
      </c>
      <c r="N1890" s="0" t="n">
        <v>26516602320.5012</v>
      </c>
      <c r="O1890" s="0" t="n">
        <v>27517839110.0793</v>
      </c>
      <c r="P1890" s="0" t="n">
        <v>28425257780.0936</v>
      </c>
    </row>
    <row r="1891" customFormat="false" ht="13.8" hidden="false" customHeight="false" outlineLevel="0" collapsed="false">
      <c r="A1891" s="0" t="s">
        <v>146</v>
      </c>
      <c r="B1891" s="0" t="s">
        <v>17</v>
      </c>
      <c r="C1891" s="0" t="n">
        <v>16865890663.0851</v>
      </c>
      <c r="D1891" s="0" t="n">
        <v>17536437347.6596</v>
      </c>
      <c r="E1891" s="0" t="n">
        <v>18318658906.6308</v>
      </c>
      <c r="F1891" s="0" t="n">
        <v>18663010495.9459</v>
      </c>
      <c r="G1891" s="0" t="n">
        <v>18896184649.0574</v>
      </c>
      <c r="H1891" s="0" t="n">
        <v>19556658210.2174</v>
      </c>
      <c r="I1891" s="0" t="n">
        <v>20107073571.1088</v>
      </c>
      <c r="J1891" s="0" t="n">
        <v>20552280754.1163</v>
      </c>
      <c r="K1891" s="0" t="n">
        <v>20708973785.0072</v>
      </c>
      <c r="L1891" s="0" t="n">
        <v>21084539620.9521</v>
      </c>
      <c r="M1891" s="0" t="n">
        <v>21590309903.9944</v>
      </c>
      <c r="N1891" s="0" t="n">
        <v>21859175247.4755</v>
      </c>
      <c r="O1891" s="0" t="n">
        <v>22407103417.4004</v>
      </c>
      <c r="P1891" s="0" t="n">
        <v>22998557429.2394</v>
      </c>
    </row>
    <row r="1892" customFormat="false" ht="13.8" hidden="false" customHeight="false" outlineLevel="0" collapsed="false">
      <c r="A1892" s="0" t="s">
        <v>146</v>
      </c>
      <c r="B1892" s="0" t="s">
        <v>18</v>
      </c>
      <c r="C1892" s="0" t="n">
        <v>11932174302.3429</v>
      </c>
      <c r="D1892" s="0" t="n">
        <v>12258866835.7957</v>
      </c>
      <c r="E1892" s="0" t="n">
        <v>12796597522.7578</v>
      </c>
      <c r="F1892" s="0" t="n">
        <v>12938118688.7529</v>
      </c>
      <c r="G1892" s="0" t="n">
        <v>12971695766.801</v>
      </c>
      <c r="H1892" s="0" t="n">
        <v>13393025916.5299</v>
      </c>
      <c r="I1892" s="0" t="n">
        <v>13903646221.9569</v>
      </c>
      <c r="J1892" s="0" t="n">
        <v>14263542754.8127</v>
      </c>
      <c r="K1892" s="0" t="n">
        <v>14272745361.3888</v>
      </c>
      <c r="L1892" s="0" t="n">
        <v>14387902303.1388</v>
      </c>
      <c r="M1892" s="0" t="n">
        <v>14683629309.0583</v>
      </c>
      <c r="N1892" s="0" t="n">
        <v>14867059642.8394</v>
      </c>
      <c r="O1892" s="0" t="n">
        <v>15157563547.7292</v>
      </c>
      <c r="P1892" s="0" t="n">
        <v>15387131273.9392</v>
      </c>
    </row>
    <row r="1893" customFormat="false" ht="13.8" hidden="false" customHeight="false" outlineLevel="0" collapsed="false">
      <c r="A1893" s="0" t="s">
        <v>146</v>
      </c>
      <c r="B1893" s="0" t="s">
        <v>19</v>
      </c>
      <c r="C1893" s="0" t="n">
        <v>4933716360.74218</v>
      </c>
      <c r="D1893" s="0" t="n">
        <v>5277570511.8639</v>
      </c>
      <c r="E1893" s="0" t="n">
        <v>5522061383.87305</v>
      </c>
      <c r="F1893" s="0" t="n">
        <v>5724891807.19296</v>
      </c>
      <c r="G1893" s="0" t="n">
        <v>5924488882.25638</v>
      </c>
      <c r="H1893" s="0" t="n">
        <v>6163632293.68751</v>
      </c>
      <c r="I1893" s="0" t="n">
        <v>6203427349.15187</v>
      </c>
      <c r="J1893" s="0" t="n">
        <v>6288737999.30359</v>
      </c>
      <c r="K1893" s="0" t="n">
        <v>6436228423.61836</v>
      </c>
      <c r="L1893" s="0" t="n">
        <v>6696637317.81326</v>
      </c>
      <c r="M1893" s="0" t="n">
        <v>6906680594.93608</v>
      </c>
      <c r="N1893" s="0" t="n">
        <v>6992115604.63612</v>
      </c>
      <c r="O1893" s="0" t="n">
        <v>7249539869.67119</v>
      </c>
      <c r="P1893" s="0" t="n">
        <v>7611426155.3002</v>
      </c>
    </row>
    <row r="1894" customFormat="false" ht="13.8" hidden="false" customHeight="false" outlineLevel="0" collapsed="false">
      <c r="A1894" s="0" t="s">
        <v>146</v>
      </c>
      <c r="B1894" s="0" t="s">
        <v>20</v>
      </c>
      <c r="C1894" s="0" t="n">
        <v>7197681938.0192</v>
      </c>
      <c r="D1894" s="0" t="n">
        <v>7075560861.56295</v>
      </c>
      <c r="E1894" s="0" t="n">
        <v>6178431079.93832</v>
      </c>
      <c r="F1894" s="0" t="n">
        <v>6868004775.40665</v>
      </c>
      <c r="G1894" s="0" t="n">
        <v>7327015868.27837</v>
      </c>
      <c r="H1894" s="0" t="n">
        <v>7584688852.41009</v>
      </c>
      <c r="I1894" s="0" t="n">
        <v>7458712629.95573</v>
      </c>
      <c r="J1894" s="0" t="n">
        <v>8411058051.03716</v>
      </c>
      <c r="K1894" s="0" t="n">
        <v>8671093866.58708</v>
      </c>
      <c r="L1894" s="0" t="n">
        <v>6797741630.6024</v>
      </c>
      <c r="M1894" s="0" t="n">
        <v>8170049246.38114</v>
      </c>
      <c r="N1894" s="0" t="n">
        <v>9645450927.72223</v>
      </c>
      <c r="O1894" s="0" t="n">
        <v>9096900960.05571</v>
      </c>
      <c r="P1894" s="0" t="n">
        <v>8658284833.10949</v>
      </c>
    </row>
    <row r="1895" customFormat="false" ht="13.8" hidden="false" customHeight="false" outlineLevel="0" collapsed="false">
      <c r="A1895" s="0" t="s">
        <v>146</v>
      </c>
      <c r="B1895" s="0" t="s">
        <v>21</v>
      </c>
      <c r="C1895" s="0" t="n">
        <v>6643038352.4847</v>
      </c>
      <c r="D1895" s="0" t="n">
        <v>6567427747.10242</v>
      </c>
      <c r="E1895" s="0" t="n">
        <v>6205168382.82843</v>
      </c>
      <c r="F1895" s="0" t="n">
        <v>6834800776.00358</v>
      </c>
      <c r="G1895" s="0" t="n">
        <v>7120081579.8637</v>
      </c>
      <c r="H1895" s="0" t="n">
        <v>7615654379.94329</v>
      </c>
      <c r="I1895" s="0" t="n">
        <v>7194199870.66607</v>
      </c>
      <c r="J1895" s="0" t="n">
        <v>7676714918.17142</v>
      </c>
      <c r="K1895" s="0" t="n">
        <v>8468885241.0088</v>
      </c>
      <c r="L1895" s="0" t="n">
        <v>7187360095.50813</v>
      </c>
      <c r="M1895" s="0" t="n">
        <v>7390066159.27971</v>
      </c>
      <c r="N1895" s="0" t="n">
        <v>8588146047.85355</v>
      </c>
      <c r="O1895" s="0" t="n">
        <v>8694846540.31736</v>
      </c>
      <c r="P1895" s="0" t="n">
        <v>8355718052.03203</v>
      </c>
    </row>
    <row r="1896" customFormat="false" ht="13.8" hidden="false" customHeight="false" outlineLevel="0" collapsed="false">
      <c r="A1896" s="0" t="s">
        <v>146</v>
      </c>
      <c r="B1896" s="0" t="s">
        <v>34</v>
      </c>
      <c r="C1896" s="0" t="n">
        <v>554643585.534497</v>
      </c>
      <c r="D1896" s="0" t="n">
        <v>508133114.460528</v>
      </c>
      <c r="E1896" s="0" t="n">
        <v>-26737302.8901159</v>
      </c>
      <c r="F1896" s="0" t="n">
        <v>33203999.4030742</v>
      </c>
      <c r="G1896" s="0" t="n">
        <v>206934288.414664</v>
      </c>
      <c r="H1896" s="0" t="n">
        <v>-30965527.533204</v>
      </c>
      <c r="I1896" s="0" t="n">
        <v>264512759.289658</v>
      </c>
      <c r="J1896" s="0" t="n">
        <v>734343132.865741</v>
      </c>
      <c r="K1896" s="0" t="n">
        <v>202208625.578272</v>
      </c>
      <c r="L1896" s="0" t="n">
        <v>-389618464.905735</v>
      </c>
      <c r="M1896" s="0" t="n">
        <v>779983087.101428</v>
      </c>
      <c r="N1896" s="0" t="n">
        <v>1057304879.86868</v>
      </c>
      <c r="O1896" s="0" t="n">
        <v>402054419.738348</v>
      </c>
      <c r="P1896" s="0" t="n">
        <v>302566781.077451</v>
      </c>
    </row>
    <row r="1897" customFormat="false" ht="13.8" hidden="false" customHeight="false" outlineLevel="0" collapsed="false">
      <c r="A1897" s="0" t="s">
        <v>146</v>
      </c>
      <c r="B1897" s="0" t="s">
        <v>22</v>
      </c>
      <c r="C1897" s="0" t="n">
        <v>46167114361.0406</v>
      </c>
      <c r="D1897" s="0" t="n">
        <v>48804034223.7477</v>
      </c>
      <c r="E1897" s="0" t="n">
        <v>49945779236.9298</v>
      </c>
      <c r="F1897" s="0" t="n">
        <v>51364224245.1375</v>
      </c>
      <c r="G1897" s="0" t="n">
        <v>56900213898.4231</v>
      </c>
      <c r="H1897" s="0" t="n">
        <v>60028353977.0184</v>
      </c>
      <c r="I1897" s="0" t="n">
        <v>67522260359.1504</v>
      </c>
      <c r="J1897" s="0" t="n">
        <v>72706934288.4147</v>
      </c>
      <c r="K1897" s="0" t="n">
        <v>78027284484.9027</v>
      </c>
      <c r="L1897" s="0" t="n">
        <v>68135104213.3015</v>
      </c>
      <c r="M1897" s="0" t="n">
        <v>73699447843.6054</v>
      </c>
      <c r="N1897" s="0" t="n">
        <v>77370044271.9992</v>
      </c>
      <c r="O1897" s="0" t="n">
        <v>79649057354.6237</v>
      </c>
      <c r="P1897" s="0" t="n">
        <v>84118166442.8195</v>
      </c>
    </row>
    <row r="1898" customFormat="false" ht="13.8" hidden="false" customHeight="false" outlineLevel="0" collapsed="false">
      <c r="A1898" s="0" t="s">
        <v>146</v>
      </c>
      <c r="B1898" s="0" t="s">
        <v>23</v>
      </c>
      <c r="C1898" s="0" t="n">
        <v>38379719444.859</v>
      </c>
      <c r="D1898" s="0" t="n">
        <v>40943764612.2469</v>
      </c>
      <c r="E1898" s="0" t="n">
        <v>40903596478.1376</v>
      </c>
      <c r="F1898" s="0" t="n">
        <v>43014351091.8768</v>
      </c>
      <c r="G1898" s="0" t="n">
        <v>47571631099.8358</v>
      </c>
      <c r="H1898" s="0" t="n">
        <v>50146122469.2832</v>
      </c>
      <c r="I1898" s="0" t="n">
        <v>56257399393.1254</v>
      </c>
      <c r="J1898" s="0" t="n">
        <v>60353678555.4395</v>
      </c>
      <c r="K1898" s="0" t="n">
        <v>65879843804.4073</v>
      </c>
      <c r="L1898" s="0" t="n">
        <v>56653857633.1891</v>
      </c>
      <c r="M1898" s="0" t="n">
        <v>62070586479.6299</v>
      </c>
      <c r="N1898" s="0" t="n">
        <v>66330025369.3479</v>
      </c>
      <c r="O1898" s="0" t="n">
        <v>68828408695.2196</v>
      </c>
      <c r="P1898" s="0" t="n">
        <v>72842610555.6385</v>
      </c>
    </row>
    <row r="1899" customFormat="false" ht="13.8" hidden="false" customHeight="false" outlineLevel="0" collapsed="false">
      <c r="A1899" s="0" t="s">
        <v>146</v>
      </c>
      <c r="B1899" s="0" t="s">
        <v>24</v>
      </c>
      <c r="C1899" s="0" t="n">
        <v>31791026214.9928</v>
      </c>
      <c r="D1899" s="0" t="n">
        <v>32426876585.5842</v>
      </c>
      <c r="E1899" s="0" t="n">
        <v>33489155847.386</v>
      </c>
      <c r="F1899" s="0" t="n">
        <v>33887728199.7712</v>
      </c>
      <c r="G1899" s="0" t="n">
        <v>35557130776.501</v>
      </c>
      <c r="H1899" s="0" t="n">
        <v>37023578570.3626</v>
      </c>
      <c r="I1899" s="0" t="n">
        <v>38830771526.6378</v>
      </c>
      <c r="J1899" s="0" t="n">
        <v>41340471571.4073</v>
      </c>
      <c r="K1899" s="0" t="n">
        <v>41541934039.6956</v>
      </c>
      <c r="L1899" s="0" t="n">
        <v>39326219967.1691</v>
      </c>
      <c r="M1899" s="0" t="n">
        <v>41349425458.8867</v>
      </c>
      <c r="N1899" s="0" t="n">
        <v>42428244540.6158</v>
      </c>
      <c r="O1899" s="0" t="n">
        <v>42359100631.7465</v>
      </c>
      <c r="P1899" s="0" t="n">
        <v>43202134009.8493</v>
      </c>
    </row>
    <row r="1900" customFormat="false" ht="13.8" hidden="false" customHeight="false" outlineLevel="0" collapsed="false">
      <c r="A1900" s="0" t="s">
        <v>146</v>
      </c>
      <c r="B1900" s="0" t="s">
        <v>25</v>
      </c>
      <c r="C1900" s="0" t="n">
        <v>244863950.654131</v>
      </c>
      <c r="D1900" s="0" t="n">
        <v>198104760.48351</v>
      </c>
      <c r="E1900" s="0" t="n">
        <v>278814107.347162</v>
      </c>
      <c r="F1900" s="0" t="n">
        <v>159802019.599065</v>
      </c>
      <c r="G1900" s="0" t="n">
        <v>191638063.970552</v>
      </c>
      <c r="H1900" s="0" t="n">
        <v>132691638.063971</v>
      </c>
      <c r="I1900" s="0" t="n">
        <v>135427548.127145</v>
      </c>
      <c r="J1900" s="0" t="n">
        <v>144505795.154952</v>
      </c>
      <c r="K1900" s="0" t="n">
        <v>105581256.528876</v>
      </c>
      <c r="L1900" s="0" t="n">
        <v>126971098.840969</v>
      </c>
      <c r="M1900" s="0" t="n">
        <v>117271054.071532</v>
      </c>
      <c r="N1900" s="0" t="n">
        <v>98990200.4675919</v>
      </c>
      <c r="O1900" s="0" t="n">
        <v>116400537.233249</v>
      </c>
      <c r="P1900" s="0" t="n">
        <v>108938964.333682</v>
      </c>
    </row>
    <row r="1901" customFormat="false" ht="13.8" hidden="false" customHeight="false" outlineLevel="0" collapsed="false">
      <c r="A1901" s="0" t="s">
        <v>146</v>
      </c>
      <c r="B1901" s="0" t="s">
        <v>26</v>
      </c>
      <c r="C1901" s="0" t="n">
        <v>3488409690.09601</v>
      </c>
      <c r="D1901" s="0" t="n">
        <v>3385315624.53365</v>
      </c>
      <c r="E1901" s="0" t="n">
        <v>3318037108.88922</v>
      </c>
      <c r="F1901" s="0" t="n">
        <v>3572725463.86111</v>
      </c>
      <c r="G1901" s="0" t="n">
        <v>3564890812.31657</v>
      </c>
      <c r="H1901" s="0" t="n">
        <v>3549594587.87246</v>
      </c>
      <c r="I1901" s="0" t="n">
        <v>3280604884.84306</v>
      </c>
      <c r="J1901" s="0" t="n">
        <v>3755409640.35219</v>
      </c>
      <c r="K1901" s="0" t="n">
        <v>3077028304.2332</v>
      </c>
      <c r="L1901" s="0" t="n">
        <v>2655573794.95598</v>
      </c>
      <c r="M1901" s="0" t="n">
        <v>2885265880.71432</v>
      </c>
      <c r="N1901" s="0" t="n">
        <v>2717380490.47406</v>
      </c>
      <c r="O1901" s="0" t="n">
        <v>3004651047.1074</v>
      </c>
      <c r="P1901" s="0" t="n">
        <v>2643510918.76834</v>
      </c>
    </row>
    <row r="1902" customFormat="false" ht="13.8" hidden="false" customHeight="false" outlineLevel="0" collapsed="false">
      <c r="A1902" s="0" t="s">
        <v>146</v>
      </c>
      <c r="B1902" s="0" t="s">
        <v>27</v>
      </c>
      <c r="C1902" s="0" t="n">
        <v>2925060936.17868</v>
      </c>
      <c r="D1902" s="0" t="n">
        <v>2810898870.8153</v>
      </c>
      <c r="E1902" s="0" t="n">
        <v>2766378152.51455</v>
      </c>
      <c r="F1902" s="0" t="n">
        <v>2991095856.33985</v>
      </c>
      <c r="G1902" s="0" t="n">
        <v>2967094463.51291</v>
      </c>
      <c r="H1902" s="0" t="n">
        <v>2936253295.52803</v>
      </c>
      <c r="I1902" s="0" t="n">
        <v>2698726558.22514</v>
      </c>
      <c r="J1902" s="0" t="n">
        <v>3207605829.97563</v>
      </c>
      <c r="K1902" s="0" t="n">
        <v>2604088941.94896</v>
      </c>
      <c r="L1902" s="0" t="n">
        <v>2173307466.54728</v>
      </c>
      <c r="M1902" s="0" t="n">
        <v>2471024225.24001</v>
      </c>
      <c r="N1902" s="0" t="n">
        <v>2301646520.41984</v>
      </c>
      <c r="O1902" s="0" t="n">
        <v>2157762523.00652</v>
      </c>
      <c r="P1902" s="0" t="n">
        <v>2139232950.30592</v>
      </c>
    </row>
    <row r="1903" customFormat="false" ht="13.8" hidden="false" customHeight="false" outlineLevel="0" collapsed="false">
      <c r="A1903" s="0" t="s">
        <v>146</v>
      </c>
      <c r="B1903" s="0" t="s">
        <v>28</v>
      </c>
      <c r="C1903" s="0" t="n">
        <v>1748370889.91693</v>
      </c>
      <c r="D1903" s="0" t="n">
        <v>1720389991.54355</v>
      </c>
      <c r="E1903" s="0" t="n">
        <v>1793140327.31433</v>
      </c>
      <c r="F1903" s="0" t="n">
        <v>1823359697.55758</v>
      </c>
      <c r="G1903" s="0" t="n">
        <v>1905561359.00114</v>
      </c>
      <c r="H1903" s="0" t="n">
        <v>1894990797.39342</v>
      </c>
      <c r="I1903" s="0" t="n">
        <v>2024076008.55594</v>
      </c>
      <c r="J1903" s="0" t="n">
        <v>2238223150.77352</v>
      </c>
      <c r="K1903" s="0" t="n">
        <v>2316445306.67065</v>
      </c>
      <c r="L1903" s="0" t="n">
        <v>2255136049.34587</v>
      </c>
      <c r="M1903" s="0" t="n">
        <v>2327264587.37502</v>
      </c>
      <c r="N1903" s="0" t="n">
        <v>2608565885.6887</v>
      </c>
      <c r="O1903" s="0" t="n">
        <v>2325523553.69845</v>
      </c>
      <c r="P1903" s="0" t="n">
        <v>2348654429.68711</v>
      </c>
    </row>
    <row r="1904" customFormat="false" ht="13.8" hidden="false" customHeight="false" outlineLevel="0" collapsed="false">
      <c r="A1904" s="0" t="s">
        <v>146</v>
      </c>
      <c r="B1904" s="0" t="s">
        <v>29</v>
      </c>
      <c r="C1904" s="0" t="n">
        <v>3323757648.11222</v>
      </c>
      <c r="D1904" s="0" t="n">
        <v>3472242948.81361</v>
      </c>
      <c r="E1904" s="0" t="n">
        <v>3478336566.68159</v>
      </c>
      <c r="F1904" s="0" t="n">
        <v>3267422772.72049</v>
      </c>
      <c r="G1904" s="0" t="n">
        <v>3487663532.80605</v>
      </c>
      <c r="H1904" s="0" t="n">
        <v>3388797691.88678</v>
      </c>
      <c r="I1904" s="0" t="n">
        <v>3641123215.44048</v>
      </c>
      <c r="J1904" s="0" t="n">
        <v>3782893100.53226</v>
      </c>
      <c r="K1904" s="0" t="n">
        <v>4131099835.8454</v>
      </c>
      <c r="L1904" s="0" t="n">
        <v>3515768790.72775</v>
      </c>
      <c r="M1904" s="0" t="n">
        <v>3690618315.67428</v>
      </c>
      <c r="N1904" s="0" t="n">
        <v>4070661095.3589</v>
      </c>
      <c r="O1904" s="0" t="n">
        <v>4063075162.91101</v>
      </c>
      <c r="P1904" s="0" t="n">
        <v>4110829229.46824</v>
      </c>
    </row>
    <row r="1905" customFormat="false" ht="13.8" hidden="false" customHeight="false" outlineLevel="0" collapsed="false">
      <c r="A1905" s="0" t="s">
        <v>146</v>
      </c>
      <c r="B1905" s="0" t="s">
        <v>30</v>
      </c>
      <c r="C1905" s="0" t="n">
        <v>2993707406.8547</v>
      </c>
      <c r="D1905" s="0" t="n">
        <v>3121300303.4373</v>
      </c>
      <c r="E1905" s="0" t="n">
        <v>3253494503.30796</v>
      </c>
      <c r="F1905" s="0" t="n">
        <v>3427473511.41621</v>
      </c>
      <c r="G1905" s="0" t="n">
        <v>3607670496.94075</v>
      </c>
      <c r="H1905" s="0" t="n">
        <v>3795826493.55817</v>
      </c>
      <c r="I1905" s="0" t="n">
        <v>3867955031.58732</v>
      </c>
      <c r="J1905" s="0" t="n">
        <v>3900785952.34542</v>
      </c>
      <c r="K1905" s="0" t="n">
        <v>4484156593.54325</v>
      </c>
      <c r="L1905" s="0" t="n">
        <v>4419862707.05865</v>
      </c>
      <c r="M1905" s="0" t="n">
        <v>4903372630.9506</v>
      </c>
      <c r="N1905" s="0" t="n">
        <v>5081952942.34691</v>
      </c>
      <c r="O1905" s="0" t="n">
        <v>4654777893.84669</v>
      </c>
      <c r="P1905" s="0" t="n">
        <v>4760110431.27891</v>
      </c>
    </row>
    <row r="1906" customFormat="false" ht="13.8" hidden="false" customHeight="false" outlineLevel="0" collapsed="false">
      <c r="A1906" s="0" t="s">
        <v>146</v>
      </c>
      <c r="B1906" s="0" t="s">
        <v>31</v>
      </c>
      <c r="C1906" s="0" t="n">
        <v>16828334079.4906</v>
      </c>
      <c r="D1906" s="0" t="n">
        <v>17456349798.5375</v>
      </c>
      <c r="E1906" s="0" t="n">
        <v>18094687360.0955</v>
      </c>
      <c r="F1906" s="0" t="n">
        <v>18198651942.4961</v>
      </c>
      <c r="G1906" s="0" t="n">
        <v>19020295478.2868</v>
      </c>
      <c r="H1906" s="0" t="n">
        <v>20253942197.6819</v>
      </c>
      <c r="I1906" s="0" t="n">
        <v>21865144505.7952</v>
      </c>
      <c r="J1906" s="0" t="n">
        <v>23183231358.5037</v>
      </c>
      <c r="K1906" s="0" t="n">
        <v>23278615132.0698</v>
      </c>
      <c r="L1906" s="0" t="n">
        <v>22376386608.9638</v>
      </c>
      <c r="M1906" s="0" t="n">
        <v>23496119982.0922</v>
      </c>
      <c r="N1906" s="0" t="n">
        <v>23613266676.6154</v>
      </c>
      <c r="O1906" s="0" t="n">
        <v>23696338854.8973</v>
      </c>
      <c r="P1906" s="0" t="n">
        <v>24483161717.1566</v>
      </c>
    </row>
    <row r="1907" customFormat="false" ht="13.8" hidden="false" customHeight="false" outlineLevel="0" collapsed="false">
      <c r="A1907" s="0" t="s">
        <v>146</v>
      </c>
      <c r="B1907" s="0" t="s">
        <v>32</v>
      </c>
      <c r="C1907" s="0" t="n">
        <v>28627443665.1246</v>
      </c>
      <c r="D1907" s="0" t="n">
        <v>29353703427.3491</v>
      </c>
      <c r="E1907" s="0" t="n">
        <v>30216509973.6358</v>
      </c>
      <c r="F1907" s="0" t="n">
        <v>30449435407.6506</v>
      </c>
      <c r="G1907" s="0" t="n">
        <v>31777719743.3219</v>
      </c>
      <c r="H1907" s="0" t="n">
        <v>33015843406.4567</v>
      </c>
      <c r="I1907" s="0" t="n">
        <v>34814331194.3491</v>
      </c>
      <c r="J1907" s="0" t="n">
        <v>37005048997.662</v>
      </c>
      <c r="K1907" s="0" t="n">
        <v>37392926428.8912</v>
      </c>
      <c r="L1907" s="0" t="n">
        <v>35349699049.893</v>
      </c>
      <c r="M1907" s="0" t="n">
        <v>37419912450.878</v>
      </c>
      <c r="N1907" s="0" t="n">
        <v>38190817290.9516</v>
      </c>
      <c r="O1907" s="0" t="n">
        <v>37860767049.6941</v>
      </c>
      <c r="P1907" s="0" t="n">
        <v>38455205690.6929</v>
      </c>
    </row>
    <row r="1908" customFormat="false" ht="13.8" hidden="false" customHeight="false" outlineLevel="0" collapsed="false">
      <c r="A1908" s="0" t="s">
        <v>147</v>
      </c>
      <c r="B1908" s="0" t="s">
        <v>17</v>
      </c>
      <c r="C1908" s="0" t="n">
        <v>4161274658.0437</v>
      </c>
      <c r="D1908" s="0" t="n">
        <v>4328841824.06897</v>
      </c>
      <c r="E1908" s="0" t="n">
        <v>4155596425.17499</v>
      </c>
      <c r="F1908" s="0" t="n">
        <v>4599159203.28756</v>
      </c>
      <c r="G1908" s="0" t="n">
        <v>4688311701.86345</v>
      </c>
      <c r="H1908" s="0" t="n">
        <v>4793939668.77611</v>
      </c>
      <c r="I1908" s="0" t="n">
        <v>4817662530.65648</v>
      </c>
      <c r="J1908" s="0" t="n">
        <v>4987664010.40989</v>
      </c>
      <c r="K1908" s="0" t="n">
        <v>5224862982.59899</v>
      </c>
      <c r="L1908" s="0" t="n">
        <v>5231995800.35241</v>
      </c>
      <c r="M1908" s="0" t="n">
        <v>5312426100.91928</v>
      </c>
      <c r="N1908" s="0" t="n">
        <v>5352230230.01425</v>
      </c>
      <c r="O1908" s="0" t="n">
        <v>5478154779.46903</v>
      </c>
      <c r="P1908" s="0" t="n">
        <v>4995308962.82341</v>
      </c>
    </row>
    <row r="1909" customFormat="false" ht="13.8" hidden="false" customHeight="false" outlineLevel="0" collapsed="false">
      <c r="A1909" s="0" t="s">
        <v>147</v>
      </c>
      <c r="B1909" s="0" t="s">
        <v>18</v>
      </c>
      <c r="C1909" s="0" t="n">
        <v>3813912377.19885</v>
      </c>
      <c r="D1909" s="0" t="n">
        <v>3909827652.44781</v>
      </c>
      <c r="E1909" s="0" t="n">
        <v>3793347758.75441</v>
      </c>
      <c r="F1909" s="0" t="n">
        <v>4130809721.22478</v>
      </c>
      <c r="G1909" s="0" t="n">
        <v>4273171024.9357</v>
      </c>
      <c r="H1909" s="0" t="n">
        <v>4342639947.64587</v>
      </c>
      <c r="I1909" s="0" t="n">
        <v>4418142224.25248</v>
      </c>
      <c r="J1909" s="0" t="n">
        <v>4405273917.06836</v>
      </c>
      <c r="K1909" s="0" t="n">
        <v>4740552451.67294</v>
      </c>
      <c r="L1909" s="0" t="n">
        <v>4748992043.75571</v>
      </c>
      <c r="M1909" s="0" t="n">
        <v>4792607024.05775</v>
      </c>
      <c r="N1909" s="0" t="n">
        <v>4861153790.35539</v>
      </c>
      <c r="O1909" s="0" t="n">
        <v>5003623375.43068</v>
      </c>
      <c r="P1909" s="0" t="n">
        <v>4583319011.89784</v>
      </c>
    </row>
    <row r="1910" customFormat="false" ht="13.8" hidden="false" customHeight="false" outlineLevel="0" collapsed="false">
      <c r="A1910" s="0" t="s">
        <v>147</v>
      </c>
      <c r="B1910" s="0" t="s">
        <v>19</v>
      </c>
      <c r="C1910" s="0" t="n">
        <v>347171755.64345</v>
      </c>
      <c r="D1910" s="0" t="n">
        <v>419063537.121817</v>
      </c>
      <c r="E1910" s="0" t="n">
        <v>362124346.040936</v>
      </c>
      <c r="F1910" s="0" t="n">
        <v>468501401.853573</v>
      </c>
      <c r="G1910" s="0" t="n">
        <v>415028130.11666</v>
      </c>
      <c r="H1910" s="0" t="n">
        <v>451299721.13024</v>
      </c>
      <c r="I1910" s="0" t="n">
        <v>399288420.355929</v>
      </c>
      <c r="J1910" s="0" t="n">
        <v>582874592.392812</v>
      </c>
      <c r="K1910" s="0" t="n">
        <v>484278091.014908</v>
      </c>
      <c r="L1910" s="0" t="n">
        <v>482962823.67331</v>
      </c>
      <c r="M1910" s="0" t="n">
        <v>519903692.113644</v>
      </c>
      <c r="N1910" s="0" t="n">
        <v>491021570.479186</v>
      </c>
      <c r="O1910" s="0" t="n">
        <v>474354610.628581</v>
      </c>
      <c r="P1910" s="0" t="n">
        <v>411739802.027469</v>
      </c>
    </row>
    <row r="1911" customFormat="false" ht="13.8" hidden="false" customHeight="false" outlineLevel="0" collapsed="false">
      <c r="A1911" s="0" t="s">
        <v>147</v>
      </c>
      <c r="B1911" s="0" t="s">
        <v>20</v>
      </c>
      <c r="C1911" s="0" t="n">
        <v>776355460.476723</v>
      </c>
      <c r="D1911" s="0" t="n">
        <v>952371415.776793</v>
      </c>
      <c r="E1911" s="0" t="n">
        <v>595076177.882416</v>
      </c>
      <c r="F1911" s="0" t="n">
        <v>885912003.801416</v>
      </c>
      <c r="G1911" s="0" t="n">
        <v>1133321704.59941</v>
      </c>
      <c r="H1911" s="0" t="n">
        <v>1118467851.34657</v>
      </c>
      <c r="I1911" s="0" t="n">
        <v>1334742494.64714</v>
      </c>
      <c r="J1911" s="0" t="n">
        <v>1612422381.31025</v>
      </c>
      <c r="K1911" s="0" t="n">
        <v>2464437427.94811</v>
      </c>
      <c r="L1911" s="0" t="n">
        <v>1999091677.40517</v>
      </c>
      <c r="M1911" s="0" t="n">
        <v>1753763994.81597</v>
      </c>
      <c r="N1911" s="0" t="n">
        <v>1775771054.75237</v>
      </c>
      <c r="O1911" s="0" t="n">
        <v>1879093997.25096</v>
      </c>
      <c r="P1911" s="0" t="n">
        <v>2008751483.06375</v>
      </c>
    </row>
    <row r="1912" customFormat="false" ht="13.8" hidden="false" customHeight="false" outlineLevel="0" collapsed="false">
      <c r="A1912" s="0" t="s">
        <v>147</v>
      </c>
      <c r="B1912" s="0" t="s">
        <v>21</v>
      </c>
      <c r="C1912" s="0" t="n">
        <v>776355460.476723</v>
      </c>
      <c r="D1912" s="0" t="n">
        <v>952371415.776793</v>
      </c>
      <c r="E1912" s="0" t="n">
        <v>595076177.882416</v>
      </c>
      <c r="F1912" s="0" t="n">
        <v>885912003.801416</v>
      </c>
      <c r="G1912" s="0" t="n">
        <v>1133321704.59941</v>
      </c>
      <c r="H1912" s="0" t="n">
        <v>1118467851.34657</v>
      </c>
      <c r="I1912" s="0" t="n">
        <v>1334742494.64714</v>
      </c>
      <c r="J1912" s="0" t="n">
        <v>1612422381.31025</v>
      </c>
      <c r="K1912" s="0" t="n">
        <v>2464437427.94811</v>
      </c>
      <c r="L1912" s="0" t="n">
        <v>1999091677.40517</v>
      </c>
      <c r="M1912" s="0" t="n">
        <v>1753763994.81597</v>
      </c>
      <c r="N1912" s="0" t="n">
        <v>1775771054.75237</v>
      </c>
      <c r="O1912" s="0" t="n">
        <v>1879093997.25096</v>
      </c>
      <c r="P1912" s="0" t="n">
        <v>2008751483.06375</v>
      </c>
    </row>
    <row r="1913" customFormat="false" ht="13.8" hidden="false" customHeight="false" outlineLevel="0" collapsed="false">
      <c r="A1913" s="0" t="s">
        <v>147</v>
      </c>
      <c r="B1913" s="0" t="s">
        <v>22</v>
      </c>
      <c r="C1913" s="0" t="n">
        <v>1536322553.24983</v>
      </c>
      <c r="D1913" s="0" t="n">
        <v>1683695302.01616</v>
      </c>
      <c r="E1913" s="0" t="n">
        <v>911172782.795485</v>
      </c>
      <c r="F1913" s="0" t="n">
        <v>1267417552.24034</v>
      </c>
      <c r="G1913" s="0" t="n">
        <v>1391302613.79002</v>
      </c>
      <c r="H1913" s="0" t="n">
        <v>1421704080.20199</v>
      </c>
      <c r="I1913" s="0" t="n">
        <v>1629606326.51919</v>
      </c>
      <c r="J1913" s="0" t="n">
        <v>2211461038.62724</v>
      </c>
      <c r="K1913" s="0" t="n">
        <v>2058884860.88129</v>
      </c>
      <c r="L1913" s="0" t="n">
        <v>1826640847.70063</v>
      </c>
      <c r="M1913" s="0" t="n">
        <v>1883975585.36379</v>
      </c>
      <c r="N1913" s="0" t="n">
        <v>2030342068.89857</v>
      </c>
      <c r="O1913" s="0" t="n">
        <v>2067373400.31382</v>
      </c>
      <c r="P1913" s="0" t="n">
        <v>2964613456.02917</v>
      </c>
    </row>
    <row r="1914" customFormat="false" ht="13.8" hidden="false" customHeight="false" outlineLevel="0" collapsed="false">
      <c r="A1914" s="0" t="s">
        <v>147</v>
      </c>
      <c r="B1914" s="0" t="s">
        <v>23</v>
      </c>
      <c r="C1914" s="0" t="n">
        <v>1758340652.86309</v>
      </c>
      <c r="D1914" s="0" t="n">
        <v>1966983961.39684</v>
      </c>
      <c r="E1914" s="0" t="n">
        <v>1475736522.63293</v>
      </c>
      <c r="F1914" s="0" t="n">
        <v>2312742726.03717</v>
      </c>
      <c r="G1914" s="0" t="n">
        <v>2517695315.24367</v>
      </c>
      <c r="H1914" s="0" t="n">
        <v>2295537043.74756</v>
      </c>
      <c r="I1914" s="0" t="n">
        <v>2394821589.3899</v>
      </c>
      <c r="J1914" s="0" t="n">
        <v>3088452338.57737</v>
      </c>
      <c r="K1914" s="0" t="n">
        <v>3895283489.86577</v>
      </c>
      <c r="L1914" s="0" t="n">
        <v>3422997581.9116</v>
      </c>
      <c r="M1914" s="0" t="n">
        <v>3214196715.01266</v>
      </c>
      <c r="N1914" s="0" t="n">
        <v>3323452999.41913</v>
      </c>
      <c r="O1914" s="0" t="n">
        <v>3441785667.62774</v>
      </c>
      <c r="P1914" s="0" t="n">
        <v>3431460310.62861</v>
      </c>
    </row>
    <row r="1915" customFormat="false" ht="13.8" hidden="false" customHeight="false" outlineLevel="0" collapsed="false">
      <c r="A1915" s="0" t="s">
        <v>147</v>
      </c>
      <c r="B1915" s="0" t="s">
        <v>24</v>
      </c>
      <c r="C1915" s="0" t="n">
        <v>4502410584.37902</v>
      </c>
      <c r="D1915" s="0" t="n">
        <v>4772037340.13795</v>
      </c>
      <c r="E1915" s="0" t="n">
        <v>4168334175.94158</v>
      </c>
      <c r="F1915" s="0" t="n">
        <v>4576286195.42941</v>
      </c>
      <c r="G1915" s="0" t="n">
        <v>4816861726.46566</v>
      </c>
      <c r="H1915" s="0" t="n">
        <v>5038577052.80053</v>
      </c>
      <c r="I1915" s="0" t="n">
        <v>5291644976.67203</v>
      </c>
      <c r="J1915" s="0" t="n">
        <v>5621878976.20175</v>
      </c>
      <c r="K1915" s="0" t="n">
        <v>6022625574.07543</v>
      </c>
      <c r="L1915" s="0" t="n">
        <v>5783449259.45317</v>
      </c>
      <c r="M1915" s="0" t="n">
        <v>5805438046.29601</v>
      </c>
      <c r="N1915" s="0" t="n">
        <v>5881790342.33929</v>
      </c>
      <c r="O1915" s="0" t="n">
        <v>6042331270.17346</v>
      </c>
      <c r="P1915" s="0" t="n">
        <v>6163177895.58311</v>
      </c>
    </row>
    <row r="1916" customFormat="false" ht="13.8" hidden="false" customHeight="false" outlineLevel="0" collapsed="false">
      <c r="A1916" s="0" t="s">
        <v>147</v>
      </c>
      <c r="B1916" s="0" t="s">
        <v>25</v>
      </c>
      <c r="C1916" s="0" t="n">
        <v>1177768922.66359</v>
      </c>
      <c r="D1916" s="0" t="n">
        <v>1225123021.21248</v>
      </c>
      <c r="E1916" s="0" t="n">
        <v>1209267804.86223</v>
      </c>
      <c r="F1916" s="0" t="n">
        <v>1224960938.38561</v>
      </c>
      <c r="G1916" s="0" t="n">
        <v>1262561157.71492</v>
      </c>
      <c r="H1916" s="0" t="n">
        <v>1294102131.31716</v>
      </c>
      <c r="I1916" s="0" t="n">
        <v>1321862275.45943</v>
      </c>
      <c r="J1916" s="0" t="n">
        <v>1351508410.63128</v>
      </c>
      <c r="K1916" s="0" t="n">
        <v>1391329880.39338</v>
      </c>
      <c r="L1916" s="0" t="n">
        <v>1510088943.26858</v>
      </c>
      <c r="M1916" s="0" t="n">
        <v>1458110150.10419</v>
      </c>
      <c r="N1916" s="0" t="n">
        <v>1467781923.04497</v>
      </c>
      <c r="O1916" s="0" t="n">
        <v>1489119216.22835</v>
      </c>
      <c r="P1916" s="0" t="n">
        <v>1398282944.03754</v>
      </c>
    </row>
    <row r="1917" customFormat="false" ht="13.8" hidden="false" customHeight="false" outlineLevel="0" collapsed="false">
      <c r="A1917" s="0" t="s">
        <v>147</v>
      </c>
      <c r="B1917" s="0" t="s">
        <v>26</v>
      </c>
      <c r="C1917" s="0" t="n">
        <v>673313416.27088</v>
      </c>
      <c r="D1917" s="0" t="n">
        <v>724440660.184955</v>
      </c>
      <c r="E1917" s="0" t="n">
        <v>573937010.88212</v>
      </c>
      <c r="F1917" s="0" t="n">
        <v>657600528.270775</v>
      </c>
      <c r="G1917" s="0" t="n">
        <v>700668174.999504</v>
      </c>
      <c r="H1917" s="0" t="n">
        <v>721429437.380363</v>
      </c>
      <c r="I1917" s="0" t="n">
        <v>746922768.605159</v>
      </c>
      <c r="J1917" s="0" t="n">
        <v>820254603.133623</v>
      </c>
      <c r="K1917" s="0" t="n">
        <v>849548784.931168</v>
      </c>
      <c r="L1917" s="0" t="n">
        <v>791688563.95142</v>
      </c>
      <c r="M1917" s="0" t="n">
        <v>800296349.719842</v>
      </c>
      <c r="N1917" s="0" t="n">
        <v>826179175.864222</v>
      </c>
      <c r="O1917" s="0" t="n">
        <v>880943675.294253</v>
      </c>
      <c r="P1917" s="0" t="n">
        <v>1058105488.67798</v>
      </c>
    </row>
    <row r="1918" customFormat="false" ht="13.8" hidden="false" customHeight="false" outlineLevel="0" collapsed="false">
      <c r="A1918" s="0" t="s">
        <v>147</v>
      </c>
      <c r="B1918" s="0" t="s">
        <v>27</v>
      </c>
      <c r="C1918" s="0" t="n">
        <v>579894089.486338</v>
      </c>
      <c r="D1918" s="0" t="n">
        <v>642338750.368108</v>
      </c>
      <c r="E1918" s="0" t="n">
        <v>523252062.703361</v>
      </c>
      <c r="F1918" s="0" t="n">
        <v>604715400.446454</v>
      </c>
      <c r="G1918" s="0" t="n">
        <v>644639045.300789</v>
      </c>
      <c r="H1918" s="0" t="n">
        <v>663955490.672237</v>
      </c>
      <c r="I1918" s="0" t="n">
        <v>685726595.373822</v>
      </c>
      <c r="J1918" s="0" t="n">
        <v>760008719.956219</v>
      </c>
      <c r="K1918" s="0" t="n">
        <v>782867270.155159</v>
      </c>
      <c r="L1918" s="0" t="n">
        <v>713808937.121522</v>
      </c>
      <c r="M1918" s="0" t="n">
        <v>699151224.178066</v>
      </c>
      <c r="N1918" s="0" t="n">
        <v>726741189.722951</v>
      </c>
      <c r="O1918" s="0" t="n">
        <v>746596100.104055</v>
      </c>
      <c r="P1918" s="0" t="n">
        <v>764514406.497767</v>
      </c>
    </row>
    <row r="1919" customFormat="false" ht="13.8" hidden="false" customHeight="false" outlineLevel="0" collapsed="false">
      <c r="A1919" s="0" t="s">
        <v>147</v>
      </c>
      <c r="B1919" s="0" t="s">
        <v>28</v>
      </c>
      <c r="C1919" s="0" t="n">
        <v>71799646.3230138</v>
      </c>
      <c r="D1919" s="0" t="n">
        <v>81492598.5741012</v>
      </c>
      <c r="E1919" s="0" t="n">
        <v>69151142.0335569</v>
      </c>
      <c r="F1919" s="0" t="n">
        <v>89896484.6444928</v>
      </c>
      <c r="G1919" s="0" t="n">
        <v>115966465.193307</v>
      </c>
      <c r="H1919" s="0" t="n">
        <v>137772561.595353</v>
      </c>
      <c r="I1919" s="0" t="n">
        <v>175837054.631488</v>
      </c>
      <c r="J1919" s="0" t="n">
        <v>214240834.478968</v>
      </c>
      <c r="K1919" s="0" t="n">
        <v>273424395.838066</v>
      </c>
      <c r="L1919" s="0" t="n">
        <v>225049073.448177</v>
      </c>
      <c r="M1919" s="0" t="n">
        <v>230846398.628912</v>
      </c>
      <c r="N1919" s="0" t="n">
        <v>239397169.203585</v>
      </c>
      <c r="O1919" s="0" t="n">
        <v>247465946.799416</v>
      </c>
      <c r="P1919" s="0" t="n">
        <v>255632323.03947</v>
      </c>
    </row>
    <row r="1920" customFormat="false" ht="13.8" hidden="false" customHeight="false" outlineLevel="0" collapsed="false">
      <c r="A1920" s="0" t="s">
        <v>147</v>
      </c>
      <c r="B1920" s="0" t="s">
        <v>29</v>
      </c>
      <c r="C1920" s="0" t="n">
        <v>466004941.209535</v>
      </c>
      <c r="D1920" s="0" t="n">
        <v>486017754.181046</v>
      </c>
      <c r="E1920" s="0" t="n">
        <v>450350761.72383</v>
      </c>
      <c r="F1920" s="0" t="n">
        <v>468922277.38015</v>
      </c>
      <c r="G1920" s="0" t="n">
        <v>484897554.543392</v>
      </c>
      <c r="H1920" s="0" t="n">
        <v>506718377.321644</v>
      </c>
      <c r="I1920" s="0" t="n">
        <v>528643945.237439</v>
      </c>
      <c r="J1920" s="0" t="n">
        <v>549227182.117164</v>
      </c>
      <c r="K1920" s="0" t="n">
        <v>567444243.778915</v>
      </c>
      <c r="L1920" s="0" t="n">
        <v>592135980.872078</v>
      </c>
      <c r="M1920" s="0" t="n">
        <v>586055896.586077</v>
      </c>
      <c r="N1920" s="0" t="n">
        <v>596277862.101181</v>
      </c>
      <c r="O1920" s="0" t="n">
        <v>607784507.591385</v>
      </c>
      <c r="P1920" s="0" t="n">
        <v>588943187.864254</v>
      </c>
    </row>
    <row r="1921" customFormat="false" ht="13.8" hidden="false" customHeight="false" outlineLevel="0" collapsed="false">
      <c r="A1921" s="0" t="s">
        <v>147</v>
      </c>
      <c r="B1921" s="0" t="s">
        <v>30</v>
      </c>
      <c r="C1921" s="0" t="n">
        <v>837804270.993615</v>
      </c>
      <c r="D1921" s="0" t="n">
        <v>885547608.825716</v>
      </c>
      <c r="E1921" s="0" t="n">
        <v>685098558.789812</v>
      </c>
      <c r="F1921" s="0" t="n">
        <v>784739497.158201</v>
      </c>
      <c r="G1921" s="0" t="n">
        <v>828868362.35649</v>
      </c>
      <c r="H1921" s="0" t="n">
        <v>872724640.34621</v>
      </c>
      <c r="I1921" s="0" t="n">
        <v>940643048.933357</v>
      </c>
      <c r="J1921" s="0" t="n">
        <v>1017627018.29838</v>
      </c>
      <c r="K1921" s="0" t="n">
        <v>1100254748.73704</v>
      </c>
      <c r="L1921" s="0" t="n">
        <v>993770208.087094</v>
      </c>
      <c r="M1921" s="0" t="n">
        <v>1022525461.77933</v>
      </c>
      <c r="N1921" s="0" t="n">
        <v>998464785.495345</v>
      </c>
      <c r="O1921" s="0" t="n">
        <v>1049170856.31064</v>
      </c>
      <c r="P1921" s="0" t="n">
        <v>1083793494.56127</v>
      </c>
    </row>
    <row r="1922" customFormat="false" ht="13.8" hidden="false" customHeight="false" outlineLevel="0" collapsed="false">
      <c r="A1922" s="0" t="s">
        <v>147</v>
      </c>
      <c r="B1922" s="0" t="s">
        <v>31</v>
      </c>
      <c r="C1922" s="0" t="n">
        <v>942446974.588981</v>
      </c>
      <c r="D1922" s="0" t="n">
        <v>1007554383.87847</v>
      </c>
      <c r="E1922" s="0" t="n">
        <v>885574120.880931</v>
      </c>
      <c r="F1922" s="0" t="n">
        <v>966230008.671355</v>
      </c>
      <c r="G1922" s="0" t="n">
        <v>1014575697.89802</v>
      </c>
      <c r="H1922" s="0" t="n">
        <v>1074384046.4697</v>
      </c>
      <c r="I1922" s="0" t="n">
        <v>1133601802.48421</v>
      </c>
      <c r="J1922" s="0" t="n">
        <v>1210504730.94846</v>
      </c>
      <c r="K1922" s="0" t="n">
        <v>1289793616.80948</v>
      </c>
      <c r="L1922" s="0" t="n">
        <v>1177101645.90687</v>
      </c>
      <c r="M1922" s="0" t="n">
        <v>1201643795.99124</v>
      </c>
      <c r="N1922" s="0" t="n">
        <v>1196342160.12107</v>
      </c>
      <c r="O1922" s="0" t="n">
        <v>1215266640.33852</v>
      </c>
      <c r="P1922" s="0" t="n">
        <v>1233867532.80041</v>
      </c>
    </row>
    <row r="1923" customFormat="false" ht="13.8" hidden="false" customHeight="false" outlineLevel="0" collapsed="false">
      <c r="A1923" s="0" t="s">
        <v>147</v>
      </c>
      <c r="B1923" s="0" t="s">
        <v>32</v>
      </c>
      <c r="C1923" s="0" t="n">
        <v>4162726557.35166</v>
      </c>
      <c r="D1923" s="0" t="n">
        <v>4395589854.21355</v>
      </c>
      <c r="E1923" s="0" t="n">
        <v>3906266718.05417</v>
      </c>
      <c r="F1923" s="0" t="n">
        <v>4200754914.67062</v>
      </c>
      <c r="G1923" s="0" t="n">
        <v>4411202597.41649</v>
      </c>
      <c r="H1923" s="0" t="n">
        <v>4607131194.43043</v>
      </c>
      <c r="I1923" s="0" t="n">
        <v>4842935700.74334</v>
      </c>
      <c r="J1923" s="0" t="n">
        <v>5142884606.89712</v>
      </c>
      <c r="K1923" s="0" t="n">
        <v>5447697502.87655</v>
      </c>
      <c r="L1923" s="0" t="n">
        <v>5317596762.10948</v>
      </c>
      <c r="M1923" s="0" t="n">
        <v>5310121483.74504</v>
      </c>
      <c r="N1923" s="0" t="n">
        <v>5335328490.1625</v>
      </c>
      <c r="O1923" s="0" t="n">
        <v>5491474852.27205</v>
      </c>
      <c r="P1923" s="0" t="n">
        <v>5563201989.89242</v>
      </c>
    </row>
    <row r="1924" customFormat="false" ht="13.8" hidden="false" customHeight="false" outlineLevel="0" collapsed="false">
      <c r="A1924" s="0" t="s">
        <v>148</v>
      </c>
      <c r="B1924" s="0" t="s">
        <v>17</v>
      </c>
      <c r="C1924" s="0" t="n">
        <v>2785813074.83374</v>
      </c>
      <c r="D1924" s="0" t="n">
        <v>2526653139.17838</v>
      </c>
      <c r="E1924" s="0" t="n">
        <v>3254823872.64299</v>
      </c>
      <c r="F1924" s="0" t="n">
        <v>3347890204.77016</v>
      </c>
      <c r="G1924" s="0" t="n">
        <v>3539825785.26527</v>
      </c>
      <c r="H1924" s="0" t="n">
        <v>3739600120.93704</v>
      </c>
      <c r="I1924" s="0" t="n">
        <v>3831179710.99591</v>
      </c>
      <c r="J1924" s="0" t="n">
        <v>4224406756.13202</v>
      </c>
      <c r="K1924" s="0" t="n">
        <v>4421376560.61639</v>
      </c>
      <c r="L1924" s="0" t="n">
        <v>4344774517.71395</v>
      </c>
      <c r="M1924" s="0" t="n">
        <v>4318855276.90194</v>
      </c>
      <c r="N1924" s="0" t="n">
        <v>4628131272.32309</v>
      </c>
      <c r="O1924" s="0" t="n">
        <v>4628573241.62516</v>
      </c>
      <c r="P1924" s="0" t="n">
        <v>4537095966.14643</v>
      </c>
    </row>
    <row r="1925" customFormat="false" ht="13.8" hidden="false" customHeight="false" outlineLevel="0" collapsed="false">
      <c r="A1925" s="0" t="s">
        <v>148</v>
      </c>
      <c r="B1925" s="0" t="s">
        <v>18</v>
      </c>
      <c r="C1925" s="0" t="n">
        <v>2446183369.52878</v>
      </c>
      <c r="D1925" s="0" t="n">
        <v>2199597889.98591</v>
      </c>
      <c r="E1925" s="0" t="n">
        <v>2892530793.73631</v>
      </c>
      <c r="F1925" s="0" t="n">
        <v>2967701520.16412</v>
      </c>
      <c r="G1925" s="0" t="n">
        <v>3095767934.76554</v>
      </c>
      <c r="H1925" s="0" t="n">
        <v>3275230452.6786</v>
      </c>
      <c r="I1925" s="0" t="n">
        <v>3373869375.11546</v>
      </c>
      <c r="J1925" s="0" t="n">
        <v>3635277950.40241</v>
      </c>
      <c r="K1925" s="0" t="n">
        <v>3780835424.3484</v>
      </c>
      <c r="L1925" s="0" t="n">
        <v>3691565711.60325</v>
      </c>
      <c r="M1925" s="0" t="n">
        <v>3725138694.29532</v>
      </c>
      <c r="N1925" s="0" t="n">
        <v>3901738513.40452</v>
      </c>
      <c r="O1925" s="0" t="n">
        <v>3888362562.12296</v>
      </c>
      <c r="P1925" s="0" t="n">
        <v>3767025857.13309</v>
      </c>
    </row>
    <row r="1926" customFormat="false" ht="13.8" hidden="false" customHeight="false" outlineLevel="0" collapsed="false">
      <c r="A1926" s="0" t="s">
        <v>148</v>
      </c>
      <c r="B1926" s="0" t="s">
        <v>19</v>
      </c>
      <c r="C1926" s="0" t="n">
        <v>336925552.493701</v>
      </c>
      <c r="D1926" s="0" t="n">
        <v>332764074.942548</v>
      </c>
      <c r="E1926" s="0" t="n">
        <v>344323734.797473</v>
      </c>
      <c r="F1926" s="0" t="n">
        <v>364939260.911235</v>
      </c>
      <c r="G1926" s="0" t="n">
        <v>445986739.872912</v>
      </c>
      <c r="H1926" s="0" t="n">
        <v>464369668.266883</v>
      </c>
      <c r="I1926" s="0" t="n">
        <v>449401832.794159</v>
      </c>
      <c r="J1926" s="0" t="n">
        <v>616829135.310005</v>
      </c>
      <c r="K1926" s="0" t="n">
        <v>679806582.080316</v>
      </c>
      <c r="L1926" s="0" t="n">
        <v>701991149.502641</v>
      </c>
      <c r="M1926" s="0" t="n">
        <v>618353078.045048</v>
      </c>
      <c r="N1926" s="0" t="n">
        <v>791479143.240876</v>
      </c>
      <c r="O1926" s="0" t="n">
        <v>811202494.27133</v>
      </c>
      <c r="P1926" s="0" t="n">
        <v>858748017.72542</v>
      </c>
    </row>
    <row r="1927" customFormat="false" ht="13.8" hidden="false" customHeight="false" outlineLevel="0" collapsed="false">
      <c r="A1927" s="0" t="s">
        <v>148</v>
      </c>
      <c r="B1927" s="0" t="s">
        <v>20</v>
      </c>
      <c r="C1927" s="0" t="n">
        <v>183655315.243232</v>
      </c>
      <c r="D1927" s="0" t="n">
        <v>185135150.268938</v>
      </c>
      <c r="E1927" s="0" t="n">
        <v>156628854.520165</v>
      </c>
      <c r="F1927" s="0" t="n">
        <v>166816677.817392</v>
      </c>
      <c r="G1927" s="0" t="n">
        <v>510268813.697328</v>
      </c>
      <c r="H1927" s="0" t="n">
        <v>708435241.930734</v>
      </c>
      <c r="I1927" s="0" t="n">
        <v>1005034991.41465</v>
      </c>
      <c r="J1927" s="0" t="n">
        <v>1592814478.43638</v>
      </c>
      <c r="K1927" s="0" t="n">
        <v>3093459125.27132</v>
      </c>
      <c r="L1927" s="0" t="n">
        <v>1434375337.97369</v>
      </c>
      <c r="M1927" s="0" t="n">
        <v>1880170356.99586</v>
      </c>
      <c r="N1927" s="0" t="n">
        <v>1126121525.53572</v>
      </c>
      <c r="O1927" s="0" t="n">
        <v>1372157477.3767</v>
      </c>
      <c r="P1927" s="0" t="n">
        <v>1634360458.4343</v>
      </c>
    </row>
    <row r="1928" customFormat="false" ht="13.8" hidden="false" customHeight="false" outlineLevel="0" collapsed="false">
      <c r="A1928" s="0" t="s">
        <v>148</v>
      </c>
      <c r="B1928" s="0" t="s">
        <v>21</v>
      </c>
      <c r="C1928" s="0" t="n">
        <v>305254384.70076</v>
      </c>
      <c r="D1928" s="0" t="n">
        <v>310241213.758145</v>
      </c>
      <c r="E1928" s="0" t="n">
        <v>254026049.842771</v>
      </c>
      <c r="F1928" s="0" t="n">
        <v>295217078.497259</v>
      </c>
      <c r="G1928" s="0" t="n">
        <v>375145981.156363</v>
      </c>
      <c r="H1928" s="0" t="n">
        <v>521110057.060447</v>
      </c>
      <c r="I1928" s="0" t="n">
        <v>781493334.028513</v>
      </c>
      <c r="J1928" s="0" t="n">
        <v>905862040.178027</v>
      </c>
      <c r="K1928" s="0" t="n">
        <v>1106772065.42915</v>
      </c>
      <c r="L1928" s="0" t="n">
        <v>746921323.504806</v>
      </c>
      <c r="M1928" s="0" t="n">
        <v>458138983.50392</v>
      </c>
      <c r="N1928" s="0" t="n">
        <v>257071558.853095</v>
      </c>
      <c r="O1928" s="0" t="n">
        <v>317464204.185256</v>
      </c>
      <c r="P1928" s="0" t="n">
        <v>394425635.475026</v>
      </c>
    </row>
    <row r="1929" customFormat="false" ht="13.8" hidden="false" customHeight="false" outlineLevel="0" collapsed="false">
      <c r="A1929" s="0" t="s">
        <v>148</v>
      </c>
      <c r="B1929" s="0" t="s">
        <v>34</v>
      </c>
      <c r="C1929" s="0" t="n">
        <v>194647117.260094</v>
      </c>
      <c r="D1929" s="0" t="n">
        <v>198385129.883639</v>
      </c>
      <c r="E1929" s="0" t="n">
        <v>160588063.251962</v>
      </c>
      <c r="F1929" s="0" t="n">
        <v>192211124.278436</v>
      </c>
      <c r="G1929" s="0" t="n">
        <v>134756667.376785</v>
      </c>
      <c r="H1929" s="0" t="n">
        <v>187325184.870287</v>
      </c>
      <c r="I1929" s="0" t="n">
        <v>301990626.12422</v>
      </c>
      <c r="J1929" s="0" t="n">
        <v>193000671.375664</v>
      </c>
      <c r="K1929" s="0" t="n">
        <v>-185371451.196823</v>
      </c>
      <c r="L1929" s="0" t="n">
        <v>114708569.396582</v>
      </c>
      <c r="M1929" s="0" t="n">
        <v>-296855048.294279</v>
      </c>
      <c r="N1929" s="0" t="n">
        <v>-192677545.647683</v>
      </c>
      <c r="O1929" s="0" t="n">
        <v>-231144604.899751</v>
      </c>
      <c r="P1929" s="0" t="n">
        <v>-261321815.596405</v>
      </c>
    </row>
    <row r="1930" customFormat="false" ht="13.8" hidden="false" customHeight="false" outlineLevel="0" collapsed="false">
      <c r="A1930" s="0" t="s">
        <v>148</v>
      </c>
      <c r="B1930" s="0" t="s">
        <v>22</v>
      </c>
      <c r="C1930" s="0" t="n">
        <v>346240166.284361</v>
      </c>
      <c r="D1930" s="0" t="n">
        <v>413176581.596121</v>
      </c>
      <c r="E1930" s="0" t="n">
        <v>409256881.599714</v>
      </c>
      <c r="F1930" s="0" t="n">
        <v>595966269.718786</v>
      </c>
      <c r="G1930" s="0" t="n">
        <v>612684953.011817</v>
      </c>
      <c r="H1930" s="0" t="n">
        <v>616453149.851351</v>
      </c>
      <c r="I1930" s="0" t="n">
        <v>629038486.666369</v>
      </c>
      <c r="J1930" s="0" t="n">
        <v>790664092.096859</v>
      </c>
      <c r="K1930" s="0" t="n">
        <v>747339103.941096</v>
      </c>
      <c r="L1930" s="0" t="n">
        <v>848770840.127445</v>
      </c>
      <c r="M1930" s="0" t="n">
        <v>829155580.899636</v>
      </c>
      <c r="N1930" s="0" t="n">
        <v>867522779.510421</v>
      </c>
      <c r="O1930" s="0" t="n">
        <v>819594663.178107</v>
      </c>
      <c r="P1930" s="0" t="n">
        <v>952190512.561357</v>
      </c>
    </row>
    <row r="1931" customFormat="false" ht="13.8" hidden="false" customHeight="false" outlineLevel="0" collapsed="false">
      <c r="A1931" s="0" t="s">
        <v>148</v>
      </c>
      <c r="B1931" s="0" t="s">
        <v>23</v>
      </c>
      <c r="C1931" s="0" t="n">
        <v>647505228.062244</v>
      </c>
      <c r="D1931" s="0" t="n">
        <v>677626648.885134</v>
      </c>
      <c r="E1931" s="0" t="n">
        <v>869203098.1134</v>
      </c>
      <c r="F1931" s="0" t="n">
        <v>1055760106.45951</v>
      </c>
      <c r="G1931" s="0" t="n">
        <v>1176562709.7287</v>
      </c>
      <c r="H1931" s="0" t="n">
        <v>1436930091.69009</v>
      </c>
      <c r="I1931" s="0" t="n">
        <v>1676384118.68618</v>
      </c>
      <c r="J1931" s="0" t="n">
        <v>1963675372.37002</v>
      </c>
      <c r="K1931" s="0" t="n">
        <v>2330488483.49788</v>
      </c>
      <c r="L1931" s="0" t="n">
        <v>1873439728.58522</v>
      </c>
      <c r="M1931" s="0" t="n">
        <v>1696980907.49046</v>
      </c>
      <c r="N1931" s="0" t="n">
        <v>1564636434.66422</v>
      </c>
      <c r="O1931" s="0" t="n">
        <v>1549461624.226</v>
      </c>
      <c r="P1931" s="0" t="n">
        <v>1617971617.45562</v>
      </c>
    </row>
    <row r="1932" customFormat="false" ht="13.8" hidden="false" customHeight="false" outlineLevel="0" collapsed="false">
      <c r="A1932" s="0" t="s">
        <v>148</v>
      </c>
      <c r="B1932" s="0" t="s">
        <v>24</v>
      </c>
      <c r="C1932" s="0" t="n">
        <v>3250589506.84191</v>
      </c>
      <c r="D1932" s="0" t="n">
        <v>3094717972.74004</v>
      </c>
      <c r="E1932" s="0" t="n">
        <v>3176884538.57092</v>
      </c>
      <c r="F1932" s="0" t="n">
        <v>3358146115.76471</v>
      </c>
      <c r="G1932" s="0" t="n">
        <v>3540174348.33299</v>
      </c>
      <c r="H1932" s="0" t="n">
        <v>3655892941.77512</v>
      </c>
      <c r="I1932" s="0" t="n">
        <v>3827719910.03725</v>
      </c>
      <c r="J1932" s="0" t="n">
        <v>4195181021.40611</v>
      </c>
      <c r="K1932" s="0" t="n">
        <v>4515681808.30682</v>
      </c>
      <c r="L1932" s="0" t="n">
        <v>4891752769.02011</v>
      </c>
      <c r="M1932" s="0" t="n">
        <v>5228015065.29238</v>
      </c>
      <c r="N1932" s="0" t="n">
        <v>5379733607.64747</v>
      </c>
      <c r="O1932" s="0" t="n">
        <v>5481479663.11996</v>
      </c>
      <c r="P1932" s="0" t="n">
        <v>5776788675.0774</v>
      </c>
    </row>
    <row r="1933" customFormat="false" ht="13.8" hidden="false" customHeight="false" outlineLevel="0" collapsed="false">
      <c r="A1933" s="0" t="s">
        <v>148</v>
      </c>
      <c r="B1933" s="0" t="s">
        <v>25</v>
      </c>
      <c r="C1933" s="0" t="n">
        <v>1265668486.58124</v>
      </c>
      <c r="D1933" s="0" t="n">
        <v>1189844580.74534</v>
      </c>
      <c r="E1933" s="0" t="n">
        <v>1221812659.03243</v>
      </c>
      <c r="F1933" s="0" t="n">
        <v>1269027375.74487</v>
      </c>
      <c r="G1933" s="0" t="n">
        <v>1304978774.15636</v>
      </c>
      <c r="H1933" s="0" t="n">
        <v>1203321678.38288</v>
      </c>
      <c r="I1933" s="0" t="n">
        <v>1208134965.09835</v>
      </c>
      <c r="J1933" s="0" t="n">
        <v>1343446081.18814</v>
      </c>
      <c r="K1933" s="0" t="n">
        <v>1391278101.27232</v>
      </c>
      <c r="L1933" s="0" t="n">
        <v>1446821566.01306</v>
      </c>
      <c r="M1933" s="0" t="n">
        <v>1544502097.76423</v>
      </c>
      <c r="N1933" s="0" t="n">
        <v>1647467369.10963</v>
      </c>
      <c r="O1933" s="0" t="n">
        <v>1610392329.50283</v>
      </c>
      <c r="P1933" s="0" t="n">
        <v>1707923178.26627</v>
      </c>
    </row>
    <row r="1934" customFormat="false" ht="13.8" hidden="false" customHeight="false" outlineLevel="0" collapsed="false">
      <c r="A1934" s="0" t="s">
        <v>148</v>
      </c>
      <c r="B1934" s="0" t="s">
        <v>26</v>
      </c>
      <c r="C1934" s="0" t="n">
        <v>395994303.343636</v>
      </c>
      <c r="D1934" s="0" t="n">
        <v>348229825.159642</v>
      </c>
      <c r="E1934" s="0" t="n">
        <v>345641301.244741</v>
      </c>
      <c r="F1934" s="0" t="n">
        <v>396092457.857305</v>
      </c>
      <c r="G1934" s="0" t="n">
        <v>417576495.101264</v>
      </c>
      <c r="H1934" s="0" t="n">
        <v>440928232.52373</v>
      </c>
      <c r="I1934" s="0" t="n">
        <v>479506994.996338</v>
      </c>
      <c r="J1934" s="0" t="n">
        <v>546229718.691642</v>
      </c>
      <c r="K1934" s="0" t="n">
        <v>585922047.274556</v>
      </c>
      <c r="L1934" s="0" t="n">
        <v>731060216.290461</v>
      </c>
      <c r="M1934" s="0" t="n">
        <v>813449225.683418</v>
      </c>
      <c r="N1934" s="0" t="n">
        <v>838725535.800313</v>
      </c>
      <c r="O1934" s="0" t="n">
        <v>840321976.218601</v>
      </c>
      <c r="P1934" s="0" t="n">
        <v>887404480.774753</v>
      </c>
    </row>
    <row r="1935" customFormat="false" ht="13.8" hidden="false" customHeight="false" outlineLevel="0" collapsed="false">
      <c r="A1935" s="0" t="s">
        <v>148</v>
      </c>
      <c r="B1935" s="0" t="s">
        <v>27</v>
      </c>
      <c r="C1935" s="0" t="n">
        <v>349104131.28661</v>
      </c>
      <c r="D1935" s="0" t="n">
        <v>299702603.272444</v>
      </c>
      <c r="E1935" s="0" t="n">
        <v>299290923.873076</v>
      </c>
      <c r="F1935" s="0" t="n">
        <v>349926868.712398</v>
      </c>
      <c r="G1935" s="0" t="n">
        <v>360484289.485106</v>
      </c>
      <c r="H1935" s="0" t="n">
        <v>375903953.888882</v>
      </c>
      <c r="I1935" s="0" t="n">
        <v>405224462.292695</v>
      </c>
      <c r="J1935" s="0" t="n">
        <v>474517845.341739</v>
      </c>
      <c r="K1935" s="0" t="n">
        <v>526845144.078218</v>
      </c>
      <c r="L1935" s="0" t="n">
        <v>679995117.446551</v>
      </c>
      <c r="M1935" s="0" t="n">
        <v>757250678.239442</v>
      </c>
      <c r="N1935" s="0" t="n">
        <v>772712864.019917</v>
      </c>
      <c r="O1935" s="0" t="n">
        <v>762286081.189818</v>
      </c>
      <c r="P1935" s="0" t="n">
        <v>805233337.888229</v>
      </c>
    </row>
    <row r="1936" customFormat="false" ht="13.8" hidden="false" customHeight="false" outlineLevel="0" collapsed="false">
      <c r="A1936" s="0" t="s">
        <v>148</v>
      </c>
      <c r="B1936" s="0" t="s">
        <v>28</v>
      </c>
      <c r="C1936" s="0" t="n">
        <v>81701807.0305317</v>
      </c>
      <c r="D1936" s="0" t="n">
        <v>80330272.2352618</v>
      </c>
      <c r="E1936" s="0" t="n">
        <v>87847671.8165763</v>
      </c>
      <c r="F1936" s="0" t="n">
        <v>88806886.6776305</v>
      </c>
      <c r="G1936" s="0" t="n">
        <v>91437156.8937614</v>
      </c>
      <c r="H1936" s="0" t="n">
        <v>102572139.501796</v>
      </c>
      <c r="I1936" s="0" t="n">
        <v>115803945.501053</v>
      </c>
      <c r="J1936" s="0" t="n">
        <v>131900693.923952</v>
      </c>
      <c r="K1936" s="0" t="n">
        <v>148939744.695266</v>
      </c>
      <c r="L1936" s="0" t="n">
        <v>151608225.080802</v>
      </c>
      <c r="M1936" s="0" t="n">
        <v>147949389.374716</v>
      </c>
      <c r="N1936" s="0" t="n">
        <v>144793597.328295</v>
      </c>
      <c r="O1936" s="0" t="n">
        <v>148581319.9519</v>
      </c>
      <c r="P1936" s="0" t="n">
        <v>157633981.562441</v>
      </c>
    </row>
    <row r="1937" customFormat="false" ht="13.8" hidden="false" customHeight="false" outlineLevel="0" collapsed="false">
      <c r="A1937" s="0" t="s">
        <v>148</v>
      </c>
      <c r="B1937" s="0" t="s">
        <v>29</v>
      </c>
      <c r="C1937" s="0" t="n">
        <v>270157266.670349</v>
      </c>
      <c r="D1937" s="0" t="n">
        <v>273102295.016561</v>
      </c>
      <c r="E1937" s="0" t="n">
        <v>277421669.919469</v>
      </c>
      <c r="F1937" s="0" t="n">
        <v>286364057.551208</v>
      </c>
      <c r="G1937" s="0" t="n">
        <v>327515354.892582</v>
      </c>
      <c r="H1937" s="0" t="n">
        <v>372501973.169029</v>
      </c>
      <c r="I1937" s="0" t="n">
        <v>381814522.497582</v>
      </c>
      <c r="J1937" s="0" t="n">
        <v>458177426.999405</v>
      </c>
      <c r="K1937" s="0" t="n">
        <v>525635215.537664</v>
      </c>
      <c r="L1937" s="0" t="n">
        <v>541386031.069438</v>
      </c>
      <c r="M1937" s="0" t="n">
        <v>551422035.680278</v>
      </c>
      <c r="N1937" s="0" t="n">
        <v>566056544.773752</v>
      </c>
      <c r="O1937" s="0" t="n">
        <v>580077267.164687</v>
      </c>
      <c r="P1937" s="0" t="n">
        <v>604277644.142661</v>
      </c>
    </row>
    <row r="1938" customFormat="false" ht="13.8" hidden="false" customHeight="false" outlineLevel="0" collapsed="false">
      <c r="A1938" s="0" t="s">
        <v>148</v>
      </c>
      <c r="B1938" s="0" t="s">
        <v>30</v>
      </c>
      <c r="C1938" s="0" t="n">
        <v>173249337.009984</v>
      </c>
      <c r="D1938" s="0" t="n">
        <v>172333509.308871</v>
      </c>
      <c r="E1938" s="0" t="n">
        <v>202555823.476796</v>
      </c>
      <c r="F1938" s="0" t="n">
        <v>215755994.14903</v>
      </c>
      <c r="G1938" s="0" t="n">
        <v>216733028.154092</v>
      </c>
      <c r="H1938" s="0" t="n">
        <v>205203510.79131</v>
      </c>
      <c r="I1938" s="0" t="n">
        <v>189045321.841489</v>
      </c>
      <c r="J1938" s="0" t="n">
        <v>209849799.368466</v>
      </c>
      <c r="K1938" s="0" t="n">
        <v>238438605.920469</v>
      </c>
      <c r="L1938" s="0" t="n">
        <v>255584878.40595</v>
      </c>
      <c r="M1938" s="0" t="n">
        <v>280633075.373837</v>
      </c>
      <c r="N1938" s="0" t="n">
        <v>287879529.68226</v>
      </c>
      <c r="O1938" s="0" t="n">
        <v>302576750.895914</v>
      </c>
      <c r="P1938" s="0" t="n">
        <v>322748791.013335</v>
      </c>
    </row>
    <row r="1939" customFormat="false" ht="13.8" hidden="false" customHeight="false" outlineLevel="0" collapsed="false">
      <c r="A1939" s="0" t="s">
        <v>148</v>
      </c>
      <c r="B1939" s="0" t="s">
        <v>31</v>
      </c>
      <c r="C1939" s="0" t="n">
        <v>906440736.074822</v>
      </c>
      <c r="D1939" s="0" t="n">
        <v>903430303.420423</v>
      </c>
      <c r="E1939" s="0" t="n">
        <v>778974668.986971</v>
      </c>
      <c r="F1939" s="0" t="n">
        <v>812472459.474506</v>
      </c>
      <c r="G1939" s="0" t="n">
        <v>851164761.402597</v>
      </c>
      <c r="H1939" s="0" t="n">
        <v>918302872.523578</v>
      </c>
      <c r="I1939" s="0" t="n">
        <v>881861929.704875</v>
      </c>
      <c r="J1939" s="0" t="n">
        <v>898739244.322122</v>
      </c>
      <c r="K1939" s="0" t="n">
        <v>971814249.255418</v>
      </c>
      <c r="L1939" s="0" t="n">
        <v>1058385816.25444</v>
      </c>
      <c r="M1939" s="0" t="n">
        <v>1151732444.03581</v>
      </c>
      <c r="N1939" s="0" t="n">
        <v>1199523932.82804</v>
      </c>
      <c r="O1939" s="0" t="n">
        <v>1253283360.62482</v>
      </c>
      <c r="P1939" s="0" t="n">
        <v>1309006468.07524</v>
      </c>
    </row>
    <row r="1940" customFormat="false" ht="13.8" hidden="false" customHeight="false" outlineLevel="0" collapsed="false">
      <c r="A1940" s="0" t="s">
        <v>148</v>
      </c>
      <c r="B1940" s="0" t="s">
        <v>32</v>
      </c>
      <c r="C1940" s="0" t="n">
        <v>3059009903.39902</v>
      </c>
      <c r="D1940" s="0" t="n">
        <v>2949099617.52463</v>
      </c>
      <c r="E1940" s="0" t="n">
        <v>2905699020.86789</v>
      </c>
      <c r="F1940" s="0" t="n">
        <v>3052652088.67099</v>
      </c>
      <c r="G1940" s="0" t="n">
        <v>3200124560.81632</v>
      </c>
      <c r="H1940" s="0" t="n">
        <v>3242830406.90076</v>
      </c>
      <c r="I1940" s="0" t="n">
        <v>3243062312.93389</v>
      </c>
      <c r="J1940" s="0" t="n">
        <v>3582119170.06302</v>
      </c>
      <c r="K1940" s="0" t="n">
        <v>3872522066.98984</v>
      </c>
      <c r="L1940" s="0" t="n">
        <v>4168757690.99641</v>
      </c>
      <c r="M1940" s="0" t="n">
        <v>4460710197.31211</v>
      </c>
      <c r="N1940" s="0" t="n">
        <v>4651500578.09573</v>
      </c>
      <c r="O1940" s="0" t="n">
        <v>4712302679.67051</v>
      </c>
      <c r="P1940" s="0" t="n">
        <v>4962589765.72115</v>
      </c>
    </row>
    <row r="1941" customFormat="false" ht="13.8" hidden="false" customHeight="false" outlineLevel="0" collapsed="false">
      <c r="A1941" s="0" t="s">
        <v>149</v>
      </c>
      <c r="B1941" s="0" t="s">
        <v>17</v>
      </c>
      <c r="C1941" s="0" t="n">
        <v>55953441893.1854</v>
      </c>
      <c r="D1941" s="0" t="n">
        <v>58942726294.0999</v>
      </c>
      <c r="E1941" s="0" t="n">
        <v>62172537160.486</v>
      </c>
      <c r="F1941" s="0" t="n">
        <v>67282441035.3592</v>
      </c>
      <c r="G1941" s="0" t="n">
        <v>73591654817.087</v>
      </c>
      <c r="H1941" s="0" t="n">
        <v>79891385429.8923</v>
      </c>
      <c r="I1941" s="0" t="n">
        <v>84987644432.5131</v>
      </c>
      <c r="J1941" s="0" t="n">
        <v>93199750908.2387</v>
      </c>
      <c r="K1941" s="0" t="n">
        <v>100984352548.46</v>
      </c>
      <c r="L1941" s="0" t="n">
        <v>102412361288.676</v>
      </c>
      <c r="M1941" s="0" t="n">
        <v>108729345958.09</v>
      </c>
      <c r="N1941" s="0" t="n">
        <v>118061045085.169</v>
      </c>
      <c r="O1941" s="0" t="n">
        <v>126496013871.683</v>
      </c>
      <c r="P1941" s="0" t="n">
        <v>135731068916.121</v>
      </c>
    </row>
    <row r="1942" customFormat="false" ht="13.8" hidden="false" customHeight="false" outlineLevel="0" collapsed="false">
      <c r="A1942" s="0" t="s">
        <v>149</v>
      </c>
      <c r="B1942" s="0" t="s">
        <v>18</v>
      </c>
      <c r="C1942" s="0" t="n">
        <v>45736129219.5638</v>
      </c>
      <c r="D1942" s="0" t="n">
        <v>47121000255.077</v>
      </c>
      <c r="E1942" s="0" t="n">
        <v>48945222052.9826</v>
      </c>
      <c r="F1942" s="0" t="n">
        <v>52916610063.0431</v>
      </c>
      <c r="G1942" s="0" t="n">
        <v>58127918900.0354</v>
      </c>
      <c r="H1942" s="0" t="n">
        <v>63422811260.1799</v>
      </c>
      <c r="I1942" s="0" t="n">
        <v>67614946385.859</v>
      </c>
      <c r="J1942" s="0" t="n">
        <v>74676565790.3713</v>
      </c>
      <c r="K1942" s="0" t="n">
        <v>81188158899.4193</v>
      </c>
      <c r="L1942" s="0" t="n">
        <v>81637844344.0547</v>
      </c>
      <c r="M1942" s="0" t="n">
        <v>87239768423.8785</v>
      </c>
      <c r="N1942" s="0" t="n">
        <v>93177570299.1082</v>
      </c>
      <c r="O1942" s="0" t="n">
        <v>100338474334.967</v>
      </c>
      <c r="P1942" s="0" t="n">
        <v>107925826986.848</v>
      </c>
    </row>
    <row r="1943" customFormat="false" ht="13.8" hidden="false" customHeight="false" outlineLevel="0" collapsed="false">
      <c r="A1943" s="0" t="s">
        <v>149</v>
      </c>
      <c r="B1943" s="0" t="s">
        <v>19</v>
      </c>
      <c r="C1943" s="0" t="n">
        <v>10217312673.8856</v>
      </c>
      <c r="D1943" s="0" t="n">
        <v>11821726039.0229</v>
      </c>
      <c r="E1943" s="0" t="n">
        <v>13227315107.5033</v>
      </c>
      <c r="F1943" s="0" t="n">
        <v>14365830972.316</v>
      </c>
      <c r="G1943" s="0" t="n">
        <v>15463735917.0516</v>
      </c>
      <c r="H1943" s="0" t="n">
        <v>16468574169.7125</v>
      </c>
      <c r="I1943" s="0" t="n">
        <v>17372698046.6541</v>
      </c>
      <c r="J1943" s="0" t="n">
        <v>18523185117.8675</v>
      </c>
      <c r="K1943" s="0" t="n">
        <v>19796193649.0403</v>
      </c>
      <c r="L1943" s="0" t="n">
        <v>20774516944.6211</v>
      </c>
      <c r="M1943" s="0" t="n">
        <v>21489577534.2116</v>
      </c>
      <c r="N1943" s="0" t="n">
        <v>24883474786.0605</v>
      </c>
      <c r="O1943" s="0" t="n">
        <v>26157539536.7157</v>
      </c>
      <c r="P1943" s="0" t="n">
        <v>27805241929.2729</v>
      </c>
    </row>
    <row r="1944" customFormat="false" ht="13.8" hidden="false" customHeight="false" outlineLevel="0" collapsed="false">
      <c r="A1944" s="0" t="s">
        <v>149</v>
      </c>
      <c r="B1944" s="0" t="s">
        <v>20</v>
      </c>
      <c r="C1944" s="0" t="n">
        <v>32002856661.6863</v>
      </c>
      <c r="D1944" s="0" t="n">
        <v>29020343891.1566</v>
      </c>
      <c r="E1944" s="0" t="n">
        <v>31315381452.1698</v>
      </c>
      <c r="F1944" s="0" t="n">
        <v>30842136485.3857</v>
      </c>
      <c r="G1944" s="0" t="n">
        <v>32957701908.7206</v>
      </c>
      <c r="H1944" s="0" t="n">
        <v>32146568056.8422</v>
      </c>
      <c r="I1944" s="0" t="n">
        <v>34904093070.5401</v>
      </c>
      <c r="J1944" s="0" t="n">
        <v>38066414200.8709</v>
      </c>
      <c r="K1944" s="0" t="n">
        <v>38742394669.6124</v>
      </c>
      <c r="L1944" s="0" t="n">
        <v>35093420412.7618</v>
      </c>
      <c r="M1944" s="0" t="n">
        <v>43971938901.7518</v>
      </c>
      <c r="N1944" s="0" t="n">
        <v>44996257293.9217</v>
      </c>
      <c r="O1944" s="0" t="n">
        <v>55017434566.719</v>
      </c>
      <c r="P1944" s="0" t="n">
        <v>58954474739.8509</v>
      </c>
    </row>
    <row r="1945" customFormat="false" ht="13.8" hidden="false" customHeight="false" outlineLevel="0" collapsed="false">
      <c r="A1945" s="0" t="s">
        <v>149</v>
      </c>
      <c r="B1945" s="0" t="s">
        <v>21</v>
      </c>
      <c r="C1945" s="0" t="n">
        <v>29070413790.3536</v>
      </c>
      <c r="D1945" s="0" t="n">
        <v>28470887501.0947</v>
      </c>
      <c r="E1945" s="0" t="n">
        <v>28635362168.9467</v>
      </c>
      <c r="F1945" s="0" t="n">
        <v>29449673024.4625</v>
      </c>
      <c r="G1945" s="0" t="n">
        <v>30496183411.0168</v>
      </c>
      <c r="H1945" s="0" t="n">
        <v>32013220347.1882</v>
      </c>
      <c r="I1945" s="0" t="n">
        <v>34018717089.4112</v>
      </c>
      <c r="J1945" s="0" t="n">
        <v>37542793392.467</v>
      </c>
      <c r="K1945" s="0" t="n">
        <v>38426585044.3722</v>
      </c>
      <c r="L1945" s="0" t="n">
        <v>37385944799.3293</v>
      </c>
      <c r="M1945" s="0" t="n">
        <v>41825499338.7626</v>
      </c>
      <c r="N1945" s="0" t="n">
        <v>44435417679.7939</v>
      </c>
      <c r="O1945" s="0" t="n">
        <v>53264356333.2461</v>
      </c>
      <c r="P1945" s="0" t="n">
        <v>57624694411.4987</v>
      </c>
    </row>
    <row r="1946" customFormat="false" ht="13.8" hidden="false" customHeight="false" outlineLevel="0" collapsed="false">
      <c r="A1946" s="0" t="s">
        <v>149</v>
      </c>
      <c r="B1946" s="0" t="s">
        <v>34</v>
      </c>
      <c r="C1946" s="0" t="n">
        <v>2932442871.33266</v>
      </c>
      <c r="D1946" s="0" t="n">
        <v>549456390.061855</v>
      </c>
      <c r="E1946" s="0" t="n">
        <v>2680019283.22305</v>
      </c>
      <c r="F1946" s="0" t="n">
        <v>1392463460.92318</v>
      </c>
      <c r="G1946" s="0" t="n">
        <v>2461518497.70382</v>
      </c>
      <c r="H1946" s="0" t="n">
        <v>133347709.654066</v>
      </c>
      <c r="I1946" s="0" t="n">
        <v>885375981.128879</v>
      </c>
      <c r="J1946" s="0" t="n">
        <v>523620808.403986</v>
      </c>
      <c r="K1946" s="0" t="n">
        <v>315809625.240125</v>
      </c>
      <c r="L1946" s="0" t="n">
        <v>-2292524386.56753</v>
      </c>
      <c r="M1946" s="0" t="n">
        <v>2146439562.98919</v>
      </c>
      <c r="N1946" s="0" t="n">
        <v>560839614.127816</v>
      </c>
      <c r="O1946" s="0" t="n">
        <v>1753078233.47292</v>
      </c>
      <c r="P1946" s="0" t="n">
        <v>1329780328.35223</v>
      </c>
    </row>
    <row r="1947" customFormat="false" ht="13.8" hidden="false" customHeight="false" outlineLevel="0" collapsed="false">
      <c r="A1947" s="0" t="s">
        <v>149</v>
      </c>
      <c r="B1947" s="0" t="s">
        <v>22</v>
      </c>
      <c r="C1947" s="0" t="n">
        <v>124842559866.036</v>
      </c>
      <c r="D1947" s="0" t="n">
        <v>116315609801.365</v>
      </c>
      <c r="E1947" s="0" t="n">
        <v>122628447304.99</v>
      </c>
      <c r="F1947" s="0" t="n">
        <v>128924035021.245</v>
      </c>
      <c r="G1947" s="0" t="n">
        <v>149626996140.222</v>
      </c>
      <c r="H1947" s="0" t="n">
        <v>162048889759.292</v>
      </c>
      <c r="I1947" s="0" t="n">
        <v>172877251892.943</v>
      </c>
      <c r="J1947" s="0" t="n">
        <v>179400991526.039</v>
      </c>
      <c r="K1947" s="0" t="n">
        <v>182223209983.035</v>
      </c>
      <c r="L1947" s="0" t="n">
        <v>162400082737.193</v>
      </c>
      <c r="M1947" s="0" t="n">
        <v>180452722075.647</v>
      </c>
      <c r="N1947" s="0" t="n">
        <v>188744573122.295</v>
      </c>
      <c r="O1947" s="0" t="n">
        <v>188553661450.85</v>
      </c>
      <c r="P1947" s="0" t="n">
        <v>188002578935.903</v>
      </c>
    </row>
    <row r="1948" customFormat="false" ht="13.8" hidden="false" customHeight="false" outlineLevel="0" collapsed="false">
      <c r="A1948" s="0" t="s">
        <v>149</v>
      </c>
      <c r="B1948" s="0" t="s">
        <v>23</v>
      </c>
      <c r="C1948" s="0" t="n">
        <v>98367155016.8445</v>
      </c>
      <c r="D1948" s="0" t="n">
        <v>90266582254.6325</v>
      </c>
      <c r="E1948" s="0" t="n">
        <v>95850421606.3778</v>
      </c>
      <c r="F1948" s="0" t="n">
        <v>100196059945.913</v>
      </c>
      <c r="G1948" s="0" t="n">
        <v>119870917637.853</v>
      </c>
      <c r="H1948" s="0" t="n">
        <v>130552424793.872</v>
      </c>
      <c r="I1948" s="0" t="n">
        <v>141218657236.974</v>
      </c>
      <c r="J1948" s="0" t="n">
        <v>149570712794.119</v>
      </c>
      <c r="K1948" s="0" t="n">
        <v>153069439829.597</v>
      </c>
      <c r="L1948" s="0" t="n">
        <v>133581662269.42</v>
      </c>
      <c r="M1948" s="0" t="n">
        <v>154480285003.224</v>
      </c>
      <c r="N1948" s="0" t="n">
        <v>163966192174.734</v>
      </c>
      <c r="O1948" s="0" t="n">
        <v>171637514275.466</v>
      </c>
      <c r="P1948" s="0" t="n">
        <v>174957212108.676</v>
      </c>
    </row>
    <row r="1949" customFormat="false" ht="13.8" hidden="false" customHeight="false" outlineLevel="0" collapsed="false">
      <c r="A1949" s="0" t="s">
        <v>149</v>
      </c>
      <c r="B1949" s="0" t="s">
        <v>24</v>
      </c>
      <c r="C1949" s="0" t="n">
        <v>113869360647.287</v>
      </c>
      <c r="D1949" s="0" t="n">
        <v>114458834218.959</v>
      </c>
      <c r="E1949" s="0" t="n">
        <v>120629296597.433</v>
      </c>
      <c r="F1949" s="0" t="n">
        <v>127611922563.621</v>
      </c>
      <c r="G1949" s="0" t="n">
        <v>136268397874.622</v>
      </c>
      <c r="H1949" s="0" t="n">
        <v>143534418452.154</v>
      </c>
      <c r="I1949" s="0" t="n">
        <v>151550596213.893</v>
      </c>
      <c r="J1949" s="0" t="n">
        <v>161096443841.03</v>
      </c>
      <c r="K1949" s="0" t="n">
        <v>168880253316.639</v>
      </c>
      <c r="L1949" s="0" t="n">
        <v>166324202169.211</v>
      </c>
      <c r="M1949" s="0" t="n">
        <v>178673520357.53</v>
      </c>
      <c r="N1949" s="0" t="n">
        <v>187835696257.682</v>
      </c>
      <c r="O1949" s="0" t="n">
        <v>198429577666.239</v>
      </c>
      <c r="P1949" s="0" t="n">
        <v>207730910483.198</v>
      </c>
    </row>
    <row r="1950" customFormat="false" ht="13.8" hidden="false" customHeight="false" outlineLevel="0" collapsed="false">
      <c r="A1950" s="0" t="s">
        <v>149</v>
      </c>
      <c r="B1950" s="0" t="s">
        <v>25</v>
      </c>
      <c r="C1950" s="0" t="n">
        <v>10142315997.8083</v>
      </c>
      <c r="D1950" s="0" t="n">
        <v>10124776181.5465</v>
      </c>
      <c r="E1950" s="0" t="n">
        <v>10415010499.2617</v>
      </c>
      <c r="F1950" s="0" t="n">
        <v>11043134483.9378</v>
      </c>
      <c r="G1950" s="0" t="n">
        <v>11559400772.9766</v>
      </c>
      <c r="H1950" s="0" t="n">
        <v>11859232348.482</v>
      </c>
      <c r="I1950" s="0" t="n">
        <v>12551320164.3301</v>
      </c>
      <c r="J1950" s="0" t="n">
        <v>12724276104.5745</v>
      </c>
      <c r="K1950" s="0" t="n">
        <v>13212249505.4472</v>
      </c>
      <c r="L1950" s="0" t="n">
        <v>13219378986.9535</v>
      </c>
      <c r="M1950" s="0" t="n">
        <v>13536244831.676</v>
      </c>
      <c r="N1950" s="0" t="n">
        <v>14325768894.7763</v>
      </c>
      <c r="O1950" s="0" t="n">
        <v>14465453921.3249</v>
      </c>
      <c r="P1950" s="0" t="n">
        <v>14764099979.9758</v>
      </c>
    </row>
    <row r="1951" customFormat="false" ht="13.8" hidden="false" customHeight="false" outlineLevel="0" collapsed="false">
      <c r="A1951" s="0" t="s">
        <v>149</v>
      </c>
      <c r="B1951" s="0" t="s">
        <v>26</v>
      </c>
      <c r="C1951" s="0" t="n">
        <v>51250011151.3893</v>
      </c>
      <c r="D1951" s="0" t="n">
        <v>49734131727.9971</v>
      </c>
      <c r="E1951" s="0" t="n">
        <v>51895799028.8062</v>
      </c>
      <c r="F1951" s="0" t="n">
        <v>55969433036.609</v>
      </c>
      <c r="G1951" s="0" t="n">
        <v>60216250698.1831</v>
      </c>
      <c r="H1951" s="0" t="n">
        <v>62301370224.7327</v>
      </c>
      <c r="I1951" s="0" t="n">
        <v>65190922673.7316</v>
      </c>
      <c r="J1951" s="0" t="n">
        <v>67083667986.2075</v>
      </c>
      <c r="K1951" s="0" t="n">
        <v>67089477193.3608</v>
      </c>
      <c r="L1951" s="0" t="n">
        <v>61995330629.7049</v>
      </c>
      <c r="M1951" s="0" t="n">
        <v>67053829785.8295</v>
      </c>
      <c r="N1951" s="0" t="n">
        <v>68360373285.5688</v>
      </c>
      <c r="O1951" s="0" t="n">
        <v>71042114551.4038</v>
      </c>
      <c r="P1951" s="0" t="n">
        <v>72987142728.2589</v>
      </c>
    </row>
    <row r="1952" customFormat="false" ht="13.8" hidden="false" customHeight="false" outlineLevel="0" collapsed="false">
      <c r="A1952" s="0" t="s">
        <v>149</v>
      </c>
      <c r="B1952" s="0" t="s">
        <v>27</v>
      </c>
      <c r="C1952" s="0" t="n">
        <v>31533137259.6826</v>
      </c>
      <c r="D1952" s="0" t="n">
        <v>30186647816.9044</v>
      </c>
      <c r="E1952" s="0" t="n">
        <v>31430509365.1901</v>
      </c>
      <c r="F1952" s="0" t="n">
        <v>34310683823.3385</v>
      </c>
      <c r="G1952" s="0" t="n">
        <v>37590189725.537</v>
      </c>
      <c r="H1952" s="0" t="n">
        <v>39543273092.1486</v>
      </c>
      <c r="I1952" s="0" t="n">
        <v>42481147582.4676</v>
      </c>
      <c r="J1952" s="0" t="n">
        <v>43801157880.6076</v>
      </c>
      <c r="K1952" s="0" t="n">
        <v>44136243511.4017</v>
      </c>
      <c r="L1952" s="0" t="n">
        <v>40175948562.1112</v>
      </c>
      <c r="M1952" s="0" t="n">
        <v>44958246323.586</v>
      </c>
      <c r="N1952" s="0" t="n">
        <v>47064347971.5085</v>
      </c>
      <c r="O1952" s="0" t="n">
        <v>49311718975.2031</v>
      </c>
      <c r="P1952" s="0" t="n">
        <v>50964174355.4311</v>
      </c>
    </row>
    <row r="1953" customFormat="false" ht="13.8" hidden="false" customHeight="false" outlineLevel="0" collapsed="false">
      <c r="A1953" s="0" t="s">
        <v>149</v>
      </c>
      <c r="B1953" s="0" t="s">
        <v>28</v>
      </c>
      <c r="C1953" s="0" t="n">
        <v>4046340101.26504</v>
      </c>
      <c r="D1953" s="0" t="n">
        <v>4178408749.72219</v>
      </c>
      <c r="E1953" s="0" t="n">
        <v>4275432866.46965</v>
      </c>
      <c r="F1953" s="0" t="n">
        <v>4353341783.9107</v>
      </c>
      <c r="G1953" s="0" t="n">
        <v>4316269882.73763</v>
      </c>
      <c r="H1953" s="0" t="n">
        <v>4253131800.7882</v>
      </c>
      <c r="I1953" s="0" t="n">
        <v>4230687136.78702</v>
      </c>
      <c r="J1953" s="0" t="n">
        <v>4592178254.64131</v>
      </c>
      <c r="K1953" s="0" t="n">
        <v>4792859956.29892</v>
      </c>
      <c r="L1953" s="0" t="n">
        <v>5088337356.50268</v>
      </c>
      <c r="M1953" s="0" t="n">
        <v>5666353468.2507</v>
      </c>
      <c r="N1953" s="0" t="n">
        <v>5931728613.20583</v>
      </c>
      <c r="O1953" s="0" t="n">
        <v>7005639771.94461</v>
      </c>
      <c r="P1953" s="0" t="n">
        <v>7769022402.85531</v>
      </c>
    </row>
    <row r="1954" customFormat="false" ht="13.8" hidden="false" customHeight="false" outlineLevel="0" collapsed="false">
      <c r="A1954" s="0" t="s">
        <v>149</v>
      </c>
      <c r="B1954" s="0" t="s">
        <v>29</v>
      </c>
      <c r="C1954" s="0" t="n">
        <v>15400501789.1038</v>
      </c>
      <c r="D1954" s="0" t="n">
        <v>15734638766.0716</v>
      </c>
      <c r="E1954" s="0" t="n">
        <v>16381065302.7059</v>
      </c>
      <c r="F1954" s="0" t="n">
        <v>16695603860.7463</v>
      </c>
      <c r="G1954" s="0" t="n">
        <v>18133678004.5373</v>
      </c>
      <c r="H1954" s="0" t="n">
        <v>19709583651.4828</v>
      </c>
      <c r="I1954" s="0" t="n">
        <v>21020880138.8929</v>
      </c>
      <c r="J1954" s="0" t="n">
        <v>24135935447.386</v>
      </c>
      <c r="K1954" s="0" t="n">
        <v>26760376806.3004</v>
      </c>
      <c r="L1954" s="0" t="n">
        <v>27314892034.5648</v>
      </c>
      <c r="M1954" s="0" t="n">
        <v>29520278313.8336</v>
      </c>
      <c r="N1954" s="0" t="n">
        <v>31561158408.7173</v>
      </c>
      <c r="O1954" s="0" t="n">
        <v>33092676658.2096</v>
      </c>
      <c r="P1954" s="0" t="n">
        <v>35176597697.0014</v>
      </c>
    </row>
    <row r="1955" customFormat="false" ht="13.8" hidden="false" customHeight="false" outlineLevel="0" collapsed="false">
      <c r="A1955" s="0" t="s">
        <v>149</v>
      </c>
      <c r="B1955" s="0" t="s">
        <v>30</v>
      </c>
      <c r="C1955" s="0" t="n">
        <v>7287285677.53179</v>
      </c>
      <c r="D1955" s="0" t="n">
        <v>7729533595.56916</v>
      </c>
      <c r="E1955" s="0" t="n">
        <v>8031585118.3956</v>
      </c>
      <c r="F1955" s="0" t="n">
        <v>8376954107.87962</v>
      </c>
      <c r="G1955" s="0" t="n">
        <v>9065350602.19914</v>
      </c>
      <c r="H1955" s="0" t="n">
        <v>9620575155.51732</v>
      </c>
      <c r="I1955" s="0" t="n">
        <v>10242688430.6559</v>
      </c>
      <c r="J1955" s="0" t="n">
        <v>11086871851.9708</v>
      </c>
      <c r="K1955" s="0" t="n">
        <v>11852102866.9758</v>
      </c>
      <c r="L1955" s="0" t="n">
        <v>12010007679.5958</v>
      </c>
      <c r="M1955" s="0" t="n">
        <v>13014208352.4957</v>
      </c>
      <c r="N1955" s="0" t="n">
        <v>13859183938.4224</v>
      </c>
      <c r="O1955" s="0" t="n">
        <v>14837243179.1326</v>
      </c>
      <c r="P1955" s="0" t="n">
        <v>15934919276.2256</v>
      </c>
    </row>
    <row r="1956" customFormat="false" ht="13.8" hidden="false" customHeight="false" outlineLevel="0" collapsed="false">
      <c r="A1956" s="0" t="s">
        <v>149</v>
      </c>
      <c r="B1956" s="0" t="s">
        <v>31</v>
      </c>
      <c r="C1956" s="0" t="n">
        <v>25781890069.9965</v>
      </c>
      <c r="D1956" s="0" t="n">
        <v>26951659582.3092</v>
      </c>
      <c r="E1956" s="0" t="n">
        <v>28862211403.8257</v>
      </c>
      <c r="F1956" s="0" t="n">
        <v>30389216323.9601</v>
      </c>
      <c r="G1956" s="0" t="n">
        <v>31882993488.5829</v>
      </c>
      <c r="H1956" s="0" t="n">
        <v>34108231690.5453</v>
      </c>
      <c r="I1956" s="0" t="n">
        <v>36817434662.923</v>
      </c>
      <c r="J1956" s="0" t="n">
        <v>39905292319.7441</v>
      </c>
      <c r="K1956" s="0" t="n">
        <v>43187230306.4577</v>
      </c>
      <c r="L1956" s="0" t="n">
        <v>44850775991.251</v>
      </c>
      <c r="M1956" s="0" t="n">
        <v>47860209351.5032</v>
      </c>
      <c r="N1956" s="0" t="n">
        <v>51512880376.5423</v>
      </c>
      <c r="O1956" s="0" t="n">
        <v>55345108713.5907</v>
      </c>
      <c r="P1956" s="0" t="n">
        <v>58303051374.0755</v>
      </c>
    </row>
    <row r="1957" customFormat="false" ht="13.8" hidden="false" customHeight="false" outlineLevel="0" collapsed="false">
      <c r="A1957" s="0" t="s">
        <v>149</v>
      </c>
      <c r="B1957" s="0" t="s">
        <v>32</v>
      </c>
      <c r="C1957" s="0" t="n">
        <v>113908344787.095</v>
      </c>
      <c r="D1957" s="0" t="n">
        <v>114453148603.216</v>
      </c>
      <c r="E1957" s="0" t="n">
        <v>119861104219.201</v>
      </c>
      <c r="F1957" s="0" t="n">
        <v>126827683597.572</v>
      </c>
      <c r="G1957" s="0" t="n">
        <v>135173943449.217</v>
      </c>
      <c r="H1957" s="0" t="n">
        <v>141852124871.548</v>
      </c>
      <c r="I1957" s="0" t="n">
        <v>150053933207.321</v>
      </c>
      <c r="J1957" s="0" t="n">
        <v>159528221964.524</v>
      </c>
      <c r="K1957" s="0" t="n">
        <v>166894296634.841</v>
      </c>
      <c r="L1957" s="0" t="n">
        <v>164478722678.573</v>
      </c>
      <c r="M1957" s="0" t="n">
        <v>176651124103.589</v>
      </c>
      <c r="N1957" s="0" t="n">
        <v>185551093517.233</v>
      </c>
      <c r="O1957" s="0" t="n">
        <v>195788236795.606</v>
      </c>
      <c r="P1957" s="0" t="n">
        <v>204934833458.393</v>
      </c>
    </row>
    <row r="1958" customFormat="false" ht="13.8" hidden="false" customHeight="false" outlineLevel="0" collapsed="false">
      <c r="A1958" s="0" t="s">
        <v>150</v>
      </c>
      <c r="B1958" s="0" t="s">
        <v>17</v>
      </c>
      <c r="C1958" s="0" t="n">
        <v>518684075.536378</v>
      </c>
      <c r="D1958" s="0" t="n">
        <v>527112817.623559</v>
      </c>
      <c r="E1958" s="0" t="n">
        <v>567375504.515437</v>
      </c>
      <c r="F1958" s="0" t="n">
        <v>583946238.250196</v>
      </c>
      <c r="G1958" s="0" t="n">
        <v>690819828.196559</v>
      </c>
      <c r="H1958" s="0" t="n">
        <v>736557812.5</v>
      </c>
      <c r="I1958" s="0" t="n">
        <v>816737573.680079</v>
      </c>
      <c r="J1958" s="0" t="n">
        <v>939864590.105282</v>
      </c>
      <c r="K1958" s="0" t="n">
        <v>1051050187.14824</v>
      </c>
      <c r="L1958" s="0" t="n">
        <v>993639098.622959</v>
      </c>
      <c r="M1958" s="0" t="n">
        <v>995761019.883868</v>
      </c>
      <c r="N1958" s="0" t="n">
        <v>1019053114.72569</v>
      </c>
      <c r="O1958" s="0" t="n">
        <v>997469546.085879</v>
      </c>
      <c r="P1958" s="0" t="n">
        <v>1264429439.6621</v>
      </c>
    </row>
    <row r="1959" customFormat="false" ht="13.8" hidden="false" customHeight="false" outlineLevel="0" collapsed="false">
      <c r="A1959" s="0" t="s">
        <v>150</v>
      </c>
      <c r="B1959" s="0" t="s">
        <v>18</v>
      </c>
      <c r="C1959" s="0" t="n">
        <v>345885460.699123</v>
      </c>
      <c r="D1959" s="0" t="n">
        <v>347166517.952544</v>
      </c>
      <c r="E1959" s="0" t="n">
        <v>369809085.090703</v>
      </c>
      <c r="F1959" s="0" t="n">
        <v>380107999.565539</v>
      </c>
      <c r="G1959" s="0" t="n">
        <v>463011109.760943</v>
      </c>
      <c r="H1959" s="0" t="n">
        <v>481348337.34375</v>
      </c>
      <c r="I1959" s="0" t="n">
        <v>526459914.494213</v>
      </c>
      <c r="J1959" s="0" t="n">
        <v>578113989.500374</v>
      </c>
      <c r="K1959" s="0" t="n">
        <v>627824297.120156</v>
      </c>
      <c r="L1959" s="0" t="n">
        <v>581085933.685672</v>
      </c>
      <c r="M1959" s="0" t="n">
        <v>593136900.99231</v>
      </c>
      <c r="N1959" s="0" t="n">
        <v>647582786.278542</v>
      </c>
      <c r="O1959" s="0" t="n">
        <v>630471454.191032</v>
      </c>
      <c r="P1959" s="0" t="n">
        <v>690249861.758449</v>
      </c>
    </row>
    <row r="1960" customFormat="false" ht="13.8" hidden="false" customHeight="false" outlineLevel="0" collapsed="false">
      <c r="A1960" s="0" t="s">
        <v>150</v>
      </c>
      <c r="B1960" s="0" t="s">
        <v>19</v>
      </c>
      <c r="C1960" s="0" t="n">
        <v>172053969.379782</v>
      </c>
      <c r="D1960" s="0" t="n">
        <v>179656540.483431</v>
      </c>
      <c r="E1960" s="0" t="n">
        <v>197671534.10797</v>
      </c>
      <c r="F1960" s="0" t="n">
        <v>204000411.482438</v>
      </c>
      <c r="G1960" s="0" t="n">
        <v>226565508.832618</v>
      </c>
      <c r="H1960" s="0" t="n">
        <v>255209475.15625</v>
      </c>
      <c r="I1960" s="0" t="n">
        <v>291061778.420635</v>
      </c>
      <c r="J1960" s="0" t="n">
        <v>365635013.653866</v>
      </c>
      <c r="K1960" s="0" t="n">
        <v>429579999.875402</v>
      </c>
      <c r="L1960" s="0" t="n">
        <v>419899387.31015</v>
      </c>
      <c r="M1960" s="0" t="n">
        <v>408822770.197713</v>
      </c>
      <c r="N1960" s="0" t="n">
        <v>373448098.007934</v>
      </c>
      <c r="O1960" s="0" t="n">
        <v>369299359.986008</v>
      </c>
      <c r="P1960" s="0" t="n">
        <v>588821734.927411</v>
      </c>
    </row>
    <row r="1961" customFormat="false" ht="13.8" hidden="false" customHeight="false" outlineLevel="0" collapsed="false">
      <c r="A1961" s="0" t="s">
        <v>150</v>
      </c>
      <c r="B1961" s="0" t="s">
        <v>20</v>
      </c>
      <c r="C1961" s="0" t="n">
        <v>152603163.066599</v>
      </c>
      <c r="D1961" s="0" t="n">
        <v>165644704.962312</v>
      </c>
      <c r="E1961" s="0" t="n">
        <v>163116921.509544</v>
      </c>
      <c r="F1961" s="0" t="n">
        <v>225816717.360389</v>
      </c>
      <c r="G1961" s="0" t="n">
        <v>299697126.469004</v>
      </c>
      <c r="H1961" s="0" t="n">
        <v>375947322.03125</v>
      </c>
      <c r="I1961" s="0" t="n">
        <v>417326442.462655</v>
      </c>
      <c r="J1961" s="0" t="n">
        <v>511426970.735091</v>
      </c>
      <c r="K1961" s="0" t="n">
        <v>597806243.659588</v>
      </c>
      <c r="L1961" s="0" t="n">
        <v>377991745.556302</v>
      </c>
      <c r="M1961" s="0" t="n">
        <v>397021561.693937</v>
      </c>
      <c r="N1961" s="0" t="n">
        <v>494549376.530456</v>
      </c>
      <c r="O1961" s="0" t="n">
        <v>390570825.148494</v>
      </c>
      <c r="P1961" s="0" t="n">
        <v>278355494.415793</v>
      </c>
    </row>
    <row r="1962" customFormat="false" ht="13.8" hidden="false" customHeight="false" outlineLevel="0" collapsed="false">
      <c r="A1962" s="0" t="s">
        <v>150</v>
      </c>
      <c r="B1962" s="0" t="s">
        <v>21</v>
      </c>
      <c r="C1962" s="0" t="n">
        <v>152603163.066599</v>
      </c>
      <c r="D1962" s="0" t="n">
        <v>165644704.962312</v>
      </c>
      <c r="E1962" s="0" t="n">
        <v>163116921.509544</v>
      </c>
      <c r="F1962" s="0" t="n">
        <v>225816717.360389</v>
      </c>
      <c r="G1962" s="0" t="n">
        <v>299697126.469004</v>
      </c>
      <c r="H1962" s="0" t="n">
        <v>375947322.03125</v>
      </c>
      <c r="I1962" s="0" t="n">
        <v>417326442.462655</v>
      </c>
      <c r="J1962" s="0" t="n">
        <v>511426970.735091</v>
      </c>
      <c r="K1962" s="0" t="n">
        <v>597806243.659588</v>
      </c>
      <c r="L1962" s="0" t="n">
        <v>377991745.556302</v>
      </c>
      <c r="M1962" s="0" t="n">
        <v>397021561.693937</v>
      </c>
      <c r="N1962" s="0" t="n">
        <v>494549376.530456</v>
      </c>
      <c r="O1962" s="0" t="n">
        <v>390570825.148494</v>
      </c>
      <c r="P1962" s="0" t="n">
        <v>278355494.415793</v>
      </c>
    </row>
    <row r="1963" customFormat="false" ht="13.8" hidden="false" customHeight="false" outlineLevel="0" collapsed="false">
      <c r="A1963" s="0" t="s">
        <v>150</v>
      </c>
      <c r="B1963" s="0" t="s">
        <v>22</v>
      </c>
      <c r="C1963" s="0" t="n">
        <v>661353414.340496</v>
      </c>
      <c r="D1963" s="0" t="n">
        <v>662666740.309166</v>
      </c>
      <c r="E1963" s="0" t="n">
        <v>772493278.15424</v>
      </c>
      <c r="F1963" s="0" t="n">
        <v>911736480.834763</v>
      </c>
      <c r="G1963" s="0" t="n">
        <v>1018352775.90475</v>
      </c>
      <c r="H1963" s="0" t="n">
        <v>771664870</v>
      </c>
      <c r="I1963" s="0" t="n">
        <v>1138778163.16132</v>
      </c>
      <c r="J1963" s="0" t="n">
        <v>1233183281.26755</v>
      </c>
      <c r="K1963" s="0" t="n">
        <v>1340377066.05977</v>
      </c>
      <c r="L1963" s="0" t="n">
        <v>1261005436.92501</v>
      </c>
      <c r="M1963" s="0" t="n">
        <v>1477971831.17473</v>
      </c>
      <c r="N1963" s="0" t="n">
        <v>1711416537.52232</v>
      </c>
      <c r="O1963" s="0" t="n">
        <v>1825002554.06438</v>
      </c>
      <c r="P1963" s="0" t="n">
        <v>2301042505.98379</v>
      </c>
    </row>
    <row r="1964" customFormat="false" ht="13.8" hidden="false" customHeight="false" outlineLevel="0" collapsed="false">
      <c r="A1964" s="0" t="s">
        <v>150</v>
      </c>
      <c r="B1964" s="0" t="s">
        <v>23</v>
      </c>
      <c r="C1964" s="0" t="n">
        <v>504839118.765557</v>
      </c>
      <c r="D1964" s="0" t="n">
        <v>512084285.078508</v>
      </c>
      <c r="E1964" s="0" t="n">
        <v>538450925.776043</v>
      </c>
      <c r="F1964" s="0" t="n">
        <v>639495656.227458</v>
      </c>
      <c r="G1964" s="0" t="n">
        <v>799105337.552615</v>
      </c>
      <c r="H1964" s="0" t="n">
        <v>831667571.640625</v>
      </c>
      <c r="I1964" s="0" t="n">
        <v>1006298040.59717</v>
      </c>
      <c r="J1964" s="0" t="n">
        <v>1081412698.08402</v>
      </c>
      <c r="K1964" s="0" t="n">
        <v>1313584965.16973</v>
      </c>
      <c r="L1964" s="0" t="n">
        <v>1019303509.5713</v>
      </c>
      <c r="M1964" s="0" t="n">
        <v>1090556963.31198</v>
      </c>
      <c r="N1964" s="0" t="n">
        <v>1535130269.92956</v>
      </c>
      <c r="O1964" s="0" t="n">
        <v>1886852496.73955</v>
      </c>
      <c r="P1964" s="0" t="n">
        <v>2139314629.70204</v>
      </c>
    </row>
    <row r="1965" customFormat="false" ht="13.8" hidden="false" customHeight="false" outlineLevel="0" collapsed="false">
      <c r="A1965" s="0" t="s">
        <v>150</v>
      </c>
      <c r="B1965" s="0" t="s">
        <v>24</v>
      </c>
      <c r="C1965" s="0" t="n">
        <v>844805072.393714</v>
      </c>
      <c r="D1965" s="0" t="n">
        <v>872411111.481509</v>
      </c>
      <c r="E1965" s="0" t="n">
        <v>920902582.260236</v>
      </c>
      <c r="F1965" s="0" t="n">
        <v>1066717368.9424</v>
      </c>
      <c r="G1965" s="0" t="n">
        <v>1199748328.44407</v>
      </c>
      <c r="H1965" s="0" t="n">
        <v>1090796875</v>
      </c>
      <c r="I1965" s="0" t="n">
        <v>1333238397.5287</v>
      </c>
      <c r="J1965" s="0" t="n">
        <v>1501604963.55278</v>
      </c>
      <c r="K1965" s="0" t="n">
        <v>1663235283.7994</v>
      </c>
      <c r="L1965" s="0" t="n">
        <v>1570780112.61175</v>
      </c>
      <c r="M1965" s="0" t="n">
        <v>1678900419.39703</v>
      </c>
      <c r="N1965" s="0" t="n">
        <v>1821446029.22127</v>
      </c>
      <c r="O1965" s="0" t="n">
        <v>2066665956.29508</v>
      </c>
      <c r="P1965" s="0" t="n">
        <v>2143431843.35429</v>
      </c>
    </row>
    <row r="1966" customFormat="false" ht="13.8" hidden="false" customHeight="false" outlineLevel="0" collapsed="false">
      <c r="A1966" s="0" t="s">
        <v>150</v>
      </c>
      <c r="B1966" s="0" t="s">
        <v>25</v>
      </c>
      <c r="C1966" s="0" t="n">
        <v>54012665.7498092</v>
      </c>
      <c r="D1966" s="0" t="n">
        <v>61771118.1951157</v>
      </c>
      <c r="E1966" s="0" t="n">
        <v>69974322.6914271</v>
      </c>
      <c r="F1966" s="0" t="n">
        <v>71890709.8623124</v>
      </c>
      <c r="G1966" s="0" t="n">
        <v>73354438.2790638</v>
      </c>
      <c r="H1966" s="0" t="n">
        <v>77703125</v>
      </c>
      <c r="I1966" s="0" t="n">
        <v>81122774.1032816</v>
      </c>
      <c r="J1966" s="0" t="n">
        <v>71446322.6068232</v>
      </c>
      <c r="K1966" s="0" t="n">
        <v>69015634.9370389</v>
      </c>
      <c r="L1966" s="0" t="n">
        <v>67295927.0064869</v>
      </c>
      <c r="M1966" s="0" t="n">
        <v>66768180.5659144</v>
      </c>
      <c r="N1966" s="0" t="n">
        <v>67433080.5334799</v>
      </c>
      <c r="O1966" s="0" t="n">
        <v>67407092.583968</v>
      </c>
      <c r="P1966" s="0" t="n">
        <v>68571593.7974792</v>
      </c>
    </row>
    <row r="1967" customFormat="false" ht="13.8" hidden="false" customHeight="false" outlineLevel="0" collapsed="false">
      <c r="A1967" s="0" t="s">
        <v>150</v>
      </c>
      <c r="B1967" s="0" t="s">
        <v>26</v>
      </c>
      <c r="C1967" s="0" t="n">
        <v>52574646.3409251</v>
      </c>
      <c r="D1967" s="0" t="n">
        <v>60596563.8241525</v>
      </c>
      <c r="E1967" s="0" t="n">
        <v>63864471.6079626</v>
      </c>
      <c r="F1967" s="0" t="n">
        <v>73592373.4330861</v>
      </c>
      <c r="G1967" s="0" t="n">
        <v>84525837.526483</v>
      </c>
      <c r="H1967" s="0" t="n">
        <v>85890625</v>
      </c>
      <c r="I1967" s="0" t="n">
        <v>93419702.5622352</v>
      </c>
      <c r="J1967" s="0" t="n">
        <v>101145916.092867</v>
      </c>
      <c r="K1967" s="0" t="n">
        <v>115195644.917461</v>
      </c>
      <c r="L1967" s="0" t="n">
        <v>102723003.840042</v>
      </c>
      <c r="M1967" s="0" t="n">
        <v>102207417.461158</v>
      </c>
      <c r="N1967" s="0" t="n">
        <v>107177582.200631</v>
      </c>
      <c r="O1967" s="0" t="n">
        <v>111463870.968328</v>
      </c>
      <c r="P1967" s="0" t="n">
        <v>112347489.046003</v>
      </c>
    </row>
    <row r="1968" customFormat="false" ht="13.8" hidden="false" customHeight="false" outlineLevel="0" collapsed="false">
      <c r="A1968" s="0" t="s">
        <v>150</v>
      </c>
      <c r="B1968" s="0" t="s">
        <v>27</v>
      </c>
      <c r="C1968" s="0" t="n">
        <v>41366565.928004</v>
      </c>
      <c r="D1968" s="0" t="n">
        <v>48385205.2074139</v>
      </c>
      <c r="E1968" s="0" t="n">
        <v>50236094.9123692</v>
      </c>
      <c r="F1968" s="0" t="n">
        <v>58687945.2465011</v>
      </c>
      <c r="G1968" s="0" t="n">
        <v>67516525.3435884</v>
      </c>
      <c r="H1968" s="0" t="n">
        <v>64953125</v>
      </c>
      <c r="I1968" s="0" t="n">
        <v>69555779.9300214</v>
      </c>
      <c r="J1968" s="0" t="n">
        <v>73224800.2301097</v>
      </c>
      <c r="K1968" s="0" t="n">
        <v>83249087.835708</v>
      </c>
      <c r="L1968" s="0" t="n">
        <v>66746686.2627663</v>
      </c>
      <c r="M1968" s="0" t="n">
        <v>62160410.887656</v>
      </c>
      <c r="N1968" s="0" t="n">
        <v>63886843.9843257</v>
      </c>
      <c r="O1968" s="0" t="n">
        <v>66811721.0398476</v>
      </c>
      <c r="P1968" s="0" t="n">
        <v>63258744.6448469</v>
      </c>
    </row>
    <row r="1969" customFormat="false" ht="13.8" hidden="false" customHeight="false" outlineLevel="0" collapsed="false">
      <c r="A1969" s="0" t="s">
        <v>150</v>
      </c>
      <c r="B1969" s="0" t="s">
        <v>28</v>
      </c>
      <c r="C1969" s="0" t="n">
        <v>28110680.7941154</v>
      </c>
      <c r="D1969" s="0" t="n">
        <v>29685408.9241701</v>
      </c>
      <c r="E1969" s="0" t="n">
        <v>31494562.6010937</v>
      </c>
      <c r="F1969" s="0" t="n">
        <v>36183073.5384734</v>
      </c>
      <c r="G1969" s="0" t="n">
        <v>55456930.4571362</v>
      </c>
      <c r="H1969" s="0" t="n">
        <v>66164062.5</v>
      </c>
      <c r="I1969" s="0" t="n">
        <v>73833854.8486482</v>
      </c>
      <c r="J1969" s="0" t="n">
        <v>99416816.7026111</v>
      </c>
      <c r="K1969" s="0" t="n">
        <v>105904288.901833</v>
      </c>
      <c r="L1969" s="0" t="n">
        <v>66393391.8393283</v>
      </c>
      <c r="M1969" s="0" t="n">
        <v>72564899.1710313</v>
      </c>
      <c r="N1969" s="0" t="n">
        <v>86342814.3623994</v>
      </c>
      <c r="O1969" s="0" t="n">
        <v>85292130.120103</v>
      </c>
      <c r="P1969" s="0" t="n">
        <v>82831126.9578788</v>
      </c>
    </row>
    <row r="1970" customFormat="false" ht="13.8" hidden="false" customHeight="false" outlineLevel="0" collapsed="false">
      <c r="A1970" s="0" t="s">
        <v>150</v>
      </c>
      <c r="B1970" s="0" t="s">
        <v>29</v>
      </c>
      <c r="C1970" s="0" t="n">
        <v>286456161.315326</v>
      </c>
      <c r="D1970" s="0" t="n">
        <v>249580789.249951</v>
      </c>
      <c r="E1970" s="0" t="n">
        <v>271161813.330088</v>
      </c>
      <c r="F1970" s="0" t="n">
        <v>335876052.475839</v>
      </c>
      <c r="G1970" s="0" t="n">
        <v>387034408.736837</v>
      </c>
      <c r="H1970" s="0" t="n">
        <v>274179687.5</v>
      </c>
      <c r="I1970" s="0" t="n">
        <v>382186618.390548</v>
      </c>
      <c r="J1970" s="0" t="n">
        <v>418671410.191056</v>
      </c>
      <c r="K1970" s="0" t="n">
        <v>439035193.020097</v>
      </c>
      <c r="L1970" s="0" t="n">
        <v>411526088.874962</v>
      </c>
      <c r="M1970" s="0" t="n">
        <v>467532235.482249</v>
      </c>
      <c r="N1970" s="0" t="n">
        <v>511173628.71007</v>
      </c>
      <c r="O1970" s="0" t="n">
        <v>515198786.178011</v>
      </c>
      <c r="P1970" s="0" t="n">
        <v>543582804.973816</v>
      </c>
    </row>
    <row r="1971" customFormat="false" ht="13.8" hidden="false" customHeight="false" outlineLevel="0" collapsed="false">
      <c r="A1971" s="0" t="s">
        <v>150</v>
      </c>
      <c r="B1971" s="0" t="s">
        <v>30</v>
      </c>
      <c r="C1971" s="0" t="n">
        <v>119621477.815723</v>
      </c>
      <c r="D1971" s="0" t="n">
        <v>130531374.014632</v>
      </c>
      <c r="E1971" s="0" t="n">
        <v>132855656.248313</v>
      </c>
      <c r="F1971" s="0" t="n">
        <v>140389809.203067</v>
      </c>
      <c r="G1971" s="0" t="n">
        <v>154311785.439501</v>
      </c>
      <c r="H1971" s="0" t="n">
        <v>146421875</v>
      </c>
      <c r="I1971" s="0" t="n">
        <v>180661556.476432</v>
      </c>
      <c r="J1971" s="0" t="n">
        <v>201611719.467091</v>
      </c>
      <c r="K1971" s="0" t="n">
        <v>234641825.495384</v>
      </c>
      <c r="L1971" s="0" t="n">
        <v>253623463.737109</v>
      </c>
      <c r="M1971" s="0" t="n">
        <v>284922884.074007</v>
      </c>
      <c r="N1971" s="0" t="n">
        <v>306826428.424542</v>
      </c>
      <c r="O1971" s="0" t="n">
        <v>311415244.450084</v>
      </c>
      <c r="P1971" s="0" t="n">
        <v>331252483.553601</v>
      </c>
    </row>
    <row r="1972" customFormat="false" ht="13.8" hidden="false" customHeight="false" outlineLevel="0" collapsed="false">
      <c r="A1972" s="0" t="s">
        <v>150</v>
      </c>
      <c r="B1972" s="0" t="s">
        <v>31</v>
      </c>
      <c r="C1972" s="0" t="n">
        <v>322341354.296015</v>
      </c>
      <c r="D1972" s="0" t="n">
        <v>311743521.434494</v>
      </c>
      <c r="E1972" s="0" t="n">
        <v>328476447.255742</v>
      </c>
      <c r="F1972" s="0" t="n">
        <v>361143703.336865</v>
      </c>
      <c r="G1972" s="0" t="n">
        <v>374706776.761787</v>
      </c>
      <c r="H1972" s="0" t="n">
        <v>380054687.5</v>
      </c>
      <c r="I1972" s="0" t="n">
        <v>411887404.830723</v>
      </c>
      <c r="J1972" s="0" t="n">
        <v>442713193.499738</v>
      </c>
      <c r="K1972" s="0" t="n">
        <v>539803623.278951</v>
      </c>
      <c r="L1972" s="0" t="n">
        <v>564362785.601658</v>
      </c>
      <c r="M1972" s="0" t="n">
        <v>578371091.272338</v>
      </c>
      <c r="N1972" s="0" t="n">
        <v>585085182.361783</v>
      </c>
      <c r="O1972" s="0" t="n">
        <v>597141481.183655</v>
      </c>
      <c r="P1972" s="0" t="n">
        <v>614429379.528084</v>
      </c>
    </row>
    <row r="1973" customFormat="false" ht="13.8" hidden="false" customHeight="false" outlineLevel="0" collapsed="false">
      <c r="A1973" s="0" t="s">
        <v>150</v>
      </c>
      <c r="B1973" s="0" t="s">
        <v>32</v>
      </c>
      <c r="C1973" s="0" t="n">
        <v>850317809.801241</v>
      </c>
      <c r="D1973" s="0" t="n">
        <v>830747975.806731</v>
      </c>
      <c r="E1973" s="0" t="n">
        <v>883580368.654271</v>
      </c>
      <c r="F1973" s="0" t="n">
        <v>1007581839.9382</v>
      </c>
      <c r="G1973" s="0" t="n">
        <v>1131418961.14261</v>
      </c>
      <c r="H1973" s="0" t="n">
        <v>1030414062.5</v>
      </c>
      <c r="I1973" s="0" t="n">
        <v>1230626811.03672</v>
      </c>
      <c r="J1973" s="0" t="n">
        <v>1358507980.6438</v>
      </c>
      <c r="K1973" s="0" t="n">
        <v>1521260355.62709</v>
      </c>
      <c r="L1973" s="0" t="n">
        <v>1455115777.76676</v>
      </c>
      <c r="M1973" s="0" t="n">
        <v>1567556584.8785</v>
      </c>
      <c r="N1973" s="0" t="n">
        <v>1669910947.11417</v>
      </c>
      <c r="O1973" s="0" t="n">
        <v>1692198116.76346</v>
      </c>
      <c r="P1973" s="0" t="n">
        <v>1755566648.81767</v>
      </c>
    </row>
    <row r="1974" customFormat="false" ht="13.8" hidden="false" customHeight="false" outlineLevel="0" collapsed="false">
      <c r="A1974" s="0" t="s">
        <v>151</v>
      </c>
      <c r="B1974" s="0" t="s">
        <v>17</v>
      </c>
      <c r="C1974" s="0" t="n">
        <v>3987110598.52703</v>
      </c>
      <c r="D1974" s="0" t="n">
        <v>4257781643.42517</v>
      </c>
      <c r="E1974" s="0" t="n">
        <v>4247571192.14237</v>
      </c>
      <c r="F1974" s="0" t="n">
        <v>4269831960.4933</v>
      </c>
      <c r="G1974" s="0" t="n">
        <v>4863687779.32151</v>
      </c>
      <c r="H1974" s="0" t="n">
        <v>4711106495.86809</v>
      </c>
      <c r="I1974" s="0" t="n">
        <v>4926013611.095</v>
      </c>
      <c r="J1974" s="0" t="n">
        <v>5143655259.76601</v>
      </c>
      <c r="K1974" s="0" t="n">
        <v>5312673391.12878</v>
      </c>
      <c r="L1974" s="0" t="n">
        <v>5476131844.87302</v>
      </c>
      <c r="M1974" s="0" t="n">
        <v>5724727642.61759</v>
      </c>
      <c r="N1974" s="0" t="n">
        <v>5951042902.90555</v>
      </c>
      <c r="O1974" s="0" t="n">
        <v>5995640340.56502</v>
      </c>
      <c r="P1974" s="0" t="n">
        <v>6388368385.27194</v>
      </c>
    </row>
    <row r="1975" customFormat="false" ht="13.8" hidden="false" customHeight="false" outlineLevel="0" collapsed="false">
      <c r="A1975" s="0" t="s">
        <v>151</v>
      </c>
      <c r="B1975" s="0" t="s">
        <v>18</v>
      </c>
      <c r="C1975" s="0" t="n">
        <v>3346030986.92984</v>
      </c>
      <c r="D1975" s="0" t="n">
        <v>3581403447.45141</v>
      </c>
      <c r="E1975" s="0" t="n">
        <v>3552788758.29777</v>
      </c>
      <c r="F1975" s="0" t="n">
        <v>3431389211.92758</v>
      </c>
      <c r="G1975" s="0" t="n">
        <v>3964610370.458</v>
      </c>
      <c r="H1975" s="0" t="n">
        <v>3781392955.9098</v>
      </c>
      <c r="I1975" s="0" t="n">
        <v>3901512184.44655</v>
      </c>
      <c r="J1975" s="0" t="n">
        <v>4075720795.76507</v>
      </c>
      <c r="K1975" s="0" t="n">
        <v>4154592178.83751</v>
      </c>
      <c r="L1975" s="0" t="n">
        <v>4283382392.26028</v>
      </c>
      <c r="M1975" s="0" t="n">
        <v>4471852951.26074</v>
      </c>
      <c r="N1975" s="0" t="n">
        <v>4650727991.51384</v>
      </c>
      <c r="O1975" s="0" t="n">
        <v>4766995784.07543</v>
      </c>
      <c r="P1975" s="0" t="n">
        <v>5053015531.11977</v>
      </c>
    </row>
    <row r="1976" customFormat="false" ht="13.8" hidden="false" customHeight="false" outlineLevel="0" collapsed="false">
      <c r="A1976" s="0" t="s">
        <v>151</v>
      </c>
      <c r="B1976" s="0" t="s">
        <v>19</v>
      </c>
      <c r="C1976" s="0" t="n">
        <v>654155190.110472</v>
      </c>
      <c r="D1976" s="0" t="n">
        <v>691079016.918893</v>
      </c>
      <c r="E1976" s="0" t="n">
        <v>707651485.10515</v>
      </c>
      <c r="F1976" s="0" t="n">
        <v>838818396.516871</v>
      </c>
      <c r="G1976" s="0" t="n">
        <v>904526933.789976</v>
      </c>
      <c r="H1976" s="0" t="n">
        <v>929713539.958287</v>
      </c>
      <c r="I1976" s="0" t="n">
        <v>1019802781.9763</v>
      </c>
      <c r="J1976" s="0" t="n">
        <v>1063192531.96723</v>
      </c>
      <c r="K1976" s="0" t="n">
        <v>1148244589.93417</v>
      </c>
      <c r="L1976" s="0" t="n">
        <v>1182696586.7107</v>
      </c>
      <c r="M1976" s="0" t="n">
        <v>1241829107.49382</v>
      </c>
      <c r="N1976" s="0" t="n">
        <v>1289020116.23634</v>
      </c>
      <c r="O1976" s="0" t="n">
        <v>1224568702.22629</v>
      </c>
      <c r="P1976" s="0" t="n">
        <v>1328657041.91693</v>
      </c>
    </row>
    <row r="1977" customFormat="false" ht="13.8" hidden="false" customHeight="false" outlineLevel="0" collapsed="false">
      <c r="A1977" s="0" t="s">
        <v>151</v>
      </c>
      <c r="B1977" s="0" t="s">
        <v>20</v>
      </c>
      <c r="C1977" s="0" t="n">
        <v>546584118.172118</v>
      </c>
      <c r="D1977" s="0" t="n">
        <v>1035276735.05199</v>
      </c>
      <c r="E1977" s="0" t="n">
        <v>811323744.762179</v>
      </c>
      <c r="F1977" s="0" t="n">
        <v>1263056293.64727</v>
      </c>
      <c r="G1977" s="0" t="n">
        <v>850689886.234969</v>
      </c>
      <c r="H1977" s="0" t="n">
        <v>1207796221.67674</v>
      </c>
      <c r="I1977" s="0" t="n">
        <v>1328396007.84725</v>
      </c>
      <c r="J1977" s="0" t="n">
        <v>1402601929.58292</v>
      </c>
      <c r="K1977" s="0" t="n">
        <v>1513580785.84986</v>
      </c>
      <c r="L1977" s="0" t="n">
        <v>1612333666.46695</v>
      </c>
      <c r="M1977" s="0" t="n">
        <v>1865683884.16635</v>
      </c>
      <c r="N1977" s="0" t="n">
        <v>1818198373.67163</v>
      </c>
      <c r="O1977" s="0" t="n">
        <v>1650484944.55695</v>
      </c>
      <c r="P1977" s="0" t="n">
        <v>1350561560.36914</v>
      </c>
    </row>
    <row r="1978" customFormat="false" ht="13.8" hidden="false" customHeight="false" outlineLevel="0" collapsed="false">
      <c r="A1978" s="0" t="s">
        <v>151</v>
      </c>
      <c r="B1978" s="0" t="s">
        <v>21</v>
      </c>
      <c r="C1978" s="0" t="n">
        <v>598467927.727648</v>
      </c>
      <c r="D1978" s="0" t="n">
        <v>687095461.07359</v>
      </c>
      <c r="E1978" s="0" t="n">
        <v>689476457.246596</v>
      </c>
      <c r="F1978" s="0" t="n">
        <v>737602226.586279</v>
      </c>
      <c r="G1978" s="0" t="n">
        <v>795692974.461704</v>
      </c>
      <c r="H1978" s="0" t="n">
        <v>846880643.188912</v>
      </c>
      <c r="I1978" s="0" t="n">
        <v>880610732.39078</v>
      </c>
      <c r="J1978" s="0" t="n">
        <v>1014366253.01415</v>
      </c>
      <c r="K1978" s="0" t="n">
        <v>1006225658.95026</v>
      </c>
      <c r="L1978" s="0" t="n">
        <v>1147221396.52905</v>
      </c>
      <c r="M1978" s="0" t="n">
        <v>1226552112.59994</v>
      </c>
      <c r="N1978" s="0" t="n">
        <v>1295565796.22624</v>
      </c>
      <c r="O1978" s="0" t="n">
        <v>896850565.979938</v>
      </c>
      <c r="P1978" s="0" t="n">
        <v>1111874623.78494</v>
      </c>
    </row>
    <row r="1979" customFormat="false" ht="13.8" hidden="false" customHeight="false" outlineLevel="0" collapsed="false">
      <c r="A1979" s="0" t="s">
        <v>151</v>
      </c>
      <c r="B1979" s="0" t="s">
        <v>34</v>
      </c>
      <c r="C1979" s="0" t="n">
        <v>-1447317198.58111</v>
      </c>
      <c r="D1979" s="0" t="n">
        <v>599875092.828691</v>
      </c>
      <c r="E1979" s="0" t="n">
        <v>-660071271.257925</v>
      </c>
      <c r="F1979" s="0" t="n">
        <v>1485238015.77401</v>
      </c>
      <c r="G1979" s="0" t="n">
        <v>-1236646300.11043</v>
      </c>
      <c r="H1979" s="0" t="n">
        <v>360915578.48783</v>
      </c>
      <c r="I1979" s="0" t="n">
        <v>777374380.746213</v>
      </c>
      <c r="J1979" s="0" t="n">
        <v>187934524.294249</v>
      </c>
      <c r="K1979" s="0" t="n">
        <v>864388290.390578</v>
      </c>
      <c r="L1979" s="0" t="n">
        <v>356909965.95875</v>
      </c>
      <c r="M1979" s="0" t="n">
        <v>1168381618.30058</v>
      </c>
      <c r="N1979" s="0" t="n">
        <v>388517278.626029</v>
      </c>
      <c r="O1979" s="0" t="n">
        <v>2442262946.62468</v>
      </c>
      <c r="P1979" s="0" t="n">
        <v>-830444321.373868</v>
      </c>
    </row>
    <row r="1980" customFormat="false" ht="13.8" hidden="false" customHeight="false" outlineLevel="0" collapsed="false">
      <c r="A1980" s="0" t="s">
        <v>151</v>
      </c>
      <c r="B1980" s="0" t="s">
        <v>22</v>
      </c>
      <c r="C1980" s="0" t="n">
        <v>939987277.816482</v>
      </c>
      <c r="D1980" s="0" t="n">
        <v>1072766269.29338</v>
      </c>
      <c r="E1980" s="0" t="n">
        <v>1290252911.51328</v>
      </c>
      <c r="F1980" s="0" t="n">
        <v>1303486626.39625</v>
      </c>
      <c r="G1980" s="0" t="n">
        <v>1222515945.16765</v>
      </c>
      <c r="H1980" s="0" t="n">
        <v>1373212410.70613</v>
      </c>
      <c r="I1980" s="0" t="n">
        <v>1391061768.30917</v>
      </c>
      <c r="J1980" s="0" t="n">
        <v>1398018756.7713</v>
      </c>
      <c r="K1980" s="0" t="n">
        <v>1216844802.77416</v>
      </c>
      <c r="L1980" s="0" t="n">
        <v>1228894400.84932</v>
      </c>
      <c r="M1980" s="0" t="n">
        <v>1302626385.27969</v>
      </c>
      <c r="N1980" s="0" t="n">
        <v>1344311208.9526</v>
      </c>
      <c r="O1980" s="0" t="n">
        <v>1438412126.85475</v>
      </c>
      <c r="P1980" s="0" t="n">
        <v>1546293036.36852</v>
      </c>
    </row>
    <row r="1981" customFormat="false" ht="13.8" hidden="false" customHeight="false" outlineLevel="0" collapsed="false">
      <c r="A1981" s="0" t="s">
        <v>151</v>
      </c>
      <c r="B1981" s="0" t="s">
        <v>23</v>
      </c>
      <c r="C1981" s="0" t="n">
        <v>1477363110.41148</v>
      </c>
      <c r="D1981" s="0" t="n">
        <v>1895865126.28668</v>
      </c>
      <c r="E1981" s="0" t="n">
        <v>1738656679.78051</v>
      </c>
      <c r="F1981" s="0" t="n">
        <v>1798020116.71401</v>
      </c>
      <c r="G1981" s="0" t="n">
        <v>1781175789.63477</v>
      </c>
      <c r="H1981" s="0" t="n">
        <v>1805796260.74011</v>
      </c>
      <c r="I1981" s="0" t="n">
        <v>1838300593.43147</v>
      </c>
      <c r="J1981" s="0" t="n">
        <v>1859788647.68001</v>
      </c>
      <c r="K1981" s="0" t="n">
        <v>1503696349.73433</v>
      </c>
      <c r="L1981" s="0" t="n">
        <v>1452350365.26953</v>
      </c>
      <c r="M1981" s="0" t="n">
        <v>1626633456.44475</v>
      </c>
      <c r="N1981" s="0" t="n">
        <v>1659163926.15361</v>
      </c>
      <c r="O1981" s="0" t="n">
        <v>1679075404.74556</v>
      </c>
      <c r="P1981" s="0" t="n">
        <v>1830192191.17376</v>
      </c>
    </row>
    <row r="1982" customFormat="false" ht="13.8" hidden="false" customHeight="false" outlineLevel="0" collapsed="false">
      <c r="A1982" s="0" t="s">
        <v>151</v>
      </c>
      <c r="B1982" s="0" t="s">
        <v>24</v>
      </c>
      <c r="C1982" s="0" t="n">
        <v>4026033481.3926</v>
      </c>
      <c r="D1982" s="0" t="n">
        <v>4503293056.6854</v>
      </c>
      <c r="E1982" s="0" t="n">
        <v>4697641561.30758</v>
      </c>
      <c r="F1982" s="0" t="n">
        <v>5055494197.98561</v>
      </c>
      <c r="G1982" s="0" t="n">
        <v>5169292920.76001</v>
      </c>
      <c r="H1982" s="0" t="n">
        <v>5486318867.51085</v>
      </c>
      <c r="I1982" s="0" t="n">
        <v>5774425006.12827</v>
      </c>
      <c r="J1982" s="0" t="n">
        <v>6022561338.06734</v>
      </c>
      <c r="K1982" s="0" t="n">
        <v>6322434549.60822</v>
      </c>
      <c r="L1982" s="0" t="n">
        <v>6604592563.55489</v>
      </c>
      <c r="M1982" s="0" t="n">
        <v>6988643347.21414</v>
      </c>
      <c r="N1982" s="0" t="n">
        <v>7178984237.90246</v>
      </c>
      <c r="O1982" s="0" t="n">
        <v>7181147101.13239</v>
      </c>
      <c r="P1982" s="0" t="n">
        <v>7303761243.74428</v>
      </c>
    </row>
    <row r="1983" customFormat="false" ht="13.8" hidden="false" customHeight="false" outlineLevel="0" collapsed="false">
      <c r="A1983" s="0" t="s">
        <v>151</v>
      </c>
      <c r="B1983" s="0" t="s">
        <v>25</v>
      </c>
      <c r="C1983" s="0" t="n">
        <v>1441673032.1452</v>
      </c>
      <c r="D1983" s="0" t="n">
        <v>1605266233.0486</v>
      </c>
      <c r="E1983" s="0" t="n">
        <v>1553317566.30553</v>
      </c>
      <c r="F1983" s="0" t="n">
        <v>1855805040.71709</v>
      </c>
      <c r="G1983" s="0" t="n">
        <v>1780446638.8287</v>
      </c>
      <c r="H1983" s="0" t="n">
        <v>1898590165.41739</v>
      </c>
      <c r="I1983" s="0" t="n">
        <v>1980671010.48584</v>
      </c>
      <c r="J1983" s="0" t="n">
        <v>2030113586.42784</v>
      </c>
      <c r="K1983" s="0" t="n">
        <v>2298443825.67502</v>
      </c>
      <c r="L1983" s="0" t="n">
        <v>2428300383.35309</v>
      </c>
      <c r="M1983" s="0" t="n">
        <v>2706295379.60222</v>
      </c>
      <c r="N1983" s="0" t="n">
        <v>2670245865.57634</v>
      </c>
      <c r="O1983" s="0" t="n">
        <v>2899017060.41536</v>
      </c>
      <c r="P1983" s="0" t="n">
        <v>2685340488.55782</v>
      </c>
    </row>
    <row r="1984" customFormat="false" ht="13.8" hidden="false" customHeight="false" outlineLevel="0" collapsed="false">
      <c r="A1984" s="0" t="s">
        <v>151</v>
      </c>
      <c r="B1984" s="0" t="s">
        <v>26</v>
      </c>
      <c r="C1984" s="0" t="n">
        <v>656204634.170579</v>
      </c>
      <c r="D1984" s="0" t="n">
        <v>813882124.955358</v>
      </c>
      <c r="E1984" s="0" t="n">
        <v>996393650.386164</v>
      </c>
      <c r="F1984" s="0" t="n">
        <v>884268519.972285</v>
      </c>
      <c r="G1984" s="0" t="n">
        <v>897010113.039173</v>
      </c>
      <c r="H1984" s="0" t="n">
        <v>980302935.534532</v>
      </c>
      <c r="I1984" s="0" t="n">
        <v>1074115919.91969</v>
      </c>
      <c r="J1984" s="0" t="n">
        <v>992176337.799084</v>
      </c>
      <c r="K1984" s="0" t="n">
        <v>922130553.340878</v>
      </c>
      <c r="L1984" s="0" t="n">
        <v>947663063.982542</v>
      </c>
      <c r="M1984" s="0" t="n">
        <v>900828209.087607</v>
      </c>
      <c r="N1984" s="0" t="n">
        <v>983699316.524728</v>
      </c>
      <c r="O1984" s="0" t="n">
        <v>1029261370.76107</v>
      </c>
      <c r="P1984" s="0" t="n">
        <v>1074950384.34342</v>
      </c>
    </row>
    <row r="1985" customFormat="false" ht="13.8" hidden="false" customHeight="false" outlineLevel="0" collapsed="false">
      <c r="A1985" s="0" t="s">
        <v>151</v>
      </c>
      <c r="B1985" s="0" t="s">
        <v>27</v>
      </c>
      <c r="C1985" s="0" t="n">
        <v>413910842.187567</v>
      </c>
      <c r="D1985" s="0" t="n">
        <v>355701032.428981</v>
      </c>
      <c r="E1985" s="0" t="n">
        <v>441605824.290606</v>
      </c>
      <c r="F1985" s="0" t="n">
        <v>416665834.487289</v>
      </c>
      <c r="G1985" s="0" t="n">
        <v>495978913.826252</v>
      </c>
      <c r="H1985" s="0" t="n">
        <v>497414390.005324</v>
      </c>
      <c r="I1985" s="0" t="n">
        <v>502090085.270814</v>
      </c>
      <c r="J1985" s="0" t="n">
        <v>441743641.949772</v>
      </c>
      <c r="K1985" s="0" t="n">
        <v>378265456.656287</v>
      </c>
      <c r="L1985" s="0" t="n">
        <v>382017554.919348</v>
      </c>
      <c r="M1985" s="0" t="n">
        <v>382395666.201551</v>
      </c>
      <c r="N1985" s="0" t="n">
        <v>461933153.402404</v>
      </c>
      <c r="O1985" s="0" t="n">
        <v>478571550.22212</v>
      </c>
      <c r="P1985" s="0" t="n">
        <v>501486325.496658</v>
      </c>
    </row>
    <row r="1986" customFormat="false" ht="13.8" hidden="false" customHeight="false" outlineLevel="0" collapsed="false">
      <c r="A1986" s="0" t="s">
        <v>151</v>
      </c>
      <c r="B1986" s="0" t="s">
        <v>28</v>
      </c>
      <c r="C1986" s="0" t="n">
        <v>181086004.967199</v>
      </c>
      <c r="D1986" s="0" t="n">
        <v>193609245.745054</v>
      </c>
      <c r="E1986" s="0" t="n">
        <v>202103090.94064</v>
      </c>
      <c r="F1986" s="0" t="n">
        <v>210985823.518576</v>
      </c>
      <c r="G1986" s="0" t="n">
        <v>227903848.025276</v>
      </c>
      <c r="H1986" s="0" t="n">
        <v>236912581.812369</v>
      </c>
      <c r="I1986" s="0" t="n">
        <v>244019959.265791</v>
      </c>
      <c r="J1986" s="0" t="n">
        <v>265249695.722815</v>
      </c>
      <c r="K1986" s="0" t="n">
        <v>277184827.970882</v>
      </c>
      <c r="L1986" s="0" t="n">
        <v>293818890.229136</v>
      </c>
      <c r="M1986" s="0" t="n">
        <v>314383363.822674</v>
      </c>
      <c r="N1986" s="0" t="n">
        <v>330103498.312866</v>
      </c>
      <c r="O1986" s="0" t="n">
        <v>247578756.872857</v>
      </c>
      <c r="P1986" s="0" t="n">
        <v>272335386.107805</v>
      </c>
    </row>
    <row r="1987" customFormat="false" ht="13.8" hidden="false" customHeight="false" outlineLevel="0" collapsed="false">
      <c r="A1987" s="0" t="s">
        <v>151</v>
      </c>
      <c r="B1987" s="0" t="s">
        <v>29</v>
      </c>
      <c r="C1987" s="0" t="n">
        <v>538721341.02458</v>
      </c>
      <c r="D1987" s="0" t="n">
        <v>596678714.687588</v>
      </c>
      <c r="E1987" s="0" t="n">
        <v>587352092.082264</v>
      </c>
      <c r="F1987" s="0" t="n">
        <v>641412067.072436</v>
      </c>
      <c r="G1987" s="0" t="n">
        <v>680266288.666996</v>
      </c>
      <c r="H1987" s="0" t="n">
        <v>689715583.083763</v>
      </c>
      <c r="I1987" s="0" t="n">
        <v>786275764.713309</v>
      </c>
      <c r="J1987" s="0" t="n">
        <v>880628856.480308</v>
      </c>
      <c r="K1987" s="0" t="n">
        <v>919373872.181168</v>
      </c>
      <c r="L1987" s="0" t="n">
        <v>960934048.831932</v>
      </c>
      <c r="M1987" s="0" t="n">
        <v>1013302830.54008</v>
      </c>
      <c r="N1987" s="0" t="n">
        <v>1053835284.27557</v>
      </c>
      <c r="O1987" s="0" t="n">
        <v>1064375046.87211</v>
      </c>
      <c r="P1987" s="0" t="n">
        <v>1149523960.41676</v>
      </c>
    </row>
    <row r="1988" customFormat="false" ht="13.8" hidden="false" customHeight="false" outlineLevel="0" collapsed="false">
      <c r="A1988" s="0" t="s">
        <v>151</v>
      </c>
      <c r="B1988" s="0" t="s">
        <v>30</v>
      </c>
      <c r="C1988" s="0" t="n">
        <v>167805720.623377</v>
      </c>
      <c r="D1988" s="0" t="n">
        <v>175006493.743971</v>
      </c>
      <c r="E1988" s="0" t="n">
        <v>170275701.309109</v>
      </c>
      <c r="F1988" s="0" t="n">
        <v>188242104.53789</v>
      </c>
      <c r="G1988" s="0" t="n">
        <v>215993363.408105</v>
      </c>
      <c r="H1988" s="0" t="n">
        <v>247938976.712135</v>
      </c>
      <c r="I1988" s="0" t="n">
        <v>287609212.985697</v>
      </c>
      <c r="J1988" s="0" t="n">
        <v>347719538.50017</v>
      </c>
      <c r="K1988" s="0" t="n">
        <v>382490855.991969</v>
      </c>
      <c r="L1988" s="0" t="n">
        <v>389759346.226402</v>
      </c>
      <c r="M1988" s="0" t="n">
        <v>409246364.648658</v>
      </c>
      <c r="N1988" s="0" t="n">
        <v>430527604.394379</v>
      </c>
      <c r="O1988" s="0" t="n">
        <v>430527604.394379</v>
      </c>
      <c r="P1988" s="0" t="n">
        <v>469275088.790632</v>
      </c>
    </row>
    <row r="1989" customFormat="false" ht="13.8" hidden="false" customHeight="false" outlineLevel="0" collapsed="false">
      <c r="A1989" s="0" t="s">
        <v>151</v>
      </c>
      <c r="B1989" s="0" t="s">
        <v>31</v>
      </c>
      <c r="C1989" s="0" t="n">
        <v>837484225.294525</v>
      </c>
      <c r="D1989" s="0" t="n">
        <v>855910894.340562</v>
      </c>
      <c r="E1989" s="0" t="n">
        <v>886887453.340076</v>
      </c>
      <c r="F1989" s="0" t="n">
        <v>924513985.67363</v>
      </c>
      <c r="G1989" s="0" t="n">
        <v>978484980.455919</v>
      </c>
      <c r="H1989" s="0" t="n">
        <v>1015136566.99912</v>
      </c>
      <c r="I1989" s="0" t="n">
        <v>1048259613.80452</v>
      </c>
      <c r="J1989" s="0" t="n">
        <v>1091724732.80637</v>
      </c>
      <c r="K1989" s="0" t="n">
        <v>1108953185.45146</v>
      </c>
      <c r="L1989" s="0" t="n">
        <v>1146803650.96158</v>
      </c>
      <c r="M1989" s="0" t="n">
        <v>1186373976.6219</v>
      </c>
      <c r="N1989" s="0" t="n">
        <v>1223079987.97705</v>
      </c>
      <c r="O1989" s="0" t="n">
        <v>1005222799.31299</v>
      </c>
      <c r="P1989" s="0" t="n">
        <v>1103963424.41192</v>
      </c>
    </row>
    <row r="1990" customFormat="false" ht="13.8" hidden="false" customHeight="false" outlineLevel="0" collapsed="false">
      <c r="A1990" s="0" t="s">
        <v>151</v>
      </c>
      <c r="B1990" s="0" t="s">
        <v>32</v>
      </c>
      <c r="C1990" s="0" t="n">
        <v>3813023079.33865</v>
      </c>
      <c r="D1990" s="0" t="n">
        <v>4231285883.09712</v>
      </c>
      <c r="E1990" s="0" t="n">
        <v>4379621169.23178</v>
      </c>
      <c r="F1990" s="0" t="n">
        <v>4694851109.18394</v>
      </c>
      <c r="G1990" s="0" t="n">
        <v>4774900781.62997</v>
      </c>
      <c r="H1990" s="0" t="n">
        <v>5068596809.55931</v>
      </c>
      <c r="I1990" s="0" t="n">
        <v>5433330485.95638</v>
      </c>
      <c r="J1990" s="0" t="n">
        <v>5640111384.4656</v>
      </c>
      <c r="K1990" s="0" t="n">
        <v>5952773350.11509</v>
      </c>
      <c r="L1990" s="0" t="n">
        <v>6211825242.08477</v>
      </c>
      <c r="M1990" s="0" t="n">
        <v>6580400916.57465</v>
      </c>
      <c r="N1990" s="0" t="n">
        <v>6745239718.64932</v>
      </c>
      <c r="O1990" s="0" t="n">
        <v>6749756514.08789</v>
      </c>
      <c r="P1990" s="0" t="n">
        <v>6835544908.48477</v>
      </c>
    </row>
    <row r="1991" customFormat="false" ht="13.8" hidden="false" customHeight="false" outlineLevel="0" collapsed="false">
      <c r="A1991" s="0" t="s">
        <v>152</v>
      </c>
      <c r="B1991" s="0" t="s">
        <v>17</v>
      </c>
      <c r="C1991" s="0" t="n">
        <v>4733462862.17327</v>
      </c>
      <c r="D1991" s="0" t="n">
        <v>4825295062.63952</v>
      </c>
      <c r="E1991" s="0" t="n">
        <v>4823434338.67298</v>
      </c>
      <c r="F1991" s="0" t="n">
        <v>5022203440.03974</v>
      </c>
      <c r="G1991" s="0" t="n">
        <v>5094771674.73476</v>
      </c>
      <c r="H1991" s="0" t="n">
        <v>5184962059.93641</v>
      </c>
      <c r="I1991" s="0" t="n">
        <v>5356805390.96384</v>
      </c>
      <c r="J1991" s="0" t="n">
        <v>5395661685.55921</v>
      </c>
      <c r="K1991" s="0" t="n">
        <v>5544081785.47844</v>
      </c>
      <c r="L1991" s="0" t="n">
        <v>5569913012.30804</v>
      </c>
      <c r="M1991" s="0" t="n">
        <v>5583594806.17965</v>
      </c>
      <c r="N1991" s="0" t="n">
        <v>5727089460.3051</v>
      </c>
      <c r="O1991" s="0" t="n">
        <v>5837638354.78771</v>
      </c>
      <c r="P1991" s="0" t="n">
        <v>5917102213.59402</v>
      </c>
    </row>
    <row r="1992" customFormat="false" ht="13.8" hidden="false" customHeight="false" outlineLevel="0" collapsed="false">
      <c r="A1992" s="0" t="s">
        <v>152</v>
      </c>
      <c r="B1992" s="0" t="s">
        <v>18</v>
      </c>
      <c r="C1992" s="0" t="n">
        <v>3628916547.46839</v>
      </c>
      <c r="D1992" s="0" t="n">
        <v>3713897434.4683</v>
      </c>
      <c r="E1992" s="0" t="n">
        <v>3676780619.41619</v>
      </c>
      <c r="F1992" s="0" t="n">
        <v>3843196906.60507</v>
      </c>
      <c r="G1992" s="0" t="n">
        <v>3915768589.76667</v>
      </c>
      <c r="H1992" s="0" t="n">
        <v>4027340627.8487</v>
      </c>
      <c r="I1992" s="0" t="n">
        <v>4142014966.8903</v>
      </c>
      <c r="J1992" s="0" t="n">
        <v>4169492489.67515</v>
      </c>
      <c r="K1992" s="0" t="n">
        <v>4160739569.11063</v>
      </c>
      <c r="L1992" s="0" t="n">
        <v>4235305588.60338</v>
      </c>
      <c r="M1992" s="0" t="n">
        <v>4226774260.96454</v>
      </c>
      <c r="N1992" s="0" t="n">
        <v>4331033732.49898</v>
      </c>
      <c r="O1992" s="0" t="n">
        <v>4351641874.58762</v>
      </c>
      <c r="P1992" s="0" t="n">
        <v>4423659575.43501</v>
      </c>
    </row>
    <row r="1993" customFormat="false" ht="13.8" hidden="false" customHeight="false" outlineLevel="0" collapsed="false">
      <c r="A1993" s="0" t="s">
        <v>152</v>
      </c>
      <c r="B1993" s="0" t="s">
        <v>19</v>
      </c>
      <c r="C1993" s="0" t="n">
        <v>1102061484.92981</v>
      </c>
      <c r="D1993" s="0" t="n">
        <v>1109623519.32559</v>
      </c>
      <c r="E1993" s="0" t="n">
        <v>1143022504.57363</v>
      </c>
      <c r="F1993" s="0" t="n">
        <v>1176001376.79968</v>
      </c>
      <c r="G1993" s="0" t="n">
        <v>1176841602.84366</v>
      </c>
      <c r="H1993" s="0" t="n">
        <v>1157621432.08771</v>
      </c>
      <c r="I1993" s="0" t="n">
        <v>1213811548.7786</v>
      </c>
      <c r="J1993" s="0" t="n">
        <v>1225049572.11677</v>
      </c>
      <c r="K1993" s="0" t="n">
        <v>1375765118.75494</v>
      </c>
      <c r="L1993" s="0" t="n">
        <v>1329867771.10276</v>
      </c>
      <c r="M1993" s="0" t="n">
        <v>1351083478.71315</v>
      </c>
      <c r="N1993" s="0" t="n">
        <v>1389943933.24703</v>
      </c>
      <c r="O1993" s="0" t="n">
        <v>1476487215.77654</v>
      </c>
      <c r="P1993" s="0" t="n">
        <v>1484469363.19432</v>
      </c>
    </row>
    <row r="1994" customFormat="false" ht="13.8" hidden="false" customHeight="false" outlineLevel="0" collapsed="false">
      <c r="A1994" s="0" t="s">
        <v>152</v>
      </c>
      <c r="B1994" s="0" t="s">
        <v>20</v>
      </c>
      <c r="C1994" s="0" t="n">
        <v>1401172270.84826</v>
      </c>
      <c r="D1994" s="0" t="n">
        <v>988539141.422812</v>
      </c>
      <c r="E1994" s="0" t="n">
        <v>860005170.036406</v>
      </c>
      <c r="F1994" s="0" t="n">
        <v>1106325762.1612</v>
      </c>
      <c r="G1994" s="0" t="n">
        <v>1122392508.5845</v>
      </c>
      <c r="H1994" s="0" t="n">
        <v>1364587855.00601</v>
      </c>
      <c r="I1994" s="0" t="n">
        <v>1400846593.55589</v>
      </c>
      <c r="J1994" s="0" t="n">
        <v>1420061553.80538</v>
      </c>
      <c r="K1994" s="0" t="n">
        <v>1508754336.4259</v>
      </c>
      <c r="L1994" s="0" t="n">
        <v>1386191115.3995</v>
      </c>
      <c r="M1994" s="0" t="n">
        <v>1691567856.53967</v>
      </c>
      <c r="N1994" s="0" t="n">
        <v>1456537410.55017</v>
      </c>
      <c r="O1994" s="0" t="n">
        <v>1243544461.34398</v>
      </c>
      <c r="P1994" s="0" t="n">
        <v>1348195431.29035</v>
      </c>
    </row>
    <row r="1995" customFormat="false" ht="13.8" hidden="false" customHeight="false" outlineLevel="0" collapsed="false">
      <c r="A1995" s="0" t="s">
        <v>152</v>
      </c>
      <c r="B1995" s="0" t="s">
        <v>21</v>
      </c>
      <c r="C1995" s="0" t="n">
        <v>1195041072.52134</v>
      </c>
      <c r="D1995" s="0" t="n">
        <v>1094206729.99836</v>
      </c>
      <c r="E1995" s="0" t="n">
        <v>908389731.986563</v>
      </c>
      <c r="F1995" s="0" t="n">
        <v>1213204463.91468</v>
      </c>
      <c r="G1995" s="0" t="n">
        <v>1219369008.87241</v>
      </c>
      <c r="H1995" s="0" t="n">
        <v>1415863879.40029</v>
      </c>
      <c r="I1995" s="0" t="n">
        <v>1452630986.82679</v>
      </c>
      <c r="J1995" s="0" t="n">
        <v>1534421288.67677</v>
      </c>
      <c r="K1995" s="0" t="n">
        <v>1393957728.56833</v>
      </c>
      <c r="L1995" s="0" t="n">
        <v>1228946069.7889</v>
      </c>
      <c r="M1995" s="0" t="n">
        <v>1553905653.98962</v>
      </c>
      <c r="N1995" s="0" t="n">
        <v>1288499977.32704</v>
      </c>
      <c r="O1995" s="0" t="n">
        <v>1278702754.09063</v>
      </c>
      <c r="P1995" s="0" t="n">
        <v>1306993612.20025</v>
      </c>
    </row>
    <row r="1996" customFormat="false" ht="13.8" hidden="false" customHeight="false" outlineLevel="0" collapsed="false">
      <c r="A1996" s="0" t="s">
        <v>152</v>
      </c>
      <c r="B1996" s="0" t="s">
        <v>34</v>
      </c>
      <c r="C1996" s="0" t="n">
        <v>360161390.522806</v>
      </c>
      <c r="D1996" s="0" t="n">
        <v>-146452754.605568</v>
      </c>
      <c r="E1996" s="0" t="n">
        <v>-57948931.6784621</v>
      </c>
      <c r="F1996" s="0" t="n">
        <v>-145750343.312496</v>
      </c>
      <c r="G1996" s="0" t="n">
        <v>-129594883.571834</v>
      </c>
      <c r="H1996" s="0" t="n">
        <v>-51276024.3942756</v>
      </c>
      <c r="I1996" s="0" t="n">
        <v>-51276024.3942756</v>
      </c>
      <c r="J1996" s="0" t="n">
        <v>-150667222.364002</v>
      </c>
      <c r="K1996" s="0" t="n">
        <v>216869486.736063</v>
      </c>
      <c r="L1996" s="0" t="n">
        <v>281842531.345248</v>
      </c>
      <c r="M1996" s="0" t="n">
        <v>257433738.910986</v>
      </c>
      <c r="N1996" s="0" t="n">
        <v>300632033.434931</v>
      </c>
      <c r="O1996" s="0" t="n">
        <v>-28272054.5461588</v>
      </c>
      <c r="P1996" s="0" t="n">
        <v>95879141.5043646</v>
      </c>
    </row>
    <row r="1997" customFormat="false" ht="13.8" hidden="false" customHeight="false" outlineLevel="0" collapsed="false">
      <c r="A1997" s="0" t="s">
        <v>152</v>
      </c>
      <c r="B1997" s="0" t="s">
        <v>22</v>
      </c>
      <c r="C1997" s="0" t="n">
        <v>6423472656.57474</v>
      </c>
      <c r="D1997" s="0" t="n">
        <v>6167914202.81412</v>
      </c>
      <c r="E1997" s="0" t="n">
        <v>6557258599.24857</v>
      </c>
      <c r="F1997" s="0" t="n">
        <v>6534760718.27648</v>
      </c>
      <c r="G1997" s="0" t="n">
        <v>6397370746.12654</v>
      </c>
      <c r="H1997" s="0" t="n">
        <v>6672587542.48414</v>
      </c>
      <c r="I1997" s="0" t="n">
        <v>7840948370.83079</v>
      </c>
      <c r="J1997" s="0" t="n">
        <v>8692919096.38063</v>
      </c>
      <c r="K1997" s="0" t="n">
        <v>10380150956.2729</v>
      </c>
      <c r="L1997" s="0" t="n">
        <v>10334609129.2566</v>
      </c>
      <c r="M1997" s="0" t="n">
        <v>11045913492.2236</v>
      </c>
      <c r="N1997" s="0" t="n">
        <v>11247411503.8426</v>
      </c>
      <c r="O1997" s="0" t="n">
        <v>11961227766.1415</v>
      </c>
      <c r="P1997" s="0" t="n">
        <v>11769231286.7778</v>
      </c>
    </row>
    <row r="1998" customFormat="false" ht="13.8" hidden="false" customHeight="false" outlineLevel="0" collapsed="false">
      <c r="A1998" s="0" t="s">
        <v>152</v>
      </c>
      <c r="B1998" s="0" t="s">
        <v>23</v>
      </c>
      <c r="C1998" s="0" t="n">
        <v>6780204850.41066</v>
      </c>
      <c r="D1998" s="0" t="n">
        <v>6159385792.58436</v>
      </c>
      <c r="E1998" s="0" t="n">
        <v>6235920570.12593</v>
      </c>
      <c r="F1998" s="0" t="n">
        <v>6519875686.80188</v>
      </c>
      <c r="G1998" s="0" t="n">
        <v>6443229989.29287</v>
      </c>
      <c r="H1998" s="0" t="n">
        <v>6828898716.12189</v>
      </c>
      <c r="I1998" s="0" t="n">
        <v>8087618506.76204</v>
      </c>
      <c r="J1998" s="0" t="n">
        <v>8745262993.78225</v>
      </c>
      <c r="K1998" s="0" t="n">
        <v>10453097732.6337</v>
      </c>
      <c r="L1998" s="0" t="n">
        <v>10484709923.3574</v>
      </c>
      <c r="M1998" s="0" t="n">
        <v>11285219328.4552</v>
      </c>
      <c r="N1998" s="0" t="n">
        <v>11230757624.4365</v>
      </c>
      <c r="O1998" s="0" t="n">
        <v>11707713484.4781</v>
      </c>
      <c r="P1998" s="0" t="n">
        <v>11512827101.6658</v>
      </c>
    </row>
    <row r="1999" customFormat="false" ht="13.8" hidden="false" customHeight="false" outlineLevel="0" collapsed="false">
      <c r="A1999" s="0" t="s">
        <v>152</v>
      </c>
      <c r="B1999" s="0" t="s">
        <v>24</v>
      </c>
      <c r="C1999" s="0" t="n">
        <v>5772367720.03175</v>
      </c>
      <c r="D1999" s="0" t="n">
        <v>5807484134.67992</v>
      </c>
      <c r="E1999" s="0" t="n">
        <v>5980710838.64556</v>
      </c>
      <c r="F1999" s="0" t="n">
        <v>6132846281.37434</v>
      </c>
      <c r="G1999" s="0" t="n">
        <v>6160040090.27871</v>
      </c>
      <c r="H1999" s="0" t="n">
        <v>6393114586.28192</v>
      </c>
      <c r="I1999" s="0" t="n">
        <v>6510026552.12276</v>
      </c>
      <c r="J1999" s="0" t="n">
        <v>6769545421.35187</v>
      </c>
      <c r="K1999" s="0" t="n">
        <v>6996089120.72845</v>
      </c>
      <c r="L1999" s="0" t="n">
        <v>6823825976.92084</v>
      </c>
      <c r="M1999" s="0" t="n">
        <v>7065572514.34631</v>
      </c>
      <c r="N1999" s="0" t="n">
        <v>7224024629.22217</v>
      </c>
      <c r="O1999" s="0" t="n">
        <v>7365775034.6922</v>
      </c>
      <c r="P1999" s="0" t="n">
        <v>7550564460.55418</v>
      </c>
    </row>
    <row r="2000" customFormat="false" ht="13.8" hidden="false" customHeight="false" outlineLevel="0" collapsed="false">
      <c r="A2000" s="0" t="s">
        <v>152</v>
      </c>
      <c r="B2000" s="0" t="s">
        <v>25</v>
      </c>
      <c r="C2000" s="0" t="n">
        <v>114836197.377108</v>
      </c>
      <c r="D2000" s="0" t="n">
        <v>132691115.965106</v>
      </c>
      <c r="E2000" s="0" t="n">
        <v>132548277.806934</v>
      </c>
      <c r="F2000" s="0" t="n">
        <v>128613347.56704</v>
      </c>
      <c r="G2000" s="0" t="n">
        <v>124917143.639365</v>
      </c>
      <c r="H2000" s="0" t="n">
        <v>123906712.700937</v>
      </c>
      <c r="I2000" s="0" t="n">
        <v>126306191.624715</v>
      </c>
      <c r="J2000" s="0" t="n">
        <v>117107550.635741</v>
      </c>
      <c r="K2000" s="0" t="n">
        <v>85614678.8291986</v>
      </c>
      <c r="L2000" s="0" t="n">
        <v>101157945.931413</v>
      </c>
      <c r="M2000" s="0" t="n">
        <v>102886812.678518</v>
      </c>
      <c r="N2000" s="0" t="n">
        <v>98598966.7530451</v>
      </c>
      <c r="O2000" s="0" t="n">
        <v>102192702.4814</v>
      </c>
      <c r="P2000" s="0" t="n">
        <v>109084598.647052</v>
      </c>
    </row>
    <row r="2001" customFormat="false" ht="13.8" hidden="false" customHeight="false" outlineLevel="0" collapsed="false">
      <c r="A2001" s="0" t="s">
        <v>152</v>
      </c>
      <c r="B2001" s="0" t="s">
        <v>26</v>
      </c>
      <c r="C2001" s="0" t="n">
        <v>1199431288.21603</v>
      </c>
      <c r="D2001" s="0" t="n">
        <v>1001041390.523</v>
      </c>
      <c r="E2001" s="0" t="n">
        <v>1010282972.01588</v>
      </c>
      <c r="F2001" s="0" t="n">
        <v>1032128556.32961</v>
      </c>
      <c r="G2001" s="0" t="n">
        <v>898667129.967893</v>
      </c>
      <c r="H2001" s="0" t="n">
        <v>884977002.136553</v>
      </c>
      <c r="I2001" s="0" t="n">
        <v>862387246.394445</v>
      </c>
      <c r="J2001" s="0" t="n">
        <v>896766355.527177</v>
      </c>
      <c r="K2001" s="0" t="n">
        <v>1015047636.74736</v>
      </c>
      <c r="L2001" s="0" t="n">
        <v>847948140.040156</v>
      </c>
      <c r="M2001" s="0" t="n">
        <v>877375055.292769</v>
      </c>
      <c r="N2001" s="0" t="n">
        <v>902688735.647664</v>
      </c>
      <c r="O2001" s="0" t="n">
        <v>893673132.565614</v>
      </c>
      <c r="P2001" s="0" t="n">
        <v>823111160.731777</v>
      </c>
    </row>
    <row r="2002" customFormat="false" ht="13.8" hidden="false" customHeight="false" outlineLevel="0" collapsed="false">
      <c r="A2002" s="0" t="s">
        <v>152</v>
      </c>
      <c r="B2002" s="0" t="s">
        <v>27</v>
      </c>
      <c r="C2002" s="0" t="n">
        <v>1102873999.07085</v>
      </c>
      <c r="D2002" s="0" t="n">
        <v>910037627.559653</v>
      </c>
      <c r="E2002" s="0" t="n">
        <v>915776050.12479</v>
      </c>
      <c r="F2002" s="0" t="n">
        <v>948362347.432854</v>
      </c>
      <c r="G2002" s="0" t="n">
        <v>815642930.982978</v>
      </c>
      <c r="H2002" s="0" t="n">
        <v>808994128.215738</v>
      </c>
      <c r="I2002" s="0" t="n">
        <v>790350413.634383</v>
      </c>
      <c r="J2002" s="0" t="n">
        <v>832451264.740666</v>
      </c>
      <c r="K2002" s="0" t="n">
        <v>939478412.709888</v>
      </c>
      <c r="L2002" s="0" t="n">
        <v>765132019.756863</v>
      </c>
      <c r="M2002" s="0" t="n">
        <v>802645611.47733</v>
      </c>
      <c r="N2002" s="0" t="n">
        <v>828189409.255753</v>
      </c>
      <c r="O2002" s="0" t="n">
        <v>823184792.35255</v>
      </c>
      <c r="P2002" s="0" t="n">
        <v>749516757.621627</v>
      </c>
    </row>
    <row r="2003" customFormat="false" ht="13.8" hidden="false" customHeight="false" outlineLevel="0" collapsed="false">
      <c r="A2003" s="0" t="s">
        <v>152</v>
      </c>
      <c r="B2003" s="0" t="s">
        <v>28</v>
      </c>
      <c r="C2003" s="0" t="n">
        <v>301671759.005298</v>
      </c>
      <c r="D2003" s="0" t="n">
        <v>323145097.53898</v>
      </c>
      <c r="E2003" s="0" t="n">
        <v>398175026.068082</v>
      </c>
      <c r="F2003" s="0" t="n">
        <v>434424442.926767</v>
      </c>
      <c r="G2003" s="0" t="n">
        <v>418421649.740887</v>
      </c>
      <c r="H2003" s="0" t="n">
        <v>403627978.948644</v>
      </c>
      <c r="I2003" s="0" t="n">
        <v>349426983.47325</v>
      </c>
      <c r="J2003" s="0" t="n">
        <v>298647769.983456</v>
      </c>
      <c r="K2003" s="0" t="n">
        <v>303989187.563863</v>
      </c>
      <c r="L2003" s="0" t="n">
        <v>276239005.107148</v>
      </c>
      <c r="M2003" s="0" t="n">
        <v>289389234.11765</v>
      </c>
      <c r="N2003" s="0" t="n">
        <v>298940332.542361</v>
      </c>
      <c r="O2003" s="0" t="n">
        <v>290879831.704641</v>
      </c>
      <c r="P2003" s="0" t="n">
        <v>281005947.050737</v>
      </c>
    </row>
    <row r="2004" customFormat="false" ht="13.8" hidden="false" customHeight="false" outlineLevel="0" collapsed="false">
      <c r="A2004" s="0" t="s">
        <v>152</v>
      </c>
      <c r="B2004" s="0" t="s">
        <v>29</v>
      </c>
      <c r="C2004" s="0" t="n">
        <v>1029618830.9392</v>
      </c>
      <c r="D2004" s="0" t="n">
        <v>999951524.562822</v>
      </c>
      <c r="E2004" s="0" t="n">
        <v>1028309538.97256</v>
      </c>
      <c r="F2004" s="0" t="n">
        <v>1026329357.53958</v>
      </c>
      <c r="G2004" s="0" t="n">
        <v>1009493009.87063</v>
      </c>
      <c r="H2004" s="0" t="n">
        <v>984921795.447429</v>
      </c>
      <c r="I2004" s="0" t="n">
        <v>967662549.790043</v>
      </c>
      <c r="J2004" s="0" t="n">
        <v>977542347.493115</v>
      </c>
      <c r="K2004" s="0" t="n">
        <v>986052797.736759</v>
      </c>
      <c r="L2004" s="0" t="n">
        <v>902084315.596834</v>
      </c>
      <c r="M2004" s="0" t="n">
        <v>953603369.855821</v>
      </c>
      <c r="N2004" s="0" t="n">
        <v>1014490114.21813</v>
      </c>
      <c r="O2004" s="0" t="n">
        <v>1051476724.19437</v>
      </c>
      <c r="P2004" s="0" t="n">
        <v>1061086501.29308</v>
      </c>
    </row>
    <row r="2005" customFormat="false" ht="13.8" hidden="false" customHeight="false" outlineLevel="0" collapsed="false">
      <c r="A2005" s="0" t="s">
        <v>152</v>
      </c>
      <c r="B2005" s="0" t="s">
        <v>30</v>
      </c>
      <c r="C2005" s="0" t="n">
        <v>631110715.830512</v>
      </c>
      <c r="D2005" s="0" t="n">
        <v>670675933.761224</v>
      </c>
      <c r="E2005" s="0" t="n">
        <v>630001964.286734</v>
      </c>
      <c r="F2005" s="0" t="n">
        <v>620772038.663828</v>
      </c>
      <c r="G2005" s="0" t="n">
        <v>642104582.856543</v>
      </c>
      <c r="H2005" s="0" t="n">
        <v>635922026.507215</v>
      </c>
      <c r="I2005" s="0" t="n">
        <v>681207360.431279</v>
      </c>
      <c r="J2005" s="0" t="n">
        <v>737683507.724545</v>
      </c>
      <c r="K2005" s="0" t="n">
        <v>708661237.431509</v>
      </c>
      <c r="L2005" s="0" t="n">
        <v>707105155.225654</v>
      </c>
      <c r="M2005" s="0" t="n">
        <v>712927454.632511</v>
      </c>
      <c r="N2005" s="0" t="n">
        <v>740173328.972069</v>
      </c>
      <c r="O2005" s="0" t="n">
        <v>789325764.91474</v>
      </c>
      <c r="P2005" s="0" t="n">
        <v>844425386.225714</v>
      </c>
    </row>
    <row r="2006" customFormat="false" ht="13.8" hidden="false" customHeight="false" outlineLevel="0" collapsed="false">
      <c r="A2006" s="0" t="s">
        <v>152</v>
      </c>
      <c r="B2006" s="0" t="s">
        <v>31</v>
      </c>
      <c r="C2006" s="0" t="n">
        <v>1830821070.89869</v>
      </c>
      <c r="D2006" s="0" t="n">
        <v>1975653545.65563</v>
      </c>
      <c r="E2006" s="0" t="n">
        <v>2047340698.81643</v>
      </c>
      <c r="F2006" s="0" t="n">
        <v>2165292047.42155</v>
      </c>
      <c r="G2006" s="0" t="n">
        <v>2268820306.18116</v>
      </c>
      <c r="H2006" s="0" t="n">
        <v>2502592793.49979</v>
      </c>
      <c r="I2006" s="0" t="n">
        <v>2617257663.23497</v>
      </c>
      <c r="J2006" s="0" t="n">
        <v>2816695269.8973</v>
      </c>
      <c r="K2006" s="0" t="n">
        <v>3011353648.15091</v>
      </c>
      <c r="L2006" s="0" t="n">
        <v>3037628591.11266</v>
      </c>
      <c r="M2006" s="0" t="n">
        <v>3184245137.11608</v>
      </c>
      <c r="N2006" s="0" t="n">
        <v>3236686598.96806</v>
      </c>
      <c r="O2006" s="0" t="n">
        <v>3372769603.81604</v>
      </c>
      <c r="P2006" s="0" t="n">
        <v>3462455753.46896</v>
      </c>
    </row>
    <row r="2007" customFormat="false" ht="13.8" hidden="false" customHeight="false" outlineLevel="0" collapsed="false">
      <c r="A2007" s="0" t="s">
        <v>152</v>
      </c>
      <c r="B2007" s="0" t="s">
        <v>32</v>
      </c>
      <c r="C2007" s="0" t="n">
        <v>5107489860.38297</v>
      </c>
      <c r="D2007" s="0" t="n">
        <v>5103158605.01235</v>
      </c>
      <c r="E2007" s="0" t="n">
        <v>5246658475.99301</v>
      </c>
      <c r="F2007" s="0" t="n">
        <v>5407559789.48291</v>
      </c>
      <c r="G2007" s="0" t="n">
        <v>5362423820.22869</v>
      </c>
      <c r="H2007" s="0" t="n">
        <v>5535948309.24057</v>
      </c>
      <c r="I2007" s="0" t="n">
        <v>5604247992.75455</v>
      </c>
      <c r="J2007" s="0" t="n">
        <v>5844442800.04197</v>
      </c>
      <c r="K2007" s="0" t="n">
        <v>6110719185.16578</v>
      </c>
      <c r="L2007" s="0" t="n">
        <v>5872163151.74642</v>
      </c>
      <c r="M2007" s="0" t="n">
        <v>6120427061.25179</v>
      </c>
      <c r="N2007" s="0" t="n">
        <v>6291578075.69324</v>
      </c>
      <c r="O2007" s="0" t="n">
        <v>6500317758.1858</v>
      </c>
      <c r="P2007" s="0" t="n">
        <v>6581169344.81812</v>
      </c>
    </row>
    <row r="2008" customFormat="false" ht="13.8" hidden="false" customHeight="false" outlineLevel="0" collapsed="false">
      <c r="A2008" s="0" t="s">
        <v>153</v>
      </c>
      <c r="B2008" s="0" t="s">
        <v>17</v>
      </c>
      <c r="C2008" s="0" t="n">
        <v>166987484.451973</v>
      </c>
      <c r="D2008" s="0" t="n">
        <v>173166957.024143</v>
      </c>
      <c r="E2008" s="0" t="n">
        <v>180124440.179484</v>
      </c>
      <c r="F2008" s="0" t="n">
        <v>185833248.767809</v>
      </c>
      <c r="G2008" s="0" t="n">
        <v>198346720.090064</v>
      </c>
      <c r="H2008" s="0" t="n">
        <v>202368224</v>
      </c>
      <c r="I2008" s="0" t="n">
        <v>204146737.046839</v>
      </c>
      <c r="J2008" s="0" t="n">
        <v>206821785.684959</v>
      </c>
      <c r="K2008" s="0" t="n">
        <v>209821432.6386</v>
      </c>
      <c r="L2008" s="0" t="n">
        <v>206005647.870247</v>
      </c>
      <c r="M2008" s="0" t="n">
        <v>218075583.030993</v>
      </c>
      <c r="N2008" s="0" t="n">
        <v>219378634.853837</v>
      </c>
      <c r="O2008" s="0" t="n">
        <v>226407687.242386</v>
      </c>
      <c r="P2008" s="0" t="n">
        <v>228265886.533843</v>
      </c>
    </row>
    <row r="2009" customFormat="false" ht="13.8" hidden="false" customHeight="false" outlineLevel="0" collapsed="false">
      <c r="A2009" s="0" t="s">
        <v>153</v>
      </c>
      <c r="B2009" s="0" t="s">
        <v>18</v>
      </c>
      <c r="C2009" s="0" t="n">
        <v>104766543.104863</v>
      </c>
      <c r="D2009" s="0" t="n">
        <v>108665072.552133</v>
      </c>
      <c r="E2009" s="0" t="n">
        <v>112992988.598252</v>
      </c>
      <c r="F2009" s="0" t="n">
        <v>116580699.125984</v>
      </c>
      <c r="G2009" s="0" t="n">
        <v>124436426.870417</v>
      </c>
      <c r="H2009" s="0" t="n">
        <v>126962648</v>
      </c>
      <c r="I2009" s="0" t="n">
        <v>128078162.62196</v>
      </c>
      <c r="J2009" s="0" t="n">
        <v>129750925.174829</v>
      </c>
      <c r="K2009" s="0" t="n">
        <v>131634913.508956</v>
      </c>
      <c r="L2009" s="0" t="n">
        <v>129242090.219441</v>
      </c>
      <c r="M2009" s="0" t="n">
        <v>136814571.70763</v>
      </c>
      <c r="N2009" s="0" t="n">
        <v>137631542.669716</v>
      </c>
      <c r="O2009" s="0" t="n">
        <v>142040769.643276</v>
      </c>
      <c r="P2009" s="0" t="n">
        <v>143207047.323058</v>
      </c>
    </row>
    <row r="2010" customFormat="false" ht="13.8" hidden="false" customHeight="false" outlineLevel="0" collapsed="false">
      <c r="A2010" s="0" t="s">
        <v>153</v>
      </c>
      <c r="B2010" s="0" t="s">
        <v>19</v>
      </c>
      <c r="C2010" s="0" t="n">
        <v>62220942.1722778</v>
      </c>
      <c r="D2010" s="0" t="n">
        <v>64501885.3277292</v>
      </c>
      <c r="E2010" s="0" t="n">
        <v>67131452.4713037</v>
      </c>
      <c r="F2010" s="0" t="n">
        <v>69252550.5601117</v>
      </c>
      <c r="G2010" s="0" t="n">
        <v>73910294.1997724</v>
      </c>
      <c r="H2010" s="0" t="n">
        <v>75405577</v>
      </c>
      <c r="I2010" s="0" t="n">
        <v>76068576.5004316</v>
      </c>
      <c r="J2010" s="0" t="n">
        <v>77070861.5321328</v>
      </c>
      <c r="K2010" s="0" t="n">
        <v>78186520.166471</v>
      </c>
      <c r="L2010" s="0" t="n">
        <v>76763558.668778</v>
      </c>
      <c r="M2010" s="0" t="n">
        <v>81261012.4009789</v>
      </c>
      <c r="N2010" s="0" t="n">
        <v>81747094.3349402</v>
      </c>
      <c r="O2010" s="0" t="n">
        <v>84366919.7846621</v>
      </c>
      <c r="P2010" s="0" t="n">
        <v>85058839.2719911</v>
      </c>
    </row>
    <row r="2011" customFormat="false" ht="13.8" hidden="false" customHeight="false" outlineLevel="0" collapsed="false">
      <c r="A2011" s="0" t="s">
        <v>153</v>
      </c>
      <c r="B2011" s="0" t="s">
        <v>20</v>
      </c>
      <c r="C2011" s="0" t="n">
        <v>65316829.6199173</v>
      </c>
      <c r="D2011" s="0" t="n">
        <v>67858257.4418661</v>
      </c>
      <c r="E2011" s="0" t="n">
        <v>70365617.0716694</v>
      </c>
      <c r="F2011" s="0" t="n">
        <v>72633476.3292663</v>
      </c>
      <c r="G2011" s="0" t="n">
        <v>77556220.2175492</v>
      </c>
      <c r="H2011" s="0" t="n">
        <v>79147451</v>
      </c>
      <c r="I2011" s="0" t="n">
        <v>79841325.8573609</v>
      </c>
      <c r="J2011" s="0" t="n">
        <v>80855746.3888407</v>
      </c>
      <c r="K2011" s="0" t="n">
        <v>82040777.7724752</v>
      </c>
      <c r="L2011" s="0" t="n">
        <v>80554969.9950588</v>
      </c>
      <c r="M2011" s="0" t="n">
        <v>85275558.803928</v>
      </c>
      <c r="N2011" s="0" t="n">
        <v>85782055.4041949</v>
      </c>
      <c r="O2011" s="0" t="n">
        <v>88527184.0473667</v>
      </c>
      <c r="P2011" s="0" t="n">
        <v>89256666.4380952</v>
      </c>
    </row>
    <row r="2012" customFormat="false" ht="13.8" hidden="false" customHeight="false" outlineLevel="0" collapsed="false">
      <c r="A2012" s="0" t="s">
        <v>153</v>
      </c>
      <c r="B2012" s="0" t="s">
        <v>21</v>
      </c>
      <c r="C2012" s="0" t="n">
        <v>65316829.6199173</v>
      </c>
      <c r="D2012" s="0" t="n">
        <v>67858257.4418661</v>
      </c>
      <c r="E2012" s="0" t="n">
        <v>70365617.0716694</v>
      </c>
      <c r="F2012" s="0" t="n">
        <v>72633476.3292663</v>
      </c>
      <c r="G2012" s="0" t="n">
        <v>77556220.2175492</v>
      </c>
      <c r="H2012" s="0" t="n">
        <v>79147451</v>
      </c>
      <c r="I2012" s="0" t="n">
        <v>79841325.8573609</v>
      </c>
      <c r="J2012" s="0" t="n">
        <v>80855746.3888407</v>
      </c>
      <c r="K2012" s="0" t="n">
        <v>82040777.7724752</v>
      </c>
      <c r="L2012" s="0" t="n">
        <v>80554969.9950588</v>
      </c>
      <c r="M2012" s="0" t="n">
        <v>85275558.803928</v>
      </c>
      <c r="N2012" s="0" t="n">
        <v>85782055.4041949</v>
      </c>
      <c r="O2012" s="0" t="n">
        <v>88527184.0473667</v>
      </c>
      <c r="P2012" s="0" t="n">
        <v>89256666.4380952</v>
      </c>
    </row>
    <row r="2013" customFormat="false" ht="13.8" hidden="false" customHeight="false" outlineLevel="0" collapsed="false">
      <c r="A2013" s="0" t="s">
        <v>153</v>
      </c>
      <c r="B2013" s="0" t="s">
        <v>22</v>
      </c>
      <c r="C2013" s="0" t="n">
        <v>14297632.0909197</v>
      </c>
      <c r="D2013" s="0" t="n">
        <v>14798887.6910487</v>
      </c>
      <c r="E2013" s="0" t="n">
        <v>15442515.823344</v>
      </c>
      <c r="F2013" s="0" t="n">
        <v>15923502.8967677</v>
      </c>
      <c r="G2013" s="0" t="n">
        <v>16988621.4424897</v>
      </c>
      <c r="H2013" s="0" t="n">
        <v>17328866</v>
      </c>
      <c r="I2013" s="0" t="n">
        <v>17481544.5446137</v>
      </c>
      <c r="J2013" s="0" t="n">
        <v>17717730.4860183</v>
      </c>
      <c r="K2013" s="0" t="n">
        <v>17971938.3479578</v>
      </c>
      <c r="L2013" s="0" t="n">
        <v>17643720.4941358</v>
      </c>
      <c r="M2013" s="0" t="n">
        <v>18677282.010542</v>
      </c>
      <c r="N2013" s="0" t="n">
        <v>18789564.3146673</v>
      </c>
      <c r="O2013" s="0" t="n">
        <v>19392355.6327094</v>
      </c>
      <c r="P2013" s="0" t="n">
        <v>19550861.9121332</v>
      </c>
    </row>
    <row r="2014" customFormat="false" ht="13.8" hidden="false" customHeight="false" outlineLevel="0" collapsed="false">
      <c r="A2014" s="0" t="s">
        <v>153</v>
      </c>
      <c r="B2014" s="0" t="s">
        <v>23</v>
      </c>
      <c r="C2014" s="0" t="n">
        <v>131620994.481725</v>
      </c>
      <c r="D2014" s="0" t="n">
        <v>136596165.61488</v>
      </c>
      <c r="E2014" s="0" t="n">
        <v>141900294.929588</v>
      </c>
      <c r="F2014" s="0" t="n">
        <v>146429321.662818</v>
      </c>
      <c r="G2014" s="0" t="n">
        <v>156316175.437463</v>
      </c>
      <c r="H2014" s="0" t="n">
        <v>159501273</v>
      </c>
      <c r="I2014" s="0" t="n">
        <v>160901611.612863</v>
      </c>
      <c r="J2014" s="0" t="n">
        <v>162983292.738154</v>
      </c>
      <c r="K2014" s="0" t="n">
        <v>165357490.301507</v>
      </c>
      <c r="L2014" s="0" t="n">
        <v>162355509.273044</v>
      </c>
      <c r="M2014" s="0" t="n">
        <v>171868681.829514</v>
      </c>
      <c r="N2014" s="0" t="n">
        <v>172893078.75014</v>
      </c>
      <c r="O2014" s="0" t="n">
        <v>178429850.209509</v>
      </c>
      <c r="P2014" s="0" t="n">
        <v>179896727.193862</v>
      </c>
    </row>
    <row r="2015" customFormat="false" ht="13.8" hidden="false" customHeight="false" outlineLevel="0" collapsed="false">
      <c r="A2015" s="0" t="s">
        <v>153</v>
      </c>
      <c r="B2015" s="0" t="s">
        <v>24</v>
      </c>
      <c r="C2015" s="0" t="n">
        <v>114980951.681167</v>
      </c>
      <c r="D2015" s="0" t="n">
        <v>119227936.543709</v>
      </c>
      <c r="E2015" s="0" t="n">
        <v>124032277.077188</v>
      </c>
      <c r="F2015" s="0" t="n">
        <v>127960905.263713</v>
      </c>
      <c r="G2015" s="0" t="n">
        <v>136575385.245662</v>
      </c>
      <c r="H2015" s="0" t="n">
        <v>139343268</v>
      </c>
      <c r="I2015" s="0" t="n">
        <v>140567995.83593</v>
      </c>
      <c r="J2015" s="0" t="n">
        <v>142411969.821274</v>
      </c>
      <c r="K2015" s="0" t="n">
        <v>144476657.390509</v>
      </c>
      <c r="L2015" s="0" t="n">
        <v>141848829.086222</v>
      </c>
      <c r="M2015" s="0" t="n">
        <v>150159742.015773</v>
      </c>
      <c r="N2015" s="0" t="n">
        <v>151057175.822346</v>
      </c>
      <c r="O2015" s="0" t="n">
        <v>155897375.64593</v>
      </c>
      <c r="P2015" s="0" t="n">
        <v>157176687.689983</v>
      </c>
    </row>
    <row r="2016" customFormat="false" ht="13.8" hidden="false" customHeight="false" outlineLevel="0" collapsed="false">
      <c r="A2016" s="0" t="s">
        <v>153</v>
      </c>
      <c r="B2016" s="0" t="s">
        <v>25</v>
      </c>
      <c r="C2016" s="0" t="n">
        <v>11229399.38239</v>
      </c>
      <c r="D2016" s="0" t="n">
        <v>11539516.304878</v>
      </c>
      <c r="E2016" s="0" t="n">
        <v>11793497.4230449</v>
      </c>
      <c r="F2016" s="0" t="n">
        <v>13325468.6182727</v>
      </c>
      <c r="G2016" s="0" t="n">
        <v>13282577.2019056</v>
      </c>
      <c r="H2016" s="0" t="n">
        <v>12028210</v>
      </c>
      <c r="I2016" s="0" t="n">
        <v>12050126.7786163</v>
      </c>
      <c r="J2016" s="0" t="n">
        <v>12861287.6572888</v>
      </c>
      <c r="K2016" s="0" t="n">
        <v>12934917.6197421</v>
      </c>
      <c r="L2016" s="0" t="n">
        <v>12699649.147667</v>
      </c>
      <c r="M2016" s="0" t="n">
        <v>13443720.6341076</v>
      </c>
      <c r="N2016" s="0" t="n">
        <v>13524068.2849972</v>
      </c>
      <c r="O2016" s="0" t="n">
        <v>13957408.2700839</v>
      </c>
      <c r="P2016" s="0" t="n">
        <v>13957408.2700839</v>
      </c>
    </row>
    <row r="2017" customFormat="false" ht="13.8" hidden="false" customHeight="false" outlineLevel="0" collapsed="false">
      <c r="A2017" s="0" t="s">
        <v>153</v>
      </c>
      <c r="B2017" s="0" t="s">
        <v>26</v>
      </c>
      <c r="C2017" s="0" t="n">
        <v>3588891.54536288</v>
      </c>
      <c r="D2017" s="0" t="n">
        <v>3725290.37957543</v>
      </c>
      <c r="E2017" s="0" t="n">
        <v>3292182.29400499</v>
      </c>
      <c r="F2017" s="0" t="n">
        <v>3696484.17632142</v>
      </c>
      <c r="G2017" s="0" t="n">
        <v>4199897.26855366</v>
      </c>
      <c r="H2017" s="0" t="n">
        <v>4567773</v>
      </c>
      <c r="I2017" s="0" t="n">
        <v>4116261.78327526</v>
      </c>
      <c r="J2017" s="0" t="n">
        <v>4650577.80889394</v>
      </c>
      <c r="K2017" s="0" t="n">
        <v>5116401.21268964</v>
      </c>
      <c r="L2017" s="0" t="n">
        <v>4792840.31556336</v>
      </c>
      <c r="M2017" s="0" t="n">
        <v>4457046.66452965</v>
      </c>
      <c r="N2017" s="0" t="n">
        <v>4206282.80321854</v>
      </c>
      <c r="O2017" s="0" t="n">
        <v>4597908.53859552</v>
      </c>
      <c r="P2017" s="0" t="n">
        <v>4745309.93253719</v>
      </c>
    </row>
    <row r="2018" customFormat="false" ht="13.8" hidden="false" customHeight="false" outlineLevel="0" collapsed="false">
      <c r="A2018" s="0" t="s">
        <v>153</v>
      </c>
      <c r="B2018" s="0" t="s">
        <v>27</v>
      </c>
      <c r="C2018" s="0" t="n">
        <v>2363683.81315452</v>
      </c>
      <c r="D2018" s="0" t="n">
        <v>2618005.25082409</v>
      </c>
      <c r="E2018" s="0" t="n">
        <v>2034972.20331408</v>
      </c>
      <c r="F2018" s="0" t="n">
        <v>2498074.95995138</v>
      </c>
      <c r="G2018" s="0" t="n">
        <v>2880700.96942813</v>
      </c>
      <c r="H2018" s="0" t="n">
        <v>2906906</v>
      </c>
      <c r="I2018" s="0" t="n">
        <v>2788609.71516328</v>
      </c>
      <c r="J2018" s="0" t="n">
        <v>3245097.47719783</v>
      </c>
      <c r="K2018" s="0" t="n">
        <v>3580157.92194662</v>
      </c>
      <c r="L2018" s="0" t="n">
        <v>3210397.76011545</v>
      </c>
      <c r="M2018" s="0" t="n">
        <v>2845154.02606575</v>
      </c>
      <c r="N2018" s="0" t="n">
        <v>2559725.05224436</v>
      </c>
      <c r="O2018" s="0" t="n">
        <v>3101271.31046462</v>
      </c>
      <c r="P2018" s="0" t="n">
        <v>3041321.03292328</v>
      </c>
    </row>
    <row r="2019" customFormat="false" ht="13.8" hidden="false" customHeight="false" outlineLevel="0" collapsed="false">
      <c r="A2019" s="0" t="s">
        <v>153</v>
      </c>
      <c r="B2019" s="0" t="s">
        <v>28</v>
      </c>
      <c r="C2019" s="0" t="n">
        <v>6995045.78498828</v>
      </c>
      <c r="D2019" s="0" t="n">
        <v>8217910.44446296</v>
      </c>
      <c r="E2019" s="0" t="n">
        <v>8620676.23539748</v>
      </c>
      <c r="F2019" s="0" t="n">
        <v>8011605.56910869</v>
      </c>
      <c r="G2019" s="0" t="n">
        <v>7581168.58522808</v>
      </c>
      <c r="H2019" s="0" t="n">
        <v>7715624</v>
      </c>
      <c r="I2019" s="0" t="n">
        <v>11077288.6220681</v>
      </c>
      <c r="J2019" s="0" t="n">
        <v>9627162.54512809</v>
      </c>
      <c r="K2019" s="0" t="n">
        <v>9875948.59832255</v>
      </c>
      <c r="L2019" s="0" t="n">
        <v>9096591.27073062</v>
      </c>
      <c r="M2019" s="0" t="n">
        <v>8663909.4781014</v>
      </c>
      <c r="N2019" s="0" t="n">
        <v>8135705.8597012</v>
      </c>
      <c r="O2019" s="0" t="n">
        <v>7328085.27535014</v>
      </c>
      <c r="P2019" s="0" t="n">
        <v>9129619.202973</v>
      </c>
    </row>
    <row r="2020" customFormat="false" ht="13.8" hidden="false" customHeight="false" outlineLevel="0" collapsed="false">
      <c r="A2020" s="0" t="s">
        <v>153</v>
      </c>
      <c r="B2020" s="0" t="s">
        <v>29</v>
      </c>
      <c r="C2020" s="0" t="n">
        <v>20763319.6642581</v>
      </c>
      <c r="D2020" s="0" t="n">
        <v>22178372.441103</v>
      </c>
      <c r="E2020" s="0" t="n">
        <v>23692195.5988226</v>
      </c>
      <c r="F2020" s="0" t="n">
        <v>22336153.9393647</v>
      </c>
      <c r="G2020" s="0" t="n">
        <v>24192527.247704</v>
      </c>
      <c r="H2020" s="0" t="n">
        <v>24683978</v>
      </c>
      <c r="I2020" s="0" t="n">
        <v>21517107.5013499</v>
      </c>
      <c r="J2020" s="0" t="n">
        <v>22675737.4329317</v>
      </c>
      <c r="K2020" s="0" t="n">
        <v>22705122.3730045</v>
      </c>
      <c r="L2020" s="0" t="n">
        <v>21957824.3787239</v>
      </c>
      <c r="M2020" s="0" t="n">
        <v>22659414.08694</v>
      </c>
      <c r="N2020" s="0" t="n">
        <v>23161975.2167456</v>
      </c>
      <c r="O2020" s="0" t="n">
        <v>22693357.8498588</v>
      </c>
      <c r="P2020" s="0" t="n">
        <v>23853958.0725846</v>
      </c>
    </row>
    <row r="2021" customFormat="false" ht="13.8" hidden="false" customHeight="false" outlineLevel="0" collapsed="false">
      <c r="A2021" s="0" t="s">
        <v>153</v>
      </c>
      <c r="B2021" s="0" t="s">
        <v>30</v>
      </c>
      <c r="C2021" s="0" t="n">
        <v>10093207.1710955</v>
      </c>
      <c r="D2021" s="0" t="n">
        <v>10509511.0884763</v>
      </c>
      <c r="E2021" s="0" t="n">
        <v>12591545.1446852</v>
      </c>
      <c r="F2021" s="0" t="n">
        <v>13146316.3319808</v>
      </c>
      <c r="G2021" s="0" t="n">
        <v>13637875.6760841</v>
      </c>
      <c r="H2021" s="0" t="n">
        <v>12829932</v>
      </c>
      <c r="I2021" s="0" t="n">
        <v>12770991.3238532</v>
      </c>
      <c r="J2021" s="0" t="n">
        <v>14322332.4280684</v>
      </c>
      <c r="K2021" s="0" t="n">
        <v>11299961.0218265</v>
      </c>
      <c r="L2021" s="0" t="n">
        <v>11866218.4509049</v>
      </c>
      <c r="M2021" s="0" t="n">
        <v>12445818.1412392</v>
      </c>
      <c r="N2021" s="0" t="n">
        <v>11543369.3119237</v>
      </c>
      <c r="O2021" s="0" t="n">
        <v>12111173.7216217</v>
      </c>
      <c r="P2021" s="0" t="n">
        <v>12625351.8516432</v>
      </c>
    </row>
    <row r="2022" customFormat="false" ht="13.8" hidden="false" customHeight="false" outlineLevel="0" collapsed="false">
      <c r="A2022" s="0" t="s">
        <v>153</v>
      </c>
      <c r="B2022" s="0" t="s">
        <v>31</v>
      </c>
      <c r="C2022" s="0" t="n">
        <v>56446137.8165738</v>
      </c>
      <c r="D2022" s="0" t="n">
        <v>57625065.4371483</v>
      </c>
      <c r="E2022" s="0" t="n">
        <v>61273379.466375</v>
      </c>
      <c r="F2022" s="0" t="n">
        <v>63230597.2894676</v>
      </c>
      <c r="G2022" s="0" t="n">
        <v>68161990.0173845</v>
      </c>
      <c r="H2022" s="0" t="n">
        <v>71083859</v>
      </c>
      <c r="I2022" s="0" t="n">
        <v>70923201.4214454</v>
      </c>
      <c r="J2022" s="0" t="n">
        <v>72787589.3734037</v>
      </c>
      <c r="K2022" s="0" t="n">
        <v>75441821.3547421</v>
      </c>
      <c r="L2022" s="0" t="n">
        <v>75028439.0512998</v>
      </c>
      <c r="M2022" s="0" t="n">
        <v>77830475.2444203</v>
      </c>
      <c r="N2022" s="0" t="n">
        <v>79708818.1524898</v>
      </c>
      <c r="O2022" s="0" t="n">
        <v>81307905.367261</v>
      </c>
      <c r="P2022" s="0" t="n">
        <v>81842141.5272708</v>
      </c>
    </row>
    <row r="2023" customFormat="false" ht="13.8" hidden="false" customHeight="false" outlineLevel="0" collapsed="false">
      <c r="A2023" s="0" t="s">
        <v>153</v>
      </c>
      <c r="B2023" s="0" t="s">
        <v>32</v>
      </c>
      <c r="C2023" s="0" t="n">
        <v>109612658.465343</v>
      </c>
      <c r="D2023" s="0" t="n">
        <v>115027671.211807</v>
      </c>
      <c r="E2023" s="0" t="n">
        <v>120918173.980382</v>
      </c>
      <c r="F2023" s="0" t="n">
        <v>123238652.744391</v>
      </c>
      <c r="G2023" s="0" t="n">
        <v>130287898.962654</v>
      </c>
      <c r="H2023" s="0" t="n">
        <v>132909377</v>
      </c>
      <c r="I2023" s="0" t="n">
        <v>134533779.464769</v>
      </c>
      <c r="J2023" s="0" t="n">
        <v>137837841.792661</v>
      </c>
      <c r="K2023" s="0" t="n">
        <v>140227080.370205</v>
      </c>
      <c r="L2023" s="0" t="n">
        <v>137098206.025628</v>
      </c>
      <c r="M2023" s="0" t="n">
        <v>139839899.785642</v>
      </c>
      <c r="N2023" s="0" t="n">
        <v>140070635.508262</v>
      </c>
      <c r="O2023" s="0" t="n">
        <v>141440935.527447</v>
      </c>
      <c r="P2023" s="0" t="n">
        <v>146806089.760331</v>
      </c>
    </row>
    <row r="2024" customFormat="false" ht="13.8" hidden="false" customHeight="false" outlineLevel="0" collapsed="false">
      <c r="A2024" s="0" t="s">
        <v>154</v>
      </c>
      <c r="B2024" s="0" t="s">
        <v>17</v>
      </c>
      <c r="C2024" s="0" t="n">
        <v>1567117809.67559</v>
      </c>
      <c r="D2024" s="0" t="n">
        <v>1574925029.70786</v>
      </c>
      <c r="E2024" s="0" t="n">
        <v>1743586032.30877</v>
      </c>
      <c r="F2024" s="0" t="n">
        <v>1900757479.01192</v>
      </c>
      <c r="G2024" s="0" t="n">
        <v>1901101934.87904</v>
      </c>
      <c r="H2024" s="0" t="n">
        <v>1972286698.8457</v>
      </c>
      <c r="I2024" s="0" t="n">
        <v>2095549706.30908</v>
      </c>
      <c r="J2024" s="0" t="n">
        <v>2258808279.64701</v>
      </c>
      <c r="K2024" s="0" t="n">
        <v>2320186565.64285</v>
      </c>
      <c r="L2024" s="0" t="n">
        <v>2336218531.08777</v>
      </c>
      <c r="M2024" s="0" t="n">
        <v>2550529100.61011</v>
      </c>
      <c r="N2024" s="0" t="n">
        <v>2729366548.4263</v>
      </c>
      <c r="O2024" s="0" t="n">
        <v>2921423497.3184</v>
      </c>
      <c r="P2024" s="0" t="n">
        <v>3093780313.21757</v>
      </c>
    </row>
    <row r="2025" customFormat="false" ht="13.8" hidden="false" customHeight="false" outlineLevel="0" collapsed="false">
      <c r="A2025" s="0" t="s">
        <v>154</v>
      </c>
      <c r="B2025" s="0" t="s">
        <v>18</v>
      </c>
      <c r="C2025" s="0" t="n">
        <v>1230091219.311</v>
      </c>
      <c r="D2025" s="0" t="n">
        <v>1231688450.9341</v>
      </c>
      <c r="E2025" s="0" t="n">
        <v>1279642544.54838</v>
      </c>
      <c r="F2025" s="0" t="n">
        <v>1336404111.7639</v>
      </c>
      <c r="G2025" s="0" t="n">
        <v>1346052492.08955</v>
      </c>
      <c r="H2025" s="0" t="n">
        <v>1421659960.95834</v>
      </c>
      <c r="I2025" s="0" t="n">
        <v>1480212738.83129</v>
      </c>
      <c r="J2025" s="0" t="n">
        <v>1561948074.91333</v>
      </c>
      <c r="K2025" s="0" t="n">
        <v>1676811755.8454</v>
      </c>
      <c r="L2025" s="0" t="n">
        <v>1720408861.49903</v>
      </c>
      <c r="M2025" s="0" t="n">
        <v>1873359425.20588</v>
      </c>
      <c r="N2025" s="0" t="n">
        <v>2039908288.28702</v>
      </c>
      <c r="O2025" s="0" t="n">
        <v>2221263024.49989</v>
      </c>
      <c r="P2025" s="0" t="n">
        <v>2365645121.09333</v>
      </c>
    </row>
    <row r="2026" customFormat="false" ht="13.8" hidden="false" customHeight="false" outlineLevel="0" collapsed="false">
      <c r="A2026" s="0" t="s">
        <v>154</v>
      </c>
      <c r="B2026" s="0" t="s">
        <v>19</v>
      </c>
      <c r="C2026" s="0" t="n">
        <v>332732312.468183</v>
      </c>
      <c r="D2026" s="0" t="n">
        <v>339114541.26454</v>
      </c>
      <c r="E2026" s="0" t="n">
        <v>462967651.534499</v>
      </c>
      <c r="F2026" s="0" t="n">
        <v>565793405.16319</v>
      </c>
      <c r="G2026" s="0" t="n">
        <v>556087760.353967</v>
      </c>
      <c r="H2026" s="0" t="n">
        <v>550626737.887357</v>
      </c>
      <c r="I2026" s="0" t="n">
        <v>616631752.278067</v>
      </c>
      <c r="J2026" s="0" t="n">
        <v>699691102.089047</v>
      </c>
      <c r="K2026" s="0" t="n">
        <v>643187658.112301</v>
      </c>
      <c r="L2026" s="0" t="n">
        <v>614253221.317927</v>
      </c>
      <c r="M2026" s="0" t="n">
        <v>675678543.449289</v>
      </c>
      <c r="N2026" s="0" t="n">
        <v>686358570.186745</v>
      </c>
      <c r="O2026" s="0" t="n">
        <v>695226707.323418</v>
      </c>
      <c r="P2026" s="0" t="n">
        <v>722340548.907323</v>
      </c>
    </row>
    <row r="2027" customFormat="false" ht="13.8" hidden="false" customHeight="false" outlineLevel="0" collapsed="false">
      <c r="A2027" s="0" t="s">
        <v>154</v>
      </c>
      <c r="B2027" s="0" t="s">
        <v>20</v>
      </c>
      <c r="C2027" s="0" t="n">
        <v>311376480.920556</v>
      </c>
      <c r="D2027" s="0" t="n">
        <v>371263204.310975</v>
      </c>
      <c r="E2027" s="0" t="n">
        <v>237058796.901578</v>
      </c>
      <c r="F2027" s="0" t="n">
        <v>464772537.84358</v>
      </c>
      <c r="G2027" s="0" t="n">
        <v>899292171.25786</v>
      </c>
      <c r="H2027" s="0" t="n">
        <v>1342749361.3362</v>
      </c>
      <c r="I2027" s="0" t="n">
        <v>999909232.887183</v>
      </c>
      <c r="J2027" s="0" t="n">
        <v>1103895076.97705</v>
      </c>
      <c r="K2027" s="0" t="n">
        <v>1264295825.22001</v>
      </c>
      <c r="L2027" s="0" t="n">
        <v>1105597686.54476</v>
      </c>
      <c r="M2027" s="0" t="n">
        <v>1499820038.47418</v>
      </c>
      <c r="N2027" s="0" t="n">
        <v>1950240201.69325</v>
      </c>
      <c r="O2027" s="0" t="n">
        <v>2777151183.41796</v>
      </c>
      <c r="P2027" s="0" t="n">
        <v>2838248509.4535</v>
      </c>
    </row>
    <row r="2028" customFormat="false" ht="13.8" hidden="false" customHeight="false" outlineLevel="0" collapsed="false">
      <c r="A2028" s="0" t="s">
        <v>154</v>
      </c>
      <c r="B2028" s="0" t="s">
        <v>21</v>
      </c>
      <c r="C2028" s="0" t="n">
        <v>250593231.886783</v>
      </c>
      <c r="D2028" s="0" t="n">
        <v>283943452.971819</v>
      </c>
      <c r="E2028" s="0" t="n">
        <v>279375735.176843</v>
      </c>
      <c r="F2028" s="0" t="n">
        <v>417356099.675382</v>
      </c>
      <c r="G2028" s="0" t="n">
        <v>846525533.012793</v>
      </c>
      <c r="H2028" s="0" t="n">
        <v>1287896458.00511</v>
      </c>
      <c r="I2028" s="0" t="n">
        <v>909705107.732316</v>
      </c>
      <c r="J2028" s="0" t="n">
        <v>911885065.752923</v>
      </c>
      <c r="K2028" s="0" t="n">
        <v>964676628.962991</v>
      </c>
      <c r="L2028" s="0" t="n">
        <v>834845341.094555</v>
      </c>
      <c r="M2028" s="0" t="n">
        <v>1235798681.02435</v>
      </c>
      <c r="N2028" s="0" t="n">
        <v>1763368798.30256</v>
      </c>
      <c r="O2028" s="0" t="n">
        <v>2435504441.02426</v>
      </c>
      <c r="P2028" s="0" t="n">
        <v>2489085538.72881</v>
      </c>
    </row>
    <row r="2029" customFormat="false" ht="13.8" hidden="false" customHeight="false" outlineLevel="0" collapsed="false">
      <c r="A2029" s="0" t="s">
        <v>154</v>
      </c>
      <c r="B2029" s="0" t="s">
        <v>34</v>
      </c>
      <c r="C2029" s="0" t="n">
        <v>60036736.2192559</v>
      </c>
      <c r="D2029" s="0" t="n">
        <v>86199073.7590602</v>
      </c>
      <c r="E2029" s="0" t="n">
        <v>-41509262.0098931</v>
      </c>
      <c r="F2029" s="0" t="n">
        <v>46974866.9016552</v>
      </c>
      <c r="G2029" s="0" t="n">
        <v>52517669.6026229</v>
      </c>
      <c r="H2029" s="0" t="n">
        <v>54852903.3310946</v>
      </c>
      <c r="I2029" s="0" t="n">
        <v>89437521.8552384</v>
      </c>
      <c r="J2029" s="0" t="n">
        <v>189728146.186526</v>
      </c>
      <c r="K2029" s="0" t="n">
        <v>295767728.223594</v>
      </c>
      <c r="L2029" s="0" t="n">
        <v>267248541.398905</v>
      </c>
      <c r="M2029" s="0" t="n">
        <v>260872231.508633</v>
      </c>
      <c r="N2029" s="0" t="n">
        <v>185206354.372461</v>
      </c>
      <c r="O2029" s="0" t="n">
        <v>338102408.508967</v>
      </c>
      <c r="P2029" s="0" t="n">
        <v>345540661.494527</v>
      </c>
    </row>
    <row r="2030" customFormat="false" ht="13.8" hidden="false" customHeight="false" outlineLevel="0" collapsed="false">
      <c r="A2030" s="0" t="s">
        <v>154</v>
      </c>
      <c r="B2030" s="0" t="s">
        <v>22</v>
      </c>
      <c r="C2030" s="0" t="n">
        <v>700717959.081556</v>
      </c>
      <c r="D2030" s="0" t="n">
        <v>741398762.848211</v>
      </c>
      <c r="E2030" s="0" t="n">
        <v>671567152.781728</v>
      </c>
      <c r="F2030" s="0" t="n">
        <v>532781741.890748</v>
      </c>
      <c r="G2030" s="0" t="n">
        <v>671125555.494348</v>
      </c>
      <c r="H2030" s="0" t="n">
        <v>671152482.158213</v>
      </c>
      <c r="I2030" s="0" t="n">
        <v>1097611599.11316</v>
      </c>
      <c r="J2030" s="0" t="n">
        <v>1057437016.62716</v>
      </c>
      <c r="K2030" s="0" t="n">
        <v>1039323580.04662</v>
      </c>
      <c r="L2030" s="0" t="n">
        <v>1062037199.29982</v>
      </c>
      <c r="M2030" s="0" t="n">
        <v>1087897219.40982</v>
      </c>
      <c r="N2030" s="0" t="n">
        <v>1003034384.95509</v>
      </c>
      <c r="O2030" s="0" t="n">
        <v>1103954928.00065</v>
      </c>
      <c r="P2030" s="0" t="n">
        <v>1220974150.36557</v>
      </c>
    </row>
    <row r="2031" customFormat="false" ht="13.8" hidden="false" customHeight="false" outlineLevel="0" collapsed="false">
      <c r="A2031" s="0" t="s">
        <v>154</v>
      </c>
      <c r="B2031" s="0" t="s">
        <v>23</v>
      </c>
      <c r="C2031" s="0" t="n">
        <v>714716257.432514</v>
      </c>
      <c r="D2031" s="0" t="n">
        <v>785977091.284173</v>
      </c>
      <c r="E2031" s="0" t="n">
        <v>743449827.155285</v>
      </c>
      <c r="F2031" s="0" t="n">
        <v>936996307.117332</v>
      </c>
      <c r="G2031" s="0" t="n">
        <v>1421211631.0929</v>
      </c>
      <c r="H2031" s="0" t="n">
        <v>1801743693.39116</v>
      </c>
      <c r="I2031" s="0" t="n">
        <v>1456194302.10186</v>
      </c>
      <c r="J2031" s="0" t="n">
        <v>1633825994.24863</v>
      </c>
      <c r="K2031" s="0" t="n">
        <v>1832701351.54485</v>
      </c>
      <c r="L2031" s="0" t="n">
        <v>1720153447.33352</v>
      </c>
      <c r="M2031" s="0" t="n">
        <v>2272813849.5233</v>
      </c>
      <c r="N2031" s="0" t="n">
        <v>2765942514.44483</v>
      </c>
      <c r="O2031" s="0" t="n">
        <v>3791480302.93394</v>
      </c>
      <c r="P2031" s="0" t="n">
        <v>3981054318.0791</v>
      </c>
    </row>
    <row r="2032" customFormat="false" ht="13.8" hidden="false" customHeight="false" outlineLevel="0" collapsed="false">
      <c r="A2032" s="0" t="s">
        <v>154</v>
      </c>
      <c r="B2032" s="0" t="s">
        <v>24</v>
      </c>
      <c r="C2032" s="0" t="n">
        <v>1741942743.12405</v>
      </c>
      <c r="D2032" s="0" t="n">
        <v>1776934835.37672</v>
      </c>
      <c r="E2032" s="0" t="n">
        <v>1788751525.8863</v>
      </c>
      <c r="F2032" s="0" t="n">
        <v>1895687623.8706</v>
      </c>
      <c r="G2032" s="0" t="n">
        <v>2004635136.78191</v>
      </c>
      <c r="H2032" s="0" t="n">
        <v>2184444848.94895</v>
      </c>
      <c r="I2032" s="0" t="n">
        <v>2596631094.75031</v>
      </c>
      <c r="J2032" s="0" t="n">
        <v>2669799532.30393</v>
      </c>
      <c r="K2032" s="0" t="n">
        <v>2660694540.84649</v>
      </c>
      <c r="L2032" s="0" t="n">
        <v>2702674625.82477</v>
      </c>
      <c r="M2032" s="0" t="n">
        <v>2797992621.39436</v>
      </c>
      <c r="N2032" s="0" t="n">
        <v>2920696942.33723</v>
      </c>
      <c r="O2032" s="0" t="n">
        <v>3095034039.50445</v>
      </c>
      <c r="P2032" s="0" t="n">
        <v>3302401320.15014</v>
      </c>
    </row>
    <row r="2033" customFormat="false" ht="13.8" hidden="false" customHeight="false" outlineLevel="0" collapsed="false">
      <c r="A2033" s="0" t="s">
        <v>154</v>
      </c>
      <c r="B2033" s="0" t="s">
        <v>25</v>
      </c>
      <c r="C2033" s="0" t="n">
        <v>575977676.060099</v>
      </c>
      <c r="D2033" s="0" t="n">
        <v>581369663.996209</v>
      </c>
      <c r="E2033" s="0" t="n">
        <v>563575745.05868</v>
      </c>
      <c r="F2033" s="0" t="n">
        <v>587608298.075314</v>
      </c>
      <c r="G2033" s="0" t="n">
        <v>568665248.233073</v>
      </c>
      <c r="H2033" s="0" t="n">
        <v>615403252.634684</v>
      </c>
      <c r="I2033" s="0" t="n">
        <v>615332371.774754</v>
      </c>
      <c r="J2033" s="0" t="n">
        <v>674938412.731818</v>
      </c>
      <c r="K2033" s="0" t="n">
        <v>729224528.426681</v>
      </c>
      <c r="L2033" s="0" t="n">
        <v>738402515.842074</v>
      </c>
      <c r="M2033" s="0" t="n">
        <v>776963484.682916</v>
      </c>
      <c r="N2033" s="0" t="n">
        <v>761049258.943117</v>
      </c>
      <c r="O2033" s="0" t="n">
        <v>810084543.866161</v>
      </c>
      <c r="P2033" s="0" t="n">
        <v>880633780.079401</v>
      </c>
    </row>
    <row r="2034" customFormat="false" ht="13.8" hidden="false" customHeight="false" outlineLevel="0" collapsed="false">
      <c r="A2034" s="0" t="s">
        <v>154</v>
      </c>
      <c r="B2034" s="0" t="s">
        <v>26</v>
      </c>
      <c r="C2034" s="0" t="n">
        <v>485229733.799682</v>
      </c>
      <c r="D2034" s="0" t="n">
        <v>493154246.3216</v>
      </c>
      <c r="E2034" s="0" t="n">
        <v>443668300.497782</v>
      </c>
      <c r="F2034" s="0" t="n">
        <v>443176125.629734</v>
      </c>
      <c r="G2034" s="0" t="n">
        <v>456537241.50091</v>
      </c>
      <c r="H2034" s="0" t="n">
        <v>519921916.681836</v>
      </c>
      <c r="I2034" s="0" t="n">
        <v>848206213.254027</v>
      </c>
      <c r="J2034" s="0" t="n">
        <v>707281750.881612</v>
      </c>
      <c r="K2034" s="0" t="n">
        <v>747393262.645162</v>
      </c>
      <c r="L2034" s="0" t="n">
        <v>729869977.766772</v>
      </c>
      <c r="M2034" s="0" t="n">
        <v>736554056.659223</v>
      </c>
      <c r="N2034" s="0" t="n">
        <v>767527413.422557</v>
      </c>
      <c r="O2034" s="0" t="n">
        <v>771103106.399629</v>
      </c>
      <c r="P2034" s="0" t="n">
        <v>853312893.857165</v>
      </c>
    </row>
    <row r="2035" customFormat="false" ht="13.8" hidden="false" customHeight="false" outlineLevel="0" collapsed="false">
      <c r="A2035" s="0" t="s">
        <v>154</v>
      </c>
      <c r="B2035" s="0" t="s">
        <v>27</v>
      </c>
      <c r="C2035" s="0" t="n">
        <v>179932922.851192</v>
      </c>
      <c r="D2035" s="0" t="n">
        <v>190592554.101618</v>
      </c>
      <c r="E2035" s="0" t="n">
        <v>174558034.789401</v>
      </c>
      <c r="F2035" s="0" t="n">
        <v>160183683.557766</v>
      </c>
      <c r="G2035" s="0" t="n">
        <v>174149059.342686</v>
      </c>
      <c r="H2035" s="0" t="n">
        <v>185132785.578438</v>
      </c>
      <c r="I2035" s="0" t="n">
        <v>153772129.454708</v>
      </c>
      <c r="J2035" s="0" t="n">
        <v>155482341.018408</v>
      </c>
      <c r="K2035" s="0" t="n">
        <v>169974150.306116</v>
      </c>
      <c r="L2035" s="0" t="n">
        <v>170218023.340562</v>
      </c>
      <c r="M2035" s="0" t="n">
        <v>168344263.315721</v>
      </c>
      <c r="N2035" s="0" t="n">
        <v>203258565.368679</v>
      </c>
      <c r="O2035" s="0" t="n">
        <v>214639832.414373</v>
      </c>
      <c r="P2035" s="0" t="n">
        <v>219178527.967614</v>
      </c>
    </row>
    <row r="2036" customFormat="false" ht="13.8" hidden="false" customHeight="false" outlineLevel="0" collapsed="false">
      <c r="A2036" s="0" t="s">
        <v>154</v>
      </c>
      <c r="B2036" s="0" t="s">
        <v>28</v>
      </c>
      <c r="C2036" s="0" t="n">
        <v>54906445.5455296</v>
      </c>
      <c r="D2036" s="0" t="n">
        <v>57692826.0766989</v>
      </c>
      <c r="E2036" s="0" t="n">
        <v>65270664.9747714</v>
      </c>
      <c r="F2036" s="0" t="n">
        <v>74618393.6522992</v>
      </c>
      <c r="G2036" s="0" t="n">
        <v>119694632.618954</v>
      </c>
      <c r="H2036" s="0" t="n">
        <v>149294802.186835</v>
      </c>
      <c r="I2036" s="0" t="n">
        <v>197091577.400001</v>
      </c>
      <c r="J2036" s="0" t="n">
        <v>203824333.790767</v>
      </c>
      <c r="K2036" s="0" t="n">
        <v>182048515.059606</v>
      </c>
      <c r="L2036" s="0" t="n">
        <v>165852077.177182</v>
      </c>
      <c r="M2036" s="0" t="n">
        <v>172371948.387073</v>
      </c>
      <c r="N2036" s="0" t="n">
        <v>192852675.77607</v>
      </c>
      <c r="O2036" s="0" t="n">
        <v>217341145.097527</v>
      </c>
      <c r="P2036" s="0" t="n">
        <v>217801943.810305</v>
      </c>
    </row>
    <row r="2037" customFormat="false" ht="13.8" hidden="false" customHeight="false" outlineLevel="0" collapsed="false">
      <c r="A2037" s="0" t="s">
        <v>154</v>
      </c>
      <c r="B2037" s="0" t="s">
        <v>29</v>
      </c>
      <c r="C2037" s="0" t="n">
        <v>136932135.550302</v>
      </c>
      <c r="D2037" s="0" t="n">
        <v>137473451.579541</v>
      </c>
      <c r="E2037" s="0" t="n">
        <v>130257292.512834</v>
      </c>
      <c r="F2037" s="0" t="n">
        <v>155799081.154025</v>
      </c>
      <c r="G2037" s="0" t="n">
        <v>175498196.836293</v>
      </c>
      <c r="H2037" s="0" t="n">
        <v>213721071.825355</v>
      </c>
      <c r="I2037" s="0" t="n">
        <v>195689908.539516</v>
      </c>
      <c r="J2037" s="0" t="n">
        <v>202685377.225072</v>
      </c>
      <c r="K2037" s="0" t="n">
        <v>188469164.009709</v>
      </c>
      <c r="L2037" s="0" t="n">
        <v>200722780.330433</v>
      </c>
      <c r="M2037" s="0" t="n">
        <v>215672942.721925</v>
      </c>
      <c r="N2037" s="0" t="n">
        <v>235864890.38897</v>
      </c>
      <c r="O2037" s="0" t="n">
        <v>259062484.885951</v>
      </c>
      <c r="P2037" s="0" t="n">
        <v>265887683.264089</v>
      </c>
    </row>
    <row r="2038" customFormat="false" ht="13.8" hidden="false" customHeight="false" outlineLevel="0" collapsed="false">
      <c r="A2038" s="0" t="s">
        <v>154</v>
      </c>
      <c r="B2038" s="0" t="s">
        <v>30</v>
      </c>
      <c r="C2038" s="0" t="n">
        <v>45310164.304938</v>
      </c>
      <c r="D2038" s="0" t="n">
        <v>59696594.4946122</v>
      </c>
      <c r="E2038" s="0" t="n">
        <v>86357974.4299122</v>
      </c>
      <c r="F2038" s="0" t="n">
        <v>100886220.470306</v>
      </c>
      <c r="G2038" s="0" t="n">
        <v>117804042.189012</v>
      </c>
      <c r="H2038" s="0" t="n">
        <v>119154892.447134</v>
      </c>
      <c r="I2038" s="0" t="n">
        <v>151258422.780099</v>
      </c>
      <c r="J2038" s="0" t="n">
        <v>188032060.73755</v>
      </c>
      <c r="K2038" s="0" t="n">
        <v>174300182.260801</v>
      </c>
      <c r="L2038" s="0" t="n">
        <v>146069890.764187</v>
      </c>
      <c r="M2038" s="0" t="n">
        <v>168183393.467355</v>
      </c>
      <c r="N2038" s="0" t="n">
        <v>178475680.054527</v>
      </c>
      <c r="O2038" s="0" t="n">
        <v>190932727.025111</v>
      </c>
      <c r="P2038" s="0" t="n">
        <v>201342827.981165</v>
      </c>
    </row>
    <row r="2039" customFormat="false" ht="13.8" hidden="false" customHeight="false" outlineLevel="0" collapsed="false">
      <c r="A2039" s="0" t="s">
        <v>154</v>
      </c>
      <c r="B2039" s="0" t="s">
        <v>31</v>
      </c>
      <c r="C2039" s="0" t="n">
        <v>362956449.079603</v>
      </c>
      <c r="D2039" s="0" t="n">
        <v>375610309.676868</v>
      </c>
      <c r="E2039" s="0" t="n">
        <v>416923180.766273</v>
      </c>
      <c r="F2039" s="0" t="n">
        <v>437942602.305426</v>
      </c>
      <c r="G2039" s="0" t="n">
        <v>445074918.310062</v>
      </c>
      <c r="H2039" s="0" t="n">
        <v>449594205.26372</v>
      </c>
      <c r="I2039" s="0" t="n">
        <v>500359310.281531</v>
      </c>
      <c r="J2039" s="0" t="n">
        <v>559880571.83678</v>
      </c>
      <c r="K2039" s="0" t="n">
        <v>513271935.055628</v>
      </c>
      <c r="L2039" s="0" t="n">
        <v>516978310.607516</v>
      </c>
      <c r="M2039" s="0" t="n">
        <v>529085334.163228</v>
      </c>
      <c r="N2039" s="0" t="n">
        <v>546778204.660033</v>
      </c>
      <c r="O2039" s="0" t="n">
        <v>572758450.578504</v>
      </c>
      <c r="P2039" s="0" t="n">
        <v>617945311.802069</v>
      </c>
    </row>
    <row r="2040" customFormat="false" ht="13.8" hidden="false" customHeight="false" outlineLevel="0" collapsed="false">
      <c r="A2040" s="0" t="s">
        <v>154</v>
      </c>
      <c r="B2040" s="0" t="s">
        <v>32</v>
      </c>
      <c r="C2040" s="0" t="n">
        <v>1657684889.53384</v>
      </c>
      <c r="D2040" s="0" t="n">
        <v>1701262526.106</v>
      </c>
      <c r="E2040" s="0" t="n">
        <v>1708720499.08214</v>
      </c>
      <c r="F2040" s="0" t="n">
        <v>1806568280.44363</v>
      </c>
      <c r="G2040" s="0" t="n">
        <v>1886630111.32842</v>
      </c>
      <c r="H2040" s="0" t="n">
        <v>2067090141.03956</v>
      </c>
      <c r="I2040" s="0" t="n">
        <v>2453796721.96047</v>
      </c>
      <c r="J2040" s="0" t="n">
        <v>2515909372.32637</v>
      </c>
      <c r="K2040" s="0" t="n">
        <v>2515064906.38004</v>
      </c>
      <c r="L2040" s="0" t="n">
        <v>2480556765.94823</v>
      </c>
      <c r="M2040" s="0" t="n">
        <v>2586868562.15365</v>
      </c>
      <c r="N2040" s="0" t="n">
        <v>2663450054.14562</v>
      </c>
      <c r="O2040" s="0" t="n">
        <v>2809393611.99561</v>
      </c>
      <c r="P2040" s="0" t="n">
        <v>3020791593.39874</v>
      </c>
    </row>
    <row r="2041" customFormat="false" ht="13.8" hidden="false" customHeight="false" outlineLevel="0" collapsed="false">
      <c r="A2041" s="0" t="s">
        <v>155</v>
      </c>
      <c r="B2041" s="0" t="s">
        <v>17</v>
      </c>
      <c r="C2041" s="0" t="n">
        <v>4175667682.26676</v>
      </c>
      <c r="D2041" s="0" t="n">
        <v>4307055388.54397</v>
      </c>
      <c r="E2041" s="0" t="n">
        <v>4470859820.54142</v>
      </c>
      <c r="F2041" s="0" t="n">
        <v>4664292676.76419</v>
      </c>
      <c r="G2041" s="0" t="n">
        <v>5017940507.08563</v>
      </c>
      <c r="H2041" s="0" t="n">
        <v>5355124439.61772</v>
      </c>
      <c r="I2041" s="0" t="n">
        <v>5657858298.532</v>
      </c>
      <c r="J2041" s="0" t="n">
        <v>5878966730.33387</v>
      </c>
      <c r="K2041" s="0" t="n">
        <v>6183793373.97662</v>
      </c>
      <c r="L2041" s="0" t="n">
        <v>6347560998.04615</v>
      </c>
      <c r="M2041" s="0" t="n">
        <v>6521797352.04365</v>
      </c>
      <c r="N2041" s="0" t="n">
        <v>6689803072.21695</v>
      </c>
      <c r="O2041" s="0" t="n">
        <v>6874002114.8166</v>
      </c>
      <c r="P2041" s="0" t="n">
        <v>7032266539.4678</v>
      </c>
    </row>
    <row r="2042" customFormat="false" ht="13.8" hidden="false" customHeight="false" outlineLevel="0" collapsed="false">
      <c r="A2042" s="0" t="s">
        <v>155</v>
      </c>
      <c r="B2042" s="0" t="s">
        <v>18</v>
      </c>
      <c r="C2042" s="0" t="n">
        <v>3411311642.50923</v>
      </c>
      <c r="D2042" s="0" t="n">
        <v>3512431182.99881</v>
      </c>
      <c r="E2042" s="0" t="n">
        <v>3628568955.13972</v>
      </c>
      <c r="F2042" s="0" t="n">
        <v>3799033127.97102</v>
      </c>
      <c r="G2042" s="0" t="n">
        <v>4115574956.0151</v>
      </c>
      <c r="H2042" s="0" t="n">
        <v>4412800730.48875</v>
      </c>
      <c r="I2042" s="0" t="n">
        <v>4674581546.63113</v>
      </c>
      <c r="J2042" s="0" t="n">
        <v>4888285142.20161</v>
      </c>
      <c r="K2042" s="0" t="n">
        <v>5206876636.90667</v>
      </c>
      <c r="L2042" s="0" t="n">
        <v>5321474050.97012</v>
      </c>
      <c r="M2042" s="0" t="n">
        <v>5461649281.05981</v>
      </c>
      <c r="N2042" s="0" t="n">
        <v>5598619428.55161</v>
      </c>
      <c r="O2042" s="0" t="n">
        <v>5751175075.73506</v>
      </c>
      <c r="P2042" s="0" t="n">
        <v>5901813957.83547</v>
      </c>
    </row>
    <row r="2043" customFormat="false" ht="13.8" hidden="false" customHeight="false" outlineLevel="0" collapsed="false">
      <c r="A2043" s="0" t="s">
        <v>155</v>
      </c>
      <c r="B2043" s="0" t="s">
        <v>19</v>
      </c>
      <c r="C2043" s="0" t="n">
        <v>765488354.193709</v>
      </c>
      <c r="D2043" s="0" t="n">
        <v>796030178.409999</v>
      </c>
      <c r="E2043" s="0" t="n">
        <v>844418186.873255</v>
      </c>
      <c r="F2043" s="0" t="n">
        <v>866963113.32491</v>
      </c>
      <c r="G2043" s="0" t="n">
        <v>903107283.957045</v>
      </c>
      <c r="H2043" s="0" t="n">
        <v>942323709.128962</v>
      </c>
      <c r="I2043" s="0" t="n">
        <v>982805180.255224</v>
      </c>
      <c r="J2043" s="0" t="n">
        <v>989003991.311142</v>
      </c>
      <c r="K2043" s="0" t="n">
        <v>972658705.316325</v>
      </c>
      <c r="L2043" s="0" t="n">
        <v>1022608072.29849</v>
      </c>
      <c r="M2043" s="0" t="n">
        <v>1056799409.07008</v>
      </c>
      <c r="N2043" s="0" t="n">
        <v>1087891340.31372</v>
      </c>
      <c r="O2043" s="0" t="n">
        <v>1119505276.6989</v>
      </c>
      <c r="P2043" s="0" t="n">
        <v>1126356594.18176</v>
      </c>
    </row>
    <row r="2044" customFormat="false" ht="13.8" hidden="false" customHeight="false" outlineLevel="0" collapsed="false">
      <c r="A2044" s="0" t="s">
        <v>155</v>
      </c>
      <c r="B2044" s="0" t="s">
        <v>20</v>
      </c>
      <c r="C2044" s="0" t="n">
        <v>1692584280.85938</v>
      </c>
      <c r="D2044" s="0" t="n">
        <v>1245955427.67408</v>
      </c>
      <c r="E2044" s="0" t="n">
        <v>1593808399.99297</v>
      </c>
      <c r="F2044" s="0" t="n">
        <v>1649323522.88559</v>
      </c>
      <c r="G2044" s="0" t="n">
        <v>1869902091.26275</v>
      </c>
      <c r="H2044" s="0" t="n">
        <v>1470865771.56179</v>
      </c>
      <c r="I2044" s="0" t="n">
        <v>1843797444.16238</v>
      </c>
      <c r="J2044" s="0" t="n">
        <v>2072646500.55436</v>
      </c>
      <c r="K2044" s="0" t="n">
        <v>2088563059.18383</v>
      </c>
      <c r="L2044" s="0" t="n">
        <v>1770523043.15476</v>
      </c>
      <c r="M2044" s="0" t="n">
        <v>1740275111.61299</v>
      </c>
      <c r="N2044" s="0" t="n">
        <v>1951816528.03187</v>
      </c>
      <c r="O2044" s="0" t="n">
        <v>1944117054.54851</v>
      </c>
      <c r="P2044" s="0" t="n">
        <v>2157405410.32917</v>
      </c>
    </row>
    <row r="2045" customFormat="false" ht="13.8" hidden="false" customHeight="false" outlineLevel="0" collapsed="false">
      <c r="A2045" s="0" t="s">
        <v>155</v>
      </c>
      <c r="B2045" s="0" t="s">
        <v>21</v>
      </c>
      <c r="C2045" s="0" t="n">
        <v>1198542805.88358</v>
      </c>
      <c r="D2045" s="0" t="n">
        <v>1253196181.65919</v>
      </c>
      <c r="E2045" s="0" t="n">
        <v>1253240221.46726</v>
      </c>
      <c r="F2045" s="0" t="n">
        <v>1421692407.09478</v>
      </c>
      <c r="G2045" s="0" t="n">
        <v>1433891428.13311</v>
      </c>
      <c r="H2045" s="0" t="n">
        <v>1393771182.08314</v>
      </c>
      <c r="I2045" s="0" t="n">
        <v>1637707562.81986</v>
      </c>
      <c r="J2045" s="0" t="n">
        <v>1735155835.63606</v>
      </c>
      <c r="K2045" s="0" t="n">
        <v>1758567498.05842</v>
      </c>
      <c r="L2045" s="0" t="n">
        <v>1915954695.50671</v>
      </c>
      <c r="M2045" s="0" t="n">
        <v>1902870775.91207</v>
      </c>
      <c r="N2045" s="0" t="n">
        <v>1930242462.42482</v>
      </c>
      <c r="O2045" s="0" t="n">
        <v>1914624127.41234</v>
      </c>
      <c r="P2045" s="0" t="n">
        <v>1846796834.79221</v>
      </c>
    </row>
    <row r="2046" customFormat="false" ht="13.8" hidden="false" customHeight="false" outlineLevel="0" collapsed="false">
      <c r="A2046" s="0" t="s">
        <v>155</v>
      </c>
      <c r="B2046" s="0" t="s">
        <v>34</v>
      </c>
      <c r="C2046" s="0" t="n">
        <v>759169933.305833</v>
      </c>
      <c r="D2046" s="0" t="n">
        <v>-54694501.1149077</v>
      </c>
      <c r="E2046" s="0" t="n">
        <v>508694398.833486</v>
      </c>
      <c r="F2046" s="0" t="n">
        <v>319980489.980788</v>
      </c>
      <c r="G2046" s="0" t="n">
        <v>657101130.504319</v>
      </c>
      <c r="H2046" s="0" t="n">
        <v>77094589.4786566</v>
      </c>
      <c r="I2046" s="0" t="n">
        <v>277681347.807344</v>
      </c>
      <c r="J2046" s="0" t="n">
        <v>487186920.280218</v>
      </c>
      <c r="K2046" s="0" t="n">
        <v>474243479.459608</v>
      </c>
      <c r="L2046" s="0" t="n">
        <v>-301262515.294286</v>
      </c>
      <c r="M2046" s="0" t="n">
        <v>-328616669.579138</v>
      </c>
      <c r="N2046" s="0" t="n">
        <v>-31231946.2715941</v>
      </c>
      <c r="O2046" s="0" t="n">
        <v>-17869284.6956604</v>
      </c>
      <c r="P2046" s="0" t="n">
        <v>439814974.928673</v>
      </c>
    </row>
    <row r="2047" customFormat="false" ht="13.8" hidden="false" customHeight="false" outlineLevel="0" collapsed="false">
      <c r="A2047" s="0" t="s">
        <v>155</v>
      </c>
      <c r="B2047" s="0" t="s">
        <v>22</v>
      </c>
      <c r="C2047" s="0" t="n">
        <v>3460918922.24377</v>
      </c>
      <c r="D2047" s="0" t="n">
        <v>3987116318.06613</v>
      </c>
      <c r="E2047" s="0" t="n">
        <v>3514656207.14548</v>
      </c>
      <c r="F2047" s="0" t="n">
        <v>3454689201.59538</v>
      </c>
      <c r="G2047" s="0" t="n">
        <v>3373037061.64441</v>
      </c>
      <c r="H2047" s="0" t="n">
        <v>3829946648.55513</v>
      </c>
      <c r="I2047" s="0" t="n">
        <v>4013319188.82386</v>
      </c>
      <c r="J2047" s="0" t="n">
        <v>4086713454.96364</v>
      </c>
      <c r="K2047" s="0" t="n">
        <v>4246755890.32738</v>
      </c>
      <c r="L2047" s="0" t="n">
        <v>4094896028.93345</v>
      </c>
      <c r="M2047" s="0" t="n">
        <v>4680836772.55811</v>
      </c>
      <c r="N2047" s="0" t="n">
        <v>4920744863.36094</v>
      </c>
      <c r="O2047" s="0" t="n">
        <v>5087383137.81821</v>
      </c>
      <c r="P2047" s="0" t="n">
        <v>5312419478.21205</v>
      </c>
    </row>
    <row r="2048" customFormat="false" ht="13.8" hidden="false" customHeight="false" outlineLevel="0" collapsed="false">
      <c r="A2048" s="0" t="s">
        <v>155</v>
      </c>
      <c r="B2048" s="0" t="s">
        <v>23</v>
      </c>
      <c r="C2048" s="0" t="n">
        <v>3792930850.42082</v>
      </c>
      <c r="D2048" s="0" t="n">
        <v>3900659314.39943</v>
      </c>
      <c r="E2048" s="0" t="n">
        <v>3777268951.92984</v>
      </c>
      <c r="F2048" s="0" t="n">
        <v>3585569430.80051</v>
      </c>
      <c r="G2048" s="0" t="n">
        <v>3786951814.84626</v>
      </c>
      <c r="H2048" s="0" t="n">
        <v>4167176147.91493</v>
      </c>
      <c r="I2048" s="0" t="n">
        <v>4691796835.66834</v>
      </c>
      <c r="J2048" s="0" t="n">
        <v>4810614544.14059</v>
      </c>
      <c r="K2048" s="0" t="n">
        <v>4897148536.25611</v>
      </c>
      <c r="L2048" s="0" t="n">
        <v>4373669005.00519</v>
      </c>
      <c r="M2048" s="0" t="n">
        <v>4785239914.87364</v>
      </c>
      <c r="N2048" s="0" t="n">
        <v>5081463151.04137</v>
      </c>
      <c r="O2048" s="0" t="n">
        <v>5151297600.81881</v>
      </c>
      <c r="P2048" s="0" t="n">
        <v>5456815572.98177</v>
      </c>
    </row>
    <row r="2049" customFormat="false" ht="13.8" hidden="false" customHeight="false" outlineLevel="0" collapsed="false">
      <c r="A2049" s="0" t="s">
        <v>155</v>
      </c>
      <c r="B2049" s="0" t="s">
        <v>24</v>
      </c>
      <c r="C2049" s="0" t="n">
        <v>5493349072.10637</v>
      </c>
      <c r="D2049" s="0" t="n">
        <v>5677258903.44463</v>
      </c>
      <c r="E2049" s="0" t="n">
        <v>5773599254.12913</v>
      </c>
      <c r="F2049" s="0" t="n">
        <v>6110744074.8727</v>
      </c>
      <c r="G2049" s="0" t="n">
        <v>6375355192.26738</v>
      </c>
      <c r="H2049" s="0" t="n">
        <v>6488726809.18581</v>
      </c>
      <c r="I2049" s="0" t="n">
        <v>6804431725.28226</v>
      </c>
      <c r="J2049" s="0" t="n">
        <v>7205759431.79815</v>
      </c>
      <c r="K2049" s="0" t="n">
        <v>7603676060.02369</v>
      </c>
      <c r="L2049" s="0" t="n">
        <v>7838339118.85787</v>
      </c>
      <c r="M2049" s="0" t="n">
        <v>8161052628.51395</v>
      </c>
      <c r="N2049" s="0" t="n">
        <v>8479908750.57067</v>
      </c>
      <c r="O2049" s="0" t="n">
        <v>8756875556.05244</v>
      </c>
      <c r="P2049" s="0" t="n">
        <v>9042736668.47821</v>
      </c>
    </row>
    <row r="2050" customFormat="false" ht="13.8" hidden="false" customHeight="false" outlineLevel="0" collapsed="false">
      <c r="A2050" s="0" t="s">
        <v>155</v>
      </c>
      <c r="B2050" s="0" t="s">
        <v>25</v>
      </c>
      <c r="C2050" s="0" t="n">
        <v>333903470.013744</v>
      </c>
      <c r="D2050" s="0" t="n">
        <v>362149080.764541</v>
      </c>
      <c r="E2050" s="0" t="n">
        <v>298779869.622959</v>
      </c>
      <c r="F2050" s="0" t="n">
        <v>307996375.746557</v>
      </c>
      <c r="G2050" s="0" t="n">
        <v>337113198.49904</v>
      </c>
      <c r="H2050" s="0" t="n">
        <v>322990393.123642</v>
      </c>
      <c r="I2050" s="0" t="n">
        <v>318110631.334951</v>
      </c>
      <c r="J2050" s="0" t="n">
        <v>302373827.70521</v>
      </c>
      <c r="K2050" s="0" t="n">
        <v>311561982.690728</v>
      </c>
      <c r="L2050" s="0" t="n">
        <v>340061968.882169</v>
      </c>
      <c r="M2050" s="0" t="n">
        <v>337455874.013549</v>
      </c>
      <c r="N2050" s="0" t="n">
        <v>351187989.282814</v>
      </c>
      <c r="O2050" s="0" t="n">
        <v>350619994.247345</v>
      </c>
      <c r="P2050" s="0" t="n">
        <v>352090099.045028</v>
      </c>
    </row>
    <row r="2051" customFormat="false" ht="13.8" hidden="false" customHeight="false" outlineLevel="0" collapsed="false">
      <c r="A2051" s="0" t="s">
        <v>155</v>
      </c>
      <c r="B2051" s="0" t="s">
        <v>26</v>
      </c>
      <c r="C2051" s="0" t="n">
        <v>1184002324.49062</v>
      </c>
      <c r="D2051" s="0" t="n">
        <v>1246393094.25932</v>
      </c>
      <c r="E2051" s="0" t="n">
        <v>1216762710.42182</v>
      </c>
      <c r="F2051" s="0" t="n">
        <v>1236667197.61294</v>
      </c>
      <c r="G2051" s="0" t="n">
        <v>1247751939.89407</v>
      </c>
      <c r="H2051" s="0" t="n">
        <v>1208527190.47743</v>
      </c>
      <c r="I2051" s="0" t="n">
        <v>1244147356.70715</v>
      </c>
      <c r="J2051" s="0" t="n">
        <v>1274166238.78051</v>
      </c>
      <c r="K2051" s="0" t="n">
        <v>1317872975.88732</v>
      </c>
      <c r="L2051" s="0" t="n">
        <v>1346129743.28971</v>
      </c>
      <c r="M2051" s="0" t="n">
        <v>1373788650.3573</v>
      </c>
      <c r="N2051" s="0" t="n">
        <v>1382567757.37875</v>
      </c>
      <c r="O2051" s="0" t="n">
        <v>1413153033.4535</v>
      </c>
      <c r="P2051" s="0" t="n">
        <v>1474166253.93594</v>
      </c>
    </row>
    <row r="2052" customFormat="false" ht="13.8" hidden="false" customHeight="false" outlineLevel="0" collapsed="false">
      <c r="A2052" s="0" t="s">
        <v>155</v>
      </c>
      <c r="B2052" s="0" t="s">
        <v>27</v>
      </c>
      <c r="C2052" s="0" t="n">
        <v>1090721482.07719</v>
      </c>
      <c r="D2052" s="0" t="n">
        <v>1144843358.13964</v>
      </c>
      <c r="E2052" s="0" t="n">
        <v>1116861980.05634</v>
      </c>
      <c r="F2052" s="0" t="n">
        <v>1129287920.97038</v>
      </c>
      <c r="G2052" s="0" t="n">
        <v>1136375309.50423</v>
      </c>
      <c r="H2052" s="0" t="n">
        <v>1096106056.47953</v>
      </c>
      <c r="I2052" s="0" t="n">
        <v>1102289447.27365</v>
      </c>
      <c r="J2052" s="0" t="n">
        <v>1130887463.7264</v>
      </c>
      <c r="K2052" s="0" t="n">
        <v>1168299295.08589</v>
      </c>
      <c r="L2052" s="0" t="n">
        <v>1197772442.09675</v>
      </c>
      <c r="M2052" s="0" t="n">
        <v>1220244544.64268</v>
      </c>
      <c r="N2052" s="0" t="n">
        <v>1228902086.23547</v>
      </c>
      <c r="O2052" s="0" t="n">
        <v>1255999878.8743</v>
      </c>
      <c r="P2052" s="0" t="n">
        <v>1312320781.22168</v>
      </c>
    </row>
    <row r="2053" customFormat="false" ht="13.8" hidden="false" customHeight="false" outlineLevel="0" collapsed="false">
      <c r="A2053" s="0" t="s">
        <v>155</v>
      </c>
      <c r="B2053" s="0" t="s">
        <v>28</v>
      </c>
      <c r="C2053" s="0" t="n">
        <v>251526924.44882</v>
      </c>
      <c r="D2053" s="0" t="n">
        <v>266598028.957811</v>
      </c>
      <c r="E2053" s="0" t="n">
        <v>283408107.048093</v>
      </c>
      <c r="F2053" s="0" t="n">
        <v>321085868.272872</v>
      </c>
      <c r="G2053" s="0" t="n">
        <v>322691074.687401</v>
      </c>
      <c r="H2053" s="0" t="n">
        <v>307530792.067236</v>
      </c>
      <c r="I2053" s="0" t="n">
        <v>325678542.143128</v>
      </c>
      <c r="J2053" s="0" t="n">
        <v>376651272.377011</v>
      </c>
      <c r="K2053" s="0" t="n">
        <v>420596570.682206</v>
      </c>
      <c r="L2053" s="0" t="n">
        <v>445653658.283141</v>
      </c>
      <c r="M2053" s="0" t="n">
        <v>464955247.336146</v>
      </c>
      <c r="N2053" s="0" t="n">
        <v>455542940.318536</v>
      </c>
      <c r="O2053" s="0" t="n">
        <v>442124043.151537</v>
      </c>
      <c r="P2053" s="0" t="n">
        <v>400563619.935264</v>
      </c>
    </row>
    <row r="2054" customFormat="false" ht="13.8" hidden="false" customHeight="false" outlineLevel="0" collapsed="false">
      <c r="A2054" s="0" t="s">
        <v>155</v>
      </c>
      <c r="B2054" s="0" t="s">
        <v>29</v>
      </c>
      <c r="C2054" s="0" t="n">
        <v>887747289.69326</v>
      </c>
      <c r="D2054" s="0" t="n">
        <v>918821750.63745</v>
      </c>
      <c r="E2054" s="0" t="n">
        <v>942292886.026523</v>
      </c>
      <c r="F2054" s="0" t="n">
        <v>970297681.354877</v>
      </c>
      <c r="G2054" s="0" t="n">
        <v>1022009740.19898</v>
      </c>
      <c r="H2054" s="0" t="n">
        <v>1088172840.14795</v>
      </c>
      <c r="I2054" s="0" t="n">
        <v>1157706616.80646</v>
      </c>
      <c r="J2054" s="0" t="n">
        <v>1247023113.80272</v>
      </c>
      <c r="K2054" s="0" t="n">
        <v>1287979204.34349</v>
      </c>
      <c r="L2054" s="0" t="n">
        <v>1261057235.59922</v>
      </c>
      <c r="M2054" s="0" t="n">
        <v>1321809802.58141</v>
      </c>
      <c r="N2054" s="0" t="n">
        <v>1369085894.9908</v>
      </c>
      <c r="O2054" s="0" t="n">
        <v>1401770218.38</v>
      </c>
      <c r="P2054" s="0" t="n">
        <v>1441270230.05888</v>
      </c>
    </row>
    <row r="2055" customFormat="false" ht="13.8" hidden="false" customHeight="false" outlineLevel="0" collapsed="false">
      <c r="A2055" s="0" t="s">
        <v>155</v>
      </c>
      <c r="B2055" s="0" t="s">
        <v>30</v>
      </c>
      <c r="C2055" s="0" t="n">
        <v>467363665.629788</v>
      </c>
      <c r="D2055" s="0" t="n">
        <v>510337971.741824</v>
      </c>
      <c r="E2055" s="0" t="n">
        <v>549441696.394741</v>
      </c>
      <c r="F2055" s="0" t="n">
        <v>585434486.422959</v>
      </c>
      <c r="G2055" s="0" t="n">
        <v>631266511.536968</v>
      </c>
      <c r="H2055" s="0" t="n">
        <v>678256093.715921</v>
      </c>
      <c r="I2055" s="0" t="n">
        <v>775920780.266266</v>
      </c>
      <c r="J2055" s="0" t="n">
        <v>839523057.938631</v>
      </c>
      <c r="K2055" s="0" t="n">
        <v>900188287.756699</v>
      </c>
      <c r="L2055" s="0" t="n">
        <v>957950228.89121</v>
      </c>
      <c r="M2055" s="0" t="n">
        <v>1023004150.90535</v>
      </c>
      <c r="N2055" s="0" t="n">
        <v>1080057149.45434</v>
      </c>
      <c r="O2055" s="0" t="n">
        <v>1136840074.63742</v>
      </c>
      <c r="P2055" s="0" t="n">
        <v>1187985218.30708</v>
      </c>
    </row>
    <row r="2056" customFormat="false" ht="13.8" hidden="false" customHeight="false" outlineLevel="0" collapsed="false">
      <c r="A2056" s="0" t="s">
        <v>155</v>
      </c>
      <c r="B2056" s="0" t="s">
        <v>31</v>
      </c>
      <c r="C2056" s="0" t="n">
        <v>1613713326.99149</v>
      </c>
      <c r="D2056" s="0" t="n">
        <v>1644704272.42256</v>
      </c>
      <c r="E2056" s="0" t="n">
        <v>1728329515.03776</v>
      </c>
      <c r="F2056" s="0" t="n">
        <v>1910970191.38772</v>
      </c>
      <c r="G2056" s="0" t="n">
        <v>1995430936.71161</v>
      </c>
      <c r="H2056" s="0" t="n">
        <v>2097488153.85467</v>
      </c>
      <c r="I2056" s="0" t="n">
        <v>2206609642.33021</v>
      </c>
      <c r="J2056" s="0" t="n">
        <v>2333758892.34097</v>
      </c>
      <c r="K2056" s="0" t="n">
        <v>2485461320.03305</v>
      </c>
      <c r="L2056" s="0" t="n">
        <v>2589169114.50848</v>
      </c>
      <c r="M2056" s="0" t="n">
        <v>2712792617.14198</v>
      </c>
      <c r="N2056" s="0" t="n">
        <v>2864082119.46556</v>
      </c>
      <c r="O2056" s="0" t="n">
        <v>3014005791.72407</v>
      </c>
      <c r="P2056" s="0" t="n">
        <v>3161483675.26141</v>
      </c>
    </row>
    <row r="2057" customFormat="false" ht="13.8" hidden="false" customHeight="false" outlineLevel="0" collapsed="false">
      <c r="A2057" s="0" t="s">
        <v>155</v>
      </c>
      <c r="B2057" s="0" t="s">
        <v>32</v>
      </c>
      <c r="C2057" s="0" t="n">
        <v>4742009829.91484</v>
      </c>
      <c r="D2057" s="0" t="n">
        <v>4950820288.39195</v>
      </c>
      <c r="E2057" s="0" t="n">
        <v>5022158117.54054</v>
      </c>
      <c r="F2057" s="0" t="n">
        <v>5334823792.54947</v>
      </c>
      <c r="G2057" s="0" t="n">
        <v>5556578237.67482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6720175227.08553</v>
      </c>
      <c r="L2057" s="0" t="n">
        <v>6931923098.61723</v>
      </c>
      <c r="M2057" s="0" t="n">
        <v>7224661504.2196</v>
      </c>
      <c r="N2057" s="0" t="n">
        <v>7491433235.83786</v>
      </c>
      <c r="O2057" s="0" t="n">
        <v>7746002223.73108</v>
      </c>
      <c r="P2057" s="0" t="n">
        <v>8004362664.63547</v>
      </c>
    </row>
    <row r="2058" customFormat="false" ht="13.8" hidden="false" customHeight="false" outlineLevel="0" collapsed="false">
      <c r="A2058" s="0" t="s">
        <v>156</v>
      </c>
      <c r="B2058" s="0" t="s">
        <v>17</v>
      </c>
      <c r="C2058" s="0" t="n">
        <v>577482036814.119</v>
      </c>
      <c r="D2058" s="0" t="n">
        <v>587658596946.355</v>
      </c>
      <c r="E2058" s="0" t="n">
        <v>595238113575.136</v>
      </c>
      <c r="F2058" s="0" t="n">
        <v>619639598990.561</v>
      </c>
      <c r="G2058" s="0" t="n">
        <v>651232639001.766</v>
      </c>
      <c r="H2058" s="0" t="n">
        <v>678622088217.369</v>
      </c>
      <c r="I2058" s="0" t="n">
        <v>714016713074.503</v>
      </c>
      <c r="J2058" s="0" t="n">
        <v>735126590104.435</v>
      </c>
      <c r="K2058" s="0" t="n">
        <v>750230775274.628</v>
      </c>
      <c r="L2058" s="0" t="n">
        <v>710917851628.071</v>
      </c>
      <c r="M2058" s="0" t="n">
        <v>746957197068.549</v>
      </c>
      <c r="N2058" s="0" t="n">
        <v>778498530363.048</v>
      </c>
      <c r="O2058" s="0" t="n">
        <v>813352792485.168</v>
      </c>
      <c r="P2058" s="0" t="n">
        <v>832376356619.344</v>
      </c>
    </row>
    <row r="2059" customFormat="false" ht="13.8" hidden="false" customHeight="false" outlineLevel="0" collapsed="false">
      <c r="A2059" s="0" t="s">
        <v>156</v>
      </c>
      <c r="B2059" s="0" t="s">
        <v>18</v>
      </c>
      <c r="C2059" s="0" t="n">
        <v>487862200846.058</v>
      </c>
      <c r="D2059" s="0" t="n">
        <v>499944785396.59</v>
      </c>
      <c r="E2059" s="0" t="n">
        <v>507871326384.658</v>
      </c>
      <c r="F2059" s="0" t="n">
        <v>531688330356.525</v>
      </c>
      <c r="G2059" s="0" t="n">
        <v>561282549659.517</v>
      </c>
      <c r="H2059" s="0" t="n">
        <v>585975819481.903</v>
      </c>
      <c r="I2059" s="0" t="n">
        <v>618296923338.71</v>
      </c>
      <c r="J2059" s="0" t="n">
        <v>637080755627.007</v>
      </c>
      <c r="K2059" s="0" t="n">
        <v>649165984923.96</v>
      </c>
      <c r="L2059" s="0" t="n">
        <v>607240530798.211</v>
      </c>
      <c r="M2059" s="0" t="n">
        <v>641650741767.458</v>
      </c>
      <c r="N2059" s="0" t="n">
        <v>670620881394.109</v>
      </c>
      <c r="O2059" s="0" t="n">
        <v>701995018373.342</v>
      </c>
      <c r="P2059" s="0" t="n">
        <v>719811220349.21</v>
      </c>
    </row>
    <row r="2060" customFormat="false" ht="13.8" hidden="false" customHeight="false" outlineLevel="0" collapsed="false">
      <c r="A2060" s="0" t="s">
        <v>156</v>
      </c>
      <c r="B2060" s="0" t="s">
        <v>19</v>
      </c>
      <c r="C2060" s="0" t="n">
        <v>89161919788.6114</v>
      </c>
      <c r="D2060" s="0" t="n">
        <v>87395858665.2801</v>
      </c>
      <c r="E2060" s="0" t="n">
        <v>87107523148.8765</v>
      </c>
      <c r="F2060" s="0" t="n">
        <v>87808671280.5663</v>
      </c>
      <c r="G2060" s="0" t="n">
        <v>89905787366.3235</v>
      </c>
      <c r="H2060" s="0" t="n">
        <v>92646268735.4664</v>
      </c>
      <c r="I2060" s="0" t="n">
        <v>95794482663.4179</v>
      </c>
      <c r="J2060" s="0" t="n">
        <v>98144138197.5557</v>
      </c>
      <c r="K2060" s="0" t="n">
        <v>101122450923.519</v>
      </c>
      <c r="L2060" s="0" t="n">
        <v>103396064107.995</v>
      </c>
      <c r="M2060" s="0" t="n">
        <v>105164977470.233</v>
      </c>
      <c r="N2060" s="0" t="n">
        <v>107809856244.237</v>
      </c>
      <c r="O2060" s="0" t="n">
        <v>111344271297.992</v>
      </c>
      <c r="P2060" s="0" t="n">
        <v>112610660725.766</v>
      </c>
    </row>
    <row r="2061" customFormat="false" ht="13.8" hidden="false" customHeight="false" outlineLevel="0" collapsed="false">
      <c r="A2061" s="0" t="s">
        <v>156</v>
      </c>
      <c r="B2061" s="0" t="s">
        <v>20</v>
      </c>
      <c r="C2061" s="0" t="n">
        <v>189086126439.036</v>
      </c>
      <c r="D2061" s="0" t="n">
        <v>181956413519.076</v>
      </c>
      <c r="E2061" s="0" t="n">
        <v>179870254087.716</v>
      </c>
      <c r="F2061" s="0" t="n">
        <v>172434968974.844</v>
      </c>
      <c r="G2061" s="0" t="n">
        <v>187191893988.313</v>
      </c>
      <c r="H2061" s="0" t="n">
        <v>193195901042.021</v>
      </c>
      <c r="I2061" s="0" t="n">
        <v>214587197834.95</v>
      </c>
      <c r="J2061" s="0" t="n">
        <v>222537998377.098</v>
      </c>
      <c r="K2061" s="0" t="n">
        <v>236297858383.803</v>
      </c>
      <c r="L2061" s="0" t="n">
        <v>204799819013.606</v>
      </c>
      <c r="M2061" s="0" t="n">
        <v>214060421204.932</v>
      </c>
      <c r="N2061" s="0" t="n">
        <v>225635779473.047</v>
      </c>
      <c r="O2061" s="0" t="n">
        <v>238514075594.201</v>
      </c>
      <c r="P2061" s="0" t="n">
        <v>232995135774.843</v>
      </c>
    </row>
    <row r="2062" customFormat="false" ht="13.8" hidden="false" customHeight="false" outlineLevel="0" collapsed="false">
      <c r="A2062" s="0" t="s">
        <v>156</v>
      </c>
      <c r="B2062" s="0" t="s">
        <v>21</v>
      </c>
      <c r="C2062" s="0" t="n">
        <v>172089003759.665</v>
      </c>
      <c r="D2062" s="0" t="n">
        <v>162387155225.203</v>
      </c>
      <c r="E2062" s="0" t="n">
        <v>161350444385.255</v>
      </c>
      <c r="F2062" s="0" t="n">
        <v>161945879124.807</v>
      </c>
      <c r="G2062" s="0" t="n">
        <v>174126034998.01</v>
      </c>
      <c r="H2062" s="0" t="n">
        <v>184406586289.244</v>
      </c>
      <c r="I2062" s="0" t="n">
        <v>200428567377.756</v>
      </c>
      <c r="J2062" s="0" t="n">
        <v>212437077454.396</v>
      </c>
      <c r="K2062" s="0" t="n">
        <v>222959933688.368</v>
      </c>
      <c r="L2062" s="0" t="n">
        <v>202296505318.963</v>
      </c>
      <c r="M2062" s="0" t="n">
        <v>204873949313.241</v>
      </c>
      <c r="N2062" s="0" t="n">
        <v>221076871381.424</v>
      </c>
      <c r="O2062" s="0" t="n">
        <v>231164429464.041</v>
      </c>
      <c r="P2062" s="0" t="n">
        <v>227050603953.006</v>
      </c>
    </row>
    <row r="2063" customFormat="false" ht="13.8" hidden="false" customHeight="false" outlineLevel="0" collapsed="false">
      <c r="A2063" s="0" t="s">
        <v>156</v>
      </c>
      <c r="B2063" s="0" t="s">
        <v>34</v>
      </c>
      <c r="C2063" s="0" t="n">
        <v>17291178172.8113</v>
      </c>
      <c r="D2063" s="0" t="n">
        <v>19964773376.107</v>
      </c>
      <c r="E2063" s="0" t="n">
        <v>18881888790.6497</v>
      </c>
      <c r="F2063" s="0" t="n">
        <v>10581714666.7402</v>
      </c>
      <c r="G2063" s="0" t="n">
        <v>13225227330.9699</v>
      </c>
      <c r="H2063" s="0" t="n">
        <v>8789314752.77711</v>
      </c>
      <c r="I2063" s="0" t="n">
        <v>14312619873.3883</v>
      </c>
      <c r="J2063" s="0" t="n">
        <v>10100105028.2859</v>
      </c>
      <c r="K2063" s="0" t="n">
        <v>13428568187.2938</v>
      </c>
      <c r="L2063" s="0" t="n">
        <v>2264633370.18921</v>
      </c>
      <c r="M2063" s="0" t="n">
        <v>9167134130.56573</v>
      </c>
      <c r="N2063" s="0" t="n">
        <v>4359027883.92122</v>
      </c>
      <c r="O2063" s="0" t="n">
        <v>7226998197.49321</v>
      </c>
      <c r="P2063" s="0" t="n">
        <v>5781459953.56163</v>
      </c>
    </row>
    <row r="2064" customFormat="false" ht="13.8" hidden="false" customHeight="false" outlineLevel="0" collapsed="false">
      <c r="A2064" s="0" t="s">
        <v>156</v>
      </c>
      <c r="B2064" s="0" t="s">
        <v>22</v>
      </c>
      <c r="C2064" s="0" t="n">
        <v>198657038138.329</v>
      </c>
      <c r="D2064" s="0" t="n">
        <v>191513305302.447</v>
      </c>
      <c r="E2064" s="0" t="n">
        <v>194275331746.322</v>
      </c>
      <c r="F2064" s="0" t="n">
        <v>199508370913.756</v>
      </c>
      <c r="G2064" s="0" t="n">
        <v>217728323275.777</v>
      </c>
      <c r="H2064" s="0" t="n">
        <v>230168557067.996</v>
      </c>
      <c r="I2064" s="0" t="n">
        <v>247818726032.578</v>
      </c>
      <c r="J2064" s="0" t="n">
        <v>256855821218.481</v>
      </c>
      <c r="K2064" s="0" t="n">
        <v>253393325543.451</v>
      </c>
      <c r="L2064" s="0" t="n">
        <v>223539684128.152</v>
      </c>
      <c r="M2064" s="0" t="n">
        <v>269469383579.644</v>
      </c>
      <c r="N2064" s="0" t="n">
        <v>291608532758.38</v>
      </c>
      <c r="O2064" s="0" t="n">
        <v>308858022983.211</v>
      </c>
      <c r="P2064" s="0" t="n">
        <v>313186614988.127</v>
      </c>
    </row>
    <row r="2065" customFormat="false" ht="13.8" hidden="false" customHeight="false" outlineLevel="0" collapsed="false">
      <c r="A2065" s="0" t="s">
        <v>156</v>
      </c>
      <c r="B2065" s="0" t="s">
        <v>23</v>
      </c>
      <c r="C2065" s="0" t="n">
        <v>204326703447.273</v>
      </c>
      <c r="D2065" s="0" t="n">
        <v>200992724933.109</v>
      </c>
      <c r="E2065" s="0" t="n">
        <v>203932906290.759</v>
      </c>
      <c r="F2065" s="0" t="n">
        <v>205345581963.62</v>
      </c>
      <c r="G2065" s="0" t="n">
        <v>225284483051.065</v>
      </c>
      <c r="H2065" s="0" t="n">
        <v>242652531414.716</v>
      </c>
      <c r="I2065" s="0" t="n">
        <v>267385074939.464</v>
      </c>
      <c r="J2065" s="0" t="n">
        <v>283236374568.428</v>
      </c>
      <c r="K2065" s="0" t="n">
        <v>295709791847.407</v>
      </c>
      <c r="L2065" s="0" t="n">
        <v>243702557477.445</v>
      </c>
      <c r="M2065" s="0" t="n">
        <v>293566401759.262</v>
      </c>
      <c r="N2065" s="0" t="n">
        <v>317093158425.501</v>
      </c>
      <c r="O2065" s="0" t="n">
        <v>334122499021.734</v>
      </c>
      <c r="P2065" s="0" t="n">
        <v>338171436140.996</v>
      </c>
    </row>
    <row r="2066" customFormat="false" ht="13.8" hidden="false" customHeight="false" outlineLevel="0" collapsed="false">
      <c r="A2066" s="0" t="s">
        <v>156</v>
      </c>
      <c r="B2066" s="0" t="s">
        <v>24</v>
      </c>
      <c r="C2066" s="0" t="n">
        <v>788246519932.383</v>
      </c>
      <c r="D2066" s="0" t="n">
        <v>787987769283.249</v>
      </c>
      <c r="E2066" s="0" t="n">
        <v>794070620626.443</v>
      </c>
      <c r="F2066" s="0" t="n">
        <v>805110296054.645</v>
      </c>
      <c r="G2066" s="0" t="n">
        <v>839005113061.423</v>
      </c>
      <c r="H2066" s="0" t="n">
        <v>864809656516.13</v>
      </c>
      <c r="I2066" s="0" t="n">
        <v>907845241168.765</v>
      </c>
      <c r="J2066" s="0" t="n">
        <v>937121777852.183</v>
      </c>
      <c r="K2066" s="0" t="n">
        <v>950053525788.967</v>
      </c>
      <c r="L2066" s="0" t="n">
        <v>904986103306.165</v>
      </c>
      <c r="M2066" s="0" t="n">
        <v>952037461072.77</v>
      </c>
      <c r="N2066" s="0" t="n">
        <v>989353368428.942</v>
      </c>
      <c r="O2066" s="0" t="n">
        <v>1029205295818.12</v>
      </c>
      <c r="P2066" s="0" t="n">
        <v>1044038006128.48</v>
      </c>
    </row>
    <row r="2067" customFormat="false" ht="13.8" hidden="false" customHeight="false" outlineLevel="0" collapsed="false">
      <c r="A2067" s="0" t="s">
        <v>156</v>
      </c>
      <c r="B2067" s="0" t="s">
        <v>25</v>
      </c>
      <c r="C2067" s="0" t="n">
        <v>24498223583.8991</v>
      </c>
      <c r="D2067" s="0" t="n">
        <v>25953831450.859</v>
      </c>
      <c r="E2067" s="0" t="n">
        <v>25709026963.5014</v>
      </c>
      <c r="F2067" s="0" t="n">
        <v>26683351591.002</v>
      </c>
      <c r="G2067" s="0" t="n">
        <v>27444274218.5546</v>
      </c>
      <c r="H2067" s="0" t="n">
        <v>26436978528.7215</v>
      </c>
      <c r="I2067" s="0" t="n">
        <v>28060931207.0791</v>
      </c>
      <c r="J2067" s="0" t="n">
        <v>29359538998.2709</v>
      </c>
      <c r="K2067" s="0" t="n">
        <v>29560798167.7166</v>
      </c>
      <c r="L2067" s="0" t="n">
        <v>28422269901.4714</v>
      </c>
      <c r="M2067" s="0" t="n">
        <v>29400706156.0206</v>
      </c>
      <c r="N2067" s="0" t="n">
        <v>27593508099.0308</v>
      </c>
      <c r="O2067" s="0" t="n">
        <v>29871768850.62</v>
      </c>
      <c r="P2067" s="0" t="n">
        <v>30654818769.8744</v>
      </c>
    </row>
    <row r="2068" customFormat="false" ht="13.8" hidden="false" customHeight="false" outlineLevel="0" collapsed="false">
      <c r="A2068" s="0" t="s">
        <v>156</v>
      </c>
      <c r="B2068" s="0" t="s">
        <v>26</v>
      </c>
      <c r="C2068" s="0" t="n">
        <v>242807035108.052</v>
      </c>
      <c r="D2068" s="0" t="n">
        <v>239536147599.397</v>
      </c>
      <c r="E2068" s="0" t="n">
        <v>239339303229.236</v>
      </c>
      <c r="F2068" s="0" t="n">
        <v>240966692468.165</v>
      </c>
      <c r="G2068" s="0" t="n">
        <v>248340576067.33</v>
      </c>
      <c r="H2068" s="0" t="n">
        <v>254079434049.552</v>
      </c>
      <c r="I2068" s="0" t="n">
        <v>262336606119.786</v>
      </c>
      <c r="J2068" s="0" t="n">
        <v>264449295171.874</v>
      </c>
      <c r="K2068" s="0" t="n">
        <v>260963744665.618</v>
      </c>
      <c r="L2068" s="0" t="n">
        <v>244420212663.696</v>
      </c>
      <c r="M2068" s="0" t="n">
        <v>257136390085.714</v>
      </c>
      <c r="N2068" s="0" t="n">
        <v>266201104337.002</v>
      </c>
      <c r="O2068" s="0" t="n">
        <v>274420879304.65</v>
      </c>
      <c r="P2068" s="0" t="n">
        <v>277383516480.484</v>
      </c>
    </row>
    <row r="2069" customFormat="false" ht="13.8" hidden="false" customHeight="false" outlineLevel="0" collapsed="false">
      <c r="A2069" s="0" t="s">
        <v>156</v>
      </c>
      <c r="B2069" s="0" t="s">
        <v>27</v>
      </c>
      <c r="C2069" s="0" t="n">
        <v>142201325117.049</v>
      </c>
      <c r="D2069" s="0" t="n">
        <v>136774511881.199</v>
      </c>
      <c r="E2069" s="0" t="n">
        <v>135883626860.213</v>
      </c>
      <c r="F2069" s="0" t="n">
        <v>134158399819.305</v>
      </c>
      <c r="G2069" s="0" t="n">
        <v>139309037204.655</v>
      </c>
      <c r="H2069" s="0" t="n">
        <v>143113122584.108</v>
      </c>
      <c r="I2069" s="0" t="n">
        <v>149553871804.841</v>
      </c>
      <c r="J2069" s="0" t="n">
        <v>150986221792.885</v>
      </c>
      <c r="K2069" s="0" t="n">
        <v>149463369361.813</v>
      </c>
      <c r="L2069" s="0" t="n">
        <v>136977851797.295</v>
      </c>
      <c r="M2069" s="0" t="n">
        <v>148685515854.519</v>
      </c>
      <c r="N2069" s="0" t="n">
        <v>155513424445.839</v>
      </c>
      <c r="O2069" s="0" t="n">
        <v>161779965522.944</v>
      </c>
      <c r="P2069" s="0" t="n">
        <v>163556775682.458</v>
      </c>
    </row>
    <row r="2070" customFormat="false" ht="13.8" hidden="false" customHeight="false" outlineLevel="0" collapsed="false">
      <c r="A2070" s="0" t="s">
        <v>156</v>
      </c>
      <c r="B2070" s="0" t="s">
        <v>28</v>
      </c>
      <c r="C2070" s="0" t="n">
        <v>61700650469.221</v>
      </c>
      <c r="D2070" s="0" t="n">
        <v>58199545283.6025</v>
      </c>
      <c r="E2070" s="0" t="n">
        <v>59449318518.7225</v>
      </c>
      <c r="F2070" s="0" t="n">
        <v>61408482225.5267</v>
      </c>
      <c r="G2070" s="0" t="n">
        <v>64668562286.8047</v>
      </c>
      <c r="H2070" s="0" t="n">
        <v>66989163989.6708</v>
      </c>
      <c r="I2070" s="0" t="n">
        <v>72810664313.595</v>
      </c>
      <c r="J2070" s="0" t="n">
        <v>76236472658.1492</v>
      </c>
      <c r="K2070" s="0" t="n">
        <v>79138416938.7164</v>
      </c>
      <c r="L2070" s="0" t="n">
        <v>74338880193.7093</v>
      </c>
      <c r="M2070" s="0" t="n">
        <v>74899938585.7391</v>
      </c>
      <c r="N2070" s="0" t="n">
        <v>77939832128.4494</v>
      </c>
      <c r="O2070" s="0" t="n">
        <v>79849775507.8087</v>
      </c>
      <c r="P2070" s="0" t="n">
        <v>76038553277.5423</v>
      </c>
    </row>
    <row r="2071" customFormat="false" ht="13.8" hidden="false" customHeight="false" outlineLevel="0" collapsed="false">
      <c r="A2071" s="0" t="s">
        <v>156</v>
      </c>
      <c r="B2071" s="0" t="s">
        <v>29</v>
      </c>
      <c r="C2071" s="0" t="n">
        <v>130296890532.005</v>
      </c>
      <c r="D2071" s="0" t="n">
        <v>128849598981.976</v>
      </c>
      <c r="E2071" s="0" t="n">
        <v>129188692031.527</v>
      </c>
      <c r="F2071" s="0" t="n">
        <v>131331127622.364</v>
      </c>
      <c r="G2071" s="0" t="n">
        <v>139414652741.219</v>
      </c>
      <c r="H2071" s="0" t="n">
        <v>146178605525.381</v>
      </c>
      <c r="I2071" s="0" t="n">
        <v>155291344621.67</v>
      </c>
      <c r="J2071" s="0" t="n">
        <v>161423768960.962</v>
      </c>
      <c r="K2071" s="0" t="n">
        <v>161651072085.068</v>
      </c>
      <c r="L2071" s="0" t="n">
        <v>142133582471.957</v>
      </c>
      <c r="M2071" s="0" t="n">
        <v>157043763520.246</v>
      </c>
      <c r="N2071" s="0" t="n">
        <v>170668197689.802</v>
      </c>
      <c r="O2071" s="0" t="n">
        <v>178942525408.263</v>
      </c>
      <c r="P2071" s="0" t="n">
        <v>183005714363.992</v>
      </c>
    </row>
    <row r="2072" customFormat="false" ht="13.8" hidden="false" customHeight="false" outlineLevel="0" collapsed="false">
      <c r="A2072" s="0" t="s">
        <v>156</v>
      </c>
      <c r="B2072" s="0" t="s">
        <v>30</v>
      </c>
      <c r="C2072" s="0" t="n">
        <v>57139760717.5221</v>
      </c>
      <c r="D2072" s="0" t="n">
        <v>59328087128.3325</v>
      </c>
      <c r="E2072" s="0" t="n">
        <v>60396326963.3172</v>
      </c>
      <c r="F2072" s="0" t="n">
        <v>63397728413.7876</v>
      </c>
      <c r="G2072" s="0" t="n">
        <v>68284533243.5913</v>
      </c>
      <c r="H2072" s="0" t="n">
        <v>71960572924.2736</v>
      </c>
      <c r="I2072" s="0" t="n">
        <v>77143221123.6206</v>
      </c>
      <c r="J2072" s="0" t="n">
        <v>83386023956.0219</v>
      </c>
      <c r="K2072" s="0" t="n">
        <v>84859879852.8271</v>
      </c>
      <c r="L2072" s="0" t="n">
        <v>82950026874.7343</v>
      </c>
      <c r="M2072" s="0" t="n">
        <v>87377915919.0228</v>
      </c>
      <c r="N2072" s="0" t="n">
        <v>91022285746.777</v>
      </c>
      <c r="O2072" s="0" t="n">
        <v>98480669273.9543</v>
      </c>
      <c r="P2072" s="0" t="n">
        <v>101880901158.042</v>
      </c>
    </row>
    <row r="2073" customFormat="false" ht="13.8" hidden="false" customHeight="false" outlineLevel="0" collapsed="false">
      <c r="A2073" s="0" t="s">
        <v>156</v>
      </c>
      <c r="B2073" s="0" t="s">
        <v>31</v>
      </c>
      <c r="C2073" s="0" t="n">
        <v>232696666629.101</v>
      </c>
      <c r="D2073" s="0" t="n">
        <v>236509288119.373</v>
      </c>
      <c r="E2073" s="0" t="n">
        <v>240939297270.151</v>
      </c>
      <c r="F2073" s="0" t="n">
        <v>248413249190.19</v>
      </c>
      <c r="G2073" s="0" t="n">
        <v>255271758739.801</v>
      </c>
      <c r="H2073" s="0" t="n">
        <v>262854812528.723</v>
      </c>
      <c r="I2073" s="0" t="n">
        <v>274598833821.02</v>
      </c>
      <c r="J2073" s="0" t="n">
        <v>284398062592.071</v>
      </c>
      <c r="K2073" s="0" t="n">
        <v>296514769326.311</v>
      </c>
      <c r="L2073" s="0" t="n">
        <v>298118526285.519</v>
      </c>
      <c r="M2073" s="0" t="n">
        <v>309775570887.625</v>
      </c>
      <c r="N2073" s="0" t="n">
        <v>318270651757.457</v>
      </c>
      <c r="O2073" s="0" t="n">
        <v>328876294633.152</v>
      </c>
      <c r="P2073" s="0" t="n">
        <v>336080303139.489</v>
      </c>
    </row>
    <row r="2074" customFormat="false" ht="13.8" hidden="false" customHeight="false" outlineLevel="0" collapsed="false">
      <c r="A2074" s="0" t="s">
        <v>156</v>
      </c>
      <c r="B2074" s="0" t="s">
        <v>32</v>
      </c>
      <c r="C2074" s="0" t="n">
        <v>751248507093.141</v>
      </c>
      <c r="D2074" s="0" t="n">
        <v>749909510952.652</v>
      </c>
      <c r="E2074" s="0" t="n">
        <v>756208951449.19</v>
      </c>
      <c r="F2074" s="0" t="n">
        <v>772862908127.165</v>
      </c>
      <c r="G2074" s="0" t="n">
        <v>803789979414.79</v>
      </c>
      <c r="H2074" s="0" t="n">
        <v>828499567546.322</v>
      </c>
      <c r="I2074" s="0" t="n">
        <v>869721462116.768</v>
      </c>
      <c r="J2074" s="0" t="n">
        <v>897764543292.809</v>
      </c>
      <c r="K2074" s="0" t="n">
        <v>910136411105.914</v>
      </c>
      <c r="L2074" s="0" t="n">
        <v>866953485434.138</v>
      </c>
      <c r="M2074" s="0" t="n">
        <v>912025062228.67</v>
      </c>
      <c r="N2074" s="0" t="n">
        <v>947777373990.551</v>
      </c>
      <c r="O2074" s="0" t="n">
        <v>985936562604.358</v>
      </c>
      <c r="P2074" s="0" t="n">
        <v>1000104256570.17</v>
      </c>
    </row>
    <row r="2075" customFormat="false" ht="13.8" hidden="false" customHeight="false" outlineLevel="0" collapsed="false">
      <c r="A2075" s="0" t="s">
        <v>157</v>
      </c>
      <c r="B2075" s="0" t="s">
        <v>17</v>
      </c>
      <c r="C2075" s="0" t="n">
        <v>294742960.200505</v>
      </c>
      <c r="D2075" s="0" t="n">
        <v>304896805.402582</v>
      </c>
      <c r="E2075" s="0" t="n">
        <v>299381054.108164</v>
      </c>
      <c r="F2075" s="0" t="n">
        <v>310505612.632645</v>
      </c>
      <c r="G2075" s="0" t="n">
        <v>311179939.972348</v>
      </c>
      <c r="H2075" s="0" t="n">
        <v>311717311</v>
      </c>
      <c r="I2075" s="0" t="n">
        <v>311431607.901594</v>
      </c>
      <c r="J2075" s="0" t="n">
        <v>295048621.356326</v>
      </c>
      <c r="K2075" s="0" t="n">
        <v>302769045.368483</v>
      </c>
      <c r="L2075" s="0" t="n">
        <v>310667705.623422</v>
      </c>
      <c r="M2075" s="0" t="n">
        <v>308493023.58487</v>
      </c>
      <c r="N2075" s="0" t="n">
        <v>313488084.055111</v>
      </c>
      <c r="O2075" s="0" t="n">
        <v>303971699.268103</v>
      </c>
      <c r="P2075" s="0" t="n">
        <v>317805977.263614</v>
      </c>
    </row>
    <row r="2076" customFormat="false" ht="13.8" hidden="false" customHeight="false" outlineLevel="0" collapsed="false">
      <c r="A2076" s="0" t="s">
        <v>157</v>
      </c>
      <c r="B2076" s="0" t="s">
        <v>18</v>
      </c>
      <c r="C2076" s="0" t="n">
        <v>173927528.103458</v>
      </c>
      <c r="D2076" s="0" t="n">
        <v>179919302.165158</v>
      </c>
      <c r="E2076" s="0" t="n">
        <v>176664462.632521</v>
      </c>
      <c r="F2076" s="0" t="n">
        <v>183229053.66241</v>
      </c>
      <c r="G2076" s="0" t="n">
        <v>183626973.491663</v>
      </c>
      <c r="H2076" s="0" t="n">
        <v>183944076</v>
      </c>
      <c r="I2076" s="0" t="n">
        <v>183775482.426306</v>
      </c>
      <c r="J2076" s="0" t="n">
        <v>174107898.880747</v>
      </c>
      <c r="K2076" s="0" t="n">
        <v>178663713.634552</v>
      </c>
      <c r="L2076" s="0" t="n">
        <v>183324704.522845</v>
      </c>
      <c r="M2076" s="0" t="n">
        <v>182041427.262907</v>
      </c>
      <c r="N2076" s="0" t="n">
        <v>184989007.036366</v>
      </c>
      <c r="O2076" s="0" t="n">
        <v>179373398.102887</v>
      </c>
      <c r="P2076" s="0" t="n">
        <v>187536991.81449</v>
      </c>
    </row>
    <row r="2077" customFormat="false" ht="13.8" hidden="false" customHeight="false" outlineLevel="0" collapsed="false">
      <c r="A2077" s="0" t="s">
        <v>157</v>
      </c>
      <c r="B2077" s="0" t="s">
        <v>19</v>
      </c>
      <c r="C2077" s="0" t="n">
        <v>120815431.151502</v>
      </c>
      <c r="D2077" s="0" t="n">
        <v>124977502.259305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</v>
      </c>
      <c r="J2077" s="0" t="n">
        <v>120940721.529053</v>
      </c>
      <c r="K2077" s="0" t="n">
        <v>124105330.762637</v>
      </c>
      <c r="L2077" s="0" t="n">
        <v>127343000.103944</v>
      </c>
      <c r="M2077" s="0" t="n">
        <v>126451595.332306</v>
      </c>
      <c r="N2077" s="0" t="n">
        <v>128499076.013064</v>
      </c>
      <c r="O2077" s="0" t="n">
        <v>124598300.190064</v>
      </c>
      <c r="P2077" s="0" t="n">
        <v>130268984.429591</v>
      </c>
    </row>
    <row r="2078" customFormat="false" ht="13.8" hidden="false" customHeight="false" outlineLevel="0" collapsed="false">
      <c r="A2078" s="0" t="s">
        <v>157</v>
      </c>
      <c r="B2078" s="0" t="s">
        <v>20</v>
      </c>
      <c r="C2078" s="0" t="n">
        <v>78209023.2975759</v>
      </c>
      <c r="D2078" s="0" t="n">
        <v>80903311.0275326</v>
      </c>
      <c r="E2078" s="0" t="n">
        <v>79439725.2550089</v>
      </c>
      <c r="F2078" s="0" t="n">
        <v>82391588.4011302</v>
      </c>
      <c r="G2078" s="0" t="n">
        <v>82570518.8016531</v>
      </c>
      <c r="H2078" s="0" t="n">
        <v>82713108</v>
      </c>
      <c r="I2078" s="0" t="n">
        <v>82637297.8022921</v>
      </c>
      <c r="J2078" s="0" t="n">
        <v>78290129.5109267</v>
      </c>
      <c r="K2078" s="0" t="n">
        <v>80338716.7646586</v>
      </c>
      <c r="L2078" s="0" t="n">
        <v>82434598.6222336</v>
      </c>
      <c r="M2078" s="0" t="n">
        <v>81857554.4351535</v>
      </c>
      <c r="N2078" s="0" t="n">
        <v>83182976.2652694</v>
      </c>
      <c r="O2078" s="0" t="n">
        <v>80657837.4358567</v>
      </c>
      <c r="P2078" s="0" t="n">
        <v>84328714.3294915</v>
      </c>
    </row>
    <row r="2079" customFormat="false" ht="13.8" hidden="false" customHeight="false" outlineLevel="0" collapsed="false">
      <c r="A2079" s="0" t="s">
        <v>157</v>
      </c>
      <c r="B2079" s="0" t="s">
        <v>21</v>
      </c>
      <c r="C2079" s="0" t="n">
        <v>73539827.7139037</v>
      </c>
      <c r="D2079" s="0" t="n">
        <v>76073261.717048</v>
      </c>
      <c r="E2079" s="0" t="n">
        <v>74697055.1050021</v>
      </c>
      <c r="F2079" s="0" t="n">
        <v>77472686.8863863</v>
      </c>
      <c r="G2079" s="0" t="n">
        <v>77640935.4226471</v>
      </c>
      <c r="H2079" s="0" t="n">
        <v>77775012</v>
      </c>
      <c r="I2079" s="0" t="n">
        <v>77703727.0989544</v>
      </c>
      <c r="J2079" s="0" t="n">
        <v>73616091.1554599</v>
      </c>
      <c r="K2079" s="0" t="n">
        <v>75542374.9425086</v>
      </c>
      <c r="L2079" s="0" t="n">
        <v>77513129.7442807</v>
      </c>
      <c r="M2079" s="0" t="n">
        <v>76970536.2027583</v>
      </c>
      <c r="N2079" s="0" t="n">
        <v>78216828.1217372</v>
      </c>
      <c r="O2079" s="0" t="n">
        <v>75842443.0224809</v>
      </c>
      <c r="P2079" s="0" t="n">
        <v>79294164.0760005</v>
      </c>
    </row>
    <row r="2080" customFormat="false" ht="13.8" hidden="false" customHeight="false" outlineLevel="0" collapsed="false">
      <c r="A2080" s="0" t="s">
        <v>157</v>
      </c>
      <c r="B2080" s="0" t="s">
        <v>34</v>
      </c>
      <c r="C2080" s="0" t="n">
        <v>4669195.58367215</v>
      </c>
      <c r="D2080" s="0" t="n">
        <v>4830048.28966424</v>
      </c>
      <c r="E2080" s="0" t="n">
        <v>4742670.15000682</v>
      </c>
      <c r="F2080" s="0" t="n">
        <v>4918901.51474393</v>
      </c>
      <c r="G2080" s="0" t="n">
        <v>4929583.37900599</v>
      </c>
      <c r="H2080" s="0" t="n">
        <v>4938096</v>
      </c>
      <c r="I2080" s="0" t="n">
        <v>4933570.70333776</v>
      </c>
      <c r="J2080" s="0" t="n">
        <v>4674038.3554668</v>
      </c>
      <c r="K2080" s="0" t="n">
        <v>4796341.82215001</v>
      </c>
      <c r="L2080" s="0" t="n">
        <v>4921468.87795294</v>
      </c>
      <c r="M2080" s="0" t="n">
        <v>4887018.23239522</v>
      </c>
      <c r="N2080" s="0" t="n">
        <v>4966148.14353224</v>
      </c>
      <c r="O2080" s="0" t="n">
        <v>4815393.39255547</v>
      </c>
      <c r="P2080" s="0" t="n">
        <v>5034550.25349094</v>
      </c>
    </row>
    <row r="2081" customFormat="false" ht="13.8" hidden="false" customHeight="false" outlineLevel="0" collapsed="false">
      <c r="A2081" s="0" t="s">
        <v>157</v>
      </c>
      <c r="B2081" s="0" t="s">
        <v>22</v>
      </c>
      <c r="C2081" s="0" t="n">
        <v>43489451.2964335</v>
      </c>
      <c r="D2081" s="0" t="n">
        <v>47620147.499008</v>
      </c>
      <c r="E2081" s="0" t="n">
        <v>44950382.9357061</v>
      </c>
      <c r="F2081" s="0" t="n">
        <v>47378096.7178347</v>
      </c>
      <c r="G2081" s="0" t="n">
        <v>38080694.2213489</v>
      </c>
      <c r="H2081" s="0" t="n">
        <v>41837074</v>
      </c>
      <c r="I2081" s="0" t="n">
        <v>45194362.0463987</v>
      </c>
      <c r="J2081" s="0" t="n">
        <v>55154204.4299263</v>
      </c>
      <c r="K2081" s="0" t="n">
        <v>55958888.478009</v>
      </c>
      <c r="L2081" s="0" t="n">
        <v>53117404.588743</v>
      </c>
      <c r="M2081" s="0" t="n">
        <v>58779579.2788798</v>
      </c>
      <c r="N2081" s="0" t="n">
        <v>61598849.0979132</v>
      </c>
      <c r="O2081" s="0" t="n">
        <v>71785438.1248941</v>
      </c>
      <c r="P2081" s="0" t="n">
        <v>62067512.7950824</v>
      </c>
    </row>
    <row r="2082" customFormat="false" ht="13.8" hidden="false" customHeight="false" outlineLevel="0" collapsed="false">
      <c r="A2082" s="0" t="s">
        <v>157</v>
      </c>
      <c r="B2082" s="0" t="s">
        <v>23</v>
      </c>
      <c r="C2082" s="0" t="n">
        <v>173143638.049782</v>
      </c>
      <c r="D2082" s="0" t="n">
        <v>186101129.358344</v>
      </c>
      <c r="E2082" s="0" t="n">
        <v>175208030.655076</v>
      </c>
      <c r="F2082" s="0" t="n">
        <v>187352406.96405</v>
      </c>
      <c r="G2082" s="0" t="n">
        <v>187195396.638203</v>
      </c>
      <c r="H2082" s="0" t="n">
        <v>186296987</v>
      </c>
      <c r="I2082" s="0" t="n">
        <v>189663541.018748</v>
      </c>
      <c r="J2082" s="0" t="n">
        <v>184179142.20313</v>
      </c>
      <c r="K2082" s="0" t="n">
        <v>200751536.771788</v>
      </c>
      <c r="L2082" s="0" t="n">
        <v>205798112.914443</v>
      </c>
      <c r="M2082" s="0" t="n">
        <v>201124597.585277</v>
      </c>
      <c r="N2082" s="0" t="n">
        <v>205727471.130147</v>
      </c>
      <c r="O2082" s="0" t="n">
        <v>203868920.809682</v>
      </c>
      <c r="P2082" s="0" t="n">
        <v>210017952.231674</v>
      </c>
    </row>
    <row r="2083" customFormat="false" ht="13.8" hidden="false" customHeight="false" outlineLevel="0" collapsed="false">
      <c r="A2083" s="0" t="s">
        <v>157</v>
      </c>
      <c r="B2083" s="0" t="s">
        <v>24</v>
      </c>
      <c r="C2083" s="0" t="n">
        <v>243297793.795953</v>
      </c>
      <c r="D2083" s="0" t="n">
        <v>247319131.546096</v>
      </c>
      <c r="E2083" s="0" t="n">
        <v>248563129.682096</v>
      </c>
      <c r="F2083" s="0" t="n">
        <v>252922888.751042</v>
      </c>
      <c r="G2083" s="0" t="n">
        <v>244635754.355556</v>
      </c>
      <c r="H2083" s="0" t="n">
        <v>249970505</v>
      </c>
      <c r="I2083" s="0" t="n">
        <v>249599724.699103</v>
      </c>
      <c r="J2083" s="0" t="n">
        <v>244313812.138552</v>
      </c>
      <c r="K2083" s="0" t="n">
        <v>238315112.837472</v>
      </c>
      <c r="L2083" s="0" t="n">
        <v>240421593.862496</v>
      </c>
      <c r="M2083" s="0" t="n">
        <v>248005558.665323</v>
      </c>
      <c r="N2083" s="0" t="n">
        <v>252542436.17798</v>
      </c>
      <c r="O2083" s="0" t="n">
        <v>252546051.923417</v>
      </c>
      <c r="P2083" s="0" t="n">
        <v>254184250.019205</v>
      </c>
    </row>
    <row r="2084" customFormat="false" ht="13.8" hidden="false" customHeight="false" outlineLevel="0" collapsed="false">
      <c r="A2084" s="0" t="s">
        <v>157</v>
      </c>
      <c r="B2084" s="0" t="s">
        <v>25</v>
      </c>
      <c r="C2084" s="0" t="n">
        <v>57642374.8498904</v>
      </c>
      <c r="D2084" s="0" t="n">
        <v>55705310.2101586</v>
      </c>
      <c r="E2084" s="0" t="n">
        <v>56818586.8955012</v>
      </c>
      <c r="F2084" s="0" t="n">
        <v>58538403.0018939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</v>
      </c>
      <c r="K2084" s="0" t="n">
        <v>58575918.3720122</v>
      </c>
      <c r="L2084" s="0" t="n">
        <v>58010999.6189922</v>
      </c>
      <c r="M2084" s="0" t="n">
        <v>58676859.9833542</v>
      </c>
      <c r="N2084" s="0" t="n">
        <v>61151165.2292859</v>
      </c>
      <c r="O2084" s="0" t="n">
        <v>64912338.6839555</v>
      </c>
      <c r="P2084" s="0" t="n">
        <v>62340276.795891</v>
      </c>
    </row>
    <row r="2085" customFormat="false" ht="13.8" hidden="false" customHeight="false" outlineLevel="0" collapsed="false">
      <c r="A2085" s="0" t="s">
        <v>157</v>
      </c>
      <c r="B2085" s="0" t="s">
        <v>26</v>
      </c>
      <c r="C2085" s="0" t="n">
        <v>8602744.25672965</v>
      </c>
      <c r="D2085" s="0" t="n">
        <v>9341844.33300995</v>
      </c>
      <c r="E2085" s="0" t="n">
        <v>9317993.55638635</v>
      </c>
      <c r="F2085" s="0" t="n">
        <v>9180749.70667689</v>
      </c>
      <c r="G2085" s="0" t="n">
        <v>8244586.94087559</v>
      </c>
      <c r="H2085" s="0" t="n">
        <v>6137008</v>
      </c>
      <c r="I2085" s="0" t="n">
        <v>5427589.83538793</v>
      </c>
      <c r="J2085" s="0" t="n">
        <v>5329016.4510618</v>
      </c>
      <c r="K2085" s="0" t="n">
        <v>4981104.91922679</v>
      </c>
      <c r="L2085" s="0" t="n">
        <v>5166995.9651186</v>
      </c>
      <c r="M2085" s="0" t="n">
        <v>5234128.70018373</v>
      </c>
      <c r="N2085" s="0" t="n">
        <v>5052678.02158884</v>
      </c>
      <c r="O2085" s="0" t="n">
        <v>5153069.49348275</v>
      </c>
      <c r="P2085" s="0" t="n">
        <v>5212184.04692417</v>
      </c>
    </row>
    <row r="2086" customFormat="false" ht="13.8" hidden="false" customHeight="false" outlineLevel="0" collapsed="false">
      <c r="A2086" s="0" t="s">
        <v>157</v>
      </c>
      <c r="B2086" s="0" t="s">
        <v>27</v>
      </c>
      <c r="C2086" s="0" t="n">
        <v>4121578.98009657</v>
      </c>
      <c r="D2086" s="0" t="n">
        <v>4835418.09548164</v>
      </c>
      <c r="E2086" s="0" t="n">
        <v>4629595.48944989</v>
      </c>
      <c r="F2086" s="0" t="n">
        <v>4295048.76406829</v>
      </c>
      <c r="G2086" s="0" t="n">
        <v>3489655.77787571</v>
      </c>
      <c r="H2086" s="0" t="n">
        <v>1404300</v>
      </c>
      <c r="I2086" s="0" t="n">
        <v>927983.295282368</v>
      </c>
      <c r="J2086" s="0" t="n">
        <v>934813.588468863</v>
      </c>
      <c r="K2086" s="0" t="n">
        <v>962164.773109145</v>
      </c>
      <c r="L2086" s="0" t="n">
        <v>966826.965655381</v>
      </c>
      <c r="M2086" s="0" t="n">
        <v>1015920.21537976</v>
      </c>
      <c r="N2086" s="0" t="n">
        <v>1042576.98687942</v>
      </c>
      <c r="O2086" s="0" t="n">
        <v>908808.799500646</v>
      </c>
      <c r="P2086" s="0" t="n">
        <v>1001762.88041139</v>
      </c>
    </row>
    <row r="2087" customFormat="false" ht="13.8" hidden="false" customHeight="false" outlineLevel="0" collapsed="false">
      <c r="A2087" s="0" t="s">
        <v>157</v>
      </c>
      <c r="B2087" s="0" t="s">
        <v>28</v>
      </c>
      <c r="C2087" s="0" t="n">
        <v>8203626.99770726</v>
      </c>
      <c r="D2087" s="0" t="n">
        <v>7910273.56495953</v>
      </c>
      <c r="E2087" s="0" t="n">
        <v>5975698.89806846</v>
      </c>
      <c r="F2087" s="0" t="n">
        <v>5418244.35966486</v>
      </c>
      <c r="G2087" s="0" t="n">
        <v>5604682.6949645</v>
      </c>
      <c r="H2087" s="0" t="n">
        <v>7070497</v>
      </c>
      <c r="I2087" s="0" t="n">
        <v>5078800.41178303</v>
      </c>
      <c r="J2087" s="0" t="n">
        <v>4377409.38719394</v>
      </c>
      <c r="K2087" s="0" t="n">
        <v>5600506.65029191</v>
      </c>
      <c r="L2087" s="0" t="n">
        <v>8991111.19915146</v>
      </c>
      <c r="M2087" s="0" t="n">
        <v>11350619.0785055</v>
      </c>
      <c r="N2087" s="0" t="n">
        <v>13413188.3398542</v>
      </c>
      <c r="O2087" s="0" t="n">
        <v>12866466.7322678</v>
      </c>
      <c r="P2087" s="0" t="n">
        <v>12694573.6327886</v>
      </c>
    </row>
    <row r="2088" customFormat="false" ht="13.8" hidden="false" customHeight="false" outlineLevel="0" collapsed="false">
      <c r="A2088" s="0" t="s">
        <v>157</v>
      </c>
      <c r="B2088" s="0" t="s">
        <v>29</v>
      </c>
      <c r="C2088" s="0" t="n">
        <v>34539669.4685204</v>
      </c>
      <c r="D2088" s="0" t="n">
        <v>36377332.5370795</v>
      </c>
      <c r="E2088" s="0" t="n">
        <v>33807852.879363</v>
      </c>
      <c r="F2088" s="0" t="n">
        <v>35563826.0576729</v>
      </c>
      <c r="G2088" s="0" t="n">
        <v>35339999.9521138</v>
      </c>
      <c r="H2088" s="0" t="n">
        <v>35270045</v>
      </c>
      <c r="I2088" s="0" t="n">
        <v>34518520.048154</v>
      </c>
      <c r="J2088" s="0" t="n">
        <v>33816144.0426914</v>
      </c>
      <c r="K2088" s="0" t="n">
        <v>33003291.2279032</v>
      </c>
      <c r="L2088" s="0" t="n">
        <v>30649421.4003441</v>
      </c>
      <c r="M2088" s="0" t="n">
        <v>31732834.6663479</v>
      </c>
      <c r="N2088" s="0" t="n">
        <v>31127942.4149045</v>
      </c>
      <c r="O2088" s="0" t="n">
        <v>29267622.5389944</v>
      </c>
      <c r="P2088" s="0" t="n">
        <v>31103732.2179855</v>
      </c>
    </row>
    <row r="2089" customFormat="false" ht="13.8" hidden="false" customHeight="false" outlineLevel="0" collapsed="false">
      <c r="A2089" s="0" t="s">
        <v>157</v>
      </c>
      <c r="B2089" s="0" t="s">
        <v>30</v>
      </c>
      <c r="C2089" s="0" t="n">
        <v>16523715.6211452</v>
      </c>
      <c r="D2089" s="0" t="n">
        <v>17138095.5039265</v>
      </c>
      <c r="E2089" s="0" t="n">
        <v>16829217.594309</v>
      </c>
      <c r="F2089" s="0" t="n">
        <v>16845275.0890507</v>
      </c>
      <c r="G2089" s="0" t="n">
        <v>16757731.8864536</v>
      </c>
      <c r="H2089" s="0" t="n">
        <v>16656616</v>
      </c>
      <c r="I2089" s="0" t="n">
        <v>16106670.8827212</v>
      </c>
      <c r="J2089" s="0" t="n">
        <v>16215776.4854485</v>
      </c>
      <c r="K2089" s="0" t="n">
        <v>13894597.1386999</v>
      </c>
      <c r="L2089" s="0" t="n">
        <v>13908937.2651676</v>
      </c>
      <c r="M2089" s="0" t="n">
        <v>13609647.8261143</v>
      </c>
      <c r="N2089" s="0" t="n">
        <v>13420098.6252899</v>
      </c>
      <c r="O2089" s="0" t="n">
        <v>13344142.0826715</v>
      </c>
      <c r="P2089" s="0" t="n">
        <v>13628920.0639475</v>
      </c>
    </row>
    <row r="2090" customFormat="false" ht="13.8" hidden="false" customHeight="false" outlineLevel="0" collapsed="false">
      <c r="A2090" s="0" t="s">
        <v>157</v>
      </c>
      <c r="B2090" s="0" t="s">
        <v>31</v>
      </c>
      <c r="C2090" s="0" t="n">
        <v>102973898.218146</v>
      </c>
      <c r="D2090" s="0" t="n">
        <v>108516022.244062</v>
      </c>
      <c r="E2090" s="0" t="n">
        <v>114817029.155175</v>
      </c>
      <c r="F2090" s="0" t="n">
        <v>111739229.876254</v>
      </c>
      <c r="G2090" s="0" t="n">
        <v>109328305.392039</v>
      </c>
      <c r="H2090" s="0" t="n">
        <v>110670042</v>
      </c>
      <c r="I2090" s="0" t="n">
        <v>115942000.870718</v>
      </c>
      <c r="J2090" s="0" t="n">
        <v>111139474.151347</v>
      </c>
      <c r="K2090" s="0" t="n">
        <v>108485865.926734</v>
      </c>
      <c r="L2090" s="0" t="n">
        <v>108017796.692212</v>
      </c>
      <c r="M2090" s="0" t="n">
        <v>110600394.709306</v>
      </c>
      <c r="N2090" s="0" t="n">
        <v>111227918.081921</v>
      </c>
      <c r="O2090" s="0" t="n">
        <v>110874889.009873</v>
      </c>
      <c r="P2090" s="0" t="n">
        <v>112300323.786462</v>
      </c>
    </row>
    <row r="2091" customFormat="false" ht="13.8" hidden="false" customHeight="false" outlineLevel="0" collapsed="false">
      <c r="A2091" s="0" t="s">
        <v>157</v>
      </c>
      <c r="B2091" s="0" t="s">
        <v>32</v>
      </c>
      <c r="C2091" s="0" t="n">
        <v>228782946.586321</v>
      </c>
      <c r="D2091" s="0" t="n">
        <v>235180750.698813</v>
      </c>
      <c r="E2091" s="0" t="n">
        <v>237551015.279799</v>
      </c>
      <c r="F2091" s="0" t="n">
        <v>237085758.332049</v>
      </c>
      <c r="G2091" s="0" t="n">
        <v>228700130.409099</v>
      </c>
      <c r="H2091" s="0" t="n">
        <v>231665810</v>
      </c>
      <c r="I2091" s="0" t="n">
        <v>232935590.408789</v>
      </c>
      <c r="J2091" s="0" t="n">
        <v>229119452.696333</v>
      </c>
      <c r="K2091" s="0" t="n">
        <v>224342010.406091</v>
      </c>
      <c r="L2091" s="0" t="n">
        <v>225243897.481792</v>
      </c>
      <c r="M2091" s="0" t="n">
        <v>232061329.799871</v>
      </c>
      <c r="N2091" s="0" t="n">
        <v>236627874.01662</v>
      </c>
      <c r="O2091" s="0" t="n">
        <v>237650837.458296</v>
      </c>
      <c r="P2091" s="0" t="n">
        <v>238400477.12725</v>
      </c>
    </row>
    <row r="2092" customFormat="false" ht="13.8" hidden="false" customHeight="false" outlineLevel="0" collapsed="false">
      <c r="A2092" s="0" t="s">
        <v>158</v>
      </c>
      <c r="B2092" s="0" t="s">
        <v>17</v>
      </c>
      <c r="C2092" s="0" t="n">
        <v>2962934390.38949</v>
      </c>
      <c r="D2092" s="0" t="n">
        <v>3025961311.74452</v>
      </c>
      <c r="E2092" s="0" t="n">
        <v>3077784451.32567</v>
      </c>
      <c r="F2092" s="0" t="n">
        <v>3131392481.22171</v>
      </c>
      <c r="G2092" s="0" t="n">
        <v>3208879067.80083</v>
      </c>
      <c r="H2092" s="0" t="n">
        <v>3279942657.81227</v>
      </c>
      <c r="I2092" s="0" t="n">
        <v>3454182104.661</v>
      </c>
      <c r="J2092" s="0" t="n">
        <v>3927246728.10028</v>
      </c>
      <c r="K2092" s="0" t="n">
        <v>3974413820.07661</v>
      </c>
      <c r="L2092" s="0" t="n">
        <v>3613690189.27523</v>
      </c>
      <c r="M2092" s="0" t="n">
        <v>3685537534.19888</v>
      </c>
      <c r="N2092" s="0" t="n">
        <v>3900631711.68482</v>
      </c>
      <c r="O2092" s="0" t="n">
        <v>3932070768.04457</v>
      </c>
      <c r="P2092" s="0" t="n">
        <v>4309273920.55912</v>
      </c>
    </row>
    <row r="2093" customFormat="false" ht="13.8" hidden="false" customHeight="false" outlineLevel="0" collapsed="false">
      <c r="A2093" s="0" t="s">
        <v>158</v>
      </c>
      <c r="B2093" s="0" t="s">
        <v>18</v>
      </c>
      <c r="C2093" s="0" t="n">
        <v>2107903853.9024</v>
      </c>
      <c r="D2093" s="0" t="n">
        <v>2160695223.34975</v>
      </c>
      <c r="E2093" s="0" t="n">
        <v>2179554632.39317</v>
      </c>
      <c r="F2093" s="0" t="n">
        <v>2208936990.74765</v>
      </c>
      <c r="G2093" s="0" t="n">
        <v>2264324059.84181</v>
      </c>
      <c r="H2093" s="0" t="n">
        <v>2318690816.04736</v>
      </c>
      <c r="I2093" s="0" t="n">
        <v>2449827136.49704</v>
      </c>
      <c r="J2093" s="0" t="n">
        <v>2794173799.93036</v>
      </c>
      <c r="K2093" s="0" t="n">
        <v>2827623251.50475</v>
      </c>
      <c r="L2093" s="0" t="n">
        <v>2534530990.39944</v>
      </c>
      <c r="M2093" s="0" t="n">
        <v>2587430468.08934</v>
      </c>
      <c r="N2093" s="0" t="n">
        <v>2740179037.95453</v>
      </c>
      <c r="O2093" s="0" t="n">
        <v>2750997086.25578</v>
      </c>
      <c r="P2093" s="0" t="n">
        <v>3001114536.3876</v>
      </c>
    </row>
    <row r="2094" customFormat="false" ht="13.8" hidden="false" customHeight="false" outlineLevel="0" collapsed="false">
      <c r="A2094" s="0" t="s">
        <v>158</v>
      </c>
      <c r="B2094" s="0" t="s">
        <v>19</v>
      </c>
      <c r="C2094" s="0" t="n">
        <v>855030536.487091</v>
      </c>
      <c r="D2094" s="0" t="n">
        <v>865266088.394767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961251841.764911</v>
      </c>
      <c r="I2094" s="0" t="n">
        <v>1004354968.16396</v>
      </c>
      <c r="J2094" s="0" t="n">
        <v>1133072928.16992</v>
      </c>
      <c r="K2094" s="0" t="n">
        <v>1146790568.57185</v>
      </c>
      <c r="L2094" s="0" t="n">
        <v>1079159198.87579</v>
      </c>
      <c r="M2094" s="0" t="n">
        <v>1098107066.10954</v>
      </c>
      <c r="N2094" s="0" t="n">
        <v>1160452673.73029</v>
      </c>
      <c r="O2094" s="0" t="n">
        <v>1181073681.78879</v>
      </c>
      <c r="P2094" s="0" t="n">
        <v>1308159384.17152</v>
      </c>
    </row>
    <row r="2095" customFormat="false" ht="13.8" hidden="false" customHeight="false" outlineLevel="0" collapsed="false">
      <c r="A2095" s="0" t="s">
        <v>158</v>
      </c>
      <c r="B2095" s="0" t="s">
        <v>20</v>
      </c>
      <c r="C2095" s="0" t="n">
        <v>866753031.885788</v>
      </c>
      <c r="D2095" s="0" t="n">
        <v>871310109.187683</v>
      </c>
      <c r="E2095" s="0" t="n">
        <v>847403862.607571</v>
      </c>
      <c r="F2095" s="0" t="n">
        <v>849071254.290404</v>
      </c>
      <c r="G2095" s="0" t="n">
        <v>901888529.075262</v>
      </c>
      <c r="H2095" s="0" t="n">
        <v>940443080.634731</v>
      </c>
      <c r="I2095" s="0" t="n">
        <v>1030694227.22977</v>
      </c>
      <c r="J2095" s="0" t="n">
        <v>1226890455.40467</v>
      </c>
      <c r="K2095" s="0" t="n">
        <v>1232694222.25538</v>
      </c>
      <c r="L2095" s="0" t="n">
        <v>960913976.769636</v>
      </c>
      <c r="M2095" s="0" t="n">
        <v>1009805681.98776</v>
      </c>
      <c r="N2095" s="0" t="n">
        <v>1140950350.69393</v>
      </c>
      <c r="O2095" s="0" t="n">
        <v>1126593722.33</v>
      </c>
      <c r="P2095" s="0" t="n">
        <v>1193504379.94329</v>
      </c>
    </row>
    <row r="2096" customFormat="false" ht="13.8" hidden="false" customHeight="false" outlineLevel="0" collapsed="false">
      <c r="A2096" s="0" t="s">
        <v>158</v>
      </c>
      <c r="B2096" s="0" t="s">
        <v>21</v>
      </c>
      <c r="C2096" s="0" t="n">
        <v>831911178.679799</v>
      </c>
      <c r="D2096" s="0" t="n">
        <v>848325835.696165</v>
      </c>
      <c r="E2096" s="0" t="n">
        <v>835409414.017808</v>
      </c>
      <c r="F2096" s="0" t="n">
        <v>844769407.551112</v>
      </c>
      <c r="G2096" s="0" t="n">
        <v>882254307.814754</v>
      </c>
      <c r="H2096" s="0" t="n">
        <v>915268323.13585</v>
      </c>
      <c r="I2096" s="0" t="n">
        <v>998229259.31453</v>
      </c>
      <c r="J2096" s="0" t="n">
        <v>1179750946.37616</v>
      </c>
      <c r="K2096" s="0" t="n">
        <v>1207774829.62742</v>
      </c>
      <c r="L2096" s="0" t="n">
        <v>995198439.287668</v>
      </c>
      <c r="M2096" s="0" t="n">
        <v>1018697853.5542</v>
      </c>
      <c r="N2096" s="0" t="n">
        <v>1103404202.10914</v>
      </c>
      <c r="O2096" s="0" t="n">
        <v>1116415653.13635</v>
      </c>
      <c r="P2096" s="0" t="n">
        <v>1199638229.36875</v>
      </c>
    </row>
    <row r="2097" customFormat="false" ht="13.8" hidden="false" customHeight="false" outlineLevel="0" collapsed="false">
      <c r="A2097" s="0" t="s">
        <v>158</v>
      </c>
      <c r="B2097" s="0" t="s">
        <v>34</v>
      </c>
      <c r="C2097" s="0" t="n">
        <v>34841853.2059892</v>
      </c>
      <c r="D2097" s="0" t="n">
        <v>22984273.4915187</v>
      </c>
      <c r="E2097" s="0" t="n">
        <v>11994449.8333582</v>
      </c>
      <c r="F2097" s="0" t="n">
        <v>4301846.73929264</v>
      </c>
      <c r="G2097" s="0" t="n">
        <v>19634221.2605084</v>
      </c>
      <c r="H2097" s="0" t="n">
        <v>25174757.4988808</v>
      </c>
      <c r="I2097" s="0" t="n">
        <v>32464967.9152365</v>
      </c>
      <c r="J2097" s="0" t="n">
        <v>47139509.0285032</v>
      </c>
      <c r="K2097" s="0" t="n">
        <v>24919392.627966</v>
      </c>
      <c r="L2097" s="0" t="n">
        <v>-34284461.2744366</v>
      </c>
      <c r="M2097" s="0" t="n">
        <v>-8892171.56643287</v>
      </c>
      <c r="N2097" s="0" t="n">
        <v>37546149.8283838</v>
      </c>
      <c r="O2097" s="0" t="n">
        <v>10178070.4372482</v>
      </c>
      <c r="P2097" s="0" t="n">
        <v>-6133849.42545889</v>
      </c>
    </row>
    <row r="2098" customFormat="false" ht="13.8" hidden="false" customHeight="false" outlineLevel="0" collapsed="false">
      <c r="A2098" s="0" t="s">
        <v>158</v>
      </c>
      <c r="B2098" s="0" t="s">
        <v>22</v>
      </c>
      <c r="C2098" s="0" t="n">
        <v>1090817702.5817</v>
      </c>
      <c r="D2098" s="0" t="n">
        <v>1097167366.81092</v>
      </c>
      <c r="E2098" s="0" t="n">
        <v>1079322943.09307</v>
      </c>
      <c r="F2098" s="0" t="n">
        <v>1030662766.75123</v>
      </c>
      <c r="G2098" s="0" t="n">
        <v>1071717850.56957</v>
      </c>
      <c r="H2098" s="0" t="n">
        <v>1108274641.8445</v>
      </c>
      <c r="I2098" s="0" t="n">
        <v>1208704423.46913</v>
      </c>
      <c r="J2098" s="0" t="n">
        <v>1380414563.7467</v>
      </c>
      <c r="K2098" s="0" t="n">
        <v>1401483631.79625</v>
      </c>
      <c r="L2098" s="0" t="n">
        <v>1085716488.83251</v>
      </c>
      <c r="M2098" s="0" t="n">
        <v>1200233284.83311</v>
      </c>
      <c r="N2098" s="0" t="n">
        <v>1366721369.94478</v>
      </c>
      <c r="O2098" s="0" t="n">
        <v>1393422859.77217</v>
      </c>
      <c r="P2098" s="0" t="n">
        <v>1533636697.25912</v>
      </c>
    </row>
    <row r="2099" customFormat="false" ht="13.8" hidden="false" customHeight="false" outlineLevel="0" collapsed="false">
      <c r="A2099" s="0" t="s">
        <v>158</v>
      </c>
      <c r="B2099" s="0" t="s">
        <v>23</v>
      </c>
      <c r="C2099" s="0" t="n">
        <v>1048711082.92295</v>
      </c>
      <c r="D2099" s="0" t="n">
        <v>1046967494.90126</v>
      </c>
      <c r="E2099" s="0" t="n">
        <v>1012901182.6593</v>
      </c>
      <c r="F2099" s="0" t="n">
        <v>986807705.317614</v>
      </c>
      <c r="G2099" s="0" t="n">
        <v>1046020278.06795</v>
      </c>
      <c r="H2099" s="0" t="n">
        <v>1125689200.61682</v>
      </c>
      <c r="I2099" s="0" t="n">
        <v>1245867379.24688</v>
      </c>
      <c r="J2099" s="0" t="n">
        <v>1446102262.10018</v>
      </c>
      <c r="K2099" s="0" t="n">
        <v>1491110298.2142</v>
      </c>
      <c r="L2099" s="0" t="n">
        <v>1149970486.99199</v>
      </c>
      <c r="M2099" s="0" t="n">
        <v>1286966547.2815</v>
      </c>
      <c r="N2099" s="0" t="n">
        <v>1492660544.4461</v>
      </c>
      <c r="O2099" s="0" t="n">
        <v>1491037430.98045</v>
      </c>
      <c r="P2099" s="0" t="n">
        <v>1613989863.45322</v>
      </c>
    </row>
    <row r="2100" customFormat="false" ht="13.8" hidden="false" customHeight="false" outlineLevel="0" collapsed="false">
      <c r="A2100" s="0" t="s">
        <v>158</v>
      </c>
      <c r="B2100" s="0" t="s">
        <v>24</v>
      </c>
      <c r="C2100" s="0" t="n">
        <v>3871786222.20564</v>
      </c>
      <c r="D2100" s="0" t="n">
        <v>3947473849.67418</v>
      </c>
      <c r="E2100" s="0" t="n">
        <v>3991615082.32602</v>
      </c>
      <c r="F2100" s="0" t="n">
        <v>4024323711.63508</v>
      </c>
      <c r="G2100" s="0" t="n">
        <v>4136467585.68373</v>
      </c>
      <c r="H2100" s="0" t="n">
        <v>4202975923.99144</v>
      </c>
      <c r="I2100" s="0" t="n">
        <v>4447722976.67015</v>
      </c>
      <c r="J2100" s="0" t="n">
        <v>5088449485.15147</v>
      </c>
      <c r="K2100" s="0" t="n">
        <v>5117476247.32627</v>
      </c>
      <c r="L2100" s="0" t="n">
        <v>4510364124.7575</v>
      </c>
      <c r="M2100" s="0" t="n">
        <v>4608616873.10352</v>
      </c>
      <c r="N2100" s="0" t="n">
        <v>4915635726.01104</v>
      </c>
      <c r="O2100" s="0" t="n">
        <v>4961061781.82361</v>
      </c>
      <c r="P2100" s="0" t="n">
        <v>5422440527.5332</v>
      </c>
    </row>
    <row r="2101" customFormat="false" ht="13.8" hidden="false" customHeight="false" outlineLevel="0" collapsed="false">
      <c r="A2101" s="0" t="s">
        <v>158</v>
      </c>
      <c r="B2101" s="0" t="s">
        <v>26</v>
      </c>
      <c r="C2101" s="0" t="n">
        <v>264980790.18057</v>
      </c>
      <c r="D2101" s="0" t="n">
        <v>267975217.62921</v>
      </c>
      <c r="E2101" s="0" t="n">
        <v>274020639.954236</v>
      </c>
      <c r="F2101" s="0" t="n">
        <v>276802619.012088</v>
      </c>
      <c r="G2101" s="0" t="n">
        <v>273934539.620952</v>
      </c>
      <c r="H2101" s="0" t="n">
        <v>298161340.347212</v>
      </c>
      <c r="I2101" s="0" t="n">
        <v>328407451.624136</v>
      </c>
      <c r="J2101" s="0" t="n">
        <v>297928169.924887</v>
      </c>
      <c r="K2101" s="0" t="n">
        <v>248313684.524698</v>
      </c>
      <c r="L2101" s="0" t="n">
        <v>222824951.499776</v>
      </c>
      <c r="M2101" s="0" t="n">
        <v>269866437.845098</v>
      </c>
      <c r="N2101" s="0" t="n">
        <v>303837735.661344</v>
      </c>
      <c r="O2101" s="0" t="n">
        <v>279631149.579665</v>
      </c>
      <c r="P2101" s="0" t="n">
        <v>319440624.533652</v>
      </c>
    </row>
    <row r="2102" customFormat="false" ht="13.8" hidden="false" customHeight="false" outlineLevel="0" collapsed="false">
      <c r="A2102" s="0" t="s">
        <v>158</v>
      </c>
      <c r="B2102" s="0" t="s">
        <v>27</v>
      </c>
      <c r="C2102" s="0" t="n">
        <v>264980790.18057</v>
      </c>
      <c r="D2102" s="0" t="n">
        <v>267975217.62921</v>
      </c>
      <c r="E2102" s="0" t="n">
        <v>274020639.954236</v>
      </c>
      <c r="F2102" s="0" t="n">
        <v>276802619.012088</v>
      </c>
      <c r="G2102" s="0" t="n">
        <v>273934539.620952</v>
      </c>
      <c r="H2102" s="0" t="n">
        <v>298161340.347212</v>
      </c>
      <c r="I2102" s="0" t="n">
        <v>307704074.018803</v>
      </c>
      <c r="J2102" s="0" t="n">
        <v>297928169.924887</v>
      </c>
      <c r="K2102" s="0" t="n">
        <v>248313684.524698</v>
      </c>
      <c r="L2102" s="0" t="n">
        <v>222824951.499776</v>
      </c>
      <c r="M2102" s="0" t="n">
        <v>269866437.845098</v>
      </c>
      <c r="N2102" s="0" t="n">
        <v>303837735.661344</v>
      </c>
      <c r="O2102" s="0" t="n">
        <v>279631149.579665</v>
      </c>
      <c r="P2102" s="0" t="n">
        <v>319440624.533652</v>
      </c>
    </row>
    <row r="2103" customFormat="false" ht="13.8" hidden="false" customHeight="false" outlineLevel="0" collapsed="false">
      <c r="A2103" s="0" t="s">
        <v>158</v>
      </c>
      <c r="B2103" s="0" t="s">
        <v>28</v>
      </c>
      <c r="C2103" s="0" t="n">
        <v>282820654.877381</v>
      </c>
      <c r="D2103" s="0" t="n">
        <v>286943416.405512</v>
      </c>
      <c r="E2103" s="0" t="n">
        <v>292482626.971099</v>
      </c>
      <c r="F2103" s="0" t="n">
        <v>294479990.548674</v>
      </c>
      <c r="G2103" s="0" t="n">
        <v>296261626.374173</v>
      </c>
      <c r="H2103" s="0" t="n">
        <v>315331857.185495</v>
      </c>
      <c r="I2103" s="0" t="n">
        <v>324138188.3301</v>
      </c>
      <c r="J2103" s="0" t="n">
        <v>340735213.649704</v>
      </c>
      <c r="K2103" s="0" t="n">
        <v>289749042.431478</v>
      </c>
      <c r="L2103" s="0" t="n">
        <v>296265482.763767</v>
      </c>
      <c r="M2103" s="0" t="n">
        <v>325830721.782818</v>
      </c>
      <c r="N2103" s="0" t="n">
        <v>326566930.308909</v>
      </c>
      <c r="O2103" s="0" t="n">
        <v>360028353.977018</v>
      </c>
      <c r="P2103" s="0" t="n">
        <v>379038491.767398</v>
      </c>
    </row>
    <row r="2104" customFormat="false" ht="13.8" hidden="false" customHeight="false" outlineLevel="0" collapsed="false">
      <c r="A2104" s="0" t="s">
        <v>158</v>
      </c>
      <c r="B2104" s="0" t="s">
        <v>29</v>
      </c>
      <c r="C2104" s="0" t="n">
        <v>1543312459.58315</v>
      </c>
      <c r="D2104" s="0" t="n">
        <v>1577374723.9218</v>
      </c>
      <c r="E2104" s="0" t="n">
        <v>1584974200.3681</v>
      </c>
      <c r="F2104" s="0" t="n">
        <v>1606298650.6989</v>
      </c>
      <c r="G2104" s="0" t="n">
        <v>1665132482.71402</v>
      </c>
      <c r="H2104" s="0" t="n">
        <v>1637188897.17953</v>
      </c>
      <c r="I2104" s="0" t="n">
        <v>1802938616.12695</v>
      </c>
      <c r="J2104" s="0" t="n">
        <v>2100283539.77018</v>
      </c>
      <c r="K2104" s="0" t="n">
        <v>2039596080.18704</v>
      </c>
      <c r="L2104" s="0" t="n">
        <v>1845081579.8637</v>
      </c>
      <c r="M2104" s="0" t="n">
        <v>1181370939.66075</v>
      </c>
      <c r="N2104" s="0" t="n">
        <v>1205164652.04198</v>
      </c>
      <c r="O2104" s="0" t="n">
        <v>1112542904.04417</v>
      </c>
      <c r="P2104" s="0" t="n">
        <v>1311804452.07183</v>
      </c>
    </row>
    <row r="2105" customFormat="false" ht="13.8" hidden="false" customHeight="false" outlineLevel="0" collapsed="false">
      <c r="A2105" s="0" t="s">
        <v>158</v>
      </c>
      <c r="B2105" s="0" t="s">
        <v>30</v>
      </c>
      <c r="C2105" s="0" t="n">
        <v>379109238.670845</v>
      </c>
      <c r="D2105" s="0" t="n">
        <v>384888198.278864</v>
      </c>
      <c r="E2105" s="0" t="n">
        <v>389976962.393673</v>
      </c>
      <c r="F2105" s="0" t="n">
        <v>396581419.439885</v>
      </c>
      <c r="G2105" s="0" t="n">
        <v>398184951.251057</v>
      </c>
      <c r="H2105" s="0" t="n">
        <v>413106062.527981</v>
      </c>
      <c r="I2105" s="0" t="n">
        <v>449608267.422773</v>
      </c>
      <c r="J2105" s="0" t="n">
        <v>454958215.191762</v>
      </c>
      <c r="K2105" s="0" t="n">
        <v>483217678.95339</v>
      </c>
      <c r="L2105" s="0" t="n">
        <v>454343879.023031</v>
      </c>
      <c r="M2105" s="0" t="n">
        <v>492187733.174153</v>
      </c>
      <c r="N2105" s="0" t="n">
        <v>523200517.335721</v>
      </c>
      <c r="O2105" s="0" t="n">
        <v>541577127.791872</v>
      </c>
      <c r="P2105" s="0" t="n">
        <v>582729489.379695</v>
      </c>
    </row>
    <row r="2106" customFormat="false" ht="13.8" hidden="false" customHeight="false" outlineLevel="0" collapsed="false">
      <c r="A2106" s="0" t="s">
        <v>158</v>
      </c>
      <c r="B2106" s="0" t="s">
        <v>31</v>
      </c>
      <c r="C2106" s="0" t="n">
        <v>1473620246.97806</v>
      </c>
      <c r="D2106" s="0" t="n">
        <v>1503550662.83639</v>
      </c>
      <c r="E2106" s="0" t="n">
        <v>1524897450.62926</v>
      </c>
      <c r="F2106" s="0" t="n">
        <v>1524815298.71163</v>
      </c>
      <c r="G2106" s="0" t="n">
        <v>1579067743.62036</v>
      </c>
      <c r="H2106" s="0" t="n">
        <v>1619964419.48963</v>
      </c>
      <c r="I2106" s="0" t="n">
        <v>1643538277.86897</v>
      </c>
      <c r="J2106" s="0" t="n">
        <v>1985883947.6695</v>
      </c>
      <c r="K2106" s="0" t="n">
        <v>2141310998.35845</v>
      </c>
      <c r="L2106" s="0" t="n">
        <v>1787791623.14082</v>
      </c>
      <c r="M2106" s="0" t="n">
        <v>2375395463.36368</v>
      </c>
      <c r="N2106" s="0" t="n">
        <v>2593580560.11541</v>
      </c>
      <c r="O2106" s="0" t="n">
        <v>2740094761.97582</v>
      </c>
      <c r="P2106" s="0" t="n">
        <v>2883588035.36786</v>
      </c>
    </row>
    <row r="2107" customFormat="false" ht="13.8" hidden="false" customHeight="false" outlineLevel="0" collapsed="false">
      <c r="A2107" s="0" t="s">
        <v>158</v>
      </c>
      <c r="B2107" s="0" t="s">
        <v>32</v>
      </c>
      <c r="C2107" s="0" t="n">
        <v>3943843391.5336</v>
      </c>
      <c r="D2107" s="0" t="n">
        <v>4020732220.31538</v>
      </c>
      <c r="E2107" s="0" t="n">
        <v>4066351880.31637</v>
      </c>
      <c r="F2107" s="0" t="n">
        <v>4098977978.41118</v>
      </c>
      <c r="G2107" s="0" t="n">
        <v>4212581342.33696</v>
      </c>
      <c r="H2107" s="0" t="n">
        <v>4283752575.48625</v>
      </c>
      <c r="I2107" s="0" t="n">
        <v>4548630801.37293</v>
      </c>
      <c r="J2107" s="0" t="n">
        <v>5179789086.20604</v>
      </c>
      <c r="K2107" s="0" t="n">
        <v>5202187484.45506</v>
      </c>
      <c r="L2107" s="0" t="n">
        <v>4606307516.2911</v>
      </c>
      <c r="M2107" s="0" t="n">
        <v>4644651295.82649</v>
      </c>
      <c r="N2107" s="0" t="n">
        <v>4952350395.46336</v>
      </c>
      <c r="O2107" s="0" t="n">
        <v>5033874297.36855</v>
      </c>
      <c r="P2107" s="0" t="n">
        <v>5476601094.36402</v>
      </c>
    </row>
    <row r="2108" customFormat="false" ht="13.8" hidden="false" customHeight="false" outlineLevel="0" collapsed="false">
      <c r="A2108" s="0" t="s">
        <v>159</v>
      </c>
      <c r="B2108" s="0" t="s">
        <v>17</v>
      </c>
      <c r="C2108" s="0" t="n">
        <v>1409004574.3421</v>
      </c>
      <c r="D2108" s="0" t="n">
        <v>1512804966.85886</v>
      </c>
      <c r="E2108" s="0" t="n">
        <v>1648663720.33041</v>
      </c>
      <c r="F2108" s="0" t="n">
        <v>1632188399.88275</v>
      </c>
      <c r="G2108" s="0" t="n">
        <v>1740097954.39827</v>
      </c>
      <c r="H2108" s="0" t="n">
        <v>1698650787.94382</v>
      </c>
      <c r="I2108" s="0" t="n">
        <v>1889723726.67588</v>
      </c>
      <c r="J2108" s="0" t="n">
        <v>2220347365.76038</v>
      </c>
      <c r="K2108" s="0" t="n">
        <v>2626710694.85381</v>
      </c>
      <c r="L2108" s="0" t="n">
        <v>2548786389.58724</v>
      </c>
      <c r="M2108" s="0" t="n">
        <v>2838845714.22208</v>
      </c>
      <c r="N2108" s="0" t="n">
        <v>3218968437.16884</v>
      </c>
      <c r="O2108" s="0" t="n">
        <v>3863285178.15175</v>
      </c>
      <c r="P2108" s="0" t="n">
        <v>4493699947.40038</v>
      </c>
    </row>
    <row r="2109" customFormat="false" ht="13.8" hidden="false" customHeight="false" outlineLevel="0" collapsed="false">
      <c r="A2109" s="0" t="s">
        <v>159</v>
      </c>
      <c r="B2109" s="0" t="s">
        <v>18</v>
      </c>
      <c r="C2109" s="0" t="n">
        <v>1113999488.13237</v>
      </c>
      <c r="D2109" s="0" t="n">
        <v>1198181307.13412</v>
      </c>
      <c r="E2109" s="0" t="n">
        <v>1345517224.41237</v>
      </c>
      <c r="F2109" s="0" t="n">
        <v>1345057664.01998</v>
      </c>
      <c r="G2109" s="0" t="n">
        <v>1457141885.48253</v>
      </c>
      <c r="H2109" s="0" t="n">
        <v>1412827139.11951</v>
      </c>
      <c r="I2109" s="0" t="n">
        <v>1588308250.73799</v>
      </c>
      <c r="J2109" s="0" t="n">
        <v>1868903957.05633</v>
      </c>
      <c r="K2109" s="0" t="n">
        <v>2257324906.83557</v>
      </c>
      <c r="L2109" s="0" t="n">
        <v>2201418502.13214</v>
      </c>
      <c r="M2109" s="0" t="n">
        <v>2443010569.75853</v>
      </c>
      <c r="N2109" s="0" t="n">
        <v>2774664378.06523</v>
      </c>
      <c r="O2109" s="0" t="n">
        <v>3337967266.98746</v>
      </c>
      <c r="P2109" s="0" t="n">
        <v>4112497966.51509</v>
      </c>
    </row>
    <row r="2110" customFormat="false" ht="13.8" hidden="false" customHeight="false" outlineLevel="0" collapsed="false">
      <c r="A2110" s="0" t="s">
        <v>159</v>
      </c>
      <c r="B2110" s="0" t="s">
        <v>19</v>
      </c>
      <c r="C2110" s="0" t="n">
        <v>295005079.406981</v>
      </c>
      <c r="D2110" s="0" t="n">
        <v>314623652.669162</v>
      </c>
      <c r="E2110" s="0" t="n">
        <v>303146492.895506</v>
      </c>
      <c r="F2110" s="0" t="n">
        <v>287130734.395725</v>
      </c>
      <c r="G2110" s="0" t="n">
        <v>282956070.071686</v>
      </c>
      <c r="H2110" s="0" t="n">
        <v>285823648.824306</v>
      </c>
      <c r="I2110" s="0" t="n">
        <v>301415477.882812</v>
      </c>
      <c r="J2110" s="0" t="n">
        <v>351443411.307228</v>
      </c>
      <c r="K2110" s="0" t="n">
        <v>369385796.545105</v>
      </c>
      <c r="L2110" s="0" t="n">
        <v>347367897.027993</v>
      </c>
      <c r="M2110" s="0" t="n">
        <v>395835154.076343</v>
      </c>
      <c r="N2110" s="0" t="n">
        <v>444304070.536044</v>
      </c>
      <c r="O2110" s="0" t="n">
        <v>525317925.816014</v>
      </c>
      <c r="P2110" s="0" t="n">
        <v>381202024.921315</v>
      </c>
    </row>
    <row r="2111" customFormat="false" ht="13.8" hidden="false" customHeight="false" outlineLevel="0" collapsed="false">
      <c r="A2111" s="0" t="s">
        <v>159</v>
      </c>
      <c r="B2111" s="0" t="s">
        <v>20</v>
      </c>
      <c r="C2111" s="0" t="n">
        <v>831360424.196151</v>
      </c>
      <c r="D2111" s="0" t="n">
        <v>704989531.467416</v>
      </c>
      <c r="E2111" s="0" t="n">
        <v>660785603.728419</v>
      </c>
      <c r="F2111" s="0" t="n">
        <v>818918527.822795</v>
      </c>
      <c r="G2111" s="0" t="n">
        <v>836100084.629977</v>
      </c>
      <c r="H2111" s="0" t="n">
        <v>947026058.289587</v>
      </c>
      <c r="I2111" s="0" t="n">
        <v>1088839352.38706</v>
      </c>
      <c r="J2111" s="0" t="n">
        <v>1287462594.10245</v>
      </c>
      <c r="K2111" s="0" t="n">
        <v>1521099415.33406</v>
      </c>
      <c r="L2111" s="0" t="n">
        <v>1067499322.40703</v>
      </c>
      <c r="M2111" s="0" t="n">
        <v>1455843063.93712</v>
      </c>
      <c r="N2111" s="0" t="n">
        <v>2472838201.86185</v>
      </c>
      <c r="O2111" s="0" t="n">
        <v>3221704300.98098</v>
      </c>
      <c r="P2111" s="0" t="n">
        <v>3288338103.57353</v>
      </c>
    </row>
    <row r="2112" customFormat="false" ht="13.8" hidden="false" customHeight="false" outlineLevel="0" collapsed="false">
      <c r="A2112" s="0" t="s">
        <v>159</v>
      </c>
      <c r="B2112" s="0" t="s">
        <v>21</v>
      </c>
      <c r="C2112" s="0" t="n">
        <v>686389170.264176</v>
      </c>
      <c r="D2112" s="0" t="n">
        <v>571516894.759024</v>
      </c>
      <c r="E2112" s="0" t="n">
        <v>550707801.917172</v>
      </c>
      <c r="F2112" s="0" t="n">
        <v>676599709.758443</v>
      </c>
      <c r="G2112" s="0" t="n">
        <v>677569614.507678</v>
      </c>
      <c r="H2112" s="0" t="n">
        <v>705776687.483058</v>
      </c>
      <c r="I2112" s="0" t="n">
        <v>1010899290.32508</v>
      </c>
      <c r="J2112" s="0" t="n">
        <v>1161470957.53566</v>
      </c>
      <c r="K2112" s="0" t="n">
        <v>1280702152.25652</v>
      </c>
      <c r="L2112" s="0" t="n">
        <v>899045008.767221</v>
      </c>
      <c r="M2112" s="0" t="n">
        <v>1195853131.03265</v>
      </c>
      <c r="N2112" s="0" t="n">
        <v>1978582850.6751</v>
      </c>
      <c r="O2112" s="0" t="n">
        <v>2746264023.06277</v>
      </c>
      <c r="P2112" s="0" t="n">
        <v>2559169431.50115</v>
      </c>
    </row>
    <row r="2113" customFormat="false" ht="13.8" hidden="false" customHeight="false" outlineLevel="0" collapsed="false">
      <c r="A2113" s="0" t="s">
        <v>159</v>
      </c>
      <c r="B2113" s="0" t="s">
        <v>34</v>
      </c>
      <c r="C2113" s="0" t="n">
        <v>144971253.931145</v>
      </c>
      <c r="D2113" s="0" t="n">
        <v>133472636.709221</v>
      </c>
      <c r="E2113" s="0" t="n">
        <v>110077801.811247</v>
      </c>
      <c r="F2113" s="0" t="n">
        <v>142318818.064352</v>
      </c>
      <c r="G2113" s="0" t="n">
        <v>158530470.122298</v>
      </c>
      <c r="H2113" s="0" t="n">
        <v>242017678.262264</v>
      </c>
      <c r="I2113" s="0" t="n">
        <v>78730771.5709645</v>
      </c>
      <c r="J2113" s="0" t="n">
        <v>121858872.595927</v>
      </c>
      <c r="K2113" s="0" t="n">
        <v>240398922.488895</v>
      </c>
      <c r="L2113" s="0" t="n">
        <v>168455143.345483</v>
      </c>
      <c r="M2113" s="0" t="n">
        <v>260054649.947175</v>
      </c>
      <c r="N2113" s="0" t="n">
        <v>494280562.208565</v>
      </c>
      <c r="O2113" s="0" t="n">
        <v>474559528.877075</v>
      </c>
      <c r="P2113" s="0" t="n">
        <v>729191592.433635</v>
      </c>
    </row>
    <row r="2114" customFormat="false" ht="13.8" hidden="false" customHeight="false" outlineLevel="0" collapsed="false">
      <c r="A2114" s="0" t="s">
        <v>159</v>
      </c>
      <c r="B2114" s="0" t="s">
        <v>22</v>
      </c>
      <c r="C2114" s="0" t="n">
        <v>844159101.928787</v>
      </c>
      <c r="D2114" s="0" t="n">
        <v>918288613.718351</v>
      </c>
      <c r="E2114" s="0" t="n">
        <v>1051914863.40915</v>
      </c>
      <c r="F2114" s="0" t="n">
        <v>1164516629.57071</v>
      </c>
      <c r="G2114" s="0" t="n">
        <v>1400773134.15704</v>
      </c>
      <c r="H2114" s="0" t="n">
        <v>1483032518.93111</v>
      </c>
      <c r="I2114" s="0" t="n">
        <v>1574051231.55979</v>
      </c>
      <c r="J2114" s="0" t="n">
        <v>1718901248.43047</v>
      </c>
      <c r="K2114" s="0" t="n">
        <v>1844087240.78611</v>
      </c>
      <c r="L2114" s="0" t="n">
        <v>2208228467.75487</v>
      </c>
      <c r="M2114" s="0" t="n">
        <v>2357318280.62858</v>
      </c>
      <c r="N2114" s="0" t="n">
        <v>3020286303.77183</v>
      </c>
      <c r="O2114" s="0" t="n">
        <v>2938720298.12596</v>
      </c>
      <c r="P2114" s="0" t="n">
        <v>3347860570.56646</v>
      </c>
    </row>
    <row r="2115" customFormat="false" ht="13.8" hidden="false" customHeight="false" outlineLevel="0" collapsed="false">
      <c r="A2115" s="0" t="s">
        <v>159</v>
      </c>
      <c r="B2115" s="0" t="s">
        <v>23</v>
      </c>
      <c r="C2115" s="0" t="n">
        <v>1165753999.21648</v>
      </c>
      <c r="D2115" s="0" t="n">
        <v>1222501860.54279</v>
      </c>
      <c r="E2115" s="0" t="n">
        <v>1363223378.7056</v>
      </c>
      <c r="F2115" s="0" t="n">
        <v>1473479859.24707</v>
      </c>
      <c r="G2115" s="0" t="n">
        <v>1620503861.35618</v>
      </c>
      <c r="H2115" s="0" t="n">
        <v>1605231570.85409</v>
      </c>
      <c r="I2115" s="0" t="n">
        <v>1713167982.21111</v>
      </c>
      <c r="J2115" s="0" t="n">
        <v>2187543905.25867</v>
      </c>
      <c r="K2115" s="0" t="n">
        <v>2690262574.18951</v>
      </c>
      <c r="L2115" s="0" t="n">
        <v>2564495787.86085</v>
      </c>
      <c r="M2115" s="0" t="n">
        <v>3181332175.43296</v>
      </c>
      <c r="N2115" s="0" t="n">
        <v>4637805815.68364</v>
      </c>
      <c r="O2115" s="0" t="n">
        <v>5435980926.19241</v>
      </c>
      <c r="P2115" s="0" t="n">
        <v>6011192233.0101</v>
      </c>
    </row>
    <row r="2116" customFormat="false" ht="13.8" hidden="false" customHeight="false" outlineLevel="0" collapsed="false">
      <c r="A2116" s="0" t="s">
        <v>159</v>
      </c>
      <c r="B2116" s="0" t="s">
        <v>24</v>
      </c>
      <c r="C2116" s="0" t="n">
        <v>1843348802.7347</v>
      </c>
      <c r="D2116" s="0" t="n">
        <v>1897777495.06325</v>
      </c>
      <c r="E2116" s="0" t="n">
        <v>1987601431.51885</v>
      </c>
      <c r="F2116" s="0" t="n">
        <v>2126826043.90802</v>
      </c>
      <c r="G2116" s="0" t="n">
        <v>2352804681.75255</v>
      </c>
      <c r="H2116" s="0" t="n">
        <v>2523475139.25226</v>
      </c>
      <c r="I2116" s="0" t="n">
        <v>2739389447.25007</v>
      </c>
      <c r="J2116" s="0" t="n">
        <v>3020120362.63669</v>
      </c>
      <c r="K2116" s="0" t="n">
        <v>3288920110.40616</v>
      </c>
      <c r="L2116" s="0" t="n">
        <v>3247194211.9732</v>
      </c>
      <c r="M2116" s="0" t="n">
        <v>3453890489.91354</v>
      </c>
      <c r="N2116" s="0" t="n">
        <v>4058787412.81175</v>
      </c>
      <c r="O2116" s="0" t="n">
        <v>4562122036.23849</v>
      </c>
      <c r="P2116" s="0" t="n">
        <v>5097857096.79483</v>
      </c>
    </row>
    <row r="2117" customFormat="false" ht="13.8" hidden="false" customHeight="false" outlineLevel="0" collapsed="false">
      <c r="A2117" s="0" t="s">
        <v>159</v>
      </c>
      <c r="B2117" s="0" t="s">
        <v>25</v>
      </c>
      <c r="C2117" s="0" t="n">
        <v>512275218.904013</v>
      </c>
      <c r="D2117" s="0" t="n">
        <v>414172479.215872</v>
      </c>
      <c r="E2117" s="0" t="n">
        <v>368647358.493696</v>
      </c>
      <c r="F2117" s="0" t="n">
        <v>386284412.0429</v>
      </c>
      <c r="G2117" s="0" t="n">
        <v>448972824.373433</v>
      </c>
      <c r="H2117" s="0" t="n">
        <v>499595656.767355</v>
      </c>
      <c r="I2117" s="0" t="n">
        <v>532224662.171504</v>
      </c>
      <c r="J2117" s="0" t="n">
        <v>609085277.149351</v>
      </c>
      <c r="K2117" s="0" t="n">
        <v>637545011.532907</v>
      </c>
      <c r="L2117" s="0" t="n">
        <v>660709564.293891</v>
      </c>
      <c r="M2117" s="0" t="n">
        <v>551049024.542692</v>
      </c>
      <c r="N2117" s="0" t="n">
        <v>548172434.964902</v>
      </c>
      <c r="O2117" s="0" t="n">
        <v>666411875.461453</v>
      </c>
      <c r="P2117" s="0" t="n">
        <v>756122722.372182</v>
      </c>
    </row>
    <row r="2118" customFormat="false" ht="13.8" hidden="false" customHeight="false" outlineLevel="0" collapsed="false">
      <c r="A2118" s="0" t="s">
        <v>159</v>
      </c>
      <c r="B2118" s="0" t="s">
        <v>26</v>
      </c>
      <c r="C2118" s="0" t="n">
        <v>519132736.314003</v>
      </c>
      <c r="D2118" s="0" t="n">
        <v>585773036.778085</v>
      </c>
      <c r="E2118" s="0" t="n">
        <v>599584317.456453</v>
      </c>
      <c r="F2118" s="0" t="n">
        <v>620657182.208896</v>
      </c>
      <c r="G2118" s="0" t="n">
        <v>728689839.424293</v>
      </c>
      <c r="H2118" s="0" t="n">
        <v>752494924.966948</v>
      </c>
      <c r="I2118" s="0" t="n">
        <v>801323103.984245</v>
      </c>
      <c r="J2118" s="0" t="n">
        <v>857424482.955077</v>
      </c>
      <c r="K2118" s="0" t="n">
        <v>860429676.912607</v>
      </c>
      <c r="L2118" s="0" t="n">
        <v>878752897.055649</v>
      </c>
      <c r="M2118" s="0" t="n">
        <v>911266573.37087</v>
      </c>
      <c r="N2118" s="0" t="n">
        <v>981155420.467177</v>
      </c>
      <c r="O2118" s="0" t="n">
        <v>1058453121.01976</v>
      </c>
      <c r="P2118" s="0" t="n">
        <v>1227634986.60246</v>
      </c>
    </row>
    <row r="2119" customFormat="false" ht="13.8" hidden="false" customHeight="false" outlineLevel="0" collapsed="false">
      <c r="A2119" s="0" t="s">
        <v>159</v>
      </c>
      <c r="B2119" s="0" t="s">
        <v>27</v>
      </c>
      <c r="C2119" s="0" t="n">
        <v>94801340.8043717</v>
      </c>
      <c r="D2119" s="0" t="n">
        <v>129535309.507874</v>
      </c>
      <c r="E2119" s="0" t="n">
        <v>162184227.848241</v>
      </c>
      <c r="F2119" s="0" t="n">
        <v>185844114.897641</v>
      </c>
      <c r="G2119" s="0" t="n">
        <v>179648702.616891</v>
      </c>
      <c r="H2119" s="0" t="n">
        <v>145327927.339908</v>
      </c>
      <c r="I2119" s="0" t="n">
        <v>163212233.180483</v>
      </c>
      <c r="J2119" s="0" t="n">
        <v>208096821.120987</v>
      </c>
      <c r="K2119" s="0" t="n">
        <v>213680740.318717</v>
      </c>
      <c r="L2119" s="0" t="n">
        <v>194380956.59533</v>
      </c>
      <c r="M2119" s="0" t="n">
        <v>206242428.935708</v>
      </c>
      <c r="N2119" s="0" t="n">
        <v>223337684.678654</v>
      </c>
      <c r="O2119" s="0" t="n">
        <v>244380989.930968</v>
      </c>
      <c r="P2119" s="0" t="n">
        <v>261010500.175897</v>
      </c>
    </row>
    <row r="2120" customFormat="false" ht="13.8" hidden="false" customHeight="false" outlineLevel="0" collapsed="false">
      <c r="A2120" s="0" t="s">
        <v>159</v>
      </c>
      <c r="B2120" s="0" t="s">
        <v>28</v>
      </c>
      <c r="C2120" s="0" t="n">
        <v>29578177.6344537</v>
      </c>
      <c r="D2120" s="0" t="n">
        <v>33005691.7809355</v>
      </c>
      <c r="E2120" s="0" t="n">
        <v>40594179.8912531</v>
      </c>
      <c r="F2120" s="0" t="n">
        <v>62033774.5523736</v>
      </c>
      <c r="G2120" s="0" t="n">
        <v>58159049.046668</v>
      </c>
      <c r="H2120" s="0" t="n">
        <v>67544679.6506384</v>
      </c>
      <c r="I2120" s="0" t="n">
        <v>70320045.1359886</v>
      </c>
      <c r="J2120" s="0" t="n">
        <v>75416097.3963834</v>
      </c>
      <c r="K2120" s="0" t="n">
        <v>65046435.8609854</v>
      </c>
      <c r="L2120" s="0" t="n">
        <v>42909888.4322434</v>
      </c>
      <c r="M2120" s="0" t="n">
        <v>49969854.0271146</v>
      </c>
      <c r="N2120" s="0" t="n">
        <v>67781809.5327649</v>
      </c>
      <c r="O2120" s="0" t="n">
        <v>94174993.6474965</v>
      </c>
      <c r="P2120" s="0" t="n">
        <v>156791235.157395</v>
      </c>
    </row>
    <row r="2121" customFormat="false" ht="13.8" hidden="false" customHeight="false" outlineLevel="0" collapsed="false">
      <c r="A2121" s="0" t="s">
        <v>159</v>
      </c>
      <c r="B2121" s="0" t="s">
        <v>29</v>
      </c>
      <c r="C2121" s="0" t="n">
        <v>144503199.898222</v>
      </c>
      <c r="D2121" s="0" t="n">
        <v>150739267.757084</v>
      </c>
      <c r="E2121" s="0" t="n">
        <v>188341528.981619</v>
      </c>
      <c r="F2121" s="0" t="n">
        <v>204124190.345544</v>
      </c>
      <c r="G2121" s="0" t="n">
        <v>196850990.392008</v>
      </c>
      <c r="H2121" s="0" t="n">
        <v>204787954.886136</v>
      </c>
      <c r="I2121" s="0" t="n">
        <v>233121574.00698</v>
      </c>
      <c r="J2121" s="0" t="n">
        <v>247586662.75783</v>
      </c>
      <c r="K2121" s="0" t="n">
        <v>282954526.597598</v>
      </c>
      <c r="L2121" s="0" t="n">
        <v>251279682.720549</v>
      </c>
      <c r="M2121" s="0" t="n">
        <v>340837283.654244</v>
      </c>
      <c r="N2121" s="0" t="n">
        <v>479002444.866057</v>
      </c>
      <c r="O2121" s="0" t="n">
        <v>597150825.99523</v>
      </c>
      <c r="P2121" s="0" t="n">
        <v>692780842.025697</v>
      </c>
    </row>
    <row r="2122" customFormat="false" ht="13.8" hidden="false" customHeight="false" outlineLevel="0" collapsed="false">
      <c r="A2122" s="0" t="s">
        <v>159</v>
      </c>
      <c r="B2122" s="0" t="s">
        <v>30</v>
      </c>
      <c r="C2122" s="0" t="n">
        <v>143503404.558956</v>
      </c>
      <c r="D2122" s="0" t="n">
        <v>163068694.09858</v>
      </c>
      <c r="E2122" s="0" t="n">
        <v>193060065.159552</v>
      </c>
      <c r="F2122" s="0" t="n">
        <v>219782395.858109</v>
      </c>
      <c r="G2122" s="0" t="n">
        <v>238478983.555233</v>
      </c>
      <c r="H2122" s="0" t="n">
        <v>292875317.36242</v>
      </c>
      <c r="I2122" s="0" t="n">
        <v>324960035.843284</v>
      </c>
      <c r="J2122" s="0" t="n">
        <v>405941798.912531</v>
      </c>
      <c r="K2122" s="0" t="n">
        <v>483868585.683704</v>
      </c>
      <c r="L2122" s="0" t="n">
        <v>521780327.12529</v>
      </c>
      <c r="M2122" s="0" t="n">
        <v>557382997.671291</v>
      </c>
      <c r="N2122" s="0" t="n">
        <v>602416932.633429</v>
      </c>
      <c r="O2122" s="0" t="n">
        <v>653243655.303753</v>
      </c>
      <c r="P2122" s="0" t="n">
        <v>659414976.223123</v>
      </c>
    </row>
    <row r="2123" customFormat="false" ht="13.8" hidden="false" customHeight="false" outlineLevel="0" collapsed="false">
      <c r="A2123" s="0" t="s">
        <v>159</v>
      </c>
      <c r="B2123" s="0" t="s">
        <v>31</v>
      </c>
      <c r="C2123" s="0" t="n">
        <v>346837715.101195</v>
      </c>
      <c r="D2123" s="0" t="n">
        <v>361495295.568818</v>
      </c>
      <c r="E2123" s="0" t="n">
        <v>386583935.791842</v>
      </c>
      <c r="F2123" s="0" t="n">
        <v>411329907.570787</v>
      </c>
      <c r="G2123" s="0" t="n">
        <v>425950151.283</v>
      </c>
      <c r="H2123" s="0" t="n">
        <v>447521669.146564</v>
      </c>
      <c r="I2123" s="0" t="n">
        <v>459359909.728021</v>
      </c>
      <c r="J2123" s="0" t="n">
        <v>484875848.374052</v>
      </c>
      <c r="K2123" s="0" t="n">
        <v>560688545.083439</v>
      </c>
      <c r="L2123" s="0" t="n">
        <v>564899301.387819</v>
      </c>
      <c r="M2123" s="0" t="n">
        <v>570506452.34447</v>
      </c>
      <c r="N2123" s="0" t="n">
        <v>633398159.159672</v>
      </c>
      <c r="O2123" s="0" t="n">
        <v>743701588.08736</v>
      </c>
      <c r="P2123" s="0" t="n">
        <v>840329946.190266</v>
      </c>
    </row>
    <row r="2124" customFormat="false" ht="13.8" hidden="false" customHeight="false" outlineLevel="0" collapsed="false">
      <c r="A2124" s="0" t="s">
        <v>159</v>
      </c>
      <c r="B2124" s="0" t="s">
        <v>32</v>
      </c>
      <c r="C2124" s="0" t="n">
        <v>1695830452.41084</v>
      </c>
      <c r="D2124" s="0" t="n">
        <v>1708254465.19937</v>
      </c>
      <c r="E2124" s="0" t="n">
        <v>1776811385.77441</v>
      </c>
      <c r="F2124" s="0" t="n">
        <v>1904211862.57861</v>
      </c>
      <c r="G2124" s="0" t="n">
        <v>2097101838.07463</v>
      </c>
      <c r="H2124" s="0" t="n">
        <v>2264820202.78006</v>
      </c>
      <c r="I2124" s="0" t="n">
        <v>2421309330.87002</v>
      </c>
      <c r="J2124" s="0" t="n">
        <v>2680330167.54523</v>
      </c>
      <c r="K2124" s="0" t="n">
        <v>2890532781.67124</v>
      </c>
      <c r="L2124" s="0" t="n">
        <v>2920331661.01544</v>
      </c>
      <c r="M2124" s="0" t="n">
        <v>2981012185.61068</v>
      </c>
      <c r="N2124" s="0" t="n">
        <v>3311927201.624</v>
      </c>
      <c r="O2124" s="0" t="n">
        <v>3813136059.51505</v>
      </c>
      <c r="P2124" s="0" t="n">
        <v>4333074708.57112</v>
      </c>
    </row>
    <row r="2125" customFormat="false" ht="13.8" hidden="false" customHeight="false" outlineLevel="0" collapsed="false">
      <c r="A2125" s="0" t="s">
        <v>160</v>
      </c>
      <c r="B2125" s="0" t="s">
        <v>17</v>
      </c>
      <c r="C2125" s="0" t="n">
        <v>1780703700.70745</v>
      </c>
      <c r="D2125" s="0" t="n">
        <v>2001142894.64883</v>
      </c>
      <c r="E2125" s="0" t="n">
        <v>2040074807.16275</v>
      </c>
      <c r="F2125" s="0" t="n">
        <v>2011549257.59155</v>
      </c>
      <c r="G2125" s="0" t="n">
        <v>2090291319.88801</v>
      </c>
      <c r="H2125" s="0" t="n">
        <v>2252612794.11033</v>
      </c>
      <c r="I2125" s="0" t="n">
        <v>2693000141.11094</v>
      </c>
      <c r="J2125" s="0" t="n">
        <v>3307155713.5513</v>
      </c>
      <c r="K2125" s="0" t="n">
        <v>3635164882.09996</v>
      </c>
      <c r="L2125" s="0" t="n">
        <v>3263620425.49258</v>
      </c>
      <c r="M2125" s="0" t="n">
        <v>3312773789.91506</v>
      </c>
      <c r="N2125" s="0" t="n">
        <v>3349439439.12127</v>
      </c>
      <c r="O2125" s="0" t="n">
        <v>3284842794.03286</v>
      </c>
      <c r="P2125" s="0" t="n">
        <v>3323033926.89889</v>
      </c>
    </row>
    <row r="2126" customFormat="false" ht="13.8" hidden="false" customHeight="false" outlineLevel="0" collapsed="false">
      <c r="A2126" s="0" t="s">
        <v>160</v>
      </c>
      <c r="B2126" s="0" t="s">
        <v>18</v>
      </c>
      <c r="C2126" s="0" t="n">
        <v>1466782777.45731</v>
      </c>
      <c r="D2126" s="0" t="n">
        <v>1569777865.34601</v>
      </c>
      <c r="E2126" s="0" t="n">
        <v>1615813468.16461</v>
      </c>
      <c r="F2126" s="0" t="n">
        <v>1497055389.68924</v>
      </c>
      <c r="G2126" s="0" t="n">
        <v>1554494839.06848</v>
      </c>
      <c r="H2126" s="0" t="n">
        <v>1576818136.59653</v>
      </c>
      <c r="I2126" s="0" t="n">
        <v>2005872717.30767</v>
      </c>
      <c r="J2126" s="0" t="n">
        <v>2744065465.50681</v>
      </c>
      <c r="K2126" s="0" t="n">
        <v>3076069402.3359</v>
      </c>
      <c r="L2126" s="0" t="n">
        <v>2678056300.77889</v>
      </c>
      <c r="M2126" s="0" t="n">
        <v>2731506184.82703</v>
      </c>
      <c r="N2126" s="0" t="n">
        <v>2783101015.64747</v>
      </c>
      <c r="O2126" s="0" t="n">
        <v>2693085535.61405</v>
      </c>
      <c r="P2126" s="0" t="n">
        <v>2722891958.39274</v>
      </c>
    </row>
    <row r="2127" customFormat="false" ht="13.8" hidden="false" customHeight="false" outlineLevel="0" collapsed="false">
      <c r="A2127" s="0" t="s">
        <v>160</v>
      </c>
      <c r="B2127" s="0" t="s">
        <v>19</v>
      </c>
      <c r="C2127" s="0" t="n">
        <v>344042148.308556</v>
      </c>
      <c r="D2127" s="0" t="n">
        <v>454470513.420397</v>
      </c>
      <c r="E2127" s="0" t="n">
        <v>449935065.481799</v>
      </c>
      <c r="F2127" s="0" t="n">
        <v>526660091.839108</v>
      </c>
      <c r="G2127" s="0" t="n">
        <v>548279968.522174</v>
      </c>
      <c r="H2127" s="0" t="n">
        <v>675794657.513804</v>
      </c>
      <c r="I2127" s="0" t="n">
        <v>703642310.955308</v>
      </c>
      <c r="J2127" s="0" t="n">
        <v>632131971.01348</v>
      </c>
      <c r="K2127" s="0" t="n">
        <v>634270957.287483</v>
      </c>
      <c r="L2127" s="0" t="n">
        <v>638956419.057983</v>
      </c>
      <c r="M2127" s="0" t="n">
        <v>636727804.772924</v>
      </c>
      <c r="N2127" s="0" t="n">
        <v>626295385.674065</v>
      </c>
      <c r="O2127" s="0" t="n">
        <v>645589016.176767</v>
      </c>
      <c r="P2127" s="0" t="n">
        <v>654393868.02159</v>
      </c>
    </row>
    <row r="2128" customFormat="false" ht="13.8" hidden="false" customHeight="false" outlineLevel="0" collapsed="false">
      <c r="A2128" s="0" t="s">
        <v>160</v>
      </c>
      <c r="B2128" s="0" t="s">
        <v>20</v>
      </c>
      <c r="C2128" s="0" t="n">
        <v>205215386.67973</v>
      </c>
      <c r="D2128" s="0" t="n">
        <v>194843550.005392</v>
      </c>
      <c r="E2128" s="0" t="n">
        <v>308836421.873596</v>
      </c>
      <c r="F2128" s="0" t="n">
        <v>284245756.257691</v>
      </c>
      <c r="G2128" s="0" t="n">
        <v>304049580.499496</v>
      </c>
      <c r="H2128" s="0" t="n">
        <v>400108192.807044</v>
      </c>
      <c r="I2128" s="0" t="n">
        <v>479582284.466306</v>
      </c>
      <c r="J2128" s="0" t="n">
        <v>873816039.412679</v>
      </c>
      <c r="K2128" s="0" t="n">
        <v>1140051862.18037</v>
      </c>
      <c r="L2128" s="0" t="n">
        <v>758169007.495132</v>
      </c>
      <c r="M2128" s="0" t="n">
        <v>657651910.927457</v>
      </c>
      <c r="N2128" s="0" t="n">
        <v>536841818.604651</v>
      </c>
      <c r="O2128" s="0" t="n">
        <v>554197295.237459</v>
      </c>
      <c r="P2128" s="0" t="n">
        <v>570042508.713718</v>
      </c>
    </row>
    <row r="2129" customFormat="false" ht="13.8" hidden="false" customHeight="false" outlineLevel="0" collapsed="false">
      <c r="A2129" s="0" t="s">
        <v>160</v>
      </c>
      <c r="B2129" s="0" t="s">
        <v>21</v>
      </c>
      <c r="C2129" s="0" t="n">
        <v>251117288.582715</v>
      </c>
      <c r="D2129" s="0" t="n">
        <v>310108809.038403</v>
      </c>
      <c r="E2129" s="0" t="n">
        <v>378869011.4837</v>
      </c>
      <c r="F2129" s="0" t="n">
        <v>313956931.821424</v>
      </c>
      <c r="G2129" s="0" t="n">
        <v>335875386.969578</v>
      </c>
      <c r="H2129" s="0" t="n">
        <v>405821270.457146</v>
      </c>
      <c r="I2129" s="0" t="n">
        <v>521931358.220814</v>
      </c>
      <c r="J2129" s="0" t="n">
        <v>883235501.329797</v>
      </c>
      <c r="K2129" s="0" t="n">
        <v>1123941415.82736</v>
      </c>
      <c r="L2129" s="0" t="n">
        <v>785446456.286048</v>
      </c>
      <c r="M2129" s="0" t="n">
        <v>639811196.36118</v>
      </c>
      <c r="N2129" s="0" t="n">
        <v>573920718.750326</v>
      </c>
      <c r="O2129" s="0" t="n">
        <v>555153429.457835</v>
      </c>
      <c r="P2129" s="0" t="n">
        <v>604275546.738173</v>
      </c>
    </row>
    <row r="2130" customFormat="false" ht="13.8" hidden="false" customHeight="false" outlineLevel="0" collapsed="false">
      <c r="A2130" s="0" t="s">
        <v>160</v>
      </c>
      <c r="B2130" s="0" t="s">
        <v>34</v>
      </c>
      <c r="C2130" s="0" t="n">
        <v>12299230.6221664</v>
      </c>
      <c r="D2130" s="0" t="n">
        <v>37082686.5689156</v>
      </c>
      <c r="E2130" s="0" t="n">
        <v>18847355.3859653</v>
      </c>
      <c r="F2130" s="0" t="n">
        <v>5032725.23494221</v>
      </c>
      <c r="G2130" s="0" t="n">
        <v>5399172.11982277</v>
      </c>
      <c r="H2130" s="0" t="n">
        <v>-5713077.65010197</v>
      </c>
      <c r="I2130" s="0" t="n">
        <v>5734004.70818862</v>
      </c>
      <c r="J2130" s="0" t="n">
        <v>-13560711.4738168</v>
      </c>
      <c r="K2130" s="0" t="n">
        <v>-27757522.5091013</v>
      </c>
      <c r="L2130" s="0" t="n">
        <v>-4995174.45524182</v>
      </c>
      <c r="M2130" s="0" t="n">
        <v>-19041439.3051987</v>
      </c>
      <c r="N2130" s="0" t="n">
        <v>2758855.06503474</v>
      </c>
      <c r="O2130" s="0" t="n">
        <v>-10378955.9832302</v>
      </c>
      <c r="P2130" s="0" t="n">
        <v>1108181.26758432</v>
      </c>
    </row>
    <row r="2131" customFormat="false" ht="13.8" hidden="false" customHeight="false" outlineLevel="0" collapsed="false">
      <c r="A2131" s="0" t="s">
        <v>160</v>
      </c>
      <c r="B2131" s="0" t="s">
        <v>22</v>
      </c>
      <c r="C2131" s="0" t="n">
        <v>481626940.220799</v>
      </c>
      <c r="D2131" s="0" t="n">
        <v>572701277.774521</v>
      </c>
      <c r="E2131" s="0" t="n">
        <v>653209580.236088</v>
      </c>
      <c r="F2131" s="0" t="n">
        <v>556347452.081302</v>
      </c>
      <c r="G2131" s="0" t="n">
        <v>816406518.234608</v>
      </c>
      <c r="H2131" s="0" t="n">
        <v>982955280.306422</v>
      </c>
      <c r="I2131" s="0" t="n">
        <v>1139443969.48429</v>
      </c>
      <c r="J2131" s="0" t="n">
        <v>1167667568.25713</v>
      </c>
      <c r="K2131" s="0" t="n">
        <v>1143744096.30379</v>
      </c>
      <c r="L2131" s="0" t="n">
        <v>887519147.16464</v>
      </c>
      <c r="M2131" s="0" t="n">
        <v>954017874.679944</v>
      </c>
      <c r="N2131" s="0" t="n">
        <v>1146519819.4599</v>
      </c>
      <c r="O2131" s="0" t="n">
        <v>1132614141.13463</v>
      </c>
      <c r="P2131" s="0" t="n">
        <v>1117871889.77123</v>
      </c>
    </row>
    <row r="2132" customFormat="false" ht="13.8" hidden="false" customHeight="false" outlineLevel="0" collapsed="false">
      <c r="A2132" s="0" t="s">
        <v>160</v>
      </c>
      <c r="B2132" s="0" t="s">
        <v>23</v>
      </c>
      <c r="C2132" s="0" t="n">
        <v>682251673.317596</v>
      </c>
      <c r="D2132" s="0" t="n">
        <v>1121300001.58563</v>
      </c>
      <c r="E2132" s="0" t="n">
        <v>1155803563.64225</v>
      </c>
      <c r="F2132" s="0" t="n">
        <v>871354762.180916</v>
      </c>
      <c r="G2132" s="0" t="n">
        <v>1151499149.92383</v>
      </c>
      <c r="H2132" s="0" t="n">
        <v>1378557926.67761</v>
      </c>
      <c r="I2132" s="0" t="n">
        <v>1875958233.79301</v>
      </c>
      <c r="J2132" s="0" t="n">
        <v>2344463323.74636</v>
      </c>
      <c r="K2132" s="0" t="n">
        <v>2702194889.42035</v>
      </c>
      <c r="L2132" s="0" t="n">
        <v>1885028870.11474</v>
      </c>
      <c r="M2132" s="0" t="n">
        <v>1825852878.88686</v>
      </c>
      <c r="N2132" s="0" t="n">
        <v>1847760056.34187</v>
      </c>
      <c r="O2132" s="0" t="n">
        <v>1865126314.92301</v>
      </c>
      <c r="P2132" s="0" t="n">
        <v>1807154850.13612</v>
      </c>
    </row>
    <row r="2133" customFormat="false" ht="13.8" hidden="false" customHeight="false" outlineLevel="0" collapsed="false">
      <c r="A2133" s="0" t="s">
        <v>160</v>
      </c>
      <c r="B2133" s="0" t="s">
        <v>24</v>
      </c>
      <c r="C2133" s="0" t="n">
        <v>1965015457.48735</v>
      </c>
      <c r="D2133" s="0" t="n">
        <v>1986627512.94414</v>
      </c>
      <c r="E2133" s="0" t="n">
        <v>2024451529.09905</v>
      </c>
      <c r="F2133" s="0" t="n">
        <v>2074711867.03548</v>
      </c>
      <c r="G2133" s="0" t="n">
        <v>2166543745.20133</v>
      </c>
      <c r="H2133" s="0" t="n">
        <v>2257118340.54619</v>
      </c>
      <c r="I2133" s="0" t="n">
        <v>2450467591.54711</v>
      </c>
      <c r="J2133" s="0" t="n">
        <v>2711640472.34169</v>
      </c>
      <c r="K2133" s="0" t="n">
        <v>2899356487.50598</v>
      </c>
      <c r="L2133" s="0" t="n">
        <v>2735342314.82828</v>
      </c>
      <c r="M2133" s="0" t="n">
        <v>2802733784.60005</v>
      </c>
      <c r="N2133" s="0" t="n">
        <v>2893214693.0284</v>
      </c>
      <c r="O2133" s="0" t="n">
        <v>2820884325.70269</v>
      </c>
      <c r="P2133" s="0" t="n">
        <v>2919615276.76681</v>
      </c>
    </row>
    <row r="2134" customFormat="false" ht="13.8" hidden="false" customHeight="false" outlineLevel="0" collapsed="false">
      <c r="A2134" s="0" t="s">
        <v>160</v>
      </c>
      <c r="B2134" s="0" t="s">
        <v>25</v>
      </c>
      <c r="C2134" s="0" t="n">
        <v>168729415.397546</v>
      </c>
      <c r="D2134" s="0" t="n">
        <v>173055379.270207</v>
      </c>
      <c r="E2134" s="0" t="n">
        <v>188234201.072352</v>
      </c>
      <c r="F2134" s="0" t="n">
        <v>186519089.225894</v>
      </c>
      <c r="G2134" s="0" t="n">
        <v>194182703.824897</v>
      </c>
      <c r="H2134" s="0" t="n">
        <v>197670745.659852</v>
      </c>
      <c r="I2134" s="0" t="n">
        <v>206601005.130443</v>
      </c>
      <c r="J2134" s="0" t="n">
        <v>182474790.424396</v>
      </c>
      <c r="K2134" s="0" t="n">
        <v>203556819.023795</v>
      </c>
      <c r="L2134" s="0" t="n">
        <v>207287973.712394</v>
      </c>
      <c r="M2134" s="0" t="n">
        <v>204499632.530032</v>
      </c>
      <c r="N2134" s="0" t="n">
        <v>227352078.710304</v>
      </c>
      <c r="O2134" s="0" t="n">
        <v>203536898.651184</v>
      </c>
      <c r="P2134" s="0" t="n">
        <v>236352894.592678</v>
      </c>
    </row>
    <row r="2135" customFormat="false" ht="13.8" hidden="false" customHeight="false" outlineLevel="0" collapsed="false">
      <c r="A2135" s="0" t="s">
        <v>160</v>
      </c>
      <c r="B2135" s="0" t="s">
        <v>26</v>
      </c>
      <c r="C2135" s="0" t="n">
        <v>321504443.939392</v>
      </c>
      <c r="D2135" s="0" t="n">
        <v>311030971.802853</v>
      </c>
      <c r="E2135" s="0" t="n">
        <v>302994930.790429</v>
      </c>
      <c r="F2135" s="0" t="n">
        <v>310271418.170862</v>
      </c>
      <c r="G2135" s="0" t="n">
        <v>333903692.814727</v>
      </c>
      <c r="H2135" s="0" t="n">
        <v>324026264.736606</v>
      </c>
      <c r="I2135" s="0" t="n">
        <v>336349835.882099</v>
      </c>
      <c r="J2135" s="0" t="n">
        <v>320774884.024726</v>
      </c>
      <c r="K2135" s="0" t="n">
        <v>333582952.545605</v>
      </c>
      <c r="L2135" s="0" t="n">
        <v>262624377.401123</v>
      </c>
      <c r="M2135" s="0" t="n">
        <v>293834697.204692</v>
      </c>
      <c r="N2135" s="0" t="n">
        <v>285407780.510636</v>
      </c>
      <c r="O2135" s="0" t="n">
        <v>265764724.607502</v>
      </c>
      <c r="P2135" s="0" t="n">
        <v>291583697.008867</v>
      </c>
    </row>
    <row r="2136" customFormat="false" ht="13.8" hidden="false" customHeight="false" outlineLevel="0" collapsed="false">
      <c r="A2136" s="0" t="s">
        <v>160</v>
      </c>
      <c r="B2136" s="0" t="s">
        <v>27</v>
      </c>
      <c r="C2136" s="0" t="n">
        <v>183426206.512909</v>
      </c>
      <c r="D2136" s="0" t="n">
        <v>185588634.71344</v>
      </c>
      <c r="E2136" s="0" t="n">
        <v>177348543.082281</v>
      </c>
      <c r="F2136" s="0" t="n">
        <v>166013035.671402</v>
      </c>
      <c r="G2136" s="0" t="n">
        <v>175328794.06611</v>
      </c>
      <c r="H2136" s="0" t="n">
        <v>184905238.024175</v>
      </c>
      <c r="I2136" s="0" t="n">
        <v>193224892.096846</v>
      </c>
      <c r="J2136" s="0" t="n">
        <v>211195235.602721</v>
      </c>
      <c r="K2136" s="0" t="n">
        <v>197718471.356713</v>
      </c>
      <c r="L2136" s="0" t="n">
        <v>144185035.329315</v>
      </c>
      <c r="M2136" s="0" t="n">
        <v>138606173.354611</v>
      </c>
      <c r="N2136" s="0" t="n">
        <v>153771019.552316</v>
      </c>
      <c r="O2136" s="0" t="n">
        <v>133937410.459537</v>
      </c>
      <c r="P2136" s="0" t="n">
        <v>139947993.074523</v>
      </c>
    </row>
    <row r="2137" customFormat="false" ht="13.8" hidden="false" customHeight="false" outlineLevel="0" collapsed="false">
      <c r="A2137" s="0" t="s">
        <v>160</v>
      </c>
      <c r="B2137" s="0" t="s">
        <v>28</v>
      </c>
      <c r="C2137" s="0" t="n">
        <v>64993828.9840596</v>
      </c>
      <c r="D2137" s="0" t="n">
        <v>68439092.0094125</v>
      </c>
      <c r="E2137" s="0" t="n">
        <v>64880356.0183457</v>
      </c>
      <c r="F2137" s="0" t="n">
        <v>54889276.5582148</v>
      </c>
      <c r="G2137" s="0" t="n">
        <v>56920157.5138463</v>
      </c>
      <c r="H2137" s="0" t="n">
        <v>67392926.4288912</v>
      </c>
      <c r="I2137" s="0" t="n">
        <v>86263244.4647017</v>
      </c>
      <c r="J2137" s="0" t="n">
        <v>106647230.857454</v>
      </c>
      <c r="K2137" s="0" t="n">
        <v>128723650.739101</v>
      </c>
      <c r="L2137" s="0" t="n">
        <v>104008709.752035</v>
      </c>
      <c r="M2137" s="0" t="n">
        <v>96291340.1060942</v>
      </c>
      <c r="N2137" s="0" t="n">
        <v>111540342.994587</v>
      </c>
      <c r="O2137" s="0" t="n">
        <v>98267409.0872539</v>
      </c>
      <c r="P2137" s="0" t="n">
        <v>99447089.3332767</v>
      </c>
    </row>
    <row r="2138" customFormat="false" ht="13.8" hidden="false" customHeight="false" outlineLevel="0" collapsed="false">
      <c r="A2138" s="0" t="s">
        <v>160</v>
      </c>
      <c r="B2138" s="0" t="s">
        <v>29</v>
      </c>
      <c r="C2138" s="0" t="n">
        <v>229370275.785203</v>
      </c>
      <c r="D2138" s="0" t="n">
        <v>242575559.137138</v>
      </c>
      <c r="E2138" s="0" t="n">
        <v>255862122.250171</v>
      </c>
      <c r="F2138" s="0" t="n">
        <v>265578304.702563</v>
      </c>
      <c r="G2138" s="0" t="n">
        <v>265735852.820539</v>
      </c>
      <c r="H2138" s="0" t="n">
        <v>303324130.726757</v>
      </c>
      <c r="I2138" s="0" t="n">
        <v>362273044.49324</v>
      </c>
      <c r="J2138" s="0" t="n">
        <v>486814826.159127</v>
      </c>
      <c r="K2138" s="0" t="n">
        <v>527745864.732397</v>
      </c>
      <c r="L2138" s="0" t="n">
        <v>453013615.560201</v>
      </c>
      <c r="M2138" s="0" t="n">
        <v>463284001.829899</v>
      </c>
      <c r="N2138" s="0" t="n">
        <v>515394050.284715</v>
      </c>
      <c r="O2138" s="0" t="n">
        <v>515067874.396016</v>
      </c>
      <c r="P2138" s="0" t="n">
        <v>533887867.736883</v>
      </c>
    </row>
    <row r="2139" customFormat="false" ht="13.8" hidden="false" customHeight="false" outlineLevel="0" collapsed="false">
      <c r="A2139" s="0" t="s">
        <v>160</v>
      </c>
      <c r="B2139" s="0" t="s">
        <v>30</v>
      </c>
      <c r="C2139" s="0" t="n">
        <v>208060882.859254</v>
      </c>
      <c r="D2139" s="0" t="n">
        <v>228571426.947942</v>
      </c>
      <c r="E2139" s="0" t="n">
        <v>220849813.327416</v>
      </c>
      <c r="F2139" s="0" t="n">
        <v>219380198.489509</v>
      </c>
      <c r="G2139" s="0" t="n">
        <v>212882591.770751</v>
      </c>
      <c r="H2139" s="0" t="n">
        <v>213061483.360692</v>
      </c>
      <c r="I2139" s="0" t="n">
        <v>249282445.992523</v>
      </c>
      <c r="J2139" s="0" t="n">
        <v>311724544.358857</v>
      </c>
      <c r="K2139" s="0" t="n">
        <v>328632688.692087</v>
      </c>
      <c r="L2139" s="0" t="n">
        <v>368068110.401437</v>
      </c>
      <c r="M2139" s="0" t="n">
        <v>376901049.493408</v>
      </c>
      <c r="N2139" s="0" t="n">
        <v>377057666.486195</v>
      </c>
      <c r="O2139" s="0" t="n">
        <v>374002639.467391</v>
      </c>
      <c r="P2139" s="0" t="n">
        <v>372436390.746323</v>
      </c>
    </row>
    <row r="2140" customFormat="false" ht="13.8" hidden="false" customHeight="false" outlineLevel="0" collapsed="false">
      <c r="A2140" s="0" t="s">
        <v>160</v>
      </c>
      <c r="B2140" s="0" t="s">
        <v>31</v>
      </c>
      <c r="C2140" s="0" t="n">
        <v>926237806.501806</v>
      </c>
      <c r="D2140" s="0" t="n">
        <v>849835895.3385</v>
      </c>
      <c r="E2140" s="0" t="n">
        <v>842263620.933362</v>
      </c>
      <c r="F2140" s="0" t="n">
        <v>787375794.467601</v>
      </c>
      <c r="G2140" s="0" t="n">
        <v>807863900.221046</v>
      </c>
      <c r="H2140" s="0" t="n">
        <v>787110132.815998</v>
      </c>
      <c r="I2140" s="0" t="n">
        <v>811517238.52052</v>
      </c>
      <c r="J2140" s="0" t="n">
        <v>849650735.659169</v>
      </c>
      <c r="K2140" s="0" t="n">
        <v>866650774.946219</v>
      </c>
      <c r="L2140" s="0" t="n">
        <v>900683212.503975</v>
      </c>
      <c r="M2140" s="0" t="n">
        <v>913351524.052226</v>
      </c>
      <c r="N2140" s="0" t="n">
        <v>924727212.494801</v>
      </c>
      <c r="O2140" s="0" t="n">
        <v>941035281.891065</v>
      </c>
      <c r="P2140" s="0" t="n">
        <v>946637389.702929</v>
      </c>
    </row>
    <row r="2141" customFormat="false" ht="13.8" hidden="false" customHeight="false" outlineLevel="0" collapsed="false">
      <c r="A2141" s="0" t="s">
        <v>160</v>
      </c>
      <c r="B2141" s="0" t="s">
        <v>32</v>
      </c>
      <c r="C2141" s="0" t="n">
        <v>1917462676.09394</v>
      </c>
      <c r="D2141" s="0" t="n">
        <v>1867292958.70801</v>
      </c>
      <c r="E2141" s="0" t="n">
        <v>1870168077.98665</v>
      </c>
      <c r="F2141" s="0" t="n">
        <v>1816874463.47149</v>
      </c>
      <c r="G2141" s="0" t="n">
        <v>1867730140.67972</v>
      </c>
      <c r="H2141" s="0" t="n">
        <v>1892585683.7288</v>
      </c>
      <c r="I2141" s="0" t="n">
        <v>2051551277.33551</v>
      </c>
      <c r="J2141" s="0" t="n">
        <v>2251835696.04382</v>
      </c>
      <c r="K2141" s="0" t="n">
        <v>2386940935.92968</v>
      </c>
      <c r="L2141" s="0" t="n">
        <v>2271834827.1336</v>
      </c>
      <c r="M2141" s="0" t="n">
        <v>2321742677.81206</v>
      </c>
      <c r="N2141" s="0" t="n">
        <v>2421304167.10948</v>
      </c>
      <c r="O2141" s="0" t="n">
        <v>2373809700.8231</v>
      </c>
      <c r="P2141" s="0" t="n">
        <v>2459381940.27361</v>
      </c>
    </row>
    <row r="2142" customFormat="false" ht="13.8" hidden="false" customHeight="false" outlineLevel="0" collapsed="false">
      <c r="A2142" s="0" t="s">
        <v>161</v>
      </c>
      <c r="B2142" s="0" t="s">
        <v>17</v>
      </c>
      <c r="C2142" s="0" t="n">
        <v>54711683.0989553</v>
      </c>
      <c r="D2142" s="0" t="n">
        <v>55075549.9764849</v>
      </c>
      <c r="E2142" s="0" t="n">
        <v>49910064.8935182</v>
      </c>
      <c r="F2142" s="0" t="n">
        <v>52359059.1116544</v>
      </c>
      <c r="G2142" s="0" t="n">
        <v>61220581.2315804</v>
      </c>
      <c r="H2142" s="0" t="n">
        <v>69092592.5925926</v>
      </c>
      <c r="I2142" s="0" t="n">
        <v>63654989.140564</v>
      </c>
      <c r="J2142" s="0" t="n">
        <v>64750511.2662416</v>
      </c>
      <c r="K2142" s="0" t="n">
        <v>75982941.7576076</v>
      </c>
      <c r="L2142" s="0" t="n">
        <v>63961570.0133289</v>
      </c>
      <c r="M2142" s="0" t="n">
        <v>65496965.436713</v>
      </c>
      <c r="N2142" s="0" t="n">
        <v>63249257.6840734</v>
      </c>
      <c r="O2142" s="0" t="n">
        <v>67310220.8304081</v>
      </c>
      <c r="P2142" s="0" t="n">
        <v>66829412.5264068</v>
      </c>
    </row>
    <row r="2143" customFormat="false" ht="13.8" hidden="false" customHeight="false" outlineLevel="0" collapsed="false">
      <c r="A2143" s="0" t="s">
        <v>161</v>
      </c>
      <c r="B2143" s="0" t="s">
        <v>18</v>
      </c>
      <c r="C2143" s="0" t="n">
        <v>33209784.8706665</v>
      </c>
      <c r="D2143" s="0" t="n">
        <v>32573072.555569</v>
      </c>
      <c r="E2143" s="0" t="n">
        <v>30138385.1080694</v>
      </c>
      <c r="F2143" s="0" t="n">
        <v>29844785.1402047</v>
      </c>
      <c r="G2143" s="0" t="n">
        <v>36453802.1300048</v>
      </c>
      <c r="H2143" s="0" t="n">
        <v>45951851.8518518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37624835.3938894</v>
      </c>
      <c r="M2143" s="0" t="n">
        <v>41021731.631124</v>
      </c>
      <c r="N2143" s="0" t="n">
        <v>39138498.9656367</v>
      </c>
      <c r="O2143" s="0" t="n">
        <v>41425903.3441955</v>
      </c>
      <c r="P2143" s="0" t="n">
        <v>38639215.2732704</v>
      </c>
    </row>
    <row r="2144" customFormat="false" ht="13.8" hidden="false" customHeight="false" outlineLevel="0" collapsed="false">
      <c r="A2144" s="0" t="s">
        <v>161</v>
      </c>
      <c r="B2144" s="0" t="s">
        <v>19</v>
      </c>
      <c r="C2144" s="0" t="n">
        <v>21501897.8622906</v>
      </c>
      <c r="D2144" s="0" t="n">
        <v>22502477.3986379</v>
      </c>
      <c r="E2144" s="0" t="n">
        <v>19771679.7686671</v>
      </c>
      <c r="F2144" s="0" t="n">
        <v>22514273.5955639</v>
      </c>
      <c r="G2144" s="0" t="n">
        <v>24766779.0781652</v>
      </c>
      <c r="H2144" s="0" t="n">
        <v>23140740.7407407</v>
      </c>
      <c r="I2144" s="0" t="n">
        <v>24645700.4089605</v>
      </c>
      <c r="J2144" s="0" t="n">
        <v>27116909.2089527</v>
      </c>
      <c r="K2144" s="0" t="n">
        <v>27564468.2968743</v>
      </c>
      <c r="L2144" s="0" t="n">
        <v>26336734.5924486</v>
      </c>
      <c r="M2144" s="0" t="n">
        <v>24475233.7916459</v>
      </c>
      <c r="N2144" s="0" t="n">
        <v>24110758.7023608</v>
      </c>
      <c r="O2144" s="0" t="n">
        <v>25884317.467866</v>
      </c>
      <c r="P2144" s="0" t="n">
        <v>28190197.2212412</v>
      </c>
    </row>
    <row r="2145" customFormat="false" ht="13.8" hidden="false" customHeight="false" outlineLevel="0" collapsed="false">
      <c r="A2145" s="0" t="s">
        <v>161</v>
      </c>
      <c r="B2145" s="0" t="s">
        <v>20</v>
      </c>
      <c r="C2145" s="0" t="n">
        <v>19619471.2240681</v>
      </c>
      <c r="D2145" s="0" t="n">
        <v>17983853.080026</v>
      </c>
      <c r="E2145" s="0" t="n">
        <v>20904107.1953697</v>
      </c>
      <c r="F2145" s="0" t="n">
        <v>24973986.8722116</v>
      </c>
      <c r="G2145" s="0" t="n">
        <v>19470413.0088863</v>
      </c>
      <c r="H2145" s="0" t="n">
        <v>15751851.8518518</v>
      </c>
      <c r="I2145" s="0" t="n">
        <v>11320780.0389173</v>
      </c>
      <c r="J2145" s="0" t="n">
        <v>11535217.1530085</v>
      </c>
      <c r="K2145" s="0" t="n">
        <v>12776343.4071359</v>
      </c>
      <c r="L2145" s="0" t="n">
        <v>14028057.1001323</v>
      </c>
      <c r="M2145" s="0" t="n">
        <v>13187087.3084931</v>
      </c>
      <c r="N2145" s="0" t="n">
        <v>16590444.5585198</v>
      </c>
      <c r="O2145" s="0" t="n">
        <v>17903470.3135569</v>
      </c>
      <c r="P2145" s="0" t="n">
        <v>21459477.5471859</v>
      </c>
    </row>
    <row r="2146" customFormat="false" ht="13.8" hidden="false" customHeight="false" outlineLevel="0" collapsed="false">
      <c r="A2146" s="0" t="s">
        <v>161</v>
      </c>
      <c r="B2146" s="0" t="s">
        <v>21</v>
      </c>
      <c r="C2146" s="0" t="n">
        <v>19619471.2240681</v>
      </c>
      <c r="D2146" s="0" t="n">
        <v>17983853.080026</v>
      </c>
      <c r="E2146" s="0" t="n">
        <v>20904107.1953697</v>
      </c>
      <c r="F2146" s="0" t="n">
        <v>24973986.8722116</v>
      </c>
      <c r="G2146" s="0" t="n">
        <v>19470413.0088863</v>
      </c>
      <c r="H2146" s="0" t="n">
        <v>15751851.8518518</v>
      </c>
      <c r="I2146" s="0" t="n">
        <v>11320780.0389173</v>
      </c>
      <c r="J2146" s="0" t="n">
        <v>11535217.1530085</v>
      </c>
      <c r="K2146" s="0" t="n">
        <v>12776343.4071359</v>
      </c>
      <c r="L2146" s="0" t="n">
        <v>14028057.1001323</v>
      </c>
      <c r="M2146" s="0" t="n">
        <v>13187087.3084931</v>
      </c>
      <c r="N2146" s="0" t="n">
        <v>16590444.5585198</v>
      </c>
      <c r="O2146" s="0" t="n">
        <v>17903470.3135569</v>
      </c>
      <c r="P2146" s="0" t="n">
        <v>21459477.5471859</v>
      </c>
    </row>
    <row r="2147" customFormat="false" ht="13.8" hidden="false" customHeight="false" outlineLevel="0" collapsed="false">
      <c r="A2147" s="0" t="s">
        <v>161</v>
      </c>
      <c r="B2147" s="0" t="s">
        <v>22</v>
      </c>
      <c r="C2147" s="0" t="n">
        <v>21012197.3191667</v>
      </c>
      <c r="D2147" s="0" t="n">
        <v>19334454.6061562</v>
      </c>
      <c r="E2147" s="0" t="n">
        <v>18397778.9265172</v>
      </c>
      <c r="F2147" s="0" t="n">
        <v>16225189.1712902</v>
      </c>
      <c r="G2147" s="0" t="n">
        <v>21718682.2978365</v>
      </c>
      <c r="H2147" s="0" t="n">
        <v>16677777.7777778</v>
      </c>
      <c r="I2147" s="0" t="n">
        <v>15566072.3153207</v>
      </c>
      <c r="J2147" s="0" t="n">
        <v>16593311.0969696</v>
      </c>
      <c r="K2147" s="0" t="n">
        <v>16460652.3302959</v>
      </c>
      <c r="L2147" s="0" t="n">
        <v>13189493.8180656</v>
      </c>
      <c r="M2147" s="0" t="n">
        <v>10895830.6225799</v>
      </c>
      <c r="N2147" s="0" t="n">
        <v>11451241.0487083</v>
      </c>
      <c r="O2147" s="0" t="n">
        <v>12526830.1561875</v>
      </c>
      <c r="P2147" s="0" t="n">
        <v>17796531.8895952</v>
      </c>
    </row>
    <row r="2148" customFormat="false" ht="13.8" hidden="false" customHeight="false" outlineLevel="0" collapsed="false">
      <c r="A2148" s="0" t="s">
        <v>161</v>
      </c>
      <c r="B2148" s="0" t="s">
        <v>23</v>
      </c>
      <c r="C2148" s="0" t="n">
        <v>50533503.8502492</v>
      </c>
      <c r="D2148" s="0" t="n">
        <v>47724287.5031998</v>
      </c>
      <c r="E2148" s="0" t="n">
        <v>43519344.8106938</v>
      </c>
      <c r="F2148" s="0" t="n">
        <v>47638193.4594724</v>
      </c>
      <c r="G2148" s="0" t="n">
        <v>54320581.8453156</v>
      </c>
      <c r="H2148" s="0" t="n">
        <v>51929629.6296296</v>
      </c>
      <c r="I2148" s="0" t="n">
        <v>41299237.0369332</v>
      </c>
      <c r="J2148" s="0" t="n">
        <v>42042603.0879194</v>
      </c>
      <c r="K2148" s="0" t="n">
        <v>52119745.1899259</v>
      </c>
      <c r="L2148" s="0" t="n">
        <v>38320387.7944851</v>
      </c>
      <c r="M2148" s="0" t="n">
        <v>38212881.8617405</v>
      </c>
      <c r="N2148" s="0" t="n">
        <v>37118260.379862</v>
      </c>
      <c r="O2148" s="0" t="n">
        <v>41405743.6877756</v>
      </c>
      <c r="P2148" s="0" t="n">
        <v>47129919.0194872</v>
      </c>
    </row>
    <row r="2149" customFormat="false" ht="13.8" hidden="false" customHeight="false" outlineLevel="0" collapsed="false">
      <c r="A2149" s="0" t="s">
        <v>161</v>
      </c>
      <c r="B2149" s="0" t="s">
        <v>24</v>
      </c>
      <c r="C2149" s="0" t="n">
        <v>44809847.866812</v>
      </c>
      <c r="D2149" s="0" t="n">
        <v>44669570.5764061</v>
      </c>
      <c r="E2149" s="0" t="n">
        <v>45696769.2852815</v>
      </c>
      <c r="F2149" s="0" t="n">
        <v>45920041.6953426</v>
      </c>
      <c r="G2149" s="0" t="n">
        <v>48089094.7736946</v>
      </c>
      <c r="H2149" s="0" t="n">
        <v>49596296.2962963</v>
      </c>
      <c r="I2149" s="0" t="n">
        <v>49242604.5274817</v>
      </c>
      <c r="J2149" s="0" t="n">
        <v>50836436.506412</v>
      </c>
      <c r="K2149" s="0" t="n">
        <v>53100192.0221107</v>
      </c>
      <c r="L2149" s="0" t="n">
        <v>52858733.1693895</v>
      </c>
      <c r="M2149" s="0" t="n">
        <v>51367001.5205091</v>
      </c>
      <c r="N2149" s="0" t="n">
        <v>54172683.2616383</v>
      </c>
      <c r="O2149" s="0" t="n">
        <v>56090756.9483204</v>
      </c>
      <c r="P2149" s="0" t="n">
        <v>57232928.4948222</v>
      </c>
    </row>
    <row r="2150" customFormat="false" ht="13.8" hidden="false" customHeight="false" outlineLevel="0" collapsed="false">
      <c r="A2150" s="0" t="s">
        <v>161</v>
      </c>
      <c r="B2150" s="0" t="s">
        <v>25</v>
      </c>
      <c r="C2150" s="0" t="n">
        <v>469574.247144341</v>
      </c>
      <c r="D2150" s="0" t="n">
        <v>370716.510903427</v>
      </c>
      <c r="E2150" s="0" t="n">
        <v>434267.912772586</v>
      </c>
      <c r="F2150" s="0" t="n">
        <v>451921.079958463</v>
      </c>
      <c r="G2150" s="0" t="n">
        <v>377777.777777778</v>
      </c>
      <c r="H2150" s="0" t="n">
        <v>377777.777777778</v>
      </c>
      <c r="I2150" s="0" t="n">
        <v>430737.27933541</v>
      </c>
      <c r="J2150" s="0" t="n">
        <v>395430.944963655</v>
      </c>
      <c r="K2150" s="0" t="n">
        <v>331879.543094496</v>
      </c>
      <c r="L2150" s="0" t="n">
        <v>384839.044652129</v>
      </c>
      <c r="M2150" s="0" t="n">
        <v>307165.109034268</v>
      </c>
      <c r="N2150" s="0" t="n">
        <v>398961.578400831</v>
      </c>
      <c r="O2150" s="0" t="n">
        <v>535251.796469366</v>
      </c>
      <c r="P2150" s="0" t="n">
        <v>506976.718587747</v>
      </c>
    </row>
    <row r="2151" customFormat="false" ht="13.8" hidden="false" customHeight="false" outlineLevel="0" collapsed="false">
      <c r="A2151" s="0" t="s">
        <v>161</v>
      </c>
      <c r="B2151" s="0" t="s">
        <v>26</v>
      </c>
      <c r="C2151" s="0" t="n">
        <v>1627716.53543307</v>
      </c>
      <c r="D2151" s="0" t="n">
        <v>1659632.54593176</v>
      </c>
      <c r="E2151" s="0" t="n">
        <v>1663178.7693205</v>
      </c>
      <c r="F2151" s="0" t="n">
        <v>1755380.57742782</v>
      </c>
      <c r="G2151" s="0" t="n">
        <v>1851128.60892388</v>
      </c>
      <c r="H2151" s="0" t="n">
        <v>2251851.85185185</v>
      </c>
      <c r="I2151" s="0" t="n">
        <v>2241213.18168562</v>
      </c>
      <c r="J2151" s="0" t="n">
        <v>2741230.6794984</v>
      </c>
      <c r="K2151" s="0" t="n">
        <v>2546188.39311753</v>
      </c>
      <c r="L2151" s="0" t="n">
        <v>2407885.68095655</v>
      </c>
      <c r="M2151" s="0" t="n">
        <v>2131280.25663459</v>
      </c>
      <c r="N2151" s="0" t="n">
        <v>2365331.00029163</v>
      </c>
      <c r="O2151" s="0" t="n">
        <v>2379961.65412657</v>
      </c>
      <c r="P2151" s="0" t="n">
        <v>2514614.23855351</v>
      </c>
    </row>
    <row r="2152" customFormat="false" ht="13.8" hidden="false" customHeight="false" outlineLevel="0" collapsed="false">
      <c r="A2152" s="0" t="s">
        <v>161</v>
      </c>
      <c r="B2152" s="0" t="s">
        <v>27</v>
      </c>
      <c r="C2152" s="0" t="n">
        <v>419071.310116086</v>
      </c>
      <c r="D2152" s="0" t="n">
        <v>419071.310116086</v>
      </c>
      <c r="E2152" s="0" t="n">
        <v>469485.903814262</v>
      </c>
      <c r="F2152" s="0" t="n">
        <v>491542.288557214</v>
      </c>
      <c r="G2152" s="0" t="n">
        <v>507296.849087894</v>
      </c>
      <c r="H2152" s="0" t="n">
        <v>633333.333333333</v>
      </c>
      <c r="I2152" s="0" t="n">
        <v>718407.960199005</v>
      </c>
      <c r="J2152" s="0" t="n">
        <v>759369.817578773</v>
      </c>
      <c r="K2152" s="0" t="n">
        <v>787728.026533997</v>
      </c>
      <c r="L2152" s="0" t="n">
        <v>708955.223880597</v>
      </c>
      <c r="M2152" s="0" t="n">
        <v>645936.981757877</v>
      </c>
      <c r="N2152" s="0" t="n">
        <v>658540.630182421</v>
      </c>
      <c r="O2152" s="0" t="n">
        <v>774270.165837479</v>
      </c>
      <c r="P2152" s="0" t="n">
        <v>825273.034825871</v>
      </c>
    </row>
    <row r="2153" customFormat="false" ht="13.8" hidden="false" customHeight="false" outlineLevel="0" collapsed="false">
      <c r="A2153" s="0" t="s">
        <v>161</v>
      </c>
      <c r="B2153" s="0" t="s">
        <v>28</v>
      </c>
      <c r="C2153" s="0" t="n">
        <v>4673515.98173516</v>
      </c>
      <c r="D2153" s="0" t="n">
        <v>4302771.76960666</v>
      </c>
      <c r="E2153" s="0" t="n">
        <v>5668108.62773372</v>
      </c>
      <c r="F2153" s="0" t="n">
        <v>5607506.20844348</v>
      </c>
      <c r="G2153" s="0" t="n">
        <v>4894536.56973484</v>
      </c>
      <c r="H2153" s="0" t="n">
        <v>4944444.44444444</v>
      </c>
      <c r="I2153" s="0" t="n">
        <v>3276095.48986622</v>
      </c>
      <c r="J2153" s="0" t="n">
        <v>2891091.88496355</v>
      </c>
      <c r="K2153" s="0" t="n">
        <v>3001602.17896339</v>
      </c>
      <c r="L2153" s="0" t="n">
        <v>3354522.15012417</v>
      </c>
      <c r="M2153" s="0" t="n">
        <v>2987342.78618922</v>
      </c>
      <c r="N2153" s="0" t="n">
        <v>3329568.21276937</v>
      </c>
      <c r="O2153" s="0" t="n">
        <v>3539349.90386926</v>
      </c>
      <c r="P2153" s="0" t="n">
        <v>3890895.26956661</v>
      </c>
    </row>
    <row r="2154" customFormat="false" ht="13.8" hidden="false" customHeight="false" outlineLevel="0" collapsed="false">
      <c r="A2154" s="0" t="s">
        <v>161</v>
      </c>
      <c r="B2154" s="0" t="s">
        <v>29</v>
      </c>
      <c r="C2154" s="0" t="n">
        <v>3716873.85564228</v>
      </c>
      <c r="D2154" s="0" t="n">
        <v>3660235.77784202</v>
      </c>
      <c r="E2154" s="0" t="n">
        <v>3890327.96890559</v>
      </c>
      <c r="F2154" s="0" t="n">
        <v>3638996.49866692</v>
      </c>
      <c r="G2154" s="0" t="n">
        <v>3777051.81330506</v>
      </c>
      <c r="H2154" s="0" t="n">
        <v>4081481.48148148</v>
      </c>
      <c r="I2154" s="0" t="n">
        <v>4056702.32244387</v>
      </c>
      <c r="J2154" s="0" t="n">
        <v>4046082.68285632</v>
      </c>
      <c r="K2154" s="0" t="n">
        <v>4669101.53865921</v>
      </c>
      <c r="L2154" s="0" t="n">
        <v>4474408.14622081</v>
      </c>
      <c r="M2154" s="0" t="n">
        <v>3706254.21605474</v>
      </c>
      <c r="N2154" s="0" t="n">
        <v>3462002.5055411</v>
      </c>
      <c r="O2154" s="0" t="n">
        <v>3798535.34419068</v>
      </c>
      <c r="P2154" s="0" t="n">
        <v>3886196.92910604</v>
      </c>
    </row>
    <row r="2155" customFormat="false" ht="13.8" hidden="false" customHeight="false" outlineLevel="0" collapsed="false">
      <c r="A2155" s="0" t="s">
        <v>161</v>
      </c>
      <c r="B2155" s="0" t="s">
        <v>30</v>
      </c>
      <c r="C2155" s="0" t="n">
        <v>5895390.87898399</v>
      </c>
      <c r="D2155" s="0" t="n">
        <v>5434691.45930179</v>
      </c>
      <c r="E2155" s="0" t="n">
        <v>4849056.60377358</v>
      </c>
      <c r="F2155" s="0" t="n">
        <v>4556239.17600948</v>
      </c>
      <c r="G2155" s="0" t="n">
        <v>4880290.46273509</v>
      </c>
      <c r="H2155" s="0" t="n">
        <v>4759259.25925926</v>
      </c>
      <c r="I2155" s="0" t="n">
        <v>5465925.3182633</v>
      </c>
      <c r="J2155" s="0" t="n">
        <v>5875869.71713305</v>
      </c>
      <c r="K2155" s="0" t="n">
        <v>5961762.82927718</v>
      </c>
      <c r="L2155" s="0" t="n">
        <v>5614286.14833045</v>
      </c>
      <c r="M2155" s="0" t="n">
        <v>4548430.7112691</v>
      </c>
      <c r="N2155" s="0" t="n">
        <v>5407361.83271048</v>
      </c>
      <c r="O2155" s="0" t="n">
        <v>5281281.67593352</v>
      </c>
      <c r="P2155" s="0" t="n">
        <v>5527846.83407772</v>
      </c>
    </row>
    <row r="2156" customFormat="false" ht="13.8" hidden="false" customHeight="false" outlineLevel="0" collapsed="false">
      <c r="A2156" s="0" t="s">
        <v>161</v>
      </c>
      <c r="B2156" s="0" t="s">
        <v>31</v>
      </c>
      <c r="C2156" s="0" t="n">
        <v>22924996.191505</v>
      </c>
      <c r="D2156" s="0" t="n">
        <v>24789286.3572784</v>
      </c>
      <c r="E2156" s="0" t="n">
        <v>23651695.8189649</v>
      </c>
      <c r="F2156" s="0" t="n">
        <v>25295259.462379</v>
      </c>
      <c r="G2156" s="0" t="n">
        <v>26633201.7671417</v>
      </c>
      <c r="H2156" s="0" t="n">
        <v>27244444.4444444</v>
      </c>
      <c r="I2156" s="0" t="n">
        <v>28713803.9248272</v>
      </c>
      <c r="J2156" s="0" t="n">
        <v>30378761.0619469</v>
      </c>
      <c r="K2156" s="0" t="n">
        <v>31112252.2747102</v>
      </c>
      <c r="L2156" s="0" t="n">
        <v>31876305.6213386</v>
      </c>
      <c r="M2156" s="0" t="n">
        <v>31720099.1593613</v>
      </c>
      <c r="N2156" s="0" t="n">
        <v>31934034.0964172</v>
      </c>
      <c r="O2156" s="0" t="n">
        <v>32253590.4097941</v>
      </c>
      <c r="P2156" s="0" t="n">
        <v>32593223.3284862</v>
      </c>
    </row>
    <row r="2157" customFormat="false" ht="13.8" hidden="false" customHeight="false" outlineLevel="0" collapsed="false">
      <c r="A2157" s="0" t="s">
        <v>161</v>
      </c>
      <c r="B2157" s="0" t="s">
        <v>32</v>
      </c>
      <c r="C2157" s="0" t="n">
        <v>39092536.995635</v>
      </c>
      <c r="D2157" s="0" t="n">
        <v>40110462.8742444</v>
      </c>
      <c r="E2157" s="0" t="n">
        <v>40047714.0187137</v>
      </c>
      <c r="F2157" s="0" t="n">
        <v>41274802.7490921</v>
      </c>
      <c r="G2157" s="0" t="n">
        <v>42397310.053586</v>
      </c>
      <c r="H2157" s="0" t="n">
        <v>43659259.2592593</v>
      </c>
      <c r="I2157" s="0" t="n">
        <v>44184606.6219525</v>
      </c>
      <c r="J2157" s="0" t="n">
        <v>46329571.6668441</v>
      </c>
      <c r="K2157" s="0" t="n">
        <v>47626381.3478122</v>
      </c>
      <c r="L2157" s="0" t="n">
        <v>48170204.7624117</v>
      </c>
      <c r="M2157" s="0" t="n">
        <v>45594015.6381229</v>
      </c>
      <c r="N2157" s="0" t="n">
        <v>46995406.7449756</v>
      </c>
      <c r="O2157" s="0" t="n">
        <v>47896391.4161846</v>
      </c>
      <c r="P2157" s="0" t="n">
        <v>48999759.2739274</v>
      </c>
    </row>
    <row r="2158" customFormat="false" ht="13.8" hidden="false" customHeight="false" outlineLevel="0" collapsed="false">
      <c r="A2158" s="0" t="s">
        <v>162</v>
      </c>
      <c r="B2158" s="0" t="s">
        <v>17</v>
      </c>
      <c r="C2158" s="0" t="n">
        <v>37864069809.0915</v>
      </c>
      <c r="D2158" s="0" t="n">
        <v>38949701172.0406</v>
      </c>
      <c r="E2158" s="0" t="n">
        <v>40076540245.4493</v>
      </c>
      <c r="F2158" s="0" t="n">
        <v>42553581507.5206</v>
      </c>
      <c r="G2158" s="0" t="n">
        <v>44572635573.1626</v>
      </c>
      <c r="H2158" s="0" t="n">
        <v>45717046703.2838</v>
      </c>
      <c r="I2158" s="0" t="n">
        <v>48461628716.1469</v>
      </c>
      <c r="J2158" s="0" t="n">
        <v>50338096360.8802</v>
      </c>
      <c r="K2158" s="0" t="n">
        <v>53233266822.9285</v>
      </c>
      <c r="L2158" s="0" t="n">
        <v>56512229374.9156</v>
      </c>
      <c r="M2158" s="0" t="n">
        <v>57370072564.1785</v>
      </c>
      <c r="N2158" s="0" t="n">
        <v>61254248520.7364</v>
      </c>
      <c r="O2158" s="0" t="n">
        <v>64060594564.153</v>
      </c>
      <c r="P2158" s="0" t="n">
        <v>66443129024.6962</v>
      </c>
    </row>
    <row r="2159" customFormat="false" ht="13.8" hidden="false" customHeight="false" outlineLevel="0" collapsed="false">
      <c r="A2159" s="0" t="s">
        <v>162</v>
      </c>
      <c r="B2159" s="0" t="s">
        <v>18</v>
      </c>
      <c r="C2159" s="0" t="n">
        <v>28018784682.1116</v>
      </c>
      <c r="D2159" s="0" t="n">
        <v>28673379401.5988</v>
      </c>
      <c r="E2159" s="0" t="n">
        <v>29701436388.714</v>
      </c>
      <c r="F2159" s="0" t="n">
        <v>31882195614.2319</v>
      </c>
      <c r="G2159" s="0" t="n">
        <v>33429785372.3832</v>
      </c>
      <c r="H2159" s="0" t="n">
        <v>34198727017.5531</v>
      </c>
      <c r="I2159" s="0" t="n">
        <v>36551361746.2709</v>
      </c>
      <c r="J2159" s="0" t="n">
        <v>37923998340.6967</v>
      </c>
      <c r="K2159" s="0" t="n">
        <v>40197679239.7765</v>
      </c>
      <c r="L2159" s="0" t="n">
        <v>42040961151.5045</v>
      </c>
      <c r="M2159" s="0" t="n">
        <v>42972701634.096</v>
      </c>
      <c r="N2159" s="0" t="n">
        <v>46145857928.4071</v>
      </c>
      <c r="O2159" s="0" t="n">
        <v>47841769774.4468</v>
      </c>
      <c r="P2159" s="0" t="n">
        <v>49624633519.3501</v>
      </c>
    </row>
    <row r="2160" customFormat="false" ht="13.8" hidden="false" customHeight="false" outlineLevel="0" collapsed="false">
      <c r="A2160" s="0" t="s">
        <v>162</v>
      </c>
      <c r="B2160" s="0" t="s">
        <v>19</v>
      </c>
      <c r="C2160" s="0" t="n">
        <v>9908930227.09613</v>
      </c>
      <c r="D2160" s="0" t="n">
        <v>10372781099.3279</v>
      </c>
      <c r="E2160" s="0" t="n">
        <v>10432997324.1844</v>
      </c>
      <c r="F2160" s="0" t="n">
        <v>10660989396.4438</v>
      </c>
      <c r="G2160" s="0" t="n">
        <v>11124697237.2627</v>
      </c>
      <c r="H2160" s="0" t="n">
        <v>11518319685.7307</v>
      </c>
      <c r="I2160" s="0" t="n">
        <v>11847864061.1923</v>
      </c>
      <c r="J2160" s="0" t="n">
        <v>12358165447.6495</v>
      </c>
      <c r="K2160" s="0" t="n">
        <v>12957167711.0745</v>
      </c>
      <c r="L2160" s="0" t="n">
        <v>14519833886.7124</v>
      </c>
      <c r="M2160" s="0" t="n">
        <v>14385516018.6589</v>
      </c>
      <c r="N2160" s="0" t="n">
        <v>15040789602.1653</v>
      </c>
      <c r="O2160" s="0" t="n">
        <v>16235258453.7044</v>
      </c>
      <c r="P2160" s="0" t="n">
        <v>16834803311.3715</v>
      </c>
    </row>
    <row r="2161" customFormat="false" ht="13.8" hidden="false" customHeight="false" outlineLevel="0" collapsed="false">
      <c r="A2161" s="0" t="s">
        <v>162</v>
      </c>
      <c r="B2161" s="0" t="s">
        <v>20</v>
      </c>
      <c r="C2161" s="0" t="n">
        <v>11539951591.6356</v>
      </c>
      <c r="D2161" s="0" t="n">
        <v>12644202467.5885</v>
      </c>
      <c r="E2161" s="0" t="n">
        <v>13346399338.29</v>
      </c>
      <c r="F2161" s="0" t="n">
        <v>15829187643.6048</v>
      </c>
      <c r="G2161" s="0" t="n">
        <v>17382546353.9291</v>
      </c>
      <c r="H2161" s="0" t="n">
        <v>17140987835.1308</v>
      </c>
      <c r="I2161" s="0" t="n">
        <v>18625396380.0122</v>
      </c>
      <c r="J2161" s="0" t="n">
        <v>21060548506.8369</v>
      </c>
      <c r="K2161" s="0" t="n">
        <v>23760669597.1457</v>
      </c>
      <c r="L2161" s="0" t="n">
        <v>24792010331.9378</v>
      </c>
      <c r="M2161" s="0" t="n">
        <v>24400144242.0543</v>
      </c>
      <c r="N2161" s="0" t="n">
        <v>25208670043.3975</v>
      </c>
      <c r="O2161" s="0" t="n">
        <v>25027068910.3704</v>
      </c>
      <c r="P2161" s="0" t="n">
        <v>25012764004.0342</v>
      </c>
    </row>
    <row r="2162" customFormat="false" ht="13.8" hidden="false" customHeight="false" outlineLevel="0" collapsed="false">
      <c r="A2162" s="0" t="s">
        <v>162</v>
      </c>
      <c r="B2162" s="0" t="s">
        <v>21</v>
      </c>
      <c r="C2162" s="0" t="n">
        <v>12071096119.9437</v>
      </c>
      <c r="D2162" s="0" t="n">
        <v>12171887386.9531</v>
      </c>
      <c r="E2162" s="0" t="n">
        <v>13064456678.1145</v>
      </c>
      <c r="F2162" s="0" t="n">
        <v>14073800703.4798</v>
      </c>
      <c r="G2162" s="0" t="n">
        <v>15254907361.3818</v>
      </c>
      <c r="H2162" s="0" t="n">
        <v>16385320186.7643</v>
      </c>
      <c r="I2162" s="0" t="n">
        <v>17969711192.3098</v>
      </c>
      <c r="J2162" s="0" t="n">
        <v>20539351742.8231</v>
      </c>
      <c r="K2162" s="0" t="n">
        <v>22893096206.6062</v>
      </c>
      <c r="L2162" s="0" t="n">
        <v>23482814578.3157</v>
      </c>
      <c r="M2162" s="0" t="n">
        <v>23322398613.4343</v>
      </c>
      <c r="N2162" s="0" t="n">
        <v>23895193149.6225</v>
      </c>
      <c r="O2162" s="0" t="n">
        <v>24268952552.7792</v>
      </c>
      <c r="P2162" s="0" t="n">
        <v>24325767209.5695</v>
      </c>
    </row>
    <row r="2163" customFormat="false" ht="13.8" hidden="false" customHeight="false" outlineLevel="0" collapsed="false">
      <c r="A2163" s="0" t="s">
        <v>162</v>
      </c>
      <c r="B2163" s="0" t="s">
        <v>34</v>
      </c>
      <c r="C2163" s="0" t="n">
        <v>-163360512.84317</v>
      </c>
      <c r="D2163" s="0" t="n">
        <v>502416452.19393</v>
      </c>
      <c r="E2163" s="0" t="n">
        <v>390322924.268508</v>
      </c>
      <c r="F2163" s="0" t="n">
        <v>1381356143.9943</v>
      </c>
      <c r="G2163" s="0" t="n">
        <v>1646171321.72733</v>
      </c>
      <c r="H2163" s="0" t="n">
        <v>755667648.366565</v>
      </c>
      <c r="I2163" s="0" t="n">
        <v>714191501.169951</v>
      </c>
      <c r="J2163" s="0" t="n">
        <v>665237312.564282</v>
      </c>
      <c r="K2163" s="0" t="n">
        <v>931208888.45335</v>
      </c>
      <c r="L2163" s="0" t="n">
        <v>1232720434.33803</v>
      </c>
      <c r="M2163" s="0" t="n">
        <v>1077018815.94329</v>
      </c>
      <c r="N2163" s="0" t="n">
        <v>1241983984.72055</v>
      </c>
      <c r="O2163" s="0" t="n">
        <v>880209907.59689</v>
      </c>
      <c r="P2163" s="0" t="n">
        <v>834020622.03697</v>
      </c>
    </row>
    <row r="2164" customFormat="false" ht="13.8" hidden="false" customHeight="false" outlineLevel="0" collapsed="false">
      <c r="A2164" s="0" t="s">
        <v>162</v>
      </c>
      <c r="B2164" s="0" t="s">
        <v>22</v>
      </c>
      <c r="C2164" s="0" t="n">
        <v>13282886087.0718</v>
      </c>
      <c r="D2164" s="0" t="n">
        <v>15024024842.6551</v>
      </c>
      <c r="E2164" s="0" t="n">
        <v>15873357927.3662</v>
      </c>
      <c r="F2164" s="0" t="n">
        <v>15975387044.9597</v>
      </c>
      <c r="G2164" s="0" t="n">
        <v>16977645167.5522</v>
      </c>
      <c r="H2164" s="0" t="n">
        <v>19234386882.509</v>
      </c>
      <c r="I2164" s="0" t="n">
        <v>21469536388.8589</v>
      </c>
      <c r="J2164" s="0" t="n">
        <v>22583670625.2777</v>
      </c>
      <c r="K2164" s="0" t="n">
        <v>24224085286.8647</v>
      </c>
      <c r="L2164" s="0" t="n">
        <v>20647371522.6697</v>
      </c>
      <c r="M2164" s="0" t="n">
        <v>24079326049.1604</v>
      </c>
      <c r="N2164" s="0" t="n">
        <v>24590040152.5061</v>
      </c>
      <c r="O2164" s="0" t="n">
        <v>25234653505.0257</v>
      </c>
      <c r="P2164" s="0" t="n">
        <v>25828050411.4794</v>
      </c>
    </row>
    <row r="2165" customFormat="false" ht="13.8" hidden="false" customHeight="false" outlineLevel="0" collapsed="false">
      <c r="A2165" s="0" t="s">
        <v>162</v>
      </c>
      <c r="B2165" s="0" t="s">
        <v>23</v>
      </c>
      <c r="C2165" s="0" t="n">
        <v>16218874314.3706</v>
      </c>
      <c r="D2165" s="0" t="n">
        <v>16440252814.7813</v>
      </c>
      <c r="E2165" s="0" t="n">
        <v>17498804278.7814</v>
      </c>
      <c r="F2165" s="0" t="n">
        <v>18737689965.5998</v>
      </c>
      <c r="G2165" s="0" t="n">
        <v>20585333953.724</v>
      </c>
      <c r="H2165" s="0" t="n">
        <v>22568619506.8439</v>
      </c>
      <c r="I2165" s="0" t="n">
        <v>24409878829.5648</v>
      </c>
      <c r="J2165" s="0" t="n">
        <v>28077934253.379</v>
      </c>
      <c r="K2165" s="0" t="n">
        <v>31501417902.4606</v>
      </c>
      <c r="L2165" s="0" t="n">
        <v>29607257066.3984</v>
      </c>
      <c r="M2165" s="0" t="n">
        <v>30661315847.3574</v>
      </c>
      <c r="N2165" s="0" t="n">
        <v>32203918661.7396</v>
      </c>
      <c r="O2165" s="0" t="n">
        <v>32750657145.8977</v>
      </c>
      <c r="P2165" s="0" t="n">
        <v>32274947343.0139</v>
      </c>
    </row>
    <row r="2166" customFormat="false" ht="13.8" hidden="false" customHeight="false" outlineLevel="0" collapsed="false">
      <c r="A2166" s="0" t="s">
        <v>162</v>
      </c>
      <c r="B2166" s="0" t="s">
        <v>24</v>
      </c>
      <c r="C2166" s="0" t="n">
        <v>46685973752.7955</v>
      </c>
      <c r="D2166" s="0" t="n">
        <v>50211676076.0495</v>
      </c>
      <c r="E2166" s="0" t="n">
        <v>51876713288.1748</v>
      </c>
      <c r="F2166" s="0" t="n">
        <v>55153748172.6349</v>
      </c>
      <c r="G2166" s="0" t="n">
        <v>57802157480.1152</v>
      </c>
      <c r="H2166" s="0" t="n">
        <v>59523801914.0798</v>
      </c>
      <c r="I2166" s="0" t="n">
        <v>64142760939.7885</v>
      </c>
      <c r="J2166" s="0" t="n">
        <v>65878347607.8611</v>
      </c>
      <c r="K2166" s="0" t="n">
        <v>69558977980.6453</v>
      </c>
      <c r="L2166" s="0" t="n">
        <v>72868835539.9534</v>
      </c>
      <c r="M2166" s="0" t="n">
        <v>75523463091.6481</v>
      </c>
      <c r="N2166" s="0" t="n">
        <v>79288708523.6246</v>
      </c>
      <c r="O2166" s="0" t="n">
        <v>81405163141.3694</v>
      </c>
      <c r="P2166" s="0" t="n">
        <v>84971853527.9827</v>
      </c>
    </row>
    <row r="2167" customFormat="false" ht="13.8" hidden="false" customHeight="false" outlineLevel="0" collapsed="false">
      <c r="A2167" s="0" t="s">
        <v>162</v>
      </c>
      <c r="B2167" s="0" t="s">
        <v>25</v>
      </c>
      <c r="C2167" s="0" t="n">
        <v>5605427597.24471</v>
      </c>
      <c r="D2167" s="0" t="n">
        <v>6676151557.36137</v>
      </c>
      <c r="E2167" s="0" t="n">
        <v>7007027867.49339</v>
      </c>
      <c r="F2167" s="0" t="n">
        <v>8526852330.93405</v>
      </c>
      <c r="G2167" s="0" t="n">
        <v>8932362395.23118</v>
      </c>
      <c r="H2167" s="0" t="n">
        <v>7847144343.72594</v>
      </c>
      <c r="I2167" s="0" t="n">
        <v>9647981116.32744</v>
      </c>
      <c r="J2167" s="0" t="n">
        <v>7677758171.22946</v>
      </c>
      <c r="K2167" s="0" t="n">
        <v>8939447499.63221</v>
      </c>
      <c r="L2167" s="0" t="n">
        <v>11593650637.9537</v>
      </c>
      <c r="M2167" s="0" t="n">
        <v>11344713395.5509</v>
      </c>
      <c r="N2167" s="0" t="n">
        <v>11950969133.815</v>
      </c>
      <c r="O2167" s="0" t="n">
        <v>10973672717.9629</v>
      </c>
      <c r="P2167" s="0" t="n">
        <v>13042483849.1156</v>
      </c>
    </row>
    <row r="2168" customFormat="false" ht="13.8" hidden="false" customHeight="false" outlineLevel="0" collapsed="false">
      <c r="A2168" s="0" t="s">
        <v>162</v>
      </c>
      <c r="B2168" s="0" t="s">
        <v>26</v>
      </c>
      <c r="C2168" s="0" t="n">
        <v>9636021353.96003</v>
      </c>
      <c r="D2168" s="0" t="n">
        <v>10009420043.1572</v>
      </c>
      <c r="E2168" s="0" t="n">
        <v>10325240700.2679</v>
      </c>
      <c r="F2168" s="0" t="n">
        <v>10692915927.031</v>
      </c>
      <c r="G2168" s="0" t="n">
        <v>11010568092.1205</v>
      </c>
      <c r="H2168" s="0" t="n">
        <v>11531517642.8674</v>
      </c>
      <c r="I2168" s="0" t="n">
        <v>11939829452.9123</v>
      </c>
      <c r="J2168" s="0" t="n">
        <v>12549836079.1329</v>
      </c>
      <c r="K2168" s="0" t="n">
        <v>12763617065.5687</v>
      </c>
      <c r="L2168" s="0" t="n">
        <v>12524194967.4284</v>
      </c>
      <c r="M2168" s="0" t="n">
        <v>13343794787.9838</v>
      </c>
      <c r="N2168" s="0" t="n">
        <v>13853900322.9375</v>
      </c>
      <c r="O2168" s="0" t="n">
        <v>14131086428.2114</v>
      </c>
      <c r="P2168" s="0" t="n">
        <v>14179388034.3588</v>
      </c>
    </row>
    <row r="2169" customFormat="false" ht="13.8" hidden="false" customHeight="false" outlineLevel="0" collapsed="false">
      <c r="A2169" s="0" t="s">
        <v>162</v>
      </c>
      <c r="B2169" s="0" t="s">
        <v>27</v>
      </c>
      <c r="C2169" s="0" t="n">
        <v>7727187163.61396</v>
      </c>
      <c r="D2169" s="0" t="n">
        <v>7954990135.33953</v>
      </c>
      <c r="E2169" s="0" t="n">
        <v>8262446173.53471</v>
      </c>
      <c r="F2169" s="0" t="n">
        <v>8479932633.63923</v>
      </c>
      <c r="G2169" s="0" t="n">
        <v>8552867971.6114</v>
      </c>
      <c r="H2169" s="0" t="n">
        <v>8871960075.23964</v>
      </c>
      <c r="I2169" s="0" t="n">
        <v>9151825442.82035</v>
      </c>
      <c r="J2169" s="0" t="n">
        <v>9550810531.7931</v>
      </c>
      <c r="K2169" s="0" t="n">
        <v>9742033182.90411</v>
      </c>
      <c r="L2169" s="0" t="n">
        <v>9755581291.52746</v>
      </c>
      <c r="M2169" s="0" t="n">
        <v>10030648281.61</v>
      </c>
      <c r="N2169" s="0" t="n">
        <v>10328232550.6009</v>
      </c>
      <c r="O2169" s="0" t="n">
        <v>10478407456.9321</v>
      </c>
      <c r="P2169" s="0" t="n">
        <v>10564624477.6957</v>
      </c>
    </row>
    <row r="2170" customFormat="false" ht="13.8" hidden="false" customHeight="false" outlineLevel="0" collapsed="false">
      <c r="A2170" s="0" t="s">
        <v>162</v>
      </c>
      <c r="B2170" s="0" t="s">
        <v>28</v>
      </c>
      <c r="C2170" s="0" t="n">
        <v>2619306935.92741</v>
      </c>
      <c r="D2170" s="0" t="n">
        <v>2846191485.79432</v>
      </c>
      <c r="E2170" s="0" t="n">
        <v>2874633785.27331</v>
      </c>
      <c r="F2170" s="0" t="n">
        <v>3103316411.54405</v>
      </c>
      <c r="G2170" s="0" t="n">
        <v>3352758647.20464</v>
      </c>
      <c r="H2170" s="0" t="n">
        <v>3555777819.34779</v>
      </c>
      <c r="I2170" s="0" t="n">
        <v>3864556576.33524</v>
      </c>
      <c r="J2170" s="0" t="n">
        <v>4315056446.24388</v>
      </c>
      <c r="K2170" s="0" t="n">
        <v>4722803517.08482</v>
      </c>
      <c r="L2170" s="0" t="n">
        <v>4881287051.96358</v>
      </c>
      <c r="M2170" s="0" t="n">
        <v>5009440861.1103</v>
      </c>
      <c r="N2170" s="0" t="n">
        <v>5218152351.00391</v>
      </c>
      <c r="O2170" s="0" t="n">
        <v>5330154160.93986</v>
      </c>
      <c r="P2170" s="0" t="n">
        <v>5404522466.80098</v>
      </c>
    </row>
    <row r="2171" customFormat="false" ht="13.8" hidden="false" customHeight="false" outlineLevel="0" collapsed="false">
      <c r="A2171" s="0" t="s">
        <v>162</v>
      </c>
      <c r="B2171" s="0" t="s">
        <v>29</v>
      </c>
      <c r="C2171" s="0" t="n">
        <v>6562449911.6195</v>
      </c>
      <c r="D2171" s="0" t="n">
        <v>6752297209.05038</v>
      </c>
      <c r="E2171" s="0" t="n">
        <v>6954400178.5444</v>
      </c>
      <c r="F2171" s="0" t="n">
        <v>7097999656.86909</v>
      </c>
      <c r="G2171" s="0" t="n">
        <v>7490528021.53281</v>
      </c>
      <c r="H2171" s="0" t="n">
        <v>7830449491.96325</v>
      </c>
      <c r="I2171" s="0" t="n">
        <v>8234308572.30799</v>
      </c>
      <c r="J2171" s="0" t="n">
        <v>8456529343.1132</v>
      </c>
      <c r="K2171" s="0" t="n">
        <v>8789751534.48755</v>
      </c>
      <c r="L2171" s="0" t="n">
        <v>9035783277.41813</v>
      </c>
      <c r="M2171" s="0" t="n">
        <v>9105964342.91176</v>
      </c>
      <c r="N2171" s="0" t="n">
        <v>9442982300.45287</v>
      </c>
      <c r="O2171" s="0" t="n">
        <v>9664478380.88207</v>
      </c>
      <c r="P2171" s="0" t="n">
        <v>9822420082.33132</v>
      </c>
    </row>
    <row r="2172" customFormat="false" ht="13.8" hidden="false" customHeight="false" outlineLevel="0" collapsed="false">
      <c r="A2172" s="0" t="s">
        <v>162</v>
      </c>
      <c r="B2172" s="0" t="s">
        <v>30</v>
      </c>
      <c r="C2172" s="0" t="n">
        <v>2532972122.93635</v>
      </c>
      <c r="D2172" s="0" t="n">
        <v>2977060701.21564</v>
      </c>
      <c r="E2172" s="0" t="n">
        <v>3063908057.99176</v>
      </c>
      <c r="F2172" s="0" t="n">
        <v>3248212396.28105</v>
      </c>
      <c r="G2172" s="0" t="n">
        <v>3628112744.9012</v>
      </c>
      <c r="H2172" s="0" t="n">
        <v>3894186976.69959</v>
      </c>
      <c r="I2172" s="0" t="n">
        <v>4200956697.66794</v>
      </c>
      <c r="J2172" s="0" t="n">
        <v>4597377747.66436</v>
      </c>
      <c r="K2172" s="0" t="n">
        <v>4866671454.9326</v>
      </c>
      <c r="L2172" s="0" t="n">
        <v>5004181073.29631</v>
      </c>
      <c r="M2172" s="0" t="n">
        <v>5286851789.5048</v>
      </c>
      <c r="N2172" s="0" t="n">
        <v>5974367171.62291</v>
      </c>
      <c r="O2172" s="0" t="n">
        <v>6915419331.66436</v>
      </c>
      <c r="P2172" s="0" t="n">
        <v>7095430066.60254</v>
      </c>
    </row>
    <row r="2173" customFormat="false" ht="13.8" hidden="false" customHeight="false" outlineLevel="0" collapsed="false">
      <c r="A2173" s="0" t="s">
        <v>162</v>
      </c>
      <c r="B2173" s="0" t="s">
        <v>31</v>
      </c>
      <c r="C2173" s="0" t="n">
        <v>16908295679.5197</v>
      </c>
      <c r="D2173" s="0" t="n">
        <v>17814243770.4144</v>
      </c>
      <c r="E2173" s="0" t="n">
        <v>18216887366.3677</v>
      </c>
      <c r="F2173" s="0" t="n">
        <v>19192313360.3685</v>
      </c>
      <c r="G2173" s="0" t="n">
        <v>20018525983.7222</v>
      </c>
      <c r="H2173" s="0" t="n">
        <v>21422991706.1556</v>
      </c>
      <c r="I2173" s="0" t="n">
        <v>22545169255.3391</v>
      </c>
      <c r="J2173" s="0" t="n">
        <v>24402890069.8174</v>
      </c>
      <c r="K2173" s="0" t="n">
        <v>25351813804.6626</v>
      </c>
      <c r="L2173" s="0" t="n">
        <v>26324876598.3294</v>
      </c>
      <c r="M2173" s="0" t="n">
        <v>27055488721.1494</v>
      </c>
      <c r="N2173" s="0" t="n">
        <v>28718926066.9697</v>
      </c>
      <c r="O2173" s="0" t="n">
        <v>30246101831.9195</v>
      </c>
      <c r="P2173" s="0" t="n">
        <v>30970546717.3505</v>
      </c>
    </row>
    <row r="2174" customFormat="false" ht="13.8" hidden="false" customHeight="false" outlineLevel="0" collapsed="false">
      <c r="A2174" s="0" t="s">
        <v>162</v>
      </c>
      <c r="B2174" s="0" t="s">
        <v>32</v>
      </c>
      <c r="C2174" s="0" t="n">
        <v>43579837264.906</v>
      </c>
      <c r="D2174" s="0" t="n">
        <v>46995698475.5271</v>
      </c>
      <c r="E2174" s="0" t="n">
        <v>48404927355.0963</v>
      </c>
      <c r="F2174" s="0" t="n">
        <v>51915253358.7434</v>
      </c>
      <c r="G2174" s="0" t="n">
        <v>54595408942.9723</v>
      </c>
      <c r="H2174" s="0" t="n">
        <v>56082067980.7596</v>
      </c>
      <c r="I2174" s="0" t="n">
        <v>60591004778.7793</v>
      </c>
      <c r="J2174" s="0" t="n">
        <v>61854433256.7489</v>
      </c>
      <c r="K2174" s="0" t="n">
        <v>65356695211.8717</v>
      </c>
      <c r="L2174" s="0" t="n">
        <v>69463309677.3689</v>
      </c>
      <c r="M2174" s="0" t="n">
        <v>71288462239.3664</v>
      </c>
      <c r="N2174" s="0" t="n">
        <v>75515859698.1135</v>
      </c>
      <c r="O2174" s="0" t="n">
        <v>77847233241.1067</v>
      </c>
      <c r="P2174" s="0" t="n">
        <v>81306774609.1734</v>
      </c>
    </row>
    <row r="2175" customFormat="false" ht="13.8" hidden="false" customHeight="false" outlineLevel="0" collapsed="false">
      <c r="A2175" s="0" t="s">
        <v>163</v>
      </c>
      <c r="B2175" s="0" t="s">
        <v>17</v>
      </c>
      <c r="C2175" s="0" t="n">
        <v>4473774693.01468</v>
      </c>
      <c r="D2175" s="0" t="n">
        <v>4587438821.59633</v>
      </c>
      <c r="E2175" s="0" t="n">
        <v>6129613937.94276</v>
      </c>
      <c r="F2175" s="0" t="n">
        <v>6487610589.64308</v>
      </c>
      <c r="G2175" s="0" t="n">
        <v>6804186349.38265</v>
      </c>
      <c r="H2175" s="0" t="n">
        <v>7264026436.92491</v>
      </c>
      <c r="I2175" s="0" t="n">
        <v>7644365982.78462</v>
      </c>
      <c r="J2175" s="0" t="n">
        <v>8216801642.10055</v>
      </c>
      <c r="K2175" s="0" t="n">
        <v>8722759150.86567</v>
      </c>
      <c r="L2175" s="0" t="n">
        <v>9232493340.75411</v>
      </c>
      <c r="M2175" s="0" t="n">
        <v>9792850275.90527</v>
      </c>
      <c r="N2175" s="0" t="n">
        <v>10406284753.6046</v>
      </c>
      <c r="O2175" s="0" t="n">
        <v>11136952080.3612</v>
      </c>
      <c r="P2175" s="0" t="n">
        <v>12038048517.5129</v>
      </c>
    </row>
    <row r="2176" customFormat="false" ht="13.8" hidden="false" customHeight="false" outlineLevel="0" collapsed="false">
      <c r="A2176" s="0" t="s">
        <v>163</v>
      </c>
      <c r="B2176" s="0" t="s">
        <v>18</v>
      </c>
      <c r="C2176" s="0" t="n">
        <v>3671568602.04515</v>
      </c>
      <c r="D2176" s="0" t="n">
        <v>3699091393.24705</v>
      </c>
      <c r="E2176" s="0" t="n">
        <v>4988396193.91695</v>
      </c>
      <c r="F2176" s="0" t="n">
        <v>5259748160.9911</v>
      </c>
      <c r="G2176" s="0" t="n">
        <v>5484211066.87255</v>
      </c>
      <c r="H2176" s="0" t="n">
        <v>5866599037.55112</v>
      </c>
      <c r="I2176" s="0" t="n">
        <v>6130357340.33764</v>
      </c>
      <c r="J2176" s="0" t="n">
        <v>6592119798.87569</v>
      </c>
      <c r="K2176" s="0" t="n">
        <v>6965348886.29438</v>
      </c>
      <c r="L2176" s="0" t="n">
        <v>7355254895.24147</v>
      </c>
      <c r="M2176" s="0" t="n">
        <v>7693274406.07519</v>
      </c>
      <c r="N2176" s="0" t="n">
        <v>8104494574.87535</v>
      </c>
      <c r="O2176" s="0" t="n">
        <v>8555680254.5554</v>
      </c>
      <c r="P2176" s="0" t="n">
        <v>9091322162.13217</v>
      </c>
    </row>
    <row r="2177" customFormat="false" ht="13.8" hidden="false" customHeight="false" outlineLevel="0" collapsed="false">
      <c r="A2177" s="0" t="s">
        <v>163</v>
      </c>
      <c r="B2177" s="0" t="s">
        <v>19</v>
      </c>
      <c r="C2177" s="0" t="n">
        <v>766682936.878555</v>
      </c>
      <c r="D2177" s="0" t="n">
        <v>891892513.640248</v>
      </c>
      <c r="E2177" s="0" t="n">
        <v>1118135166.38229</v>
      </c>
      <c r="F2177" s="0" t="n">
        <v>1215583752.14931</v>
      </c>
      <c r="G2177" s="0" t="n">
        <v>1326667646.75013</v>
      </c>
      <c r="H2177" s="0" t="n">
        <v>1397427399.37379</v>
      </c>
      <c r="I2177" s="0" t="n">
        <v>1540396256.15748</v>
      </c>
      <c r="J2177" s="0" t="n">
        <v>1651403810.33992</v>
      </c>
      <c r="K2177" s="0" t="n">
        <v>1788097277.08834</v>
      </c>
      <c r="L2177" s="0" t="n">
        <v>1910934336.54818</v>
      </c>
      <c r="M2177" s="0" t="n">
        <v>2143009450.87844</v>
      </c>
      <c r="N2177" s="0" t="n">
        <v>2352961281.64389</v>
      </c>
      <c r="O2177" s="0" t="n">
        <v>2644399969.29415</v>
      </c>
      <c r="P2177" s="0" t="n">
        <v>3026075415.65569</v>
      </c>
    </row>
    <row r="2178" customFormat="false" ht="13.8" hidden="false" customHeight="false" outlineLevel="0" collapsed="false">
      <c r="A2178" s="0" t="s">
        <v>163</v>
      </c>
      <c r="B2178" s="0" t="s">
        <v>20</v>
      </c>
      <c r="C2178" s="0" t="n">
        <v>1384087839.72867</v>
      </c>
      <c r="D2178" s="0" t="n">
        <v>1047108128.72586</v>
      </c>
      <c r="E2178" s="0" t="n">
        <v>1447180360.98234</v>
      </c>
      <c r="F2178" s="0" t="n">
        <v>1239863726.50114</v>
      </c>
      <c r="G2178" s="0" t="n">
        <v>1304521126.87881</v>
      </c>
      <c r="H2178" s="0" t="n">
        <v>1299992375.47084</v>
      </c>
      <c r="I2178" s="0" t="n">
        <v>1567550814.41167</v>
      </c>
      <c r="J2178" s="0" t="n">
        <v>1702601572.37906</v>
      </c>
      <c r="K2178" s="0" t="n">
        <v>1845714694.10439</v>
      </c>
      <c r="L2178" s="0" t="n">
        <v>2414136668.11498</v>
      </c>
      <c r="M2178" s="0" t="n">
        <v>2331424520.51697</v>
      </c>
      <c r="N2178" s="0" t="n">
        <v>2934774167.25999</v>
      </c>
      <c r="O2178" s="0" t="n">
        <v>3285110747.12187</v>
      </c>
      <c r="P2178" s="0" t="n">
        <v>3258664644.85087</v>
      </c>
    </row>
    <row r="2179" customFormat="false" ht="13.8" hidden="false" customHeight="false" outlineLevel="0" collapsed="false">
      <c r="A2179" s="0" t="s">
        <v>163</v>
      </c>
      <c r="B2179" s="0" t="s">
        <v>21</v>
      </c>
      <c r="C2179" s="0" t="n">
        <v>1083750531.60117</v>
      </c>
      <c r="D2179" s="0" t="n">
        <v>819893043.329552</v>
      </c>
      <c r="E2179" s="0" t="n">
        <v>1095389386.40437</v>
      </c>
      <c r="F2179" s="0" t="n">
        <v>1010075658.59559</v>
      </c>
      <c r="G2179" s="0" t="n">
        <v>953429198.030455</v>
      </c>
      <c r="H2179" s="0" t="n">
        <v>1050272413.1449</v>
      </c>
      <c r="I2179" s="0" t="n">
        <v>1115492421.64951</v>
      </c>
      <c r="J2179" s="0" t="n">
        <v>1180215415.28577</v>
      </c>
      <c r="K2179" s="0" t="n">
        <v>1596914138.83562</v>
      </c>
      <c r="L2179" s="0" t="n">
        <v>1794455301.18346</v>
      </c>
      <c r="M2179" s="0" t="n">
        <v>1921664569.67186</v>
      </c>
      <c r="N2179" s="0" t="n">
        <v>2222702339.51465</v>
      </c>
      <c r="O2179" s="0" t="n">
        <v>2390691040.78006</v>
      </c>
      <c r="P2179" s="0" t="n">
        <v>2480153023.0334</v>
      </c>
    </row>
    <row r="2180" customFormat="false" ht="13.8" hidden="false" customHeight="false" outlineLevel="0" collapsed="false">
      <c r="A2180" s="0" t="s">
        <v>163</v>
      </c>
      <c r="B2180" s="0" t="s">
        <v>34</v>
      </c>
      <c r="E2180" s="0" t="n">
        <v>-291331784.917951</v>
      </c>
      <c r="F2180" s="0" t="n">
        <v>302831290.96482</v>
      </c>
      <c r="G2180" s="0" t="n">
        <v>-524756531.786511</v>
      </c>
      <c r="H2180" s="0" t="n">
        <v>249719962.325948</v>
      </c>
      <c r="I2180" s="0" t="n">
        <v>-863362985.738755</v>
      </c>
      <c r="J2180" s="0" t="n">
        <v>-1179842241.24129</v>
      </c>
      <c r="K2180" s="0" t="n">
        <v>1170375598.01869</v>
      </c>
      <c r="L2180" s="0" t="n">
        <v>-739308583.160704</v>
      </c>
      <c r="M2180" s="0" t="n">
        <v>741715735.506038</v>
      </c>
      <c r="N2180" s="0" t="n">
        <v>-580506883.214786</v>
      </c>
      <c r="O2180" s="0" t="n">
        <v>-1400793857.36372</v>
      </c>
      <c r="P2180" s="0" t="n">
        <v>-550865659.415893</v>
      </c>
    </row>
    <row r="2181" customFormat="false" ht="13.8" hidden="false" customHeight="false" outlineLevel="0" collapsed="false">
      <c r="A2181" s="0" t="s">
        <v>163</v>
      </c>
      <c r="B2181" s="0" t="s">
        <v>22</v>
      </c>
      <c r="C2181" s="0" t="n">
        <v>731101433.271053</v>
      </c>
      <c r="D2181" s="0" t="n">
        <v>1099833677.71724</v>
      </c>
      <c r="E2181" s="0" t="n">
        <v>1521315280.34586</v>
      </c>
      <c r="F2181" s="0" t="n">
        <v>1809714315.01004</v>
      </c>
      <c r="G2181" s="0" t="n">
        <v>2194323316.82591</v>
      </c>
      <c r="H2181" s="0" t="n">
        <v>2331868037.95938</v>
      </c>
      <c r="I2181" s="0" t="n">
        <v>2617160277.49983</v>
      </c>
      <c r="J2181" s="0" t="n">
        <v>3034092401.95032</v>
      </c>
      <c r="K2181" s="0" t="n">
        <v>3246118146.54733</v>
      </c>
      <c r="L2181" s="0" t="n">
        <v>3571738024.05011</v>
      </c>
      <c r="M2181" s="0" t="n">
        <v>3667046753.84713</v>
      </c>
      <c r="N2181" s="0" t="n">
        <v>3999431484.82152</v>
      </c>
      <c r="O2181" s="0" t="n">
        <v>4517319382.7913</v>
      </c>
      <c r="P2181" s="0" t="n">
        <v>4742952862.65218</v>
      </c>
    </row>
    <row r="2182" customFormat="false" ht="13.8" hidden="false" customHeight="false" outlineLevel="0" collapsed="false">
      <c r="A2182" s="0" t="s">
        <v>163</v>
      </c>
      <c r="B2182" s="0" t="s">
        <v>23</v>
      </c>
      <c r="C2182" s="0" t="n">
        <v>1868597519.12015</v>
      </c>
      <c r="D2182" s="0" t="n">
        <v>1470476121.90881</v>
      </c>
      <c r="E2182" s="0" t="n">
        <v>3008994054.96294</v>
      </c>
      <c r="F2182" s="0" t="n">
        <v>3147496083.02453</v>
      </c>
      <c r="G2182" s="0" t="n">
        <v>3200384995.01075</v>
      </c>
      <c r="H2182" s="0" t="n">
        <v>3375607661.4747</v>
      </c>
      <c r="I2182" s="0" t="n">
        <v>3414934171.74073</v>
      </c>
      <c r="J2182" s="0" t="n">
        <v>3851369324.30263</v>
      </c>
      <c r="K2182" s="0" t="n">
        <v>4128031943.17996</v>
      </c>
      <c r="L2182" s="0" t="n">
        <v>4843968463.4618</v>
      </c>
      <c r="M2182" s="0" t="n">
        <v>4744070476.4209</v>
      </c>
      <c r="N2182" s="0" t="n">
        <v>5352503036.76849</v>
      </c>
      <c r="O2182" s="0" t="n">
        <v>6077869109.05013</v>
      </c>
      <c r="P2182" s="0" t="n">
        <v>6315890662.35068</v>
      </c>
    </row>
    <row r="2183" customFormat="false" ht="13.8" hidden="false" customHeight="false" outlineLevel="0" collapsed="false">
      <c r="A2183" s="0" t="s">
        <v>163</v>
      </c>
      <c r="B2183" s="0" t="s">
        <v>24</v>
      </c>
      <c r="C2183" s="0" t="n">
        <v>4961299280.21645</v>
      </c>
      <c r="D2183" s="0" t="n">
        <v>5592424467.91406</v>
      </c>
      <c r="E2183" s="0" t="n">
        <v>6084225494.13548</v>
      </c>
      <c r="F2183" s="0" t="n">
        <v>6479737064.57035</v>
      </c>
      <c r="G2183" s="0" t="n">
        <v>6985881385.93508</v>
      </c>
      <c r="H2183" s="0" t="n">
        <v>7595096898.33014</v>
      </c>
      <c r="I2183" s="0" t="n">
        <v>8343294105.51888</v>
      </c>
      <c r="J2183" s="0" t="n">
        <v>8962872217.06804</v>
      </c>
      <c r="K2183" s="0" t="n">
        <v>9480562180.83874</v>
      </c>
      <c r="L2183" s="0" t="n">
        <v>10094650201.6011</v>
      </c>
      <c r="M2183" s="0" t="n">
        <v>10813062317.8719</v>
      </c>
      <c r="N2183" s="0" t="n">
        <v>11617106245.2518</v>
      </c>
      <c r="O2183" s="0" t="n">
        <v>12439365216.8794</v>
      </c>
      <c r="P2183" s="0" t="n">
        <v>13365372295.3464</v>
      </c>
    </row>
    <row r="2184" customFormat="false" ht="13.8" hidden="false" customHeight="false" outlineLevel="0" collapsed="false">
      <c r="A2184" s="0" t="s">
        <v>163</v>
      </c>
      <c r="B2184" s="0" t="s">
        <v>25</v>
      </c>
      <c r="C2184" s="0" t="n">
        <v>1241449336.7446</v>
      </c>
      <c r="D2184" s="0" t="n">
        <v>1373329019.31395</v>
      </c>
      <c r="E2184" s="0" t="n">
        <v>1539046020.97712</v>
      </c>
      <c r="F2184" s="0" t="n">
        <v>1618634876.48078</v>
      </c>
      <c r="G2184" s="0" t="n">
        <v>1701625282.95467</v>
      </c>
      <c r="H2184" s="0" t="n">
        <v>1819100143.77109</v>
      </c>
      <c r="I2184" s="0" t="n">
        <v>2008064649.06085</v>
      </c>
      <c r="J2184" s="0" t="n">
        <v>2172141800.92854</v>
      </c>
      <c r="K2184" s="0" t="n">
        <v>2307475546.31804</v>
      </c>
      <c r="L2184" s="0" t="n">
        <v>2447864361.90011</v>
      </c>
      <c r="M2184" s="0" t="n">
        <v>2582223272.50701</v>
      </c>
      <c r="N2184" s="0" t="n">
        <v>2732256221.13919</v>
      </c>
      <c r="O2184" s="0" t="n">
        <v>2786637549.47984</v>
      </c>
      <c r="P2184" s="0" t="n">
        <v>2884915206.537</v>
      </c>
    </row>
    <row r="2185" customFormat="false" ht="13.8" hidden="false" customHeight="false" outlineLevel="0" collapsed="false">
      <c r="A2185" s="0" t="s">
        <v>163</v>
      </c>
      <c r="B2185" s="0" t="s">
        <v>26</v>
      </c>
      <c r="C2185" s="0" t="n">
        <v>737212709.001769</v>
      </c>
      <c r="D2185" s="0" t="n">
        <v>950459546.489806</v>
      </c>
      <c r="E2185" s="0" t="n">
        <v>1043323113.46329</v>
      </c>
      <c r="F2185" s="0" t="n">
        <v>1208792334.95207</v>
      </c>
      <c r="G2185" s="0" t="n">
        <v>1405603672.41644</v>
      </c>
      <c r="H2185" s="0" t="n">
        <v>1466940887.59946</v>
      </c>
      <c r="I2185" s="0" t="n">
        <v>1559352547.39797</v>
      </c>
      <c r="J2185" s="0" t="n">
        <v>1642441801.95787</v>
      </c>
      <c r="K2185" s="0" t="n">
        <v>1692998407.70004</v>
      </c>
      <c r="L2185" s="0" t="n">
        <v>1825726087.70082</v>
      </c>
      <c r="M2185" s="0" t="n">
        <v>1910280814.68237</v>
      </c>
      <c r="N2185" s="0" t="n">
        <v>2027104717.08597</v>
      </c>
      <c r="O2185" s="0" t="n">
        <v>2290124814.05786</v>
      </c>
      <c r="P2185" s="0" t="n">
        <v>2398717065.70868</v>
      </c>
    </row>
    <row r="2186" customFormat="false" ht="13.8" hidden="false" customHeight="false" outlineLevel="0" collapsed="false">
      <c r="A2186" s="0" t="s">
        <v>163</v>
      </c>
      <c r="B2186" s="0" t="s">
        <v>27</v>
      </c>
      <c r="C2186" s="0" t="n">
        <v>587810483.097697</v>
      </c>
      <c r="D2186" s="0" t="n">
        <v>791784794.128651</v>
      </c>
      <c r="E2186" s="0" t="n">
        <v>860992621.605978</v>
      </c>
      <c r="F2186" s="0" t="n">
        <v>1007768511.90966</v>
      </c>
      <c r="G2186" s="0" t="n">
        <v>1140802055.44762</v>
      </c>
      <c r="H2186" s="0" t="n">
        <v>1165229679.46051</v>
      </c>
      <c r="I2186" s="0" t="n">
        <v>1199656173.87522</v>
      </c>
      <c r="J2186" s="0" t="n">
        <v>1236493038.31988</v>
      </c>
      <c r="K2186" s="0" t="n">
        <v>1264544759.62758</v>
      </c>
      <c r="L2186" s="0" t="n">
        <v>1348747880.29597</v>
      </c>
      <c r="M2186" s="0" t="n">
        <v>1426356891.54318</v>
      </c>
      <c r="N2186" s="0" t="n">
        <v>1487092756.94722</v>
      </c>
      <c r="O2186" s="0" t="n">
        <v>1627061104.55311</v>
      </c>
      <c r="P2186" s="0" t="n">
        <v>1668978477.80158</v>
      </c>
    </row>
    <row r="2187" customFormat="false" ht="13.8" hidden="false" customHeight="false" outlineLevel="0" collapsed="false">
      <c r="A2187" s="0" t="s">
        <v>163</v>
      </c>
      <c r="B2187" s="0" t="s">
        <v>28</v>
      </c>
      <c r="C2187" s="0" t="n">
        <v>87986940.9699758</v>
      </c>
      <c r="D2187" s="0" t="n">
        <v>93859920.5158483</v>
      </c>
      <c r="E2187" s="0" t="n">
        <v>103992490.014168</v>
      </c>
      <c r="F2187" s="0" t="n">
        <v>114038102.448598</v>
      </c>
      <c r="G2187" s="0" t="n">
        <v>106075566.057434</v>
      </c>
      <c r="H2187" s="0" t="n">
        <v>120082041.449697</v>
      </c>
      <c r="I2187" s="0" t="n">
        <v>132625734.170277</v>
      </c>
      <c r="J2187" s="0" t="n">
        <v>148221208.794017</v>
      </c>
      <c r="K2187" s="0" t="n">
        <v>163689221.642372</v>
      </c>
      <c r="L2187" s="0" t="n">
        <v>190643635.606783</v>
      </c>
      <c r="M2187" s="0" t="n">
        <v>231563086.031178</v>
      </c>
      <c r="N2187" s="0" t="n">
        <v>259942673.028919</v>
      </c>
      <c r="O2187" s="0" t="n">
        <v>281774933.58094</v>
      </c>
      <c r="P2187" s="0" t="n">
        <v>309811876.299003</v>
      </c>
    </row>
    <row r="2188" customFormat="false" ht="13.8" hidden="false" customHeight="false" outlineLevel="0" collapsed="false">
      <c r="A2188" s="0" t="s">
        <v>163</v>
      </c>
      <c r="B2188" s="0" t="s">
        <v>29</v>
      </c>
      <c r="C2188" s="0" t="n">
        <v>581226772.217405</v>
      </c>
      <c r="D2188" s="0" t="n">
        <v>664707959.96697</v>
      </c>
      <c r="E2188" s="0" t="n">
        <v>695838154.537985</v>
      </c>
      <c r="F2188" s="0" t="n">
        <v>741042625.940697</v>
      </c>
      <c r="G2188" s="0" t="n">
        <v>787325524.902375</v>
      </c>
      <c r="H2188" s="0" t="n">
        <v>884978490.31903</v>
      </c>
      <c r="I2188" s="0" t="n">
        <v>1053382529.98933</v>
      </c>
      <c r="J2188" s="0" t="n">
        <v>1157742126.20908</v>
      </c>
      <c r="K2188" s="0" t="n">
        <v>1270702737.79296</v>
      </c>
      <c r="L2188" s="0" t="n">
        <v>1275060753.48347</v>
      </c>
      <c r="M2188" s="0" t="n">
        <v>1396800239.50912</v>
      </c>
      <c r="N2188" s="0" t="n">
        <v>1482605564.83942</v>
      </c>
      <c r="O2188" s="0" t="n">
        <v>1667438208.54979</v>
      </c>
      <c r="P2188" s="0" t="n">
        <v>1823461410.17192</v>
      </c>
    </row>
    <row r="2189" customFormat="false" ht="13.8" hidden="false" customHeight="false" outlineLevel="0" collapsed="false">
      <c r="A2189" s="0" t="s">
        <v>163</v>
      </c>
      <c r="B2189" s="0" t="s">
        <v>30</v>
      </c>
      <c r="C2189" s="0" t="n">
        <v>454421360.066419</v>
      </c>
      <c r="D2189" s="0" t="n">
        <v>485639796.589869</v>
      </c>
      <c r="E2189" s="0" t="n">
        <v>526254225.214357</v>
      </c>
      <c r="F2189" s="0" t="n">
        <v>533803569.809488</v>
      </c>
      <c r="G2189" s="0" t="n">
        <v>625338025.665835</v>
      </c>
      <c r="H2189" s="0" t="n">
        <v>692290401.637572</v>
      </c>
      <c r="I2189" s="0" t="n">
        <v>751220845.544365</v>
      </c>
      <c r="J2189" s="0" t="n">
        <v>821951404.357313</v>
      </c>
      <c r="K2189" s="0" t="n">
        <v>884812457.926894</v>
      </c>
      <c r="L2189" s="0" t="n">
        <v>983152297.807181</v>
      </c>
      <c r="M2189" s="0" t="n">
        <v>1097860211.24854</v>
      </c>
      <c r="N2189" s="0" t="n">
        <v>1161898735.97579</v>
      </c>
      <c r="O2189" s="0" t="n">
        <v>1212016431.64462</v>
      </c>
      <c r="P2189" s="0" t="n">
        <v>1328309645.06908</v>
      </c>
    </row>
    <row r="2190" customFormat="false" ht="13.8" hidden="false" customHeight="false" outlineLevel="0" collapsed="false">
      <c r="A2190" s="0" t="s">
        <v>163</v>
      </c>
      <c r="B2190" s="0" t="s">
        <v>31</v>
      </c>
      <c r="C2190" s="0" t="n">
        <v>1384705321.43402</v>
      </c>
      <c r="D2190" s="0" t="n">
        <v>1551905414.97319</v>
      </c>
      <c r="E2190" s="0" t="n">
        <v>1615400057.98631</v>
      </c>
      <c r="F2190" s="0" t="n">
        <v>1685396448.47226</v>
      </c>
      <c r="G2190" s="0" t="n">
        <v>1830542548.16945</v>
      </c>
      <c r="H2190" s="0" t="n">
        <v>1997658999.30901</v>
      </c>
      <c r="I2190" s="0" t="n">
        <v>2112809952.85577</v>
      </c>
      <c r="J2190" s="0" t="n">
        <v>2248029232.01344</v>
      </c>
      <c r="K2190" s="0" t="n">
        <v>2427281952.86301</v>
      </c>
      <c r="L2190" s="0" t="n">
        <v>2712567117.86033</v>
      </c>
      <c r="M2190" s="0" t="n">
        <v>2956802237.42694</v>
      </c>
      <c r="N2190" s="0" t="n">
        <v>3267520780.48781</v>
      </c>
      <c r="O2190" s="0" t="n">
        <v>3555672573.76797</v>
      </c>
      <c r="P2190" s="0" t="n">
        <v>3938749276.26516</v>
      </c>
    </row>
    <row r="2191" customFormat="false" ht="13.8" hidden="false" customHeight="false" outlineLevel="0" collapsed="false">
      <c r="A2191" s="0" t="s">
        <v>163</v>
      </c>
      <c r="B2191" s="0" t="s">
        <v>32</v>
      </c>
      <c r="C2191" s="0" t="n">
        <v>4503297040.05066</v>
      </c>
      <c r="D2191" s="0" t="n">
        <v>5128612732.15474</v>
      </c>
      <c r="E2191" s="0" t="n">
        <v>5547245416.90634</v>
      </c>
      <c r="F2191" s="0" t="n">
        <v>5922194728.92495</v>
      </c>
      <c r="G2191" s="0" t="n">
        <v>6459259683.07912</v>
      </c>
      <c r="H2191" s="0" t="n">
        <v>6981050964.08585</v>
      </c>
      <c r="I2191" s="0" t="n">
        <v>7629126197.05625</v>
      </c>
      <c r="J2191" s="0" t="n">
        <v>8208567595.67004</v>
      </c>
      <c r="K2191" s="0" t="n">
        <v>8765137984.56392</v>
      </c>
      <c r="L2191" s="0" t="n">
        <v>9439583944.22289</v>
      </c>
      <c r="M2191" s="0" t="n">
        <v>10170511688.6806</v>
      </c>
      <c r="N2191" s="0" t="n">
        <v>10914730316.7905</v>
      </c>
      <c r="O2191" s="0" t="n">
        <v>11741558083.8439</v>
      </c>
      <c r="P2191" s="0" t="n">
        <v>12601376093.6662</v>
      </c>
    </row>
    <row r="2192" customFormat="false" ht="13.8" hidden="false" customHeight="false" outlineLevel="0" collapsed="false">
      <c r="A2192" s="0" t="s">
        <v>164</v>
      </c>
      <c r="B2192" s="0" t="s">
        <v>17</v>
      </c>
      <c r="C2192" s="0" t="n">
        <v>5709974155.84472</v>
      </c>
      <c r="D2192" s="0" t="n">
        <v>6426745005.70812</v>
      </c>
      <c r="E2192" s="0" t="n">
        <v>7199335020.30568</v>
      </c>
      <c r="F2192" s="0" t="n">
        <v>8102481092.5397</v>
      </c>
      <c r="G2192" s="0" t="n">
        <v>9050962850.84823</v>
      </c>
      <c r="H2192" s="0" t="n">
        <v>10372848357.3394</v>
      </c>
      <c r="I2192" s="0" t="n">
        <v>11440534714.355</v>
      </c>
      <c r="J2192" s="0" t="n">
        <v>12859087554.6204</v>
      </c>
      <c r="K2192" s="0" t="n">
        <v>13758603981.2264</v>
      </c>
      <c r="L2192" s="0" t="n">
        <v>15507249069.4286</v>
      </c>
      <c r="M2192" s="0" t="n">
        <v>16018347305.3891</v>
      </c>
      <c r="N2192" s="0" t="n">
        <v>16639765354.3953</v>
      </c>
      <c r="O2192" s="0" t="n">
        <v>17661058451.7971</v>
      </c>
      <c r="P2192" s="0" t="n">
        <v>18967532594.4995</v>
      </c>
    </row>
    <row r="2193" customFormat="false" ht="13.8" hidden="false" customHeight="false" outlineLevel="0" collapsed="false">
      <c r="A2193" s="0" t="s">
        <v>164</v>
      </c>
      <c r="B2193" s="0" t="s">
        <v>18</v>
      </c>
      <c r="C2193" s="0" t="n">
        <v>4713854069.35922</v>
      </c>
      <c r="D2193" s="0" t="n">
        <v>5549561860.7297</v>
      </c>
      <c r="E2193" s="0" t="n">
        <v>6449260430.2818</v>
      </c>
      <c r="F2193" s="0" t="n">
        <v>7362251498.57743</v>
      </c>
      <c r="G2193" s="0" t="n">
        <v>8196073427.32859</v>
      </c>
      <c r="H2193" s="0" t="n">
        <v>9293774509.76825</v>
      </c>
      <c r="I2193" s="0" t="n">
        <v>10134169688.3709</v>
      </c>
      <c r="J2193" s="0" t="n">
        <v>11533178858.2453</v>
      </c>
      <c r="K2193" s="0" t="n">
        <v>12427692538.2236</v>
      </c>
      <c r="L2193" s="0" t="n">
        <v>13966243572.2121</v>
      </c>
      <c r="M2193" s="0" t="n">
        <v>14389817117.1443</v>
      </c>
      <c r="N2193" s="0" t="n">
        <v>14845549487.9682</v>
      </c>
      <c r="O2193" s="0" t="n">
        <v>14698688192.8169</v>
      </c>
      <c r="P2193" s="0" t="n">
        <v>15628623083.7365</v>
      </c>
    </row>
    <row r="2194" customFormat="false" ht="13.8" hidden="false" customHeight="false" outlineLevel="0" collapsed="false">
      <c r="A2194" s="0" t="s">
        <v>164</v>
      </c>
      <c r="B2194" s="0" t="s">
        <v>19</v>
      </c>
      <c r="C2194" s="0" t="n">
        <v>1203660618.0161</v>
      </c>
      <c r="D2194" s="0" t="n">
        <v>984854119.863059</v>
      </c>
      <c r="E2194" s="0" t="n">
        <v>750661510.402074</v>
      </c>
      <c r="F2194" s="0" t="n">
        <v>687244521.905469</v>
      </c>
      <c r="G2194" s="0" t="n">
        <v>810157331.284253</v>
      </c>
      <c r="H2194" s="0" t="n">
        <v>1079073847.57113</v>
      </c>
      <c r="I2194" s="0" t="n">
        <v>1366348775.51012</v>
      </c>
      <c r="J2194" s="0" t="n">
        <v>1319815744.62208</v>
      </c>
      <c r="K2194" s="0" t="n">
        <v>1279104554.56847</v>
      </c>
      <c r="L2194" s="0" t="n">
        <v>1503745267.12056</v>
      </c>
      <c r="M2194" s="0" t="n">
        <v>1609001585.05272</v>
      </c>
      <c r="N2194" s="0" t="n">
        <v>1826835943.9093</v>
      </c>
      <c r="O2194" s="0" t="n">
        <v>3543060740.87861</v>
      </c>
      <c r="P2194" s="0" t="n">
        <v>4043792494.36575</v>
      </c>
    </row>
    <row r="2195" customFormat="false" ht="13.8" hidden="false" customHeight="false" outlineLevel="0" collapsed="false">
      <c r="A2195" s="0" t="s">
        <v>164</v>
      </c>
      <c r="B2195" s="0" t="s">
        <v>20</v>
      </c>
      <c r="C2195" s="0" t="n">
        <v>682313086.103535</v>
      </c>
      <c r="D2195" s="0" t="n">
        <v>701563211.039382</v>
      </c>
      <c r="E2195" s="0" t="n">
        <v>772247229.978449</v>
      </c>
      <c r="F2195" s="0" t="n">
        <v>963489908.183617</v>
      </c>
      <c r="G2195" s="0" t="n">
        <v>1212863109.8188</v>
      </c>
      <c r="H2195" s="0" t="n">
        <v>1573841074.60754</v>
      </c>
      <c r="I2195" s="0" t="n">
        <v>1911095646.54513</v>
      </c>
      <c r="J2195" s="0" t="n">
        <v>2450382909.85644</v>
      </c>
      <c r="K2195" s="0" t="n">
        <v>2863577925.23072</v>
      </c>
      <c r="L2195" s="0" t="n">
        <v>3858145654.6373</v>
      </c>
      <c r="M2195" s="0" t="n">
        <v>5191430328.5327</v>
      </c>
      <c r="N2195" s="0" t="n">
        <v>6910803763.18603</v>
      </c>
      <c r="O2195" s="0" t="n">
        <v>7705096347.91581</v>
      </c>
      <c r="P2195" s="0" t="n">
        <v>8309756931.83934</v>
      </c>
    </row>
    <row r="2196" customFormat="false" ht="13.8" hidden="false" customHeight="false" outlineLevel="0" collapsed="false">
      <c r="A2196" s="0" t="s">
        <v>164</v>
      </c>
      <c r="B2196" s="0" t="s">
        <v>21</v>
      </c>
      <c r="C2196" s="0" t="n">
        <v>645027209.992218</v>
      </c>
      <c r="D2196" s="0" t="n">
        <v>704437751.904608</v>
      </c>
      <c r="E2196" s="0" t="n">
        <v>747659446.201172</v>
      </c>
      <c r="F2196" s="0" t="n">
        <v>962282761.291281</v>
      </c>
      <c r="G2196" s="0" t="n">
        <v>1171089749.61023</v>
      </c>
      <c r="H2196" s="0" t="n">
        <v>1518453471.43551</v>
      </c>
      <c r="I2196" s="0" t="n">
        <v>1891391487.29557</v>
      </c>
      <c r="J2196" s="0" t="n">
        <v>2406639909.37049</v>
      </c>
      <c r="K2196" s="0" t="n">
        <v>2879257161.35319</v>
      </c>
      <c r="L2196" s="0" t="n">
        <v>3881584398.76989</v>
      </c>
      <c r="M2196" s="0" t="n">
        <v>5137556562.55049</v>
      </c>
      <c r="N2196" s="0" t="n">
        <v>6904797981.69632</v>
      </c>
      <c r="O2196" s="0" t="n">
        <v>7539760999.63424</v>
      </c>
      <c r="P2196" s="0" t="n">
        <v>8131780304.96978</v>
      </c>
    </row>
    <row r="2197" customFormat="false" ht="13.8" hidden="false" customHeight="false" outlineLevel="0" collapsed="false">
      <c r="A2197" s="0" t="s">
        <v>164</v>
      </c>
      <c r="B2197" s="0" t="s">
        <v>34</v>
      </c>
      <c r="C2197" s="0" t="n">
        <v>36870327.2580746</v>
      </c>
      <c r="D2197" s="0" t="n">
        <v>-2011591.0274131</v>
      </c>
      <c r="E2197" s="0" t="n">
        <v>24668856.3725867</v>
      </c>
      <c r="F2197" s="0" t="n">
        <v>2230894.16519049</v>
      </c>
      <c r="G2197" s="0" t="n">
        <v>41801864.3142958</v>
      </c>
      <c r="H2197" s="0" t="n">
        <v>55387603.1720343</v>
      </c>
      <c r="I2197" s="0" t="n">
        <v>21192864.7811629</v>
      </c>
      <c r="J2197" s="0" t="n">
        <v>45073297.1484858</v>
      </c>
      <c r="K2197" s="0" t="n">
        <v>-12033382.4962444</v>
      </c>
      <c r="L2197" s="0" t="n">
        <v>-18454186.5373525</v>
      </c>
      <c r="M2197" s="0" t="n">
        <v>57906890.8692865</v>
      </c>
      <c r="N2197" s="0" t="n">
        <v>13431839.0921592</v>
      </c>
      <c r="O2197" s="0" t="n">
        <v>168648448.504524</v>
      </c>
      <c r="P2197" s="0" t="n">
        <v>181560164.153053</v>
      </c>
    </row>
    <row r="2198" customFormat="false" ht="13.8" hidden="false" customHeight="false" outlineLevel="0" collapsed="false">
      <c r="A2198" s="0" t="s">
        <v>164</v>
      </c>
      <c r="B2198" s="0" t="s">
        <v>22</v>
      </c>
      <c r="C2198" s="0" t="n">
        <v>2776297249.90729</v>
      </c>
      <c r="D2198" s="0" t="n">
        <v>3082944212.55207</v>
      </c>
      <c r="E2198" s="0" t="n">
        <v>3790912092.64169</v>
      </c>
      <c r="F2198" s="0" t="n">
        <v>2842415255.46288</v>
      </c>
      <c r="G2198" s="0" t="n">
        <v>3284812807.58827</v>
      </c>
      <c r="H2198" s="0" t="n">
        <v>3403649488.67066</v>
      </c>
      <c r="I2198" s="0" t="n">
        <v>4263370477.52742</v>
      </c>
      <c r="J2198" s="0" t="n">
        <v>4129307628.40541</v>
      </c>
      <c r="K2198" s="0" t="n">
        <v>3488899710.67639</v>
      </c>
      <c r="L2198" s="0" t="n">
        <v>3417399524.47808</v>
      </c>
      <c r="M2198" s="0" t="n">
        <v>3791572373.88671</v>
      </c>
      <c r="N2198" s="0" t="n">
        <v>3243201976.0917</v>
      </c>
      <c r="O2198" s="0" t="n">
        <v>3452462846.37954</v>
      </c>
      <c r="P2198" s="0" t="n">
        <v>3960795663.24793</v>
      </c>
    </row>
    <row r="2199" customFormat="false" ht="13.8" hidden="false" customHeight="false" outlineLevel="0" collapsed="false">
      <c r="A2199" s="0" t="s">
        <v>164</v>
      </c>
      <c r="B2199" s="0" t="s">
        <v>23</v>
      </c>
      <c r="C2199" s="0" t="n">
        <v>3007872708.34251</v>
      </c>
      <c r="D2199" s="0" t="n">
        <v>3337335843.84755</v>
      </c>
      <c r="E2199" s="0" t="n">
        <v>2753441758.75454</v>
      </c>
      <c r="F2199" s="0" t="n">
        <v>2318215169.69463</v>
      </c>
      <c r="G2199" s="0" t="n">
        <v>1935471200.04061</v>
      </c>
      <c r="H2199" s="0" t="n">
        <v>1978973903.5776</v>
      </c>
      <c r="I2199" s="0" t="n">
        <v>2817382336.93313</v>
      </c>
      <c r="J2199" s="0" t="n">
        <v>3026554756.6531</v>
      </c>
      <c r="K2199" s="0" t="n">
        <v>3973244721.99181</v>
      </c>
      <c r="L2199" s="0" t="n">
        <v>3222664642.35593</v>
      </c>
      <c r="M2199" s="0" t="n">
        <v>4894153370.19104</v>
      </c>
      <c r="N2199" s="0" t="n">
        <v>4914915587.27634</v>
      </c>
      <c r="O2199" s="0" t="n">
        <v>5097630999.18634</v>
      </c>
      <c r="P2199" s="0" t="n">
        <v>5666496266.8904</v>
      </c>
    </row>
    <row r="2200" customFormat="false" ht="13.8" hidden="false" customHeight="false" outlineLevel="0" collapsed="false">
      <c r="A2200" s="0" t="s">
        <v>164</v>
      </c>
      <c r="B2200" s="0" t="s">
        <v>24</v>
      </c>
      <c r="C2200" s="0" t="n">
        <v>6514385232.21941</v>
      </c>
      <c r="D2200" s="0" t="n">
        <v>7253382984.8553</v>
      </c>
      <c r="E2200" s="0" t="n">
        <v>8125639908.04305</v>
      </c>
      <c r="F2200" s="0" t="n">
        <v>9250553095.03466</v>
      </c>
      <c r="G2200" s="0" t="n">
        <v>10505359458.4767</v>
      </c>
      <c r="H2200" s="0" t="n">
        <v>11930828613.0442</v>
      </c>
      <c r="I2200" s="0" t="n">
        <v>13490916005.8265</v>
      </c>
      <c r="J2200" s="0" t="n">
        <v>15108670982.3597</v>
      </c>
      <c r="K2200" s="0" t="n">
        <v>16658111021.2007</v>
      </c>
      <c r="L2200" s="0" t="n">
        <v>18415542968.1176</v>
      </c>
      <c r="M2200" s="0" t="n">
        <v>20286121378.8639</v>
      </c>
      <c r="N2200" s="0" t="n">
        <v>21384726100.9398</v>
      </c>
      <c r="O2200" s="0" t="n">
        <v>23016420504.5684</v>
      </c>
      <c r="P2200" s="0" t="n">
        <v>24742652042.411</v>
      </c>
    </row>
    <row r="2201" customFormat="false" ht="13.8" hidden="false" customHeight="false" outlineLevel="0" collapsed="false">
      <c r="A2201" s="0" t="s">
        <v>164</v>
      </c>
      <c r="B2201" s="0" t="s">
        <v>25</v>
      </c>
      <c r="C2201" s="0" t="n">
        <v>3478208892.90005</v>
      </c>
      <c r="D2201" s="0" t="n">
        <v>3780808186.63986</v>
      </c>
      <c r="E2201" s="0" t="n">
        <v>4008828149.7337</v>
      </c>
      <c r="F2201" s="0" t="n">
        <v>4478178179.06263</v>
      </c>
      <c r="G2201" s="0" t="n">
        <v>4969953330.2989</v>
      </c>
      <c r="H2201" s="0" t="n">
        <v>5570174138.21007</v>
      </c>
      <c r="I2201" s="0" t="n">
        <v>6108121378.8638</v>
      </c>
      <c r="J2201" s="0" t="n">
        <v>6593197928.46741</v>
      </c>
      <c r="K2201" s="0" t="n">
        <v>6962452824.08162</v>
      </c>
      <c r="L2201" s="0" t="n">
        <v>7350548632.46473</v>
      </c>
      <c r="M2201" s="0" t="n">
        <v>7694192587.79731</v>
      </c>
      <c r="N2201" s="0" t="n">
        <v>7657397933.56751</v>
      </c>
      <c r="O2201" s="0" t="n">
        <v>7806952756.88135</v>
      </c>
      <c r="P2201" s="0" t="n">
        <v>8878917564.67858</v>
      </c>
    </row>
    <row r="2202" customFormat="false" ht="13.8" hidden="false" customHeight="false" outlineLevel="0" collapsed="false">
      <c r="A2202" s="0" t="s">
        <v>164</v>
      </c>
      <c r="B2202" s="0" t="s">
        <v>26</v>
      </c>
      <c r="C2202" s="0" t="n">
        <v>601355845.671836</v>
      </c>
      <c r="D2202" s="0" t="n">
        <v>706837088.678972</v>
      </c>
      <c r="E2202" s="0" t="n">
        <v>906710324.658187</v>
      </c>
      <c r="F2202" s="0" t="n">
        <v>1093152532.60666</v>
      </c>
      <c r="G2202" s="0" t="n">
        <v>1341352139.73732</v>
      </c>
      <c r="H2202" s="0" t="n">
        <v>1641069331.60706</v>
      </c>
      <c r="I2202" s="0" t="n">
        <v>1979028306.39584</v>
      </c>
      <c r="J2202" s="0" t="n">
        <v>2362265196.27289</v>
      </c>
      <c r="K2202" s="0" t="n">
        <v>2780462657.7505</v>
      </c>
      <c r="L2202" s="0" t="n">
        <v>3292759129.31587</v>
      </c>
      <c r="M2202" s="0" t="n">
        <v>3958122625.37962</v>
      </c>
      <c r="N2202" s="0" t="n">
        <v>4372907799.27172</v>
      </c>
      <c r="O2202" s="0" t="n">
        <v>4711739103.70778</v>
      </c>
      <c r="P2202" s="0" t="n">
        <v>4984112912.91227</v>
      </c>
    </row>
    <row r="2203" customFormat="false" ht="13.8" hidden="false" customHeight="false" outlineLevel="0" collapsed="false">
      <c r="A2203" s="0" t="s">
        <v>164</v>
      </c>
      <c r="B2203" s="0" t="s">
        <v>27</v>
      </c>
      <c r="C2203" s="0" t="n">
        <v>524910124.079106</v>
      </c>
      <c r="D2203" s="0" t="n">
        <v>639528382.58142</v>
      </c>
      <c r="E2203" s="0" t="n">
        <v>823115050.580782</v>
      </c>
      <c r="F2203" s="0" t="n">
        <v>1004552106.05011</v>
      </c>
      <c r="G2203" s="0" t="n">
        <v>1252541050.65507</v>
      </c>
      <c r="H2203" s="0" t="n">
        <v>1527341317.36527</v>
      </c>
      <c r="I2203" s="0" t="n">
        <v>1864271564.97841</v>
      </c>
      <c r="J2203" s="0" t="n">
        <v>2258643146.14029</v>
      </c>
      <c r="K2203" s="0" t="n">
        <v>2671056481.6315</v>
      </c>
      <c r="L2203" s="0" t="n">
        <v>3174799158.44019</v>
      </c>
      <c r="M2203" s="0" t="n">
        <v>3824744133.35546</v>
      </c>
      <c r="N2203" s="0" t="n">
        <v>4240130473.62491</v>
      </c>
      <c r="O2203" s="0" t="n">
        <v>4595783807.73594</v>
      </c>
      <c r="P2203" s="0" t="n">
        <v>4837126866.98643</v>
      </c>
    </row>
    <row r="2204" customFormat="false" ht="13.8" hidden="false" customHeight="false" outlineLevel="0" collapsed="false">
      <c r="A2204" s="0" t="s">
        <v>164</v>
      </c>
      <c r="B2204" s="0" t="s">
        <v>28</v>
      </c>
      <c r="C2204" s="0" t="n">
        <v>143069992.025077</v>
      </c>
      <c r="D2204" s="0" t="n">
        <v>185200506.486675</v>
      </c>
      <c r="E2204" s="0" t="n">
        <v>297180025.785994</v>
      </c>
      <c r="F2204" s="0" t="n">
        <v>355863456.186967</v>
      </c>
      <c r="G2204" s="0" t="n">
        <v>403842427.320438</v>
      </c>
      <c r="H2204" s="0" t="n">
        <v>448282246.318175</v>
      </c>
      <c r="I2204" s="0" t="n">
        <v>516494254.733737</v>
      </c>
      <c r="J2204" s="0" t="n">
        <v>605322220.424356</v>
      </c>
      <c r="K2204" s="0" t="n">
        <v>714932189.674954</v>
      </c>
      <c r="L2204" s="0" t="n">
        <v>813296649.943692</v>
      </c>
      <c r="M2204" s="0" t="n">
        <v>915347143.551055</v>
      </c>
      <c r="N2204" s="0" t="n">
        <v>997714377.591305</v>
      </c>
      <c r="O2204" s="0" t="n">
        <v>1090799026.39478</v>
      </c>
      <c r="P2204" s="0" t="n">
        <v>1147807648.22853</v>
      </c>
    </row>
    <row r="2205" customFormat="false" ht="13.8" hidden="false" customHeight="false" outlineLevel="0" collapsed="false">
      <c r="A2205" s="0" t="s">
        <v>164</v>
      </c>
      <c r="B2205" s="0" t="s">
        <v>29</v>
      </c>
      <c r="C2205" s="0" t="n">
        <v>1479483632.36481</v>
      </c>
      <c r="D2205" s="0" t="n">
        <v>1636782101.87689</v>
      </c>
      <c r="E2205" s="0" t="n">
        <v>1808820296.47304</v>
      </c>
      <c r="F2205" s="0" t="n">
        <v>2049012241.17468</v>
      </c>
      <c r="G2205" s="0" t="n">
        <v>2311173946.21268</v>
      </c>
      <c r="H2205" s="0" t="n">
        <v>2589931704.15925</v>
      </c>
      <c r="I2205" s="0" t="n">
        <v>2922649619.67945</v>
      </c>
      <c r="J2205" s="0" t="n">
        <v>3260363489.23738</v>
      </c>
      <c r="K2205" s="0" t="n">
        <v>3573563683.44344</v>
      </c>
      <c r="L2205" s="0" t="n">
        <v>3925888655.12194</v>
      </c>
      <c r="M2205" s="0" t="n">
        <v>4330819226.41178</v>
      </c>
      <c r="N2205" s="0" t="n">
        <v>4538279968.30808</v>
      </c>
      <c r="O2205" s="0" t="n">
        <v>4763382531.20327</v>
      </c>
      <c r="P2205" s="0" t="n">
        <v>5217922350.8025</v>
      </c>
    </row>
    <row r="2206" customFormat="false" ht="13.8" hidden="false" customHeight="false" outlineLevel="0" collapsed="false">
      <c r="A2206" s="0" t="s">
        <v>164</v>
      </c>
      <c r="B2206" s="0" t="s">
        <v>30</v>
      </c>
      <c r="C2206" s="0" t="n">
        <v>536019696.253455</v>
      </c>
      <c r="D2206" s="0" t="n">
        <v>643411662.312927</v>
      </c>
      <c r="E2206" s="0" t="n">
        <v>829850378.292144</v>
      </c>
      <c r="F2206" s="0" t="n">
        <v>992484131.422748</v>
      </c>
      <c r="G2206" s="0" t="n">
        <v>1178539104.95634</v>
      </c>
      <c r="H2206" s="0" t="n">
        <v>1371252953.55235</v>
      </c>
      <c r="I2206" s="0" t="n">
        <v>1604943194.69191</v>
      </c>
      <c r="J2206" s="0" t="n">
        <v>1867170092.24836</v>
      </c>
      <c r="K2206" s="0" t="n">
        <v>2147598964.23406</v>
      </c>
      <c r="L2206" s="0" t="n">
        <v>2495483411.55561</v>
      </c>
      <c r="M2206" s="0" t="n">
        <v>2796149538.76074</v>
      </c>
      <c r="N2206" s="0" t="n">
        <v>3021674086.21167</v>
      </c>
      <c r="O2206" s="0" t="n">
        <v>3712966132.7951</v>
      </c>
      <c r="P2206" s="0" t="n">
        <v>3632669207.56144</v>
      </c>
    </row>
    <row r="2207" customFormat="false" ht="13.8" hidden="false" customHeight="false" outlineLevel="0" collapsed="false">
      <c r="A2207" s="0" t="s">
        <v>164</v>
      </c>
      <c r="B2207" s="0" t="s">
        <v>31</v>
      </c>
      <c r="C2207" s="0" t="n">
        <v>162958492.533851</v>
      </c>
      <c r="D2207" s="0" t="n">
        <v>188201798.895288</v>
      </c>
      <c r="E2207" s="0" t="n">
        <v>218689630.887113</v>
      </c>
      <c r="F2207" s="0" t="n">
        <v>245095983.904108</v>
      </c>
      <c r="G2207" s="0" t="n">
        <v>281368746.065574</v>
      </c>
      <c r="H2207" s="0" t="n">
        <v>310118142.09419</v>
      </c>
      <c r="I2207" s="0" t="n">
        <v>344962094.052473</v>
      </c>
      <c r="J2207" s="0" t="n">
        <v>382815496.300177</v>
      </c>
      <c r="K2207" s="0" t="n">
        <v>422541997.202586</v>
      </c>
      <c r="L2207" s="0" t="n">
        <v>462602292.6238</v>
      </c>
      <c r="M2207" s="0" t="n">
        <v>492640200.32586</v>
      </c>
      <c r="N2207" s="0" t="n">
        <v>604187194.740489</v>
      </c>
      <c r="O2207" s="0" t="n">
        <v>698653609.761092</v>
      </c>
      <c r="P2207" s="0" t="n">
        <v>683659083.793314</v>
      </c>
    </row>
    <row r="2208" customFormat="false" ht="13.8" hidden="false" customHeight="false" outlineLevel="0" collapsed="false">
      <c r="A2208" s="0" t="s">
        <v>164</v>
      </c>
      <c r="B2208" s="0" t="s">
        <v>32</v>
      </c>
      <c r="C2208" s="0" t="n">
        <v>6354465468.51856</v>
      </c>
      <c r="D2208" s="0" t="n">
        <v>7099324717.4055</v>
      </c>
      <c r="E2208" s="0" t="n">
        <v>8046017754.62126</v>
      </c>
      <c r="F2208" s="0" t="n">
        <v>9192166279.2963</v>
      </c>
      <c r="G2208" s="0" t="n">
        <v>10476983870.2457</v>
      </c>
      <c r="H2208" s="0" t="n">
        <v>11930828515.9411</v>
      </c>
      <c r="I2208" s="0" t="n">
        <v>13490571511.3906</v>
      </c>
      <c r="J2208" s="0" t="n">
        <v>15107327813.6187</v>
      </c>
      <c r="K2208" s="0" t="n">
        <v>16669328939.7703</v>
      </c>
      <c r="L2208" s="0" t="n">
        <v>18444340599.567</v>
      </c>
      <c r="M2208" s="0" t="n">
        <v>20340126888.2039</v>
      </c>
      <c r="N2208" s="0" t="n">
        <v>21441656304.7776</v>
      </c>
      <c r="O2208" s="0" t="n">
        <v>23077694588.9198</v>
      </c>
      <c r="P2208" s="0" t="n">
        <v>24808521683.0888</v>
      </c>
    </row>
    <row r="2209" customFormat="false" ht="13.8" hidden="false" customHeight="false" outlineLevel="0" collapsed="false">
      <c r="A2209" s="0" t="s">
        <v>165</v>
      </c>
      <c r="B2209" s="0" t="s">
        <v>17</v>
      </c>
      <c r="C2209" s="0" t="n">
        <v>4916224068.55267</v>
      </c>
      <c r="D2209" s="0" t="n">
        <v>5267453089.37678</v>
      </c>
      <c r="E2209" s="0" t="n">
        <v>5175614943.28228</v>
      </c>
      <c r="F2209" s="0" t="n">
        <v>5528765120.86037</v>
      </c>
      <c r="G2209" s="0" t="n">
        <v>5680522364.86489</v>
      </c>
      <c r="H2209" s="0" t="n">
        <v>5604336441.034</v>
      </c>
      <c r="I2209" s="0" t="n">
        <v>6115323768.33821</v>
      </c>
      <c r="J2209" s="0" t="n">
        <v>6591246370.51758</v>
      </c>
      <c r="K2209" s="0" t="n">
        <v>7249926343.80065</v>
      </c>
      <c r="L2209" s="0" t="n">
        <v>8119505124.38919</v>
      </c>
      <c r="M2209" s="0" t="n">
        <v>7932422135.42742</v>
      </c>
      <c r="N2209" s="0" t="n">
        <v>8340499028.39304</v>
      </c>
      <c r="O2209" s="0" t="n">
        <v>8770130323.09251</v>
      </c>
      <c r="P2209" s="0" t="n">
        <v>9379810730.22451</v>
      </c>
    </row>
    <row r="2210" customFormat="false" ht="13.8" hidden="false" customHeight="false" outlineLevel="0" collapsed="false">
      <c r="A2210" s="0" t="s">
        <v>165</v>
      </c>
      <c r="B2210" s="0" t="s">
        <v>18</v>
      </c>
      <c r="C2210" s="0" t="n">
        <v>3535960138.91488</v>
      </c>
      <c r="D2210" s="0" t="n">
        <v>3850308517.47578</v>
      </c>
      <c r="E2210" s="0" t="n">
        <v>3795608521.69247</v>
      </c>
      <c r="F2210" s="0" t="n">
        <v>4108450408.43664</v>
      </c>
      <c r="G2210" s="0" t="n">
        <v>4187795276.81036</v>
      </c>
      <c r="H2210" s="0" t="n">
        <v>4203955465.21291</v>
      </c>
      <c r="I2210" s="0" t="n">
        <v>4559581413.18076</v>
      </c>
      <c r="J2210" s="0" t="n">
        <v>4835303027.25584</v>
      </c>
      <c r="K2210" s="0" t="n">
        <v>5343917108.40961</v>
      </c>
      <c r="L2210" s="0" t="n">
        <v>6136192857.86296</v>
      </c>
      <c r="M2210" s="0" t="n">
        <v>5905109477.7516</v>
      </c>
      <c r="N2210" s="0" t="n">
        <v>6164763542.12133</v>
      </c>
      <c r="O2210" s="0" t="n">
        <v>6546698634.23018</v>
      </c>
      <c r="P2210" s="0" t="n">
        <v>6954828144.96237</v>
      </c>
    </row>
    <row r="2211" customFormat="false" ht="13.8" hidden="false" customHeight="false" outlineLevel="0" collapsed="false">
      <c r="A2211" s="0" t="s">
        <v>165</v>
      </c>
      <c r="B2211" s="0" t="s">
        <v>19</v>
      </c>
      <c r="C2211" s="0" t="n">
        <v>1371274145.44256</v>
      </c>
      <c r="D2211" s="0" t="n">
        <v>1411167624.69149</v>
      </c>
      <c r="E2211" s="0" t="n">
        <v>1374869695.03224</v>
      </c>
      <c r="F2211" s="0" t="n">
        <v>1418016290.71657</v>
      </c>
      <c r="G2211" s="0" t="n">
        <v>1488386333.67067</v>
      </c>
      <c r="H2211" s="0" t="n">
        <v>1400380975.82108</v>
      </c>
      <c r="I2211" s="0" t="n">
        <v>1554103457.58706</v>
      </c>
      <c r="J2211" s="0" t="n">
        <v>1749491724.03968</v>
      </c>
      <c r="K2211" s="0" t="n">
        <v>1900417455.03083</v>
      </c>
      <c r="L2211" s="0" t="n">
        <v>1986009077.80968</v>
      </c>
      <c r="M2211" s="0" t="n">
        <v>2024636154.47586</v>
      </c>
      <c r="N2211" s="0" t="n">
        <v>2170308319.83832</v>
      </c>
      <c r="O2211" s="0" t="n">
        <v>2221536951.36047</v>
      </c>
      <c r="P2211" s="0" t="n">
        <v>2420174205.60836</v>
      </c>
    </row>
    <row r="2212" customFormat="false" ht="13.8" hidden="false" customHeight="false" outlineLevel="0" collapsed="false">
      <c r="A2212" s="0" t="s">
        <v>165</v>
      </c>
      <c r="B2212" s="0" t="s">
        <v>20</v>
      </c>
      <c r="C2212" s="0" t="n">
        <v>994544577.522723</v>
      </c>
      <c r="D2212" s="0" t="n">
        <v>1366241390.36853</v>
      </c>
      <c r="E2212" s="0" t="n">
        <v>1236460826.24397</v>
      </c>
      <c r="F2212" s="0" t="n">
        <v>1241243083.3424</v>
      </c>
      <c r="G2212" s="0" t="n">
        <v>1342000293.93592</v>
      </c>
      <c r="H2212" s="0" t="n">
        <v>1429729976.40998</v>
      </c>
      <c r="I2212" s="0" t="n">
        <v>1794029122.65065</v>
      </c>
      <c r="J2212" s="0" t="n">
        <v>2035865943.00472</v>
      </c>
      <c r="K2212" s="0" t="n">
        <v>2547258331.62058</v>
      </c>
      <c r="L2212" s="0" t="n">
        <v>2186009656.39533</v>
      </c>
      <c r="M2212" s="0" t="n">
        <v>2405506018.62166</v>
      </c>
      <c r="N2212" s="0" t="n">
        <v>3346429083.58443</v>
      </c>
      <c r="O2212" s="0" t="n">
        <v>3149467623.5784</v>
      </c>
      <c r="P2212" s="0" t="n">
        <v>3470758034.19528</v>
      </c>
    </row>
    <row r="2213" customFormat="false" ht="13.8" hidden="false" customHeight="false" outlineLevel="0" collapsed="false">
      <c r="A2213" s="0" t="s">
        <v>165</v>
      </c>
      <c r="B2213" s="0" t="s">
        <v>21</v>
      </c>
      <c r="C2213" s="0" t="n">
        <v>962999233.451992</v>
      </c>
      <c r="D2213" s="0" t="n">
        <v>1302716644.30682</v>
      </c>
      <c r="E2213" s="0" t="n">
        <v>1292671679.68962</v>
      </c>
      <c r="F2213" s="0" t="n">
        <v>1228120431.44371</v>
      </c>
      <c r="G2213" s="0" t="n">
        <v>1304528031.38645</v>
      </c>
      <c r="H2213" s="0" t="n">
        <v>1351459423.62362</v>
      </c>
      <c r="I2213" s="0" t="n">
        <v>1753939740.12306</v>
      </c>
      <c r="J2213" s="0" t="n">
        <v>1966949556.89594</v>
      </c>
      <c r="K2213" s="0" t="n">
        <v>2191298857.95105</v>
      </c>
      <c r="L2213" s="0" t="n">
        <v>2016486782.57729</v>
      </c>
      <c r="M2213" s="0" t="n">
        <v>2251844782.51379</v>
      </c>
      <c r="N2213" s="0" t="n">
        <v>3010955830.51444</v>
      </c>
      <c r="O2213" s="0" t="n">
        <v>2724987649.41187</v>
      </c>
      <c r="P2213" s="0" t="n">
        <v>3272723801.4221</v>
      </c>
    </row>
    <row r="2214" customFormat="false" ht="13.8" hidden="false" customHeight="false" outlineLevel="0" collapsed="false">
      <c r="A2214" s="0" t="s">
        <v>165</v>
      </c>
      <c r="B2214" s="0" t="s">
        <v>34</v>
      </c>
      <c r="C2214" s="0" t="n">
        <v>63733502.4685592</v>
      </c>
      <c r="D2214" s="0" t="n">
        <v>79365309.4256844</v>
      </c>
      <c r="E2214" s="0" t="n">
        <v>117936276.460435</v>
      </c>
      <c r="F2214" s="0" t="n">
        <v>90187036.3190691</v>
      </c>
      <c r="G2214" s="0" t="n">
        <v>88065266.8387499</v>
      </c>
      <c r="H2214" s="0" t="n">
        <v>78270552.7863661</v>
      </c>
      <c r="I2214" s="0" t="n">
        <v>121785759.734359</v>
      </c>
      <c r="J2214" s="0" t="n">
        <v>128703764.657137</v>
      </c>
      <c r="K2214" s="0" t="n">
        <v>51647146.9830139</v>
      </c>
      <c r="L2214" s="0" t="n">
        <v>99457200.3186022</v>
      </c>
      <c r="M2214" s="0" t="n">
        <v>122779037.697317</v>
      </c>
      <c r="N2214" s="0" t="n">
        <v>121448067.341949</v>
      </c>
      <c r="O2214" s="0" t="n">
        <v>70197254.3707587</v>
      </c>
      <c r="P2214" s="0" t="n">
        <v>186751125.704929</v>
      </c>
    </row>
    <row r="2215" customFormat="false" ht="13.8" hidden="false" customHeight="false" outlineLevel="0" collapsed="false">
      <c r="A2215" s="0" t="s">
        <v>165</v>
      </c>
      <c r="B2215" s="0" t="s">
        <v>22</v>
      </c>
      <c r="C2215" s="0" t="n">
        <v>2282398925.44835</v>
      </c>
      <c r="D2215" s="0" t="n">
        <v>2221390858.87361</v>
      </c>
      <c r="E2215" s="0" t="n">
        <v>2582035686.7317</v>
      </c>
      <c r="F2215" s="0" t="n">
        <v>2810554473.28784</v>
      </c>
      <c r="G2215" s="0" t="n">
        <v>2961680169.6682</v>
      </c>
      <c r="H2215" s="0" t="n">
        <v>2937102634.26667</v>
      </c>
      <c r="I2215" s="0" t="n">
        <v>3387838009.27486</v>
      </c>
      <c r="J2215" s="0" t="n">
        <v>3603833647.6866</v>
      </c>
      <c r="K2215" s="0" t="n">
        <v>3478417405.10582</v>
      </c>
      <c r="L2215" s="0" t="n">
        <v>3542332460.0119</v>
      </c>
      <c r="M2215" s="0" t="n">
        <v>3380189058.53959</v>
      </c>
      <c r="N2215" s="0" t="n">
        <v>3371428259.61192</v>
      </c>
      <c r="O2215" s="0" t="n">
        <v>3721923617.36582</v>
      </c>
      <c r="P2215" s="0" t="n">
        <v>4166988496.42553</v>
      </c>
    </row>
    <row r="2216" customFormat="false" ht="13.8" hidden="false" customHeight="false" outlineLevel="0" collapsed="false">
      <c r="A2216" s="0" t="s">
        <v>165</v>
      </c>
      <c r="B2216" s="0" t="s">
        <v>23</v>
      </c>
      <c r="C2216" s="0" t="n">
        <v>2402803917.83113</v>
      </c>
      <c r="D2216" s="0" t="n">
        <v>2745669405.00322</v>
      </c>
      <c r="E2216" s="0" t="n">
        <v>2914437390.92938</v>
      </c>
      <c r="F2216" s="0" t="n">
        <v>3220642272.51636</v>
      </c>
      <c r="G2216" s="0" t="n">
        <v>2900225349.99665</v>
      </c>
      <c r="H2216" s="0" t="n">
        <v>2927195927.66217</v>
      </c>
      <c r="I2216" s="0" t="n">
        <v>3404914303.04185</v>
      </c>
      <c r="J2216" s="0" t="n">
        <v>4487082287.44177</v>
      </c>
      <c r="K2216" s="0" t="n">
        <v>5283324001.15416</v>
      </c>
      <c r="L2216" s="0" t="n">
        <v>6258784736.83346</v>
      </c>
      <c r="M2216" s="0" t="n">
        <v>5556933336.12675</v>
      </c>
      <c r="N2216" s="0" t="n">
        <v>5415961018.05148</v>
      </c>
      <c r="O2216" s="0" t="n">
        <v>6263985429.0555</v>
      </c>
      <c r="P2216" s="0" t="n">
        <v>7231824487.82398</v>
      </c>
    </row>
    <row r="2217" customFormat="false" ht="13.8" hidden="false" customHeight="false" outlineLevel="0" collapsed="false">
      <c r="A2217" s="0" t="s">
        <v>165</v>
      </c>
      <c r="B2217" s="0" t="s">
        <v>24</v>
      </c>
      <c r="C2217" s="0" t="n">
        <v>5933135644.90536</v>
      </c>
      <c r="D2217" s="0" t="n">
        <v>6003024941.896</v>
      </c>
      <c r="E2217" s="0" t="n">
        <v>6290489471.33548</v>
      </c>
      <c r="F2217" s="0" t="n">
        <v>6381571812.52804</v>
      </c>
      <c r="G2217" s="0" t="n">
        <v>7130343203.64574</v>
      </c>
      <c r="H2217" s="0" t="n">
        <v>7261311525.92897</v>
      </c>
      <c r="I2217" s="0" t="n">
        <v>7769103891.62131</v>
      </c>
      <c r="J2217" s="0" t="n">
        <v>8146848019.58963</v>
      </c>
      <c r="K2217" s="0" t="n">
        <v>8460078573.68376</v>
      </c>
      <c r="L2217" s="0" t="n">
        <v>8336747894.33007</v>
      </c>
      <c r="M2217" s="0" t="n">
        <v>8886617002.94901</v>
      </c>
      <c r="N2217" s="0" t="n">
        <v>9420860829.90748</v>
      </c>
      <c r="O2217" s="0" t="n">
        <v>10051183909.2189</v>
      </c>
      <c r="P2217" s="0" t="n">
        <v>10494002862.7591</v>
      </c>
    </row>
    <row r="2218" customFormat="false" ht="13.8" hidden="false" customHeight="false" outlineLevel="0" collapsed="false">
      <c r="A2218" s="0" t="s">
        <v>165</v>
      </c>
      <c r="B2218" s="0" t="s">
        <v>25</v>
      </c>
      <c r="C2218" s="0" t="n">
        <v>678624454.698043</v>
      </c>
      <c r="D2218" s="0" t="n">
        <v>632485681.588729</v>
      </c>
      <c r="E2218" s="0" t="n">
        <v>685160780.931573</v>
      </c>
      <c r="F2218" s="0" t="n">
        <v>715839291.186518</v>
      </c>
      <c r="G2218" s="0" t="n">
        <v>720358211.690096</v>
      </c>
      <c r="H2218" s="0" t="n">
        <v>753695948.497706</v>
      </c>
      <c r="I2218" s="0" t="n">
        <v>745141410.56798</v>
      </c>
      <c r="J2218" s="0" t="n">
        <v>672444215.752517</v>
      </c>
      <c r="K2218" s="0" t="n">
        <v>554816735.891302</v>
      </c>
      <c r="L2218" s="0" t="n">
        <v>613725121.916221</v>
      </c>
      <c r="M2218" s="0" t="n">
        <v>630837003.631358</v>
      </c>
      <c r="N2218" s="0" t="n">
        <v>649562837.447132</v>
      </c>
      <c r="O2218" s="0" t="n">
        <v>742645013.896007</v>
      </c>
      <c r="P2218" s="0" t="n">
        <v>616125296.718116</v>
      </c>
    </row>
    <row r="2219" customFormat="false" ht="13.8" hidden="false" customHeight="false" outlineLevel="0" collapsed="false">
      <c r="A2219" s="0" t="s">
        <v>165</v>
      </c>
      <c r="B2219" s="0" t="s">
        <v>26</v>
      </c>
      <c r="C2219" s="0" t="n">
        <v>1290607526.95938</v>
      </c>
      <c r="D2219" s="0" t="n">
        <v>1247783311.45548</v>
      </c>
      <c r="E2219" s="0" t="n">
        <v>1426005360.26662</v>
      </c>
      <c r="F2219" s="0" t="n">
        <v>1477827039.68641</v>
      </c>
      <c r="G2219" s="0" t="n">
        <v>1730980531.06394</v>
      </c>
      <c r="H2219" s="0" t="n">
        <v>1743265863.76916</v>
      </c>
      <c r="I2219" s="0" t="n">
        <v>1968036038.50875</v>
      </c>
      <c r="J2219" s="0" t="n">
        <v>2057275775.19725</v>
      </c>
      <c r="K2219" s="0" t="n">
        <v>2115613876.29857</v>
      </c>
      <c r="L2219" s="0" t="n">
        <v>1703307584.16721</v>
      </c>
      <c r="M2219" s="0" t="n">
        <v>1907120412.45442</v>
      </c>
      <c r="N2219" s="0" t="n">
        <v>1851864390.37375</v>
      </c>
      <c r="O2219" s="0" t="n">
        <v>2018728961.94086</v>
      </c>
      <c r="P2219" s="0" t="n">
        <v>2032149662.55032</v>
      </c>
    </row>
    <row r="2220" customFormat="false" ht="13.8" hidden="false" customHeight="false" outlineLevel="0" collapsed="false">
      <c r="A2220" s="0" t="s">
        <v>165</v>
      </c>
      <c r="B2220" s="0" t="s">
        <v>27</v>
      </c>
      <c r="C2220" s="0" t="n">
        <v>666645660.512442</v>
      </c>
      <c r="D2220" s="0" t="n">
        <v>706248373.031632</v>
      </c>
      <c r="E2220" s="0" t="n">
        <v>734221717.568026</v>
      </c>
      <c r="F2220" s="0" t="n">
        <v>836000349.545453</v>
      </c>
      <c r="G2220" s="0" t="n">
        <v>838987583.523258</v>
      </c>
      <c r="H2220" s="0" t="n">
        <v>902296547.565165</v>
      </c>
      <c r="I2220" s="0" t="n">
        <v>926708001.867785</v>
      </c>
      <c r="J2220" s="0" t="n">
        <v>1005869457.67278</v>
      </c>
      <c r="K2220" s="0" t="n">
        <v>1064171210.39245</v>
      </c>
      <c r="L2220" s="0" t="n">
        <v>1025464408.71202</v>
      </c>
      <c r="M2220" s="0" t="n">
        <v>1084605457.01026</v>
      </c>
      <c r="N2220" s="0" t="n">
        <v>1090776381.28549</v>
      </c>
      <c r="O2220" s="0" t="n">
        <v>1106499765.94988</v>
      </c>
      <c r="P2220" s="0" t="n">
        <v>1130922357.52082</v>
      </c>
    </row>
    <row r="2221" customFormat="false" ht="13.8" hidden="false" customHeight="false" outlineLevel="0" collapsed="false">
      <c r="A2221" s="0" t="s">
        <v>165</v>
      </c>
      <c r="B2221" s="0" t="s">
        <v>28</v>
      </c>
      <c r="C2221" s="0" t="n">
        <v>131125228.629769</v>
      </c>
      <c r="D2221" s="0" t="n">
        <v>207898030.793821</v>
      </c>
      <c r="E2221" s="0" t="n">
        <v>143354524.509116</v>
      </c>
      <c r="F2221" s="0" t="n">
        <v>182401465.336377</v>
      </c>
      <c r="G2221" s="0" t="n">
        <v>193252261.46601</v>
      </c>
      <c r="H2221" s="0" t="n">
        <v>197976882.778763</v>
      </c>
      <c r="I2221" s="0" t="n">
        <v>271705955.549718</v>
      </c>
      <c r="J2221" s="0" t="n">
        <v>311131506.217295</v>
      </c>
      <c r="K2221" s="0" t="n">
        <v>359150442.456831</v>
      </c>
      <c r="L2221" s="0" t="n">
        <v>297668511.717486</v>
      </c>
      <c r="M2221" s="0" t="n">
        <v>316773062.862282</v>
      </c>
      <c r="N2221" s="0" t="n">
        <v>365381777.547326</v>
      </c>
      <c r="O2221" s="0" t="n">
        <v>391843492.713428</v>
      </c>
      <c r="P2221" s="0" t="n">
        <v>529768858.420192</v>
      </c>
    </row>
    <row r="2222" customFormat="false" ht="13.8" hidden="false" customHeight="false" outlineLevel="0" collapsed="false">
      <c r="A2222" s="0" t="s">
        <v>165</v>
      </c>
      <c r="B2222" s="0" t="s">
        <v>29</v>
      </c>
      <c r="C2222" s="0" t="n">
        <v>683147931.047416</v>
      </c>
      <c r="D2222" s="0" t="n">
        <v>715087314.773926</v>
      </c>
      <c r="E2222" s="0" t="n">
        <v>760899360.238675</v>
      </c>
      <c r="F2222" s="0" t="n">
        <v>805559518.783232</v>
      </c>
      <c r="G2222" s="0" t="n">
        <v>872183285.593097</v>
      </c>
      <c r="H2222" s="0" t="n">
        <v>948370595.741636</v>
      </c>
      <c r="I2222" s="0" t="n">
        <v>1020069490.50098</v>
      </c>
      <c r="J2222" s="0" t="n">
        <v>1103717689.6359</v>
      </c>
      <c r="K2222" s="0" t="n">
        <v>1126372587.73853</v>
      </c>
      <c r="L2222" s="0" t="n">
        <v>1149494335.65967</v>
      </c>
      <c r="M2222" s="0" t="n">
        <v>1218693130.97603</v>
      </c>
      <c r="N2222" s="0" t="n">
        <v>1294309593.44584</v>
      </c>
      <c r="O2222" s="0" t="n">
        <v>1357312090.04634</v>
      </c>
      <c r="P2222" s="0" t="n">
        <v>1428167877.50808</v>
      </c>
    </row>
    <row r="2223" customFormat="false" ht="13.8" hidden="false" customHeight="false" outlineLevel="0" collapsed="false">
      <c r="A2223" s="0" t="s">
        <v>165</v>
      </c>
      <c r="B2223" s="0" t="s">
        <v>30</v>
      </c>
      <c r="C2223" s="0" t="n">
        <v>245633852.949888</v>
      </c>
      <c r="D2223" s="0" t="n">
        <v>238321683.366513</v>
      </c>
      <c r="E2223" s="0" t="n">
        <v>262969883.842268</v>
      </c>
      <c r="F2223" s="0" t="n">
        <v>304348314.845808</v>
      </c>
      <c r="G2223" s="0" t="n">
        <v>382959672.119267</v>
      </c>
      <c r="H2223" s="0" t="n">
        <v>418597666.367806</v>
      </c>
      <c r="I2223" s="0" t="n">
        <v>477883239.835056</v>
      </c>
      <c r="J2223" s="0" t="n">
        <v>503645337.670168</v>
      </c>
      <c r="K2223" s="0" t="n">
        <v>557530094.095444</v>
      </c>
      <c r="L2223" s="0" t="n">
        <v>646995886.906668</v>
      </c>
      <c r="M2223" s="0" t="n">
        <v>690044063.009784</v>
      </c>
      <c r="N2223" s="0" t="n">
        <v>723654700.935731</v>
      </c>
      <c r="O2223" s="0" t="n">
        <v>792300953.457831</v>
      </c>
      <c r="P2223" s="0" t="n">
        <v>857946124.965195</v>
      </c>
    </row>
    <row r="2224" customFormat="false" ht="13.8" hidden="false" customHeight="false" outlineLevel="0" collapsed="false">
      <c r="A2224" s="0" t="s">
        <v>165</v>
      </c>
      <c r="B2224" s="0" t="s">
        <v>31</v>
      </c>
      <c r="C2224" s="0" t="n">
        <v>2336527630.58297</v>
      </c>
      <c r="D2224" s="0" t="n">
        <v>2370258167.22451</v>
      </c>
      <c r="E2224" s="0" t="n">
        <v>2344611153.23838</v>
      </c>
      <c r="F2224" s="0" t="n">
        <v>2491430314.79851</v>
      </c>
      <c r="G2224" s="0" t="n">
        <v>2711848506.4649</v>
      </c>
      <c r="H2224" s="0" t="n">
        <v>2672923791.48008</v>
      </c>
      <c r="I2224" s="0" t="n">
        <v>2764437459.25896</v>
      </c>
      <c r="J2224" s="0" t="n">
        <v>2977675470.04034</v>
      </c>
      <c r="K2224" s="0" t="n">
        <v>3219649417.92342</v>
      </c>
      <c r="L2224" s="0" t="n">
        <v>3354932684.27005</v>
      </c>
      <c r="M2224" s="0" t="n">
        <v>3497205565.41752</v>
      </c>
      <c r="N2224" s="0" t="n">
        <v>3780865781.88069</v>
      </c>
      <c r="O2224" s="0" t="n">
        <v>4126773013.93152</v>
      </c>
      <c r="P2224" s="0" t="n">
        <v>4395084719.28831</v>
      </c>
    </row>
    <row r="2225" customFormat="false" ht="13.8" hidden="false" customHeight="false" outlineLevel="0" collapsed="false">
      <c r="A2225" s="0" t="s">
        <v>165</v>
      </c>
      <c r="B2225" s="0" t="s">
        <v>32</v>
      </c>
      <c r="C2225" s="0" t="n">
        <v>5410352381.44968</v>
      </c>
      <c r="D2225" s="0" t="n">
        <v>5439776114.14042</v>
      </c>
      <c r="E2225" s="0" t="n">
        <v>5664148975.61394</v>
      </c>
      <c r="F2225" s="0" t="n">
        <v>6005514069.19911</v>
      </c>
      <c r="G2225" s="0" t="n">
        <v>6624080799.49838</v>
      </c>
      <c r="H2225" s="0" t="n">
        <v>6734830748.63514</v>
      </c>
      <c r="I2225" s="0" t="n">
        <v>7226310104.96397</v>
      </c>
      <c r="J2225" s="0" t="n">
        <v>7583187576.39824</v>
      </c>
      <c r="K2225" s="0" t="n">
        <v>7854089542.98581</v>
      </c>
      <c r="L2225" s="0" t="n">
        <v>7647996929.26139</v>
      </c>
      <c r="M2225" s="0" t="n">
        <v>8136356282.62306</v>
      </c>
      <c r="N2225" s="0" t="n">
        <v>8521413551.95245</v>
      </c>
      <c r="O2225" s="0" t="n">
        <v>9280058285.72517</v>
      </c>
      <c r="P2225" s="0" t="n">
        <v>9652524493.79259</v>
      </c>
    </row>
    <row r="2226" customFormat="false" ht="13.8" hidden="false" customHeight="false" outlineLevel="0" collapsed="false">
      <c r="A2226" s="0" t="s">
        <v>166</v>
      </c>
      <c r="B2226" s="0" t="s">
        <v>17</v>
      </c>
      <c r="C2226" s="0" t="n">
        <v>50776211.4973067</v>
      </c>
      <c r="D2226" s="0" t="n">
        <v>48051737.8666383</v>
      </c>
      <c r="E2226" s="0" t="n">
        <v>46239582.7458958</v>
      </c>
      <c r="F2226" s="0" t="n">
        <v>42972591.4921544</v>
      </c>
      <c r="G2226" s="0" t="n">
        <v>41907648.5544006</v>
      </c>
      <c r="H2226" s="0" t="n">
        <v>36125971.2556193</v>
      </c>
      <c r="I2226" s="0" t="n">
        <v>29565478.7980726</v>
      </c>
      <c r="J2226" s="0" t="n">
        <v>33656125.1472243</v>
      </c>
      <c r="K2226" s="0" t="n">
        <v>58345970.0949598</v>
      </c>
      <c r="L2226" s="0" t="n">
        <v>46907193.7885978</v>
      </c>
      <c r="M2226" s="0" t="n">
        <v>57142890.7164296</v>
      </c>
      <c r="N2226" s="0" t="n">
        <v>65016289.1599597</v>
      </c>
      <c r="O2226" s="0" t="n">
        <v>75038794.9750462</v>
      </c>
      <c r="P2226" s="0" t="n">
        <v>97622929.8216463</v>
      </c>
    </row>
    <row r="2227" customFormat="false" ht="13.8" hidden="false" customHeight="false" outlineLevel="0" collapsed="false">
      <c r="A2227" s="0" t="s">
        <v>166</v>
      </c>
      <c r="B2227" s="0" t="s">
        <v>18</v>
      </c>
      <c r="C2227" s="0" t="n">
        <v>36671550.9284755</v>
      </c>
      <c r="D2227" s="0" t="n">
        <v>34703886.7920988</v>
      </c>
      <c r="E2227" s="0" t="n">
        <v>33395114.0839271</v>
      </c>
      <c r="F2227" s="0" t="n">
        <v>31035629.6156948</v>
      </c>
      <c r="G2227" s="0" t="n">
        <v>30266507.6016036</v>
      </c>
      <c r="H2227" s="0" t="n">
        <v>26090868.8480356</v>
      </c>
      <c r="I2227" s="0" t="n">
        <v>21352755.8378855</v>
      </c>
      <c r="J2227" s="0" t="n">
        <v>24307098.6636418</v>
      </c>
      <c r="K2227" s="0" t="n">
        <v>42138578.3386799</v>
      </c>
      <c r="L2227" s="0" t="n">
        <v>33877275.0649378</v>
      </c>
      <c r="M2227" s="0" t="n">
        <v>41269691.5847034</v>
      </c>
      <c r="N2227" s="0" t="n">
        <v>46956011.1624211</v>
      </c>
      <c r="O2227" s="0" t="n">
        <v>54194456.4064398</v>
      </c>
      <c r="P2227" s="0" t="n">
        <v>70505151.9942876</v>
      </c>
    </row>
    <row r="2228" customFormat="false" ht="13.8" hidden="false" customHeight="false" outlineLevel="0" collapsed="false">
      <c r="A2228" s="0" t="s">
        <v>166</v>
      </c>
      <c r="B2228" s="0" t="s">
        <v>19</v>
      </c>
      <c r="C2228" s="0" t="n">
        <v>14104660.5688312</v>
      </c>
      <c r="D2228" s="0" t="n">
        <v>13347851.0745396</v>
      </c>
      <c r="E2228" s="0" t="n">
        <v>12844468.6619687</v>
      </c>
      <c r="F2228" s="0" t="n">
        <v>11936962.6430197</v>
      </c>
      <c r="G2228" s="0" t="n">
        <v>11641140.952797</v>
      </c>
      <c r="H2228" s="0" t="n">
        <v>10035102.4075837</v>
      </c>
      <c r="I2228" s="0" t="n">
        <v>8212722.9601872</v>
      </c>
      <c r="J2228" s="0" t="n">
        <v>9349026.48358247</v>
      </c>
      <c r="K2228" s="0" t="n">
        <v>16207391.7562799</v>
      </c>
      <c r="L2228" s="0" t="n">
        <v>13029919.4902201</v>
      </c>
      <c r="M2228" s="0" t="n">
        <v>15873199.1317263</v>
      </c>
      <c r="N2228" s="0" t="n">
        <v>18060278.7640988</v>
      </c>
      <c r="O2228" s="0" t="n">
        <v>20844338.5686064</v>
      </c>
      <c r="P2228" s="0" t="n">
        <v>27117777.8273587</v>
      </c>
    </row>
    <row r="2229" customFormat="false" ht="13.8" hidden="false" customHeight="false" outlineLevel="0" collapsed="false">
      <c r="A2229" s="0" t="s">
        <v>166</v>
      </c>
      <c r="B2229" s="0" t="s">
        <v>20</v>
      </c>
      <c r="C2229" s="0" t="n">
        <v>15912152.8026108</v>
      </c>
      <c r="D2229" s="0" t="n">
        <v>15058338.1397097</v>
      </c>
      <c r="E2229" s="0" t="n">
        <v>14490448.1255582</v>
      </c>
      <c r="F2229" s="0" t="n">
        <v>13466654.1078965</v>
      </c>
      <c r="G2229" s="0" t="n">
        <v>13132920.633625</v>
      </c>
      <c r="H2229" s="0" t="n">
        <v>11321072.0849604</v>
      </c>
      <c r="I2229" s="0" t="n">
        <v>9265161.50572507</v>
      </c>
      <c r="J2229" s="0" t="n">
        <v>10547077.8008425</v>
      </c>
      <c r="K2229" s="0" t="n">
        <v>18284323.8832959</v>
      </c>
      <c r="L2229" s="0" t="n">
        <v>14699666.92955</v>
      </c>
      <c r="M2229" s="0" t="n">
        <v>17907305.8217052</v>
      </c>
      <c r="N2229" s="0" t="n">
        <v>20374653.0147684</v>
      </c>
      <c r="O2229" s="0" t="n">
        <v>23515482.3541343</v>
      </c>
      <c r="P2229" s="0" t="n">
        <v>30592846.60106</v>
      </c>
    </row>
    <row r="2230" customFormat="false" ht="13.8" hidden="false" customHeight="false" outlineLevel="0" collapsed="false">
      <c r="A2230" s="0" t="s">
        <v>166</v>
      </c>
      <c r="B2230" s="0" t="s">
        <v>21</v>
      </c>
      <c r="C2230" s="0" t="n">
        <v>15819787.2729966</v>
      </c>
      <c r="D2230" s="0" t="n">
        <v>14970925.4176839</v>
      </c>
      <c r="E2230" s="0" t="n">
        <v>14406333.9534005</v>
      </c>
      <c r="F2230" s="0" t="n">
        <v>13388483.1514753</v>
      </c>
      <c r="G2230" s="0" t="n">
        <v>13056685.2659961</v>
      </c>
      <c r="H2230" s="0" t="n">
        <v>11255355.5882518</v>
      </c>
      <c r="I2230" s="0" t="n">
        <v>9211378.20126739</v>
      </c>
      <c r="J2230" s="0" t="n">
        <v>10485853.4032328</v>
      </c>
      <c r="K2230" s="0" t="n">
        <v>18178186.9270558</v>
      </c>
      <c r="L2230" s="0" t="n">
        <v>14614338.5108097</v>
      </c>
      <c r="M2230" s="0" t="n">
        <v>17803356.6557132</v>
      </c>
      <c r="N2230" s="0" t="n">
        <v>20256382.0250003</v>
      </c>
      <c r="O2230" s="0" t="n">
        <v>23378979.2679978</v>
      </c>
      <c r="P2230" s="0" t="n">
        <v>30415259.9725146</v>
      </c>
    </row>
    <row r="2231" customFormat="false" ht="13.8" hidden="false" customHeight="false" outlineLevel="0" collapsed="false">
      <c r="A2231" s="0" t="s">
        <v>166</v>
      </c>
      <c r="B2231" s="0" t="s">
        <v>34</v>
      </c>
      <c r="C2231" s="0" t="n">
        <v>92363.378854217</v>
      </c>
      <c r="D2231" s="0" t="n">
        <v>87410.6866358366</v>
      </c>
      <c r="E2231" s="0" t="n">
        <v>84112.2135487462</v>
      </c>
      <c r="F2231" s="0" t="n">
        <v>78169.9027490425</v>
      </c>
      <c r="G2231" s="0" t="n">
        <v>76232.8259442372</v>
      </c>
      <c r="H2231" s="0" t="n">
        <v>65715.7330428009</v>
      </c>
      <c r="I2231" s="0" t="n">
        <v>53781.2855659452</v>
      </c>
      <c r="J2231" s="0" t="n">
        <v>61222.9720008681</v>
      </c>
      <c r="K2231" s="0" t="n">
        <v>106135.251380981</v>
      </c>
      <c r="L2231" s="0" t="n">
        <v>85327.1984065287</v>
      </c>
      <c r="M2231" s="0" t="n">
        <v>103946.745533051</v>
      </c>
      <c r="N2231" s="0" t="n">
        <v>118269.002367631</v>
      </c>
      <c r="O2231" s="0" t="n">
        <v>136500.674202016</v>
      </c>
      <c r="P2231" s="0" t="n">
        <v>177582.493434281</v>
      </c>
    </row>
    <row r="2232" customFormat="false" ht="13.8" hidden="false" customHeight="false" outlineLevel="0" collapsed="false">
      <c r="A2232" s="0" t="s">
        <v>166</v>
      </c>
      <c r="B2232" s="0" t="s">
        <v>22</v>
      </c>
      <c r="C2232" s="0" t="n">
        <v>4793336.80389326</v>
      </c>
      <c r="D2232" s="0" t="n">
        <v>5552108.60637513</v>
      </c>
      <c r="E2232" s="0" t="n">
        <v>5814104.26771844</v>
      </c>
      <c r="F2232" s="0" t="n">
        <v>5165385.9588706</v>
      </c>
      <c r="G2232" s="0" t="n">
        <v>3475655.33520798</v>
      </c>
      <c r="H2232" s="0" t="n">
        <v>4341743.245376</v>
      </c>
      <c r="I2232" s="0" t="n">
        <v>2460722.15994326</v>
      </c>
      <c r="J2232" s="0" t="n">
        <v>2983296.11309258</v>
      </c>
      <c r="K2232" s="0" t="n">
        <v>4525364.2738197</v>
      </c>
      <c r="L2232" s="0" t="n">
        <v>5720708.89058781</v>
      </c>
      <c r="M2232" s="0" t="n">
        <v>5742203.23446317</v>
      </c>
      <c r="N2232" s="0" t="n">
        <v>6675420.34155893</v>
      </c>
      <c r="O2232" s="0" t="n">
        <v>6064908.9188536</v>
      </c>
      <c r="P2232" s="0" t="n">
        <v>9260212.54569832</v>
      </c>
    </row>
    <row r="2233" customFormat="false" ht="13.8" hidden="false" customHeight="false" outlineLevel="0" collapsed="false">
      <c r="A2233" s="0" t="s">
        <v>166</v>
      </c>
      <c r="B2233" s="0" t="s">
        <v>23</v>
      </c>
      <c r="C2233" s="0" t="n">
        <v>34356852.812608</v>
      </c>
      <c r="D2233" s="0" t="n">
        <v>34047364.8820463</v>
      </c>
      <c r="E2233" s="0" t="n">
        <v>35380860.6619573</v>
      </c>
      <c r="F2233" s="0" t="n">
        <v>30352646.8895651</v>
      </c>
      <c r="G2233" s="0" t="n">
        <v>28612712.4835443</v>
      </c>
      <c r="H2233" s="0" t="n">
        <v>25495773.1097999</v>
      </c>
      <c r="I2233" s="0" t="n">
        <v>20195625.955378</v>
      </c>
      <c r="J2233" s="0" t="n">
        <v>26014107.2882309</v>
      </c>
      <c r="K2233" s="0" t="n">
        <v>39746078.8563507</v>
      </c>
      <c r="L2233" s="0" t="n">
        <v>33437945.7263699</v>
      </c>
      <c r="M2233" s="0" t="n">
        <v>40091417.2722208</v>
      </c>
      <c r="N2233" s="0" t="n">
        <v>45573796.4725058</v>
      </c>
      <c r="O2233" s="0" t="n">
        <v>48715615.3226267</v>
      </c>
      <c r="P2233" s="0" t="n">
        <v>66814638.6970295</v>
      </c>
    </row>
    <row r="2234" customFormat="false" ht="13.8" hidden="false" customHeight="false" outlineLevel="0" collapsed="false">
      <c r="A2234" s="0" t="s">
        <v>166</v>
      </c>
      <c r="B2234" s="0" t="s">
        <v>24</v>
      </c>
      <c r="C2234" s="0" t="n">
        <v>37124848.8847874</v>
      </c>
      <c r="D2234" s="0" t="n">
        <v>34614821.2317735</v>
      </c>
      <c r="E2234" s="0" t="n">
        <v>31163275.2613856</v>
      </c>
      <c r="F2234" s="0" t="n">
        <v>31251984.6693015</v>
      </c>
      <c r="G2234" s="0" t="n">
        <v>29903511.8281294</v>
      </c>
      <c r="H2234" s="0" t="n">
        <v>26293013.4761558</v>
      </c>
      <c r="I2234" s="0" t="n">
        <v>21095735.593697</v>
      </c>
      <c r="J2234" s="0" t="n">
        <v>21172391.6096625</v>
      </c>
      <c r="K2234" s="0" t="n">
        <v>41409579.8245463</v>
      </c>
      <c r="L2234" s="0" t="n">
        <v>33889624.6583338</v>
      </c>
      <c r="M2234" s="0" t="n">
        <v>40700982.3448037</v>
      </c>
      <c r="N2234" s="0" t="n">
        <v>46492565.886881</v>
      </c>
      <c r="O2234" s="0" t="n">
        <v>55903570.5411903</v>
      </c>
      <c r="P2234" s="0" t="n">
        <v>70661349.1734145</v>
      </c>
    </row>
    <row r="2235" customFormat="false" ht="13.8" hidden="false" customHeight="false" outlineLevel="0" collapsed="false">
      <c r="A2235" s="0" t="s">
        <v>166</v>
      </c>
      <c r="B2235" s="0" t="s">
        <v>25</v>
      </c>
      <c r="C2235" s="0" t="n">
        <v>1979248.43857814</v>
      </c>
      <c r="D2235" s="0" t="n">
        <v>2359813.08171601</v>
      </c>
      <c r="E2235" s="0" t="n">
        <v>2323964.02690902</v>
      </c>
      <c r="F2235" s="0" t="n">
        <v>2341826.34576685</v>
      </c>
      <c r="G2235" s="0" t="n">
        <v>2061348.25874492</v>
      </c>
      <c r="H2235" s="0" t="n">
        <v>2046624.34261102</v>
      </c>
      <c r="I2235" s="0" t="n">
        <v>1950918.88774072</v>
      </c>
      <c r="J2235" s="0" t="n">
        <v>1884661.26513821</v>
      </c>
      <c r="K2235" s="0" t="n">
        <v>1921471.05547294</v>
      </c>
      <c r="L2235" s="0" t="n">
        <v>1950918.88774072</v>
      </c>
      <c r="M2235" s="0" t="n">
        <v>2009913.9387102</v>
      </c>
      <c r="N2235" s="0" t="n">
        <v>2064189.97455876</v>
      </c>
      <c r="O2235" s="0" t="n">
        <v>2107183.07347392</v>
      </c>
      <c r="P2235" s="0" t="n">
        <v>3096707.53823118</v>
      </c>
    </row>
    <row r="2236" customFormat="false" ht="13.8" hidden="false" customHeight="false" outlineLevel="0" collapsed="false">
      <c r="A2236" s="0" t="s">
        <v>166</v>
      </c>
      <c r="B2236" s="0" t="s">
        <v>26</v>
      </c>
      <c r="C2236" s="0" t="n">
        <v>81895742.2136937</v>
      </c>
      <c r="D2236" s="0" t="n">
        <v>45750541.1542951</v>
      </c>
      <c r="E2236" s="0" t="n">
        <v>32621985.5328045</v>
      </c>
      <c r="F2236" s="0" t="n">
        <v>25615681.0531236</v>
      </c>
      <c r="G2236" s="0" t="n">
        <v>3149927.27054022</v>
      </c>
      <c r="H2236" s="0" t="n">
        <v>-2581190.40224823</v>
      </c>
      <c r="I2236" s="0" t="n">
        <v>-8181061.10543084</v>
      </c>
      <c r="J2236" s="0" t="n">
        <v>15705887.3628325</v>
      </c>
      <c r="K2236" s="0" t="n">
        <v>98478976.1942504</v>
      </c>
      <c r="L2236" s="0" t="n">
        <v>53855006.528264</v>
      </c>
      <c r="M2236" s="0" t="n">
        <v>45430119.1775984</v>
      </c>
      <c r="N2236" s="0" t="n">
        <v>59975761.4546203</v>
      </c>
      <c r="O2236" s="0" t="n">
        <v>82031119.0879432</v>
      </c>
      <c r="P2236" s="0" t="n">
        <v>91237179.6519047</v>
      </c>
    </row>
    <row r="2237" customFormat="false" ht="13.8" hidden="false" customHeight="false" outlineLevel="0" collapsed="false">
      <c r="A2237" s="0" t="s">
        <v>166</v>
      </c>
      <c r="B2237" s="0" t="s">
        <v>27</v>
      </c>
      <c r="C2237" s="0" t="n">
        <v>691651.937874546</v>
      </c>
      <c r="D2237" s="0" t="n">
        <v>536647.850474321</v>
      </c>
      <c r="E2237" s="0" t="n">
        <v>491630.370101058</v>
      </c>
      <c r="F2237" s="0" t="n">
        <v>1110121.39509245</v>
      </c>
      <c r="G2237" s="0" t="n">
        <v>816175.712305593</v>
      </c>
      <c r="H2237" s="0" t="n">
        <v>931672.275367705</v>
      </c>
      <c r="I2237" s="0" t="n">
        <v>-554383.502698139</v>
      </c>
      <c r="J2237" s="0" t="n">
        <v>146295.646545342</v>
      </c>
      <c r="K2237" s="0" t="n">
        <v>5559234.568723</v>
      </c>
      <c r="L2237" s="0" t="n">
        <v>-76997.7087080748</v>
      </c>
      <c r="M2237" s="0" t="n">
        <v>1049310.91468608</v>
      </c>
      <c r="N2237" s="0" t="n">
        <v>1226664.35701591</v>
      </c>
      <c r="O2237" s="0" t="n">
        <v>1993103.39938152</v>
      </c>
      <c r="P2237" s="0" t="n">
        <v>2068436.41762733</v>
      </c>
    </row>
    <row r="2238" customFormat="false" ht="13.8" hidden="false" customHeight="false" outlineLevel="0" collapsed="false">
      <c r="A2238" s="0" t="s">
        <v>166</v>
      </c>
      <c r="B2238" s="0" t="s">
        <v>28</v>
      </c>
      <c r="C2238" s="0" t="n">
        <v>1099446.83471376</v>
      </c>
      <c r="D2238" s="0" t="n">
        <v>1507825.03932462</v>
      </c>
      <c r="E2238" s="0" t="n">
        <v>1517224.10653397</v>
      </c>
      <c r="F2238" s="0" t="n">
        <v>1458098.5965158</v>
      </c>
      <c r="G2238" s="0" t="n">
        <v>849421.713030083</v>
      </c>
      <c r="H2238" s="0" t="n">
        <v>878215.669403984</v>
      </c>
      <c r="I2238" s="0" t="n">
        <v>1929195.07705138</v>
      </c>
      <c r="J2238" s="0" t="n">
        <v>921406.603964836</v>
      </c>
      <c r="K2238" s="0" t="n">
        <v>1511682.70962981</v>
      </c>
      <c r="L2238" s="0" t="n">
        <v>1569270.62237761</v>
      </c>
      <c r="M2238" s="0" t="n">
        <v>1677181.01283117</v>
      </c>
      <c r="N2238" s="0" t="n">
        <v>1704798.01623829</v>
      </c>
      <c r="O2238" s="0" t="n">
        <v>1704239.41348464</v>
      </c>
      <c r="P2238" s="0" t="n">
        <v>2552309.25026296</v>
      </c>
    </row>
    <row r="2239" customFormat="false" ht="13.8" hidden="false" customHeight="false" outlineLevel="0" collapsed="false">
      <c r="A2239" s="0" t="s">
        <v>166</v>
      </c>
      <c r="B2239" s="0" t="s">
        <v>29</v>
      </c>
      <c r="C2239" s="0" t="n">
        <v>5655367.18283358</v>
      </c>
      <c r="D2239" s="0" t="n">
        <v>6731482.06510341</v>
      </c>
      <c r="E2239" s="0" t="n">
        <v>6903595.58492777</v>
      </c>
      <c r="F2239" s="0" t="n">
        <v>7191236.07274763</v>
      </c>
      <c r="G2239" s="0" t="n">
        <v>5935900.35622957</v>
      </c>
      <c r="H2239" s="0" t="n">
        <v>5131834.1725172</v>
      </c>
      <c r="I2239" s="0" t="n">
        <v>5525984.26257228</v>
      </c>
      <c r="J2239" s="0" t="n">
        <v>6550774.4967155</v>
      </c>
      <c r="K2239" s="0" t="n">
        <v>6684785.52733423</v>
      </c>
      <c r="L2239" s="0" t="n">
        <v>6243337.42647253</v>
      </c>
      <c r="M2239" s="0" t="n">
        <v>7065238.11345972</v>
      </c>
      <c r="N2239" s="0" t="n">
        <v>7952838.10235782</v>
      </c>
      <c r="O2239" s="0" t="n">
        <v>7356353.4284735</v>
      </c>
      <c r="P2239" s="0" t="n">
        <v>11217137.1203821</v>
      </c>
    </row>
    <row r="2240" customFormat="false" ht="13.8" hidden="false" customHeight="false" outlineLevel="0" collapsed="false">
      <c r="A2240" s="0" t="s">
        <v>166</v>
      </c>
      <c r="B2240" s="0" t="s">
        <v>30</v>
      </c>
      <c r="C2240" s="0" t="n">
        <v>4897154.52795731</v>
      </c>
      <c r="D2240" s="0" t="n">
        <v>5271759.40847633</v>
      </c>
      <c r="E2240" s="0" t="n">
        <v>4163484.98143097</v>
      </c>
      <c r="F2240" s="0" t="n">
        <v>4181619.52179792</v>
      </c>
      <c r="G2240" s="0" t="n">
        <v>7546930.60692368</v>
      </c>
      <c r="H2240" s="0" t="n">
        <v>6254422.89775533</v>
      </c>
      <c r="I2240" s="0" t="n">
        <v>2393329.95299394</v>
      </c>
      <c r="J2240" s="0" t="n">
        <v>-191685.465342764</v>
      </c>
      <c r="K2240" s="0" t="n">
        <v>3028630.35241567</v>
      </c>
      <c r="L2240" s="0" t="n">
        <v>2897188.89046635</v>
      </c>
      <c r="M2240" s="0" t="n">
        <v>3121207.31243037</v>
      </c>
      <c r="N2240" s="0" t="n">
        <v>3798549.2634566</v>
      </c>
      <c r="O2240" s="0" t="n">
        <v>3841007.59403002</v>
      </c>
      <c r="P2240" s="0" t="n">
        <v>5348977.43366225</v>
      </c>
    </row>
    <row r="2241" customFormat="false" ht="13.8" hidden="false" customHeight="false" outlineLevel="0" collapsed="false">
      <c r="A2241" s="0" t="s">
        <v>166</v>
      </c>
      <c r="B2241" s="0" t="s">
        <v>31</v>
      </c>
      <c r="C2241" s="0" t="n">
        <v>14258462.1760101</v>
      </c>
      <c r="D2241" s="0" t="n">
        <v>17043518.8602825</v>
      </c>
      <c r="E2241" s="0" t="n">
        <v>16816144.6716303</v>
      </c>
      <c r="F2241" s="0" t="n">
        <v>17219618.7099158</v>
      </c>
      <c r="G2241" s="0" t="n">
        <v>14600394.4286714</v>
      </c>
      <c r="H2241" s="0" t="n">
        <v>14555470.1381217</v>
      </c>
      <c r="I2241" s="0" t="n">
        <v>14241000.1042734</v>
      </c>
      <c r="J2241" s="0" t="n">
        <v>13746832.908226</v>
      </c>
      <c r="K2241" s="0" t="n">
        <v>14364541.9032852</v>
      </c>
      <c r="L2241" s="0" t="n">
        <v>15577497.7481287</v>
      </c>
      <c r="M2241" s="0" t="n">
        <v>16267566.2979764</v>
      </c>
      <c r="N2241" s="0" t="n">
        <v>16712988.3925627</v>
      </c>
      <c r="O2241" s="0" t="n">
        <v>17606822.2932714</v>
      </c>
      <c r="P2241" s="0" t="n">
        <v>25299384.8919469</v>
      </c>
    </row>
    <row r="2242" customFormat="false" ht="13.8" hidden="false" customHeight="false" outlineLevel="0" collapsed="false">
      <c r="A2242" s="0" t="s">
        <v>166</v>
      </c>
      <c r="B2242" s="0" t="s">
        <v>32</v>
      </c>
      <c r="C2242" s="0" t="n">
        <v>39655437.5684062</v>
      </c>
      <c r="D2242" s="0" t="n">
        <v>37625543.5960923</v>
      </c>
      <c r="E2242" s="0" t="n">
        <v>33759951.7088622</v>
      </c>
      <c r="F2242" s="0" t="n">
        <v>33068634.0371443</v>
      </c>
      <c r="G2242" s="0" t="n">
        <v>29894826.5211796</v>
      </c>
      <c r="H2242" s="0" t="n">
        <v>26285376.818161</v>
      </c>
      <c r="I2242" s="0" t="n">
        <v>21089608.455854</v>
      </c>
      <c r="J2242" s="0" t="n">
        <v>21173905.582676</v>
      </c>
      <c r="K2242" s="0" t="n">
        <v>41397552.6448122</v>
      </c>
      <c r="L2242" s="0" t="n">
        <v>33887444.9824804</v>
      </c>
      <c r="M2242" s="0" t="n">
        <v>34171295.6322784</v>
      </c>
      <c r="N2242" s="0" t="n">
        <v>38919685.3484653</v>
      </c>
      <c r="O2242" s="0" t="n">
        <v>42916653.5415102</v>
      </c>
      <c r="P2242" s="0" t="n">
        <v>57574310.7553994</v>
      </c>
    </row>
    <row r="2243" customFormat="false" ht="13.8" hidden="false" customHeight="false" outlineLevel="0" collapsed="false">
      <c r="A2243" s="0" t="s">
        <v>167</v>
      </c>
      <c r="B2243" s="0" t="s">
        <v>17</v>
      </c>
      <c r="C2243" s="0" t="n">
        <v>5826139432.10939</v>
      </c>
      <c r="D2243" s="0" t="n">
        <v>6373917699.4733</v>
      </c>
      <c r="E2243" s="0" t="n">
        <v>6625120823.84635</v>
      </c>
      <c r="F2243" s="0" t="n">
        <v>6880965265.46109</v>
      </c>
      <c r="G2243" s="0" t="n">
        <v>7002048080.40351</v>
      </c>
      <c r="H2243" s="0" t="n">
        <v>7304469121.09854</v>
      </c>
      <c r="I2243" s="0" t="n">
        <v>7663435787.34368</v>
      </c>
      <c r="J2243" s="0" t="n">
        <v>7936930308.6099</v>
      </c>
      <c r="K2243" s="0" t="n">
        <v>8054450422.28933</v>
      </c>
      <c r="L2243" s="0" t="n">
        <v>8545743657.92154</v>
      </c>
      <c r="M2243" s="0" t="n">
        <v>9032215806.98228</v>
      </c>
      <c r="N2243" s="0" t="n">
        <v>9203160096.94013</v>
      </c>
      <c r="O2243" s="0" t="n">
        <v>9799503991.83132</v>
      </c>
      <c r="P2243" s="0" t="n">
        <v>10039528732.4251</v>
      </c>
    </row>
    <row r="2244" customFormat="false" ht="13.8" hidden="false" customHeight="false" outlineLevel="0" collapsed="false">
      <c r="A2244" s="0" t="s">
        <v>167</v>
      </c>
      <c r="B2244" s="0" t="s">
        <v>18</v>
      </c>
      <c r="C2244" s="0" t="n">
        <v>5282932230.66458</v>
      </c>
      <c r="D2244" s="0" t="n">
        <v>5818053122.44717</v>
      </c>
      <c r="E2244" s="0" t="n">
        <v>6024508010.06083</v>
      </c>
      <c r="F2244" s="0" t="n">
        <v>6214850547.25691</v>
      </c>
      <c r="G2244" s="0" t="n">
        <v>6275029601.21207</v>
      </c>
      <c r="H2244" s="0" t="n">
        <v>6569502925.00087</v>
      </c>
      <c r="I2244" s="0" t="n">
        <v>6924434517.78776</v>
      </c>
      <c r="J2244" s="0" t="n">
        <v>7143601902.06116</v>
      </c>
      <c r="K2244" s="0" t="n">
        <v>7234461761.90832</v>
      </c>
      <c r="L2244" s="0" t="n">
        <v>7644710782.0208</v>
      </c>
      <c r="M2244" s="0" t="n">
        <v>8121166616.13254</v>
      </c>
      <c r="N2244" s="0" t="n">
        <v>8167614859.74204</v>
      </c>
      <c r="O2244" s="0" t="n">
        <v>8594633206.84367</v>
      </c>
      <c r="P2244" s="0" t="n">
        <v>8937213640.08517</v>
      </c>
    </row>
    <row r="2245" customFormat="false" ht="13.8" hidden="false" customHeight="false" outlineLevel="0" collapsed="false">
      <c r="A2245" s="0" t="s">
        <v>167</v>
      </c>
      <c r="B2245" s="0" t="s">
        <v>19</v>
      </c>
      <c r="C2245" s="0" t="n">
        <v>545244186.235475</v>
      </c>
      <c r="D2245" s="0" t="n">
        <v>559912403.452087</v>
      </c>
      <c r="E2245" s="0" t="n">
        <v>603738437.881856</v>
      </c>
      <c r="F2245" s="0" t="n">
        <v>667357379.685299</v>
      </c>
      <c r="G2245" s="0" t="n">
        <v>725953773.451627</v>
      </c>
      <c r="H2245" s="0" t="n">
        <v>734966196.097664</v>
      </c>
      <c r="I2245" s="0" t="n">
        <v>740520727.415967</v>
      </c>
      <c r="J2245" s="0" t="n">
        <v>793578236.431086</v>
      </c>
      <c r="K2245" s="0" t="n">
        <v>819535891.239721</v>
      </c>
      <c r="L2245" s="0" t="n">
        <v>899083038.344665</v>
      </c>
      <c r="M2245" s="0" t="n">
        <v>910943136.201775</v>
      </c>
      <c r="N2245" s="0" t="n">
        <v>1030357736.26175</v>
      </c>
      <c r="O2245" s="0" t="n">
        <v>1194505871.64294</v>
      </c>
      <c r="P2245" s="0" t="n">
        <v>1097950906.10702</v>
      </c>
    </row>
    <row r="2246" customFormat="false" ht="13.8" hidden="false" customHeight="false" outlineLevel="0" collapsed="false">
      <c r="A2246" s="0" t="s">
        <v>167</v>
      </c>
      <c r="B2246" s="0" t="s">
        <v>20</v>
      </c>
      <c r="C2246" s="0" t="n">
        <v>1781623141.98987</v>
      </c>
      <c r="D2246" s="0" t="n">
        <v>1856463155.02998</v>
      </c>
      <c r="E2246" s="0" t="n">
        <v>1595987876.75706</v>
      </c>
      <c r="F2246" s="0" t="n">
        <v>1699303288.55071</v>
      </c>
      <c r="G2246" s="0" t="n">
        <v>1995681142.89283</v>
      </c>
      <c r="H2246" s="0" t="n">
        <v>2184565803.76222</v>
      </c>
      <c r="I2246" s="0" t="n">
        <v>2281463992.3461</v>
      </c>
      <c r="J2246" s="0" t="n">
        <v>2396145981.3207</v>
      </c>
      <c r="K2246" s="0" t="n">
        <v>3105766664.00105</v>
      </c>
      <c r="L2246" s="0" t="n">
        <v>3372429575.67975</v>
      </c>
      <c r="M2246" s="0" t="n">
        <v>4533834063.62973</v>
      </c>
      <c r="N2246" s="0" t="n">
        <v>4545765205.90244</v>
      </c>
      <c r="O2246" s="0" t="n">
        <v>4568197258.88204</v>
      </c>
      <c r="P2246" s="0" t="n">
        <v>5488720641.01075</v>
      </c>
    </row>
    <row r="2247" customFormat="false" ht="13.8" hidden="false" customHeight="false" outlineLevel="0" collapsed="false">
      <c r="A2247" s="0" t="s">
        <v>167</v>
      </c>
      <c r="B2247" s="0" t="s">
        <v>21</v>
      </c>
      <c r="C2247" s="0" t="n">
        <v>1355209169.97541</v>
      </c>
      <c r="D2247" s="0" t="n">
        <v>1526686340.23412</v>
      </c>
      <c r="E2247" s="0" t="n">
        <v>1528711099.28765</v>
      </c>
      <c r="F2247" s="0" t="n">
        <v>1586463568.37684</v>
      </c>
      <c r="G2247" s="0" t="n">
        <v>1638343515.65597</v>
      </c>
      <c r="H2247" s="0" t="n">
        <v>1646954145.79465</v>
      </c>
      <c r="I2247" s="0" t="n">
        <v>1829668835.11832</v>
      </c>
      <c r="J2247" s="0" t="n">
        <v>1926403320.14919</v>
      </c>
      <c r="K2247" s="0" t="n">
        <v>1962106811.64476</v>
      </c>
      <c r="L2247" s="0" t="n">
        <v>1971780260.14785</v>
      </c>
      <c r="M2247" s="0" t="n">
        <v>2299416538.31199</v>
      </c>
      <c r="N2247" s="0" t="n">
        <v>2282771721.89327</v>
      </c>
      <c r="O2247" s="0" t="n">
        <v>2197295905.97679</v>
      </c>
      <c r="P2247" s="0" t="n">
        <v>2331787463.74969</v>
      </c>
    </row>
    <row r="2248" customFormat="false" ht="13.8" hidden="false" customHeight="false" outlineLevel="0" collapsed="false">
      <c r="A2248" s="0" t="s">
        <v>167</v>
      </c>
      <c r="B2248" s="0" t="s">
        <v>34</v>
      </c>
      <c r="C2248" s="0" t="n">
        <v>423881988.649377</v>
      </c>
      <c r="D2248" s="0" t="n">
        <v>303039679.986534</v>
      </c>
      <c r="E2248" s="0" t="n">
        <v>-1199198.65304846</v>
      </c>
      <c r="F2248" s="0" t="n">
        <v>48600250.8662731</v>
      </c>
      <c r="G2248" s="0" t="n">
        <v>329190932.06774</v>
      </c>
      <c r="H2248" s="0" t="n">
        <v>537611657.967562</v>
      </c>
      <c r="I2248" s="0" t="n">
        <v>428724420.270762</v>
      </c>
      <c r="J2248" s="0" t="n">
        <v>444510235.267254</v>
      </c>
      <c r="K2248" s="0" t="n">
        <v>1223466073.06379</v>
      </c>
      <c r="L2248" s="0" t="n">
        <v>1520714713.73669</v>
      </c>
      <c r="M2248" s="0" t="n">
        <v>2469760527.75924</v>
      </c>
      <c r="N2248" s="0" t="n">
        <v>2503730555.05833</v>
      </c>
      <c r="O2248" s="0" t="n">
        <v>2633178598.75194</v>
      </c>
      <c r="P2248" s="0" t="n">
        <v>3536916507.30113</v>
      </c>
    </row>
    <row r="2249" customFormat="false" ht="13.8" hidden="false" customHeight="false" outlineLevel="0" collapsed="false">
      <c r="A2249" s="0" t="s">
        <v>167</v>
      </c>
      <c r="B2249" s="0" t="s">
        <v>22</v>
      </c>
      <c r="C2249" s="0" t="n">
        <v>1574930145.5995</v>
      </c>
      <c r="D2249" s="0" t="n">
        <v>1512082682.50843</v>
      </c>
      <c r="E2249" s="0" t="n">
        <v>1161452042.10096</v>
      </c>
      <c r="F2249" s="0" t="n">
        <v>1106318287.69759</v>
      </c>
      <c r="G2249" s="0" t="n">
        <v>1242148913.90941</v>
      </c>
      <c r="H2249" s="0" t="n">
        <v>1204441797.73707</v>
      </c>
      <c r="I2249" s="0" t="n">
        <v>1188867119.31805</v>
      </c>
      <c r="J2249" s="0" t="n">
        <v>1177633920.45833</v>
      </c>
      <c r="K2249" s="0" t="n">
        <v>1186195439.58925</v>
      </c>
      <c r="L2249" s="0" t="n">
        <v>1232130114.92642</v>
      </c>
      <c r="M2249" s="0" t="n">
        <v>1103509987.98266</v>
      </c>
      <c r="N2249" s="0" t="n">
        <v>1080178330.35105</v>
      </c>
      <c r="O2249" s="0" t="n">
        <v>1100883848.24924</v>
      </c>
      <c r="P2249" s="0" t="n">
        <v>1186605299.54765</v>
      </c>
    </row>
    <row r="2250" customFormat="false" ht="13.8" hidden="false" customHeight="false" outlineLevel="0" collapsed="false">
      <c r="A2250" s="0" t="s">
        <v>167</v>
      </c>
      <c r="B2250" s="0" t="s">
        <v>23</v>
      </c>
      <c r="C2250" s="0" t="n">
        <v>2304760222.67986</v>
      </c>
      <c r="D2250" s="0" t="n">
        <v>2470169327.10326</v>
      </c>
      <c r="E2250" s="0" t="n">
        <v>2098239322.93991</v>
      </c>
      <c r="F2250" s="0" t="n">
        <v>2099484868.50302</v>
      </c>
      <c r="G2250" s="0" t="n">
        <v>2277715705.90564</v>
      </c>
      <c r="H2250" s="0" t="n">
        <v>2434637615.16096</v>
      </c>
      <c r="I2250" s="0" t="n">
        <v>2591879326.65546</v>
      </c>
      <c r="J2250" s="0" t="n">
        <v>2668211071.63808</v>
      </c>
      <c r="K2250" s="0" t="n">
        <v>2886787486.26745</v>
      </c>
      <c r="L2250" s="0" t="n">
        <v>3251463029.11051</v>
      </c>
      <c r="M2250" s="0" t="n">
        <v>4170254862.26726</v>
      </c>
      <c r="N2250" s="0" t="n">
        <v>3974906189.22025</v>
      </c>
      <c r="O2250" s="0" t="n">
        <v>4109643922.09474</v>
      </c>
      <c r="P2250" s="0" t="n">
        <v>4863350473.04874</v>
      </c>
    </row>
    <row r="2251" customFormat="false" ht="13.8" hidden="false" customHeight="false" outlineLevel="0" collapsed="false">
      <c r="A2251" s="0" t="s">
        <v>167</v>
      </c>
      <c r="B2251" s="0" t="s">
        <v>24</v>
      </c>
      <c r="C2251" s="0" t="n">
        <v>6959568709.2953</v>
      </c>
      <c r="D2251" s="0" t="n">
        <v>7351288144.74959</v>
      </c>
      <c r="E2251" s="0" t="n">
        <v>7360095990.90926</v>
      </c>
      <c r="F2251" s="0" t="n">
        <v>7650471864.30188</v>
      </c>
      <c r="G2251" s="0" t="n">
        <v>8008713108.10437</v>
      </c>
      <c r="H2251" s="0" t="n">
        <v>8258829299.05069</v>
      </c>
      <c r="I2251" s="0" t="n">
        <v>8566188165.03851</v>
      </c>
      <c r="J2251" s="0" t="n">
        <v>8858428837.61805</v>
      </c>
      <c r="K2251" s="0" t="n">
        <v>9399203951.83357</v>
      </c>
      <c r="L2251" s="0" t="n">
        <v>9825277266.06046</v>
      </c>
      <c r="M2251" s="0" t="n">
        <v>10298503359.7282</v>
      </c>
      <c r="N2251" s="0" t="n">
        <v>10650900456.0788</v>
      </c>
      <c r="O2251" s="0" t="n">
        <v>11167732880.7336</v>
      </c>
      <c r="P2251" s="0" t="n">
        <v>11575141553.0985</v>
      </c>
    </row>
    <row r="2252" customFormat="false" ht="13.8" hidden="false" customHeight="false" outlineLevel="0" collapsed="false">
      <c r="A2252" s="0" t="s">
        <v>167</v>
      </c>
      <c r="B2252" s="0" t="s">
        <v>25</v>
      </c>
      <c r="C2252" s="0" t="n">
        <v>2292238646.95346</v>
      </c>
      <c r="D2252" s="0" t="n">
        <v>2417787214.07434</v>
      </c>
      <c r="E2252" s="0" t="n">
        <v>2492313320.2007</v>
      </c>
      <c r="F2252" s="0" t="n">
        <v>2575259928.62443</v>
      </c>
      <c r="G2252" s="0" t="n">
        <v>2699128313.89553</v>
      </c>
      <c r="H2252" s="0" t="n">
        <v>2793540477.10793</v>
      </c>
      <c r="I2252" s="0" t="n">
        <v>2843317763.75142</v>
      </c>
      <c r="J2252" s="0" t="n">
        <v>2870987347.8688</v>
      </c>
      <c r="K2252" s="0" t="n">
        <v>3038201123.19463</v>
      </c>
      <c r="L2252" s="0" t="n">
        <v>3129941097.48609</v>
      </c>
      <c r="M2252" s="0" t="n">
        <v>3192908432.93119</v>
      </c>
      <c r="N2252" s="0" t="n">
        <v>3336926986.984</v>
      </c>
      <c r="O2252" s="0" t="n">
        <v>3503161995.43763</v>
      </c>
      <c r="P2252" s="0" t="n">
        <v>3547330792.54358</v>
      </c>
    </row>
    <row r="2253" customFormat="false" ht="13.8" hidden="false" customHeight="false" outlineLevel="0" collapsed="false">
      <c r="A2253" s="0" t="s">
        <v>167</v>
      </c>
      <c r="B2253" s="0" t="s">
        <v>26</v>
      </c>
      <c r="C2253" s="0" t="n">
        <v>746615708.674143</v>
      </c>
      <c r="D2253" s="0" t="n">
        <v>789795144.645295</v>
      </c>
      <c r="E2253" s="0" t="n">
        <v>773265084.579683</v>
      </c>
      <c r="F2253" s="0" t="n">
        <v>801622555.640245</v>
      </c>
      <c r="G2253" s="0" t="n">
        <v>821257259.647032</v>
      </c>
      <c r="H2253" s="0" t="n">
        <v>846526219.91803</v>
      </c>
      <c r="I2253" s="0" t="n">
        <v>869351336.967926</v>
      </c>
      <c r="J2253" s="0" t="n">
        <v>911012731.643853</v>
      </c>
      <c r="K2253" s="0" t="n">
        <v>909745126.874403</v>
      </c>
      <c r="L2253" s="0" t="n">
        <v>895768549.61125</v>
      </c>
      <c r="M2253" s="0" t="n">
        <v>919671953.835158</v>
      </c>
      <c r="N2253" s="0" t="n">
        <v>956860514.538884</v>
      </c>
      <c r="O2253" s="0" t="n">
        <v>1002889383.82955</v>
      </c>
      <c r="P2253" s="0" t="n">
        <v>1019088385.03914</v>
      </c>
    </row>
    <row r="2254" customFormat="false" ht="13.8" hidden="false" customHeight="false" outlineLevel="0" collapsed="false">
      <c r="A2254" s="0" t="s">
        <v>167</v>
      </c>
      <c r="B2254" s="0" t="s">
        <v>27</v>
      </c>
      <c r="C2254" s="0" t="n">
        <v>610449072.522567</v>
      </c>
      <c r="D2254" s="0" t="n">
        <v>633427396.47133</v>
      </c>
      <c r="E2254" s="0" t="n">
        <v>599701992.89967</v>
      </c>
      <c r="F2254" s="0" t="n">
        <v>599964209.973895</v>
      </c>
      <c r="G2254" s="0" t="n">
        <v>612882111.498433</v>
      </c>
      <c r="H2254" s="0" t="n">
        <v>628923529.617823</v>
      </c>
      <c r="I2254" s="0" t="n">
        <v>641496755.868695</v>
      </c>
      <c r="J2254" s="0" t="n">
        <v>657868006.785852</v>
      </c>
      <c r="K2254" s="0" t="n">
        <v>652161899.384486</v>
      </c>
      <c r="L2254" s="0" t="n">
        <v>645350852.110601</v>
      </c>
      <c r="M2254" s="0" t="n">
        <v>664464662.741189</v>
      </c>
      <c r="N2254" s="0" t="n">
        <v>691379019.038963</v>
      </c>
      <c r="O2254" s="0" t="n">
        <v>716479294.94902</v>
      </c>
      <c r="P2254" s="0" t="n">
        <v>729722081.779359</v>
      </c>
    </row>
    <row r="2255" customFormat="false" ht="13.8" hidden="false" customHeight="false" outlineLevel="0" collapsed="false">
      <c r="A2255" s="0" t="s">
        <v>167</v>
      </c>
      <c r="B2255" s="0" t="s">
        <v>28</v>
      </c>
      <c r="C2255" s="0" t="n">
        <v>456939339.37205</v>
      </c>
      <c r="D2255" s="0" t="n">
        <v>460893204.336789</v>
      </c>
      <c r="E2255" s="0" t="n">
        <v>490430619.704578</v>
      </c>
      <c r="F2255" s="0" t="n">
        <v>500750791.238521</v>
      </c>
      <c r="G2255" s="0" t="n">
        <v>499005242.937528</v>
      </c>
      <c r="H2255" s="0" t="n">
        <v>513457806.424493</v>
      </c>
      <c r="I2255" s="0" t="n">
        <v>552847031.552997</v>
      </c>
      <c r="J2255" s="0" t="n">
        <v>566591648.205813</v>
      </c>
      <c r="K2255" s="0" t="n">
        <v>595233772.030162</v>
      </c>
      <c r="L2255" s="0" t="n">
        <v>601142335.938581</v>
      </c>
      <c r="M2255" s="0" t="n">
        <v>638232985.595395</v>
      </c>
      <c r="N2255" s="0" t="n">
        <v>668784584.341367</v>
      </c>
      <c r="O2255" s="0" t="n">
        <v>670243711.404117</v>
      </c>
      <c r="P2255" s="0" t="n">
        <v>680799865.21611</v>
      </c>
    </row>
    <row r="2256" customFormat="false" ht="13.8" hidden="false" customHeight="false" outlineLevel="0" collapsed="false">
      <c r="A2256" s="0" t="s">
        <v>167</v>
      </c>
      <c r="B2256" s="0" t="s">
        <v>29</v>
      </c>
      <c r="C2256" s="0" t="n">
        <v>1311205680.87872</v>
      </c>
      <c r="D2256" s="0" t="n">
        <v>1331105118.84996</v>
      </c>
      <c r="E2256" s="0" t="n">
        <v>1167515294.80215</v>
      </c>
      <c r="F2256" s="0" t="n">
        <v>1193586380.79463</v>
      </c>
      <c r="G2256" s="0" t="n">
        <v>1324885960.03156</v>
      </c>
      <c r="H2256" s="0" t="n">
        <v>1243327424.94833</v>
      </c>
      <c r="I2256" s="0" t="n">
        <v>1291840735.4231</v>
      </c>
      <c r="J2256" s="0" t="n">
        <v>1232318576.48293</v>
      </c>
      <c r="K2256" s="0" t="n">
        <v>1287388290.46301</v>
      </c>
      <c r="L2256" s="0" t="n">
        <v>1350625914.53387</v>
      </c>
      <c r="M2256" s="0" t="n">
        <v>1441406886.1458</v>
      </c>
      <c r="N2256" s="0" t="n">
        <v>1469578534.46308</v>
      </c>
      <c r="O2256" s="0" t="n">
        <v>1519469012.31491</v>
      </c>
      <c r="P2256" s="0" t="n">
        <v>1659444236.59421</v>
      </c>
    </row>
    <row r="2257" customFormat="false" ht="13.8" hidden="false" customHeight="false" outlineLevel="0" collapsed="false">
      <c r="A2257" s="0" t="s">
        <v>167</v>
      </c>
      <c r="B2257" s="0" t="s">
        <v>30</v>
      </c>
      <c r="C2257" s="0" t="n">
        <v>542034945.832359</v>
      </c>
      <c r="D2257" s="0" t="n">
        <v>575587913.36974</v>
      </c>
      <c r="E2257" s="0" t="n">
        <v>623767570.305</v>
      </c>
      <c r="F2257" s="0" t="n">
        <v>656187731.792002</v>
      </c>
      <c r="G2257" s="0" t="n">
        <v>705339993.571872</v>
      </c>
      <c r="H2257" s="0" t="n">
        <v>719324622.552282</v>
      </c>
      <c r="I2257" s="0" t="n">
        <v>769310283.963598</v>
      </c>
      <c r="J2257" s="0" t="n">
        <v>803507143.565989</v>
      </c>
      <c r="K2257" s="0" t="n">
        <v>883330343.430596</v>
      </c>
      <c r="L2257" s="0" t="n">
        <v>944855384.354234</v>
      </c>
      <c r="M2257" s="0" t="n">
        <v>1001123596.83337</v>
      </c>
      <c r="N2257" s="0" t="n">
        <v>1053270602.34382</v>
      </c>
      <c r="O2257" s="0" t="n">
        <v>1113751604.16872</v>
      </c>
      <c r="P2257" s="0" t="n">
        <v>1188720938.04799</v>
      </c>
    </row>
    <row r="2258" customFormat="false" ht="13.8" hidden="false" customHeight="false" outlineLevel="0" collapsed="false">
      <c r="A2258" s="0" t="s">
        <v>167</v>
      </c>
      <c r="B2258" s="0" t="s">
        <v>31</v>
      </c>
      <c r="C2258" s="0" t="n">
        <v>1387819836.62971</v>
      </c>
      <c r="D2258" s="0" t="n">
        <v>1480982797.74095</v>
      </c>
      <c r="E2258" s="0" t="n">
        <v>1541214202.26128</v>
      </c>
      <c r="F2258" s="0" t="n">
        <v>1606080399.30449</v>
      </c>
      <c r="G2258" s="0" t="n">
        <v>1661146845.98949</v>
      </c>
      <c r="H2258" s="0" t="n">
        <v>1822710057.09882</v>
      </c>
      <c r="I2258" s="0" t="n">
        <v>1968634847.51905</v>
      </c>
      <c r="J2258" s="0" t="n">
        <v>2173592132.2749</v>
      </c>
      <c r="K2258" s="0" t="n">
        <v>2353608522.20379</v>
      </c>
      <c r="L2258" s="0" t="n">
        <v>2500941376.87867</v>
      </c>
      <c r="M2258" s="0" t="n">
        <v>2633439880.64687</v>
      </c>
      <c r="N2258" s="0" t="n">
        <v>2728304355.61368</v>
      </c>
      <c r="O2258" s="0" t="n">
        <v>2855561160.3317</v>
      </c>
      <c r="P2258" s="0" t="n">
        <v>2971512339.6474</v>
      </c>
    </row>
    <row r="2259" customFormat="false" ht="13.8" hidden="false" customHeight="false" outlineLevel="0" collapsed="false">
      <c r="A2259" s="0" t="s">
        <v>167</v>
      </c>
      <c r="B2259" s="0" t="s">
        <v>32</v>
      </c>
      <c r="C2259" s="0" t="n">
        <v>6735634602.24933</v>
      </c>
      <c r="D2259" s="0" t="n">
        <v>7056849319.00836</v>
      </c>
      <c r="E2259" s="0" t="n">
        <v>7089119202.47312</v>
      </c>
      <c r="F2259" s="0" t="n">
        <v>7333382021.14635</v>
      </c>
      <c r="G2259" s="0" t="n">
        <v>7709882295.44476</v>
      </c>
      <c r="H2259" s="0" t="n">
        <v>7938886608.04988</v>
      </c>
      <c r="I2259" s="0" t="n">
        <v>8285244561.38649</v>
      </c>
      <c r="J2259" s="0" t="n">
        <v>8540702999.75454</v>
      </c>
      <c r="K2259" s="0" t="n">
        <v>9044703266.49813</v>
      </c>
      <c r="L2259" s="0" t="n">
        <v>9394149643.76904</v>
      </c>
      <c r="M2259" s="0" t="n">
        <v>9787533910.41676</v>
      </c>
      <c r="N2259" s="0" t="n">
        <v>10173487382.6361</v>
      </c>
      <c r="O2259" s="0" t="n">
        <v>10625405742.0021</v>
      </c>
      <c r="P2259" s="0" t="n">
        <v>11015489276.3033</v>
      </c>
    </row>
    <row r="2260" customFormat="false" ht="13.8" hidden="false" customHeight="false" outlineLevel="0" collapsed="false">
      <c r="A2260" s="0" t="s">
        <v>168</v>
      </c>
      <c r="B2260" s="0" t="s">
        <v>17</v>
      </c>
      <c r="C2260" s="0" t="n">
        <v>446092125553.4</v>
      </c>
      <c r="D2260" s="0" t="n">
        <v>457212729443.367</v>
      </c>
      <c r="E2260" s="0" t="n">
        <v>467396159777.148</v>
      </c>
      <c r="F2260" s="0" t="n">
        <v>471286499527.434</v>
      </c>
      <c r="G2260" s="0" t="n">
        <v>472884892802.069</v>
      </c>
      <c r="H2260" s="0" t="n">
        <v>478189822414.565</v>
      </c>
      <c r="I2260" s="0" t="n">
        <v>491661692284.734</v>
      </c>
      <c r="J2260" s="0" t="n">
        <v>503999651793.265</v>
      </c>
      <c r="K2260" s="0" t="n">
        <v>514363652191.215</v>
      </c>
      <c r="L2260" s="0" t="n">
        <v>515489106103.567</v>
      </c>
      <c r="M2260" s="0" t="n">
        <v>517139606028.951</v>
      </c>
      <c r="N2260" s="0" t="n">
        <v>517205267870.467</v>
      </c>
      <c r="O2260" s="0" t="n">
        <v>509480674526.19</v>
      </c>
      <c r="P2260" s="0" t="n">
        <v>503897179525.444</v>
      </c>
    </row>
    <row r="2261" customFormat="false" ht="13.8" hidden="false" customHeight="false" outlineLevel="0" collapsed="false">
      <c r="A2261" s="0" t="s">
        <v>168</v>
      </c>
      <c r="B2261" s="0" t="s">
        <v>18</v>
      </c>
      <c r="C2261" s="0" t="n">
        <v>313808138088.842</v>
      </c>
      <c r="D2261" s="0" t="n">
        <v>320284410287.022</v>
      </c>
      <c r="E2261" s="0" t="n">
        <v>323853280604.885</v>
      </c>
      <c r="F2261" s="0" t="n">
        <v>323332338456.947</v>
      </c>
      <c r="G2261" s="0" t="n">
        <v>324356314977.864</v>
      </c>
      <c r="H2261" s="0" t="n">
        <v>326816893001.045</v>
      </c>
      <c r="I2261" s="0" t="n">
        <v>324825896632.343</v>
      </c>
      <c r="J2261" s="0" t="n">
        <v>331775481271.452</v>
      </c>
      <c r="K2261" s="0" t="n">
        <v>335111799233.945</v>
      </c>
      <c r="L2261" s="0" t="n">
        <v>329096527881.411</v>
      </c>
      <c r="M2261" s="0" t="n">
        <v>328758269909.964</v>
      </c>
      <c r="N2261" s="0" t="n">
        <v>329290280057.703</v>
      </c>
      <c r="O2261" s="0" t="n">
        <v>324543600457.643</v>
      </c>
      <c r="P2261" s="0" t="n">
        <v>319425583246.282</v>
      </c>
    </row>
    <row r="2262" customFormat="false" ht="13.8" hidden="false" customHeight="false" outlineLevel="0" collapsed="false">
      <c r="A2262" s="0" t="s">
        <v>168</v>
      </c>
      <c r="B2262" s="0" t="s">
        <v>19</v>
      </c>
      <c r="C2262" s="0" t="n">
        <v>132283987464.558</v>
      </c>
      <c r="D2262" s="0" t="n">
        <v>136928319156.345</v>
      </c>
      <c r="E2262" s="0" t="n">
        <v>143542879172.263</v>
      </c>
      <c r="F2262" s="0" t="n">
        <v>147954161070.487</v>
      </c>
      <c r="G2262" s="0" t="n">
        <v>148528577824.205</v>
      </c>
      <c r="H2262" s="0" t="n">
        <v>151372929413.52</v>
      </c>
      <c r="I2262" s="0" t="n">
        <v>166835795652.39</v>
      </c>
      <c r="J2262" s="0" t="n">
        <v>172224170521.813</v>
      </c>
      <c r="K2262" s="0" t="n">
        <v>179251852957.27</v>
      </c>
      <c r="L2262" s="0" t="n">
        <v>186392578222.156</v>
      </c>
      <c r="M2262" s="0" t="n">
        <v>188381336118.987</v>
      </c>
      <c r="N2262" s="0" t="n">
        <v>187914987812.764</v>
      </c>
      <c r="O2262" s="0" t="n">
        <v>184937074068.547</v>
      </c>
      <c r="P2262" s="0" t="n">
        <v>184471596279.162</v>
      </c>
    </row>
    <row r="2263" customFormat="false" ht="13.8" hidden="false" customHeight="false" outlineLevel="0" collapsed="false">
      <c r="A2263" s="0" t="s">
        <v>168</v>
      </c>
      <c r="B2263" s="0" t="s">
        <v>20</v>
      </c>
      <c r="C2263" s="0" t="n">
        <v>143502213599.96</v>
      </c>
      <c r="D2263" s="0" t="n">
        <v>146159652788.141</v>
      </c>
      <c r="E2263" s="0" t="n">
        <v>136522160871.512</v>
      </c>
      <c r="F2263" s="0" t="n">
        <v>134769686116.5</v>
      </c>
      <c r="G2263" s="0" t="n">
        <v>135814928120.181</v>
      </c>
      <c r="H2263" s="0" t="n">
        <v>139801273441.775</v>
      </c>
      <c r="I2263" s="0" t="n">
        <v>150385514599.811</v>
      </c>
      <c r="J2263" s="0" t="n">
        <v>160268492264.836</v>
      </c>
      <c r="K2263" s="0" t="n">
        <v>165897627219.818</v>
      </c>
      <c r="L2263" s="0" t="n">
        <v>147623489031.488</v>
      </c>
      <c r="M2263" s="0" t="n">
        <v>146538576331.891</v>
      </c>
      <c r="N2263" s="0" t="n">
        <v>151611202308.113</v>
      </c>
      <c r="O2263" s="0" t="n">
        <v>143224394369</v>
      </c>
      <c r="P2263" s="0" t="n">
        <v>135667810774.511</v>
      </c>
    </row>
    <row r="2264" customFormat="false" ht="13.8" hidden="false" customHeight="false" outlineLevel="0" collapsed="false">
      <c r="A2264" s="0" t="s">
        <v>168</v>
      </c>
      <c r="B2264" s="0" t="s">
        <v>21</v>
      </c>
      <c r="C2264" s="0" t="n">
        <v>142647167355.054</v>
      </c>
      <c r="D2264" s="0" t="n">
        <v>143394839321.016</v>
      </c>
      <c r="E2264" s="0" t="n">
        <v>137145930795.903</v>
      </c>
      <c r="F2264" s="0" t="n">
        <v>134459891545.871</v>
      </c>
      <c r="G2264" s="0" t="n">
        <v>133722806306.063</v>
      </c>
      <c r="H2264" s="0" t="n">
        <v>137646122469.283</v>
      </c>
      <c r="I2264" s="0" t="n">
        <v>147496759781.952</v>
      </c>
      <c r="J2264" s="0" t="n">
        <v>157153473181.41</v>
      </c>
      <c r="K2264" s="0" t="n">
        <v>164634676630.932</v>
      </c>
      <c r="L2264" s="0" t="n">
        <v>149472491981.861</v>
      </c>
      <c r="M2264" s="0" t="n">
        <v>141133888263.526</v>
      </c>
      <c r="N2264" s="0" t="n">
        <v>148984879830.147</v>
      </c>
      <c r="O2264" s="0" t="n">
        <v>140013937186.076</v>
      </c>
      <c r="P2264" s="0" t="n">
        <v>134451173065.508</v>
      </c>
    </row>
    <row r="2265" customFormat="false" ht="13.8" hidden="false" customHeight="false" outlineLevel="0" collapsed="false">
      <c r="A2265" s="0" t="s">
        <v>168</v>
      </c>
      <c r="B2265" s="0" t="s">
        <v>34</v>
      </c>
      <c r="C2265" s="0" t="n">
        <v>977522998.931946</v>
      </c>
      <c r="D2265" s="0" t="n">
        <v>2718640235.69887</v>
      </c>
      <c r="E2265" s="0" t="n">
        <v>-377548004.224092</v>
      </c>
      <c r="F2265" s="0" t="n">
        <v>469328881.601498</v>
      </c>
      <c r="G2265" s="0" t="n">
        <v>2092264075.02937</v>
      </c>
      <c r="H2265" s="0" t="n">
        <v>2155150972.49167</v>
      </c>
      <c r="I2265" s="0" t="n">
        <v>2837275517.93856</v>
      </c>
      <c r="J2265" s="0" t="n">
        <v>3056869765.29339</v>
      </c>
      <c r="K2265" s="0" t="n">
        <v>1379772523.24033</v>
      </c>
      <c r="L2265" s="0" t="n">
        <v>-1476765647.97497</v>
      </c>
      <c r="M2265" s="0" t="n">
        <v>5120806409.03344</v>
      </c>
      <c r="N2265" s="0" t="n">
        <v>2600231572.90951</v>
      </c>
      <c r="O2265" s="0" t="n">
        <v>3119983282.206</v>
      </c>
      <c r="P2265" s="0" t="n">
        <v>1295583397.44846</v>
      </c>
    </row>
    <row r="2266" customFormat="false" ht="13.8" hidden="false" customHeight="false" outlineLevel="0" collapsed="false">
      <c r="A2266" s="0" t="s">
        <v>168</v>
      </c>
      <c r="B2266" s="0" t="s">
        <v>22</v>
      </c>
      <c r="C2266" s="0" t="n">
        <v>382185121623.638</v>
      </c>
      <c r="D2266" s="0" t="n">
        <v>386062279261.802</v>
      </c>
      <c r="E2266" s="0" t="n">
        <v>388171914639.606</v>
      </c>
      <c r="F2266" s="0" t="n">
        <v>391963761627.618</v>
      </c>
      <c r="G2266" s="0" t="n">
        <v>423109983584.54</v>
      </c>
      <c r="H2266" s="0" t="n">
        <v>446515445455.902</v>
      </c>
      <c r="I2266" s="0" t="n">
        <v>479597572501.617</v>
      </c>
      <c r="J2266" s="0" t="n">
        <v>513520867532.209</v>
      </c>
      <c r="K2266" s="0" t="n">
        <v>520976471173.457</v>
      </c>
      <c r="L2266" s="0" t="n">
        <v>479112321544.048</v>
      </c>
      <c r="M2266" s="0" t="n">
        <v>521664055116.152</v>
      </c>
      <c r="N2266" s="0" t="n">
        <v>544638486793.016</v>
      </c>
      <c r="O2266" s="0" t="n">
        <v>562514674426.702</v>
      </c>
      <c r="P2266" s="0" t="n">
        <v>573930632243.944</v>
      </c>
    </row>
    <row r="2267" customFormat="false" ht="13.8" hidden="false" customHeight="false" outlineLevel="0" collapsed="false">
      <c r="A2267" s="0" t="s">
        <v>168</v>
      </c>
      <c r="B2267" s="0" t="s">
        <v>23</v>
      </c>
      <c r="C2267" s="0" t="n">
        <v>338739118539.521</v>
      </c>
      <c r="D2267" s="0" t="n">
        <v>345629259314.53</v>
      </c>
      <c r="E2267" s="0" t="n">
        <v>348302367805.8</v>
      </c>
      <c r="F2267" s="0" t="n">
        <v>352502611550.515</v>
      </c>
      <c r="G2267" s="0" t="n">
        <v>374344252101.676</v>
      </c>
      <c r="H2267" s="0" t="n">
        <v>392149181714.172</v>
      </c>
      <c r="I2267" s="0" t="n">
        <v>423594737103.915</v>
      </c>
      <c r="J2267" s="0" t="n">
        <v>450459632890.613</v>
      </c>
      <c r="K2267" s="0" t="n">
        <v>458733398000.298</v>
      </c>
      <c r="L2267" s="0" t="n">
        <v>424142540914.291</v>
      </c>
      <c r="M2267" s="0" t="n">
        <v>459396234392.877</v>
      </c>
      <c r="N2267" s="0" t="n">
        <v>475426553250.759</v>
      </c>
      <c r="O2267" s="0" t="n">
        <v>488761627617.768</v>
      </c>
      <c r="P2267" s="0" t="n">
        <v>492721235636.472</v>
      </c>
    </row>
    <row r="2268" customFormat="false" ht="13.8" hidden="false" customHeight="false" outlineLevel="0" collapsed="false">
      <c r="A2268" s="0" t="s">
        <v>168</v>
      </c>
      <c r="B2268" s="0" t="s">
        <v>24</v>
      </c>
      <c r="C2268" s="0" t="n">
        <v>633768716112.023</v>
      </c>
      <c r="D2268" s="0" t="n">
        <v>644061209769.686</v>
      </c>
      <c r="E2268" s="0" t="n">
        <v>643844824155.599</v>
      </c>
      <c r="F2268" s="0" t="n">
        <v>645556260259.663</v>
      </c>
      <c r="G2268" s="0" t="n">
        <v>657546386111.526</v>
      </c>
      <c r="H2268" s="0" t="n">
        <v>672357359598.07</v>
      </c>
      <c r="I2268" s="0" t="n">
        <v>698050042282.246</v>
      </c>
      <c r="J2268" s="0" t="n">
        <v>727368551957.419</v>
      </c>
      <c r="K2268" s="0" t="n">
        <v>742482838382.331</v>
      </c>
      <c r="L2268" s="0" t="n">
        <v>717995199721.434</v>
      </c>
      <c r="M2268" s="0" t="n">
        <v>725681365965.279</v>
      </c>
      <c r="N2268" s="0" t="n">
        <v>737753942197.682</v>
      </c>
      <c r="O2268" s="0" t="n">
        <v>726055315127.095</v>
      </c>
      <c r="P2268" s="0" t="n">
        <v>720787693379.098</v>
      </c>
    </row>
    <row r="2269" customFormat="false" ht="13.8" hidden="false" customHeight="false" outlineLevel="0" collapsed="false">
      <c r="A2269" s="0" t="s">
        <v>168</v>
      </c>
      <c r="B2269" s="0" t="s">
        <v>25</v>
      </c>
      <c r="C2269" s="0" t="n">
        <v>11593791971.3476</v>
      </c>
      <c r="D2269" s="0" t="n">
        <v>11043003531.8112</v>
      </c>
      <c r="E2269" s="0" t="n">
        <v>11141371934.5371</v>
      </c>
      <c r="F2269" s="0" t="n">
        <v>11438715614.5849</v>
      </c>
      <c r="G2269" s="0" t="n">
        <v>12104287917.2263</v>
      </c>
      <c r="H2269" s="0" t="n">
        <v>12131273939.2131</v>
      </c>
      <c r="I2269" s="0" t="n">
        <v>12074068546.983</v>
      </c>
      <c r="J2269" s="0" t="n">
        <v>12356240362.135</v>
      </c>
      <c r="K2269" s="0" t="n">
        <v>12645749390.6382</v>
      </c>
      <c r="L2269" s="0" t="n">
        <v>13116325921.5043</v>
      </c>
      <c r="M2269" s="0" t="n">
        <v>12876560712.3315</v>
      </c>
      <c r="N2269" s="0" t="n">
        <v>12693379097.6471</v>
      </c>
      <c r="O2269" s="0" t="n">
        <v>12737899815.9479</v>
      </c>
      <c r="P2269" s="0" t="n">
        <v>12982266328.4087</v>
      </c>
    </row>
    <row r="2270" customFormat="false" ht="13.8" hidden="false" customHeight="false" outlineLevel="0" collapsed="false">
      <c r="A2270" s="0" t="s">
        <v>168</v>
      </c>
      <c r="B2270" s="0" t="s">
        <v>26</v>
      </c>
      <c r="C2270" s="0" t="n">
        <v>104863204496.841</v>
      </c>
      <c r="D2270" s="0" t="n">
        <v>105316246331.393</v>
      </c>
      <c r="E2270" s="0" t="n">
        <v>105258792220.067</v>
      </c>
      <c r="F2270" s="0" t="n">
        <v>105092523503.955</v>
      </c>
      <c r="G2270" s="0" t="n">
        <v>108366164254.091</v>
      </c>
      <c r="H2270" s="0" t="n">
        <v>112464675915.286</v>
      </c>
      <c r="I2270" s="0" t="n">
        <v>111628861363.976</v>
      </c>
      <c r="J2270" s="0" t="n">
        <v>116807814754.017</v>
      </c>
      <c r="K2270" s="0" t="n">
        <v>117871461970.85</v>
      </c>
      <c r="L2270" s="0" t="n">
        <v>109548326120.48</v>
      </c>
      <c r="M2270" s="0" t="n">
        <v>116771128687.261</v>
      </c>
      <c r="N2270" s="0" t="n">
        <v>117986121474.407</v>
      </c>
      <c r="O2270" s="0" t="n">
        <v>116968611650.002</v>
      </c>
      <c r="P2270" s="0" t="n">
        <v>118238446997.96</v>
      </c>
    </row>
    <row r="2271" customFormat="false" ht="13.8" hidden="false" customHeight="false" outlineLevel="0" collapsed="false">
      <c r="A2271" s="0" t="s">
        <v>168</v>
      </c>
      <c r="B2271" s="0" t="s">
        <v>27</v>
      </c>
      <c r="C2271" s="0" t="n">
        <v>80080211908.6703</v>
      </c>
      <c r="D2271" s="0" t="n">
        <v>79403198527.5829</v>
      </c>
      <c r="E2271" s="0" t="n">
        <v>78904889817.4402</v>
      </c>
      <c r="F2271" s="0" t="n">
        <v>78917325772.2728</v>
      </c>
      <c r="G2271" s="0" t="n">
        <v>81089389643.3368</v>
      </c>
      <c r="H2271" s="0" t="n">
        <v>82487688404.7157</v>
      </c>
      <c r="I2271" s="0" t="n">
        <v>85313137342.6852</v>
      </c>
      <c r="J2271" s="0" t="n">
        <v>90870143759.6379</v>
      </c>
      <c r="K2271" s="0" t="n">
        <v>90746903447.2467</v>
      </c>
      <c r="L2271" s="0" t="n">
        <v>82624732626.9711</v>
      </c>
      <c r="M2271" s="0" t="n">
        <v>86828582798.5873</v>
      </c>
      <c r="N2271" s="0" t="n">
        <v>89962443416.4055</v>
      </c>
      <c r="O2271" s="0" t="n">
        <v>89271999204.0989</v>
      </c>
      <c r="P2271" s="0" t="n">
        <v>88918196289.1111</v>
      </c>
    </row>
    <row r="2272" customFormat="false" ht="13.8" hidden="false" customHeight="false" outlineLevel="0" collapsed="false">
      <c r="A2272" s="0" t="s">
        <v>168</v>
      </c>
      <c r="B2272" s="0" t="s">
        <v>28</v>
      </c>
      <c r="C2272" s="0" t="n">
        <v>34722429488.1361</v>
      </c>
      <c r="D2272" s="0" t="n">
        <v>35076481122.2206</v>
      </c>
      <c r="E2272" s="0" t="n">
        <v>33962841366.9602</v>
      </c>
      <c r="F2272" s="0" t="n">
        <v>32124309804.5068</v>
      </c>
      <c r="G2272" s="0" t="n">
        <v>31366462717.0074</v>
      </c>
      <c r="H2272" s="0" t="n">
        <v>32396905934.4376</v>
      </c>
      <c r="I2272" s="0" t="n">
        <v>33646719395.1152</v>
      </c>
      <c r="J2272" s="0" t="n">
        <v>35979828881.2615</v>
      </c>
      <c r="K2272" s="0" t="n">
        <v>37792866736.308</v>
      </c>
      <c r="L2272" s="0" t="n">
        <v>36115629508.0336</v>
      </c>
      <c r="M2272" s="0" t="n">
        <v>32535566830.8213</v>
      </c>
      <c r="N2272" s="0" t="n">
        <v>32841491319.7035</v>
      </c>
      <c r="O2272" s="0" t="n">
        <v>30129085211.1625</v>
      </c>
      <c r="P2272" s="0" t="n">
        <v>28814853504.4521</v>
      </c>
    </row>
    <row r="2273" customFormat="false" ht="13.8" hidden="false" customHeight="false" outlineLevel="0" collapsed="false">
      <c r="A2273" s="0" t="s">
        <v>168</v>
      </c>
      <c r="B2273" s="0" t="s">
        <v>29</v>
      </c>
      <c r="C2273" s="0" t="n">
        <v>94286607803.5617</v>
      </c>
      <c r="D2273" s="0" t="n">
        <v>95403751320.6984</v>
      </c>
      <c r="E2273" s="0" t="n">
        <v>92848571720.6387</v>
      </c>
      <c r="F2273" s="0" t="n">
        <v>93682763215.6892</v>
      </c>
      <c r="G2273" s="0" t="n">
        <v>96722292629.2096</v>
      </c>
      <c r="H2273" s="0" t="n">
        <v>100282410809.332</v>
      </c>
      <c r="I2273" s="0" t="n">
        <v>107542242216.336</v>
      </c>
      <c r="J2273" s="0" t="n">
        <v>113956887393.673</v>
      </c>
      <c r="K2273" s="0" t="n">
        <v>114621490858.33</v>
      </c>
      <c r="L2273" s="0" t="n">
        <v>107739346887.28</v>
      </c>
      <c r="M2273" s="0" t="n">
        <v>110898381516.44</v>
      </c>
      <c r="N2273" s="0" t="n">
        <v>115031634047.157</v>
      </c>
      <c r="O2273" s="0" t="n">
        <v>113352345475.8</v>
      </c>
      <c r="P2273" s="0" t="n">
        <v>111946896767.895</v>
      </c>
    </row>
    <row r="2274" customFormat="false" ht="13.8" hidden="false" customHeight="false" outlineLevel="0" collapsed="false">
      <c r="A2274" s="0" t="s">
        <v>168</v>
      </c>
      <c r="B2274" s="0" t="s">
        <v>30</v>
      </c>
      <c r="C2274" s="0" t="n">
        <v>41695335190.0214</v>
      </c>
      <c r="D2274" s="0" t="n">
        <v>44607316679.1026</v>
      </c>
      <c r="E2274" s="0" t="n">
        <v>45397336850.2214</v>
      </c>
      <c r="F2274" s="0" t="n">
        <v>46075481822.3648</v>
      </c>
      <c r="G2274" s="0" t="n">
        <v>47574454125.0062</v>
      </c>
      <c r="H2274" s="0" t="n">
        <v>49185330323.8323</v>
      </c>
      <c r="I2274" s="0" t="n">
        <v>50888091564.6918</v>
      </c>
      <c r="J2274" s="0" t="n">
        <v>53452081416.9527</v>
      </c>
      <c r="K2274" s="0" t="n">
        <v>53821403237.079</v>
      </c>
      <c r="L2274" s="0" t="n">
        <v>50702054893.5482</v>
      </c>
      <c r="M2274" s="0" t="n">
        <v>52093087418.5445</v>
      </c>
      <c r="N2274" s="0" t="n">
        <v>54060789969.1588</v>
      </c>
      <c r="O2274" s="0" t="n">
        <v>53286962090.2353</v>
      </c>
      <c r="P2274" s="0" t="n">
        <v>52607647330.0005</v>
      </c>
    </row>
    <row r="2275" customFormat="false" ht="13.8" hidden="false" customHeight="false" outlineLevel="0" collapsed="false">
      <c r="A2275" s="0" t="s">
        <v>168</v>
      </c>
      <c r="B2275" s="0" t="s">
        <v>31</v>
      </c>
      <c r="C2275" s="0" t="n">
        <v>276329527931.155</v>
      </c>
      <c r="D2275" s="0" t="n">
        <v>281503009501.069</v>
      </c>
      <c r="E2275" s="0" t="n">
        <v>283785255931.95</v>
      </c>
      <c r="F2275" s="0" t="n">
        <v>285756852211.113</v>
      </c>
      <c r="G2275" s="0" t="n">
        <v>288890339750.286</v>
      </c>
      <c r="H2275" s="0" t="n">
        <v>295545440978.958</v>
      </c>
      <c r="I2275" s="0" t="n">
        <v>306380888424.613</v>
      </c>
      <c r="J2275" s="0" t="n">
        <v>316927075562.105</v>
      </c>
      <c r="K2275" s="0" t="n">
        <v>328433318408.944</v>
      </c>
      <c r="L2275" s="0" t="n">
        <v>328716112023.081</v>
      </c>
      <c r="M2275" s="0" t="n">
        <v>330084191414.217</v>
      </c>
      <c r="N2275" s="0" t="n">
        <v>335899368253.494</v>
      </c>
      <c r="O2275" s="0" t="n">
        <v>333497736654.977</v>
      </c>
      <c r="P2275" s="0" t="n">
        <v>333322514052.629</v>
      </c>
    </row>
    <row r="2276" customFormat="false" ht="13.8" hidden="false" customHeight="false" outlineLevel="0" collapsed="false">
      <c r="A2276" s="0" t="s">
        <v>168</v>
      </c>
      <c r="B2276" s="0" t="s">
        <v>32</v>
      </c>
      <c r="C2276" s="0" t="n">
        <v>563490896881.063</v>
      </c>
      <c r="D2276" s="0" t="n">
        <v>572949808486.296</v>
      </c>
      <c r="E2276" s="0" t="n">
        <v>572394170024.374</v>
      </c>
      <c r="F2276" s="0" t="n">
        <v>574170646172.213</v>
      </c>
      <c r="G2276" s="0" t="n">
        <v>585024001392.827</v>
      </c>
      <c r="H2276" s="0" t="n">
        <v>602006037899.816</v>
      </c>
      <c r="I2276" s="0" t="n">
        <v>622160871511.715</v>
      </c>
      <c r="J2276" s="0" t="n">
        <v>649479928368.9</v>
      </c>
      <c r="K2276" s="0" t="n">
        <v>665186290603.393</v>
      </c>
      <c r="L2276" s="0" t="n">
        <v>645937795353.927</v>
      </c>
      <c r="M2276" s="0" t="n">
        <v>655258916579.615</v>
      </c>
      <c r="N2276" s="0" t="n">
        <v>668512784161.568</v>
      </c>
      <c r="O2276" s="0" t="n">
        <v>659972640899.368</v>
      </c>
      <c r="P2276" s="0" t="n">
        <v>657912624981.346</v>
      </c>
    </row>
    <row r="2277" customFormat="false" ht="13.8" hidden="false" customHeight="false" outlineLevel="0" collapsed="false">
      <c r="A2277" s="0" t="s">
        <v>169</v>
      </c>
      <c r="B2277" s="0" t="s">
        <v>17</v>
      </c>
      <c r="C2277" s="0" t="n">
        <v>2365275051.5881</v>
      </c>
      <c r="D2277" s="0" t="n">
        <v>2233218611.04753</v>
      </c>
      <c r="E2277" s="0" t="n">
        <v>2342316295.19561</v>
      </c>
      <c r="F2277" s="0" t="n">
        <v>2377442692.96096</v>
      </c>
      <c r="G2277" s="0" t="n">
        <v>2504030505.47872</v>
      </c>
      <c r="H2277" s="0" t="n">
        <v>2522859754.7486</v>
      </c>
      <c r="I2277" s="0" t="n">
        <v>2546167596.86484</v>
      </c>
      <c r="J2277" s="0" t="n">
        <v>2844333166.86326</v>
      </c>
      <c r="K2277" s="0" t="n">
        <v>2941357720.41527</v>
      </c>
      <c r="L2277" s="0" t="n">
        <v>2840427079.89939</v>
      </c>
      <c r="M2277" s="0" t="n">
        <v>2882746807.9724</v>
      </c>
      <c r="N2277" s="0" t="n">
        <v>2885736184.16828</v>
      </c>
      <c r="O2277" s="0" t="n">
        <v>2877300872.15986</v>
      </c>
    </row>
    <row r="2278" customFormat="false" ht="13.8" hidden="false" customHeight="false" outlineLevel="0" collapsed="false">
      <c r="A2278" s="0" t="s">
        <v>169</v>
      </c>
      <c r="B2278" s="0" t="s">
        <v>18</v>
      </c>
      <c r="C2278" s="0" t="n">
        <v>1659446000.45537</v>
      </c>
      <c r="D2278" s="0" t="n">
        <v>1728229935.12531</v>
      </c>
      <c r="E2278" s="0" t="n">
        <v>1819436323.38913</v>
      </c>
      <c r="F2278" s="0" t="n">
        <v>1799227721.66103</v>
      </c>
      <c r="G2278" s="0" t="n">
        <v>1916847487.23858</v>
      </c>
      <c r="H2278" s="0" t="n">
        <v>1979550881.00559</v>
      </c>
      <c r="I2278" s="0" t="n">
        <v>1984990401.12306</v>
      </c>
      <c r="J2278" s="0" t="n">
        <v>2242312613.88049</v>
      </c>
      <c r="K2278" s="0" t="n">
        <v>2350212298.31315</v>
      </c>
      <c r="L2278" s="0" t="n">
        <v>2241840533.93468</v>
      </c>
      <c r="M2278" s="0" t="n">
        <v>2283884118.65382</v>
      </c>
      <c r="N2278" s="0" t="n">
        <v>2290027817.86955</v>
      </c>
      <c r="O2278" s="0" t="n">
        <v>2277988595.61467</v>
      </c>
    </row>
    <row r="2279" customFormat="false" ht="13.8" hidden="false" customHeight="false" outlineLevel="0" collapsed="false">
      <c r="A2279" s="0" t="s">
        <v>169</v>
      </c>
      <c r="B2279" s="0" t="s">
        <v>19</v>
      </c>
      <c r="C2279" s="0" t="n">
        <v>705829051.621973</v>
      </c>
      <c r="D2279" s="0" t="n">
        <v>504988676.447835</v>
      </c>
      <c r="E2279" s="0" t="n">
        <v>522879972.360458</v>
      </c>
      <c r="F2279" s="0" t="n">
        <v>578214971.843468</v>
      </c>
      <c r="G2279" s="0" t="n">
        <v>587183018.82123</v>
      </c>
      <c r="H2279" s="0" t="n">
        <v>543308873.743017</v>
      </c>
      <c r="I2279" s="0" t="n">
        <v>561177196.346807</v>
      </c>
      <c r="J2279" s="0" t="n">
        <v>602020553.063949</v>
      </c>
      <c r="K2279" s="0" t="n">
        <v>591145422.823596</v>
      </c>
      <c r="L2279" s="0" t="n">
        <v>598586546.045981</v>
      </c>
      <c r="M2279" s="0" t="n">
        <v>598862690.622502</v>
      </c>
      <c r="N2279" s="0" t="n">
        <v>595708367.000356</v>
      </c>
      <c r="O2279" s="0" t="n">
        <v>599312277.242649</v>
      </c>
    </row>
    <row r="2280" customFormat="false" ht="13.8" hidden="false" customHeight="false" outlineLevel="0" collapsed="false">
      <c r="A2280" s="0" t="s">
        <v>169</v>
      </c>
      <c r="B2280" s="0" t="s">
        <v>20</v>
      </c>
      <c r="C2280" s="0" t="n">
        <v>841499542.490488</v>
      </c>
      <c r="D2280" s="0" t="n">
        <v>1141349961.62409</v>
      </c>
      <c r="E2280" s="0" t="n">
        <v>936521785.043127</v>
      </c>
      <c r="F2280" s="0" t="n">
        <v>941554366.328307</v>
      </c>
      <c r="G2280" s="0" t="n">
        <v>869127053.392312</v>
      </c>
      <c r="H2280" s="0" t="n">
        <v>978281182.122905</v>
      </c>
      <c r="I2280" s="0" t="n">
        <v>1081364787.3385</v>
      </c>
      <c r="J2280" s="0" t="n">
        <v>1182213783.52516</v>
      </c>
      <c r="K2280" s="0" t="n">
        <v>1334667683.5059</v>
      </c>
      <c r="L2280" s="0" t="n">
        <v>1226020220.72515</v>
      </c>
      <c r="M2280" s="0" t="n">
        <v>1250484542.82121</v>
      </c>
      <c r="N2280" s="0" t="n">
        <v>1269274317.3885</v>
      </c>
      <c r="O2280" s="0" t="n">
        <v>1251929169.98566</v>
      </c>
    </row>
    <row r="2281" customFormat="false" ht="13.8" hidden="false" customHeight="false" outlineLevel="0" collapsed="false">
      <c r="A2281" s="0" t="s">
        <v>169</v>
      </c>
      <c r="B2281" s="0" t="s">
        <v>21</v>
      </c>
      <c r="C2281" s="0" t="n">
        <v>942682754.066696</v>
      </c>
      <c r="D2281" s="0" t="n">
        <v>952104995.868208</v>
      </c>
      <c r="E2281" s="0" t="n">
        <v>965267551.442339</v>
      </c>
      <c r="F2281" s="0" t="n">
        <v>959935499.235732</v>
      </c>
      <c r="G2281" s="0" t="n">
        <v>954878905.483373</v>
      </c>
      <c r="H2281" s="0" t="n">
        <v>981245130.167598</v>
      </c>
      <c r="I2281" s="0" t="n">
        <v>1084175369.22638</v>
      </c>
      <c r="J2281" s="0" t="n">
        <v>1242705811.26767</v>
      </c>
      <c r="K2281" s="0" t="n">
        <v>1292243119.68915</v>
      </c>
      <c r="L2281" s="0" t="n">
        <v>1233423063.87134</v>
      </c>
      <c r="M2281" s="0" t="n">
        <v>1259341438.09682</v>
      </c>
      <c r="N2281" s="0" t="n">
        <v>1260598024.22798</v>
      </c>
      <c r="O2281" s="0" t="n">
        <v>1254465413.59677</v>
      </c>
    </row>
    <row r="2282" customFormat="false" ht="13.8" hidden="false" customHeight="false" outlineLevel="0" collapsed="false">
      <c r="A2282" s="0" t="s">
        <v>169</v>
      </c>
      <c r="B2282" s="0" t="s">
        <v>34</v>
      </c>
      <c r="C2282" s="0" t="n">
        <v>-101183214.406458</v>
      </c>
      <c r="D2282" s="0" t="n">
        <v>189244971.285407</v>
      </c>
      <c r="E2282" s="0" t="n">
        <v>-28745767.1426407</v>
      </c>
      <c r="F2282" s="0" t="n">
        <v>-18381133.3530068</v>
      </c>
      <c r="G2282" s="0" t="n">
        <v>-85751854.4761135</v>
      </c>
      <c r="H2282" s="0" t="n">
        <v>-2963948.04469274</v>
      </c>
      <c r="I2282" s="0" t="n">
        <v>-2810581.87451431</v>
      </c>
      <c r="J2282" s="0" t="n">
        <v>-60492029.3755256</v>
      </c>
      <c r="K2282" s="0" t="n">
        <v>42424565.150141</v>
      </c>
      <c r="L2282" s="0" t="n">
        <v>-7402843.25202181</v>
      </c>
      <c r="M2282" s="0" t="n">
        <v>-8856895.42103486</v>
      </c>
      <c r="N2282" s="0" t="n">
        <v>8676293.51983649</v>
      </c>
      <c r="O2282" s="0" t="n">
        <v>-2536243.57504538</v>
      </c>
    </row>
    <row r="2283" customFormat="false" ht="13.8" hidden="false" customHeight="false" outlineLevel="0" collapsed="false">
      <c r="A2283" s="0" t="s">
        <v>169</v>
      </c>
      <c r="B2283" s="0" t="s">
        <v>22</v>
      </c>
      <c r="C2283" s="0" t="n">
        <v>2263562395.73868</v>
      </c>
      <c r="D2283" s="0" t="n">
        <v>2301381121.06696</v>
      </c>
      <c r="E2283" s="0" t="n">
        <v>2245453773.15539</v>
      </c>
      <c r="F2283" s="0" t="n">
        <v>2250326432.9364</v>
      </c>
      <c r="G2283" s="0" t="n">
        <v>2424751659.61614</v>
      </c>
      <c r="H2283" s="0" t="n">
        <v>2483240223.46369</v>
      </c>
      <c r="I2283" s="0" t="n">
        <v>2620551787.1068</v>
      </c>
      <c r="J2283" s="0" t="n">
        <v>2656085832.80012</v>
      </c>
      <c r="K2283" s="0" t="n">
        <v>2828728861.96013</v>
      </c>
      <c r="L2283" s="0" t="n">
        <v>2765282292.5769</v>
      </c>
      <c r="M2283" s="0" t="n">
        <v>2756690991.41966</v>
      </c>
      <c r="N2283" s="0" t="n">
        <v>2781199603.16787</v>
      </c>
      <c r="O2283" s="0" t="n">
        <v>2775094476.1166</v>
      </c>
    </row>
    <row r="2284" customFormat="false" ht="13.8" hidden="false" customHeight="false" outlineLevel="0" collapsed="false">
      <c r="A2284" s="0" t="s">
        <v>169</v>
      </c>
      <c r="B2284" s="0" t="s">
        <v>23</v>
      </c>
      <c r="C2284" s="0" t="n">
        <v>2376937136.72132</v>
      </c>
      <c r="D2284" s="0" t="n">
        <v>2538954743.66229</v>
      </c>
      <c r="E2284" s="0" t="n">
        <v>2374748924.06718</v>
      </c>
      <c r="F2284" s="0" t="n">
        <v>2366238333.25811</v>
      </c>
      <c r="G2284" s="0" t="n">
        <v>2556387037.06411</v>
      </c>
      <c r="H2284" s="0" t="n">
        <v>2707202234.63687</v>
      </c>
      <c r="I2284" s="0" t="n">
        <v>2895530130.67553</v>
      </c>
      <c r="J2284" s="0" t="n">
        <v>3202681689.05009</v>
      </c>
      <c r="K2284" s="0" t="n">
        <v>3555204149.86019</v>
      </c>
      <c r="L2284" s="0" t="n">
        <v>3289278577.15604</v>
      </c>
      <c r="M2284" s="0" t="n">
        <v>3356899696.53753</v>
      </c>
      <c r="N2284" s="0" t="n">
        <v>3397492436.66923</v>
      </c>
      <c r="O2284" s="0" t="n">
        <v>3356836984.95987</v>
      </c>
    </row>
    <row r="2285" customFormat="false" ht="13.8" hidden="false" customHeight="false" outlineLevel="0" collapsed="false">
      <c r="A2285" s="0" t="s">
        <v>169</v>
      </c>
      <c r="B2285" s="0" t="s">
        <v>24</v>
      </c>
      <c r="C2285" s="0" t="n">
        <v>3093399854.24167</v>
      </c>
      <c r="D2285" s="0" t="n">
        <v>3136994950.06558</v>
      </c>
      <c r="E2285" s="0" t="n">
        <v>3149542929.88277</v>
      </c>
      <c r="F2285" s="0" t="n">
        <v>3203085160.13146</v>
      </c>
      <c r="G2285" s="0" t="n">
        <v>3241522181.99501</v>
      </c>
      <c r="H2285" s="0" t="n">
        <v>3277178925.69832</v>
      </c>
      <c r="I2285" s="0" t="n">
        <v>3352554041.2729</v>
      </c>
      <c r="J2285" s="0" t="n">
        <v>3479951094.84853</v>
      </c>
      <c r="K2285" s="0" t="n">
        <v>3549550116.79386</v>
      </c>
      <c r="L2285" s="0" t="n">
        <v>3542451016.16371</v>
      </c>
      <c r="M2285" s="0" t="n">
        <v>3533022646.41273</v>
      </c>
      <c r="N2285" s="0" t="n">
        <v>3538717668.19445</v>
      </c>
      <c r="O2285" s="0" t="n">
        <v>3547487534.03866</v>
      </c>
    </row>
    <row r="2286" customFormat="false" ht="13.8" hidden="false" customHeight="false" outlineLevel="0" collapsed="false">
      <c r="A2286" s="0" t="s">
        <v>169</v>
      </c>
      <c r="B2286" s="0" t="s">
        <v>25</v>
      </c>
      <c r="C2286" s="0" t="n">
        <v>20981259.8934008</v>
      </c>
      <c r="D2286" s="0" t="n">
        <v>30099368.0941176</v>
      </c>
      <c r="E2286" s="0" t="n">
        <v>23650071.8743072</v>
      </c>
      <c r="F2286" s="0" t="n">
        <v>21738595.6301841</v>
      </c>
      <c r="G2286" s="0" t="n">
        <v>21773095.7932855</v>
      </c>
      <c r="H2286" s="0" t="n">
        <v>23948065.3631285</v>
      </c>
      <c r="I2286" s="0" t="n">
        <v>19978018.5329752</v>
      </c>
      <c r="J2286" s="0" t="n">
        <v>20647455.6572302</v>
      </c>
      <c r="K2286" s="0" t="n">
        <v>21482238.5807763</v>
      </c>
      <c r="L2286" s="0" t="n">
        <v>21189060.6427472</v>
      </c>
      <c r="M2286" s="0" t="n">
        <v>21159073.7739234</v>
      </c>
      <c r="N2286" s="0" t="n">
        <v>21258863.1577401</v>
      </c>
      <c r="O2286" s="0" t="n">
        <v>21258812.3786457</v>
      </c>
    </row>
    <row r="2287" customFormat="false" ht="13.8" hidden="false" customHeight="false" outlineLevel="0" collapsed="false">
      <c r="A2287" s="0" t="s">
        <v>169</v>
      </c>
      <c r="B2287" s="0" t="s">
        <v>26</v>
      </c>
      <c r="C2287" s="0" t="n">
        <v>312130073.204723</v>
      </c>
      <c r="D2287" s="0" t="n">
        <v>358334970.887038</v>
      </c>
      <c r="E2287" s="0" t="n">
        <v>329879619.881888</v>
      </c>
      <c r="F2287" s="0" t="n">
        <v>320479926.415526</v>
      </c>
      <c r="G2287" s="0" t="n">
        <v>313845530.671945</v>
      </c>
      <c r="H2287" s="0" t="n">
        <v>289291499.441341</v>
      </c>
      <c r="I2287" s="0" t="n">
        <v>324603647.139855</v>
      </c>
      <c r="J2287" s="0" t="n">
        <v>315107631.775654</v>
      </c>
      <c r="K2287" s="0" t="n">
        <v>321016760.58844</v>
      </c>
      <c r="L2287" s="0" t="n">
        <v>328043898.173597</v>
      </c>
      <c r="M2287" s="0" t="n">
        <v>322202021.435862</v>
      </c>
      <c r="N2287" s="0" t="n">
        <v>323485551.922119</v>
      </c>
      <c r="O2287" s="0" t="n">
        <v>325439570.181553</v>
      </c>
    </row>
    <row r="2288" customFormat="false" ht="13.8" hidden="false" customHeight="false" outlineLevel="0" collapsed="false">
      <c r="A2288" s="0" t="s">
        <v>169</v>
      </c>
      <c r="B2288" s="0" t="s">
        <v>27</v>
      </c>
      <c r="C2288" s="0" t="n">
        <v>196996656.405184</v>
      </c>
      <c r="D2288" s="0" t="n">
        <v>209658619.569621</v>
      </c>
      <c r="E2288" s="0" t="n">
        <v>194921786.318607</v>
      </c>
      <c r="F2288" s="0" t="n">
        <v>183114192.91086</v>
      </c>
      <c r="G2288" s="0" t="n">
        <v>188913280.400833</v>
      </c>
      <c r="H2288" s="0" t="n">
        <v>158608532.402235</v>
      </c>
      <c r="I2288" s="0" t="n">
        <v>200005043.326453</v>
      </c>
      <c r="J2288" s="0" t="n">
        <v>190538995.489613</v>
      </c>
      <c r="K2288" s="0" t="n">
        <v>219155607.592567</v>
      </c>
      <c r="L2288" s="0" t="n">
        <v>208004065.582041</v>
      </c>
      <c r="M2288" s="0" t="n">
        <v>206343488.831103</v>
      </c>
      <c r="N2288" s="0" t="n">
        <v>210982582.305275</v>
      </c>
      <c r="O2288" s="0" t="n">
        <v>208997849.94817</v>
      </c>
    </row>
    <row r="2289" customFormat="false" ht="13.8" hidden="false" customHeight="false" outlineLevel="0" collapsed="false">
      <c r="A2289" s="0" t="s">
        <v>169</v>
      </c>
      <c r="B2289" s="0" t="s">
        <v>28</v>
      </c>
      <c r="C2289" s="0" t="n">
        <v>153239624.379803</v>
      </c>
      <c r="D2289" s="0" t="n">
        <v>166098342.039726</v>
      </c>
      <c r="E2289" s="0" t="n">
        <v>168999227.201669</v>
      </c>
      <c r="F2289" s="0" t="n">
        <v>164852962.974838</v>
      </c>
      <c r="G2289" s="0" t="n">
        <v>153190502.25513</v>
      </c>
      <c r="H2289" s="0" t="n">
        <v>188624413.407821</v>
      </c>
      <c r="I2289" s="0" t="n">
        <v>168642976.184678</v>
      </c>
      <c r="J2289" s="0" t="n">
        <v>180400750.474539</v>
      </c>
      <c r="K2289" s="0" t="n">
        <v>198416771.343836</v>
      </c>
      <c r="L2289" s="0" t="n">
        <v>186618672.407494</v>
      </c>
      <c r="M2289" s="0" t="n">
        <v>188922286.601069</v>
      </c>
      <c r="N2289" s="0" t="n">
        <v>191153354.394397</v>
      </c>
      <c r="O2289" s="0" t="n">
        <v>189402284.458792</v>
      </c>
    </row>
    <row r="2290" customFormat="false" ht="13.8" hidden="false" customHeight="false" outlineLevel="0" collapsed="false">
      <c r="A2290" s="0" t="s">
        <v>169</v>
      </c>
      <c r="B2290" s="0" t="s">
        <v>29</v>
      </c>
      <c r="C2290" s="0" t="n">
        <v>522025943.061588</v>
      </c>
      <c r="D2290" s="0" t="n">
        <v>539918830.661043</v>
      </c>
      <c r="E2290" s="0" t="n">
        <v>505118021.192442</v>
      </c>
      <c r="F2290" s="0" t="n">
        <v>505276359.477948</v>
      </c>
      <c r="G2290" s="0" t="n">
        <v>507542460.009406</v>
      </c>
      <c r="H2290" s="0" t="n">
        <v>524319875.977654</v>
      </c>
      <c r="I2290" s="0" t="n">
        <v>545867114.387783</v>
      </c>
      <c r="J2290" s="0" t="n">
        <v>538931222.604262</v>
      </c>
      <c r="K2290" s="0" t="n">
        <v>642348953.683544</v>
      </c>
      <c r="L2290" s="0" t="n">
        <v>588820355.200786</v>
      </c>
      <c r="M2290" s="0" t="n">
        <v>591253835.11469</v>
      </c>
      <c r="N2290" s="0" t="n">
        <v>606931783.329796</v>
      </c>
      <c r="O2290" s="0" t="n">
        <v>597255993.043037</v>
      </c>
    </row>
    <row r="2291" customFormat="false" ht="13.8" hidden="false" customHeight="false" outlineLevel="0" collapsed="false">
      <c r="A2291" s="0" t="s">
        <v>169</v>
      </c>
      <c r="B2291" s="0" t="s">
        <v>30</v>
      </c>
      <c r="C2291" s="0" t="n">
        <v>257225610.849684</v>
      </c>
      <c r="D2291" s="0" t="n">
        <v>300562863.114142</v>
      </c>
      <c r="E2291" s="0" t="n">
        <v>324337537.9995</v>
      </c>
      <c r="F2291" s="0" t="n">
        <v>332632134.485223</v>
      </c>
      <c r="G2291" s="0" t="n">
        <v>289052856.359904</v>
      </c>
      <c r="H2291" s="0" t="n">
        <v>291138366.480447</v>
      </c>
      <c r="I2291" s="0" t="n">
        <v>316707535.284698</v>
      </c>
      <c r="J2291" s="0" t="n">
        <v>305209991.775683</v>
      </c>
      <c r="K2291" s="0" t="n">
        <v>366737299.965068</v>
      </c>
      <c r="L2291" s="0" t="n">
        <v>337114008.02317</v>
      </c>
      <c r="M2291" s="0" t="n">
        <v>337037034.774037</v>
      </c>
      <c r="N2291" s="0" t="n">
        <v>346652381.613185</v>
      </c>
      <c r="O2291" s="0" t="n">
        <v>341173903.655779</v>
      </c>
    </row>
    <row r="2292" customFormat="false" ht="13.8" hidden="false" customHeight="false" outlineLevel="0" collapsed="false">
      <c r="A2292" s="0" t="s">
        <v>169</v>
      </c>
      <c r="B2292" s="0" t="s">
        <v>31</v>
      </c>
      <c r="C2292" s="0" t="n">
        <v>1610840013.25275</v>
      </c>
      <c r="D2292" s="0" t="n">
        <v>1537233187.78242</v>
      </c>
      <c r="E2292" s="0" t="n">
        <v>1579486364.40861</v>
      </c>
      <c r="F2292" s="0" t="n">
        <v>1640517296.67434</v>
      </c>
      <c r="G2292" s="0" t="n">
        <v>1749624099.29088</v>
      </c>
      <c r="H2292" s="0" t="n">
        <v>1755601853.63129</v>
      </c>
      <c r="I2292" s="0" t="n">
        <v>1733208247.40794</v>
      </c>
      <c r="J2292" s="0" t="n">
        <v>1847371326.40716</v>
      </c>
      <c r="K2292" s="0" t="n">
        <v>1723638230.58233</v>
      </c>
      <c r="L2292" s="0" t="n">
        <v>1810707509.93761</v>
      </c>
      <c r="M2292" s="0" t="n">
        <v>1799015267.28764</v>
      </c>
      <c r="N2292" s="0" t="n">
        <v>1776364154.83364</v>
      </c>
      <c r="O2292" s="0" t="n">
        <v>1800143046.80399</v>
      </c>
    </row>
    <row r="2293" customFormat="false" ht="13.8" hidden="false" customHeight="false" outlineLevel="0" collapsed="false">
      <c r="A2293" s="0" t="s">
        <v>169</v>
      </c>
      <c r="B2293" s="0" t="s">
        <v>32</v>
      </c>
      <c r="C2293" s="0" t="n">
        <v>2876442524.59488</v>
      </c>
      <c r="D2293" s="0" t="n">
        <v>2932247563.20097</v>
      </c>
      <c r="E2293" s="0" t="n">
        <v>2931470843.14323</v>
      </c>
      <c r="F2293" s="0" t="n">
        <v>2985497276.24594</v>
      </c>
      <c r="G2293" s="0" t="n">
        <v>3035028545.59024</v>
      </c>
      <c r="H2293" s="0" t="n">
        <v>3072924074.30168</v>
      </c>
      <c r="I2293" s="0" t="n">
        <v>3109007539.52683</v>
      </c>
      <c r="J2293" s="0" t="n">
        <v>3207668379.3042</v>
      </c>
      <c r="K2293" s="0" t="n">
        <v>3273640255.34392</v>
      </c>
      <c r="L2293" s="0" t="n">
        <v>3272493504.99928</v>
      </c>
      <c r="M2293" s="0" t="n">
        <v>3259589519.59667</v>
      </c>
      <c r="N2293" s="0" t="n">
        <v>3265846089.85812</v>
      </c>
      <c r="O2293" s="0" t="n">
        <v>3274673611.13361</v>
      </c>
    </row>
    <row r="2294" customFormat="false" ht="13.8" hidden="false" customHeight="false" outlineLevel="0" collapsed="false">
      <c r="A2294" s="0" t="s">
        <v>170</v>
      </c>
      <c r="B2294" s="0" t="s">
        <v>17</v>
      </c>
      <c r="C2294" s="0" t="n">
        <v>4857425055.24998</v>
      </c>
      <c r="D2294" s="0" t="n">
        <v>5277221752.34218</v>
      </c>
      <c r="E2294" s="0" t="n">
        <v>5280657057.45798</v>
      </c>
      <c r="F2294" s="0" t="n">
        <v>5285682993.64586</v>
      </c>
      <c r="G2294" s="0" t="n">
        <v>5296584926.66919</v>
      </c>
      <c r="H2294" s="0" t="n">
        <v>5558228824.30106</v>
      </c>
      <c r="I2294" s="0" t="n">
        <v>5692588770.49301</v>
      </c>
      <c r="J2294" s="0" t="n">
        <v>5485351012.80981</v>
      </c>
      <c r="K2294" s="0" t="n">
        <v>6186485062.54116</v>
      </c>
      <c r="L2294" s="0" t="n">
        <v>6453135307.59545</v>
      </c>
      <c r="M2294" s="0" t="n">
        <v>6373434077.53522</v>
      </c>
      <c r="N2294" s="0" t="n">
        <v>6677099409.10641</v>
      </c>
      <c r="O2294" s="0" t="n">
        <v>7003536011.48171</v>
      </c>
      <c r="P2294" s="0" t="n">
        <v>7009722651.72199</v>
      </c>
    </row>
    <row r="2295" customFormat="false" ht="13.8" hidden="false" customHeight="false" outlineLevel="0" collapsed="false">
      <c r="A2295" s="0" t="s">
        <v>170</v>
      </c>
      <c r="B2295" s="0" t="s">
        <v>18</v>
      </c>
      <c r="C2295" s="0" t="n">
        <v>3440150561.57929</v>
      </c>
      <c r="D2295" s="0" t="n">
        <v>3751335345.99098</v>
      </c>
      <c r="E2295" s="0" t="n">
        <v>3710672791.83599</v>
      </c>
      <c r="F2295" s="0" t="n">
        <v>3710300468.79056</v>
      </c>
      <c r="G2295" s="0" t="n">
        <v>3754011711.44054</v>
      </c>
      <c r="H2295" s="0" t="n">
        <v>3964337920.31339</v>
      </c>
      <c r="I2295" s="0" t="n">
        <v>4049618476.903</v>
      </c>
      <c r="J2295" s="0" t="n">
        <v>3910029978.56822</v>
      </c>
      <c r="K2295" s="0" t="n">
        <v>4458435976.01788</v>
      </c>
      <c r="L2295" s="0" t="n">
        <v>4604195277.61041</v>
      </c>
      <c r="M2295" s="0" t="n">
        <v>4560142730.2766</v>
      </c>
      <c r="N2295" s="0" t="n">
        <v>4805182839.19754</v>
      </c>
      <c r="O2295" s="0" t="n">
        <v>5047802545.8581</v>
      </c>
      <c r="P2295" s="0" t="n">
        <v>5037657997.15097</v>
      </c>
    </row>
    <row r="2296" customFormat="false" ht="13.8" hidden="false" customHeight="false" outlineLevel="0" collapsed="false">
      <c r="A2296" s="0" t="s">
        <v>170</v>
      </c>
      <c r="B2296" s="0" t="s">
        <v>19</v>
      </c>
      <c r="C2296" s="0" t="n">
        <v>1417274493.67066</v>
      </c>
      <c r="D2296" s="0" t="n">
        <v>1525886406.36413</v>
      </c>
      <c r="E2296" s="0" t="n">
        <v>1569984265.63486</v>
      </c>
      <c r="F2296" s="0" t="n">
        <v>1575382524.86816</v>
      </c>
      <c r="G2296" s="0" t="n">
        <v>1542573215.22861</v>
      </c>
      <c r="H2296" s="0" t="n">
        <v>1593890903.98767</v>
      </c>
      <c r="I2296" s="0" t="n">
        <v>1642970293.59</v>
      </c>
      <c r="J2296" s="0" t="n">
        <v>1575321034.24158</v>
      </c>
      <c r="K2296" s="0" t="n">
        <v>1728049086.52335</v>
      </c>
      <c r="L2296" s="0" t="n">
        <v>1848940029.98504</v>
      </c>
      <c r="M2296" s="0" t="n">
        <v>1813291347.2716</v>
      </c>
      <c r="N2296" s="0" t="n">
        <v>1871916569.90894</v>
      </c>
      <c r="O2296" s="0" t="n">
        <v>1955733465.61074</v>
      </c>
      <c r="P2296" s="0" t="n">
        <v>1972064654.58403</v>
      </c>
    </row>
    <row r="2297" customFormat="false" ht="13.8" hidden="false" customHeight="false" outlineLevel="0" collapsed="false">
      <c r="A2297" s="0" t="s">
        <v>170</v>
      </c>
      <c r="B2297" s="0" t="s">
        <v>20</v>
      </c>
      <c r="C2297" s="0" t="n">
        <v>1212962191.93865</v>
      </c>
      <c r="D2297" s="0" t="n">
        <v>1236116390.88324</v>
      </c>
      <c r="E2297" s="0" t="n">
        <v>1354290919.79145</v>
      </c>
      <c r="F2297" s="0" t="n">
        <v>1704962441.20349</v>
      </c>
      <c r="G2297" s="0" t="n">
        <v>1601338416.00471</v>
      </c>
      <c r="H2297" s="0" t="n">
        <v>1861291908.95952</v>
      </c>
      <c r="I2297" s="0" t="n">
        <v>2232779218.2409</v>
      </c>
      <c r="J2297" s="0" t="n">
        <v>2581673745.70616</v>
      </c>
      <c r="K2297" s="0" t="n">
        <v>2854772527.69107</v>
      </c>
      <c r="L2297" s="0" t="n">
        <v>2407697489.44908</v>
      </c>
      <c r="M2297" s="0" t="n">
        <v>3096540707.52439</v>
      </c>
      <c r="N2297" s="0" t="n">
        <v>3006419932.36775</v>
      </c>
      <c r="O2297" s="0" t="n">
        <v>2963336628.33859</v>
      </c>
      <c r="P2297" s="0" t="n">
        <v>3172828846.42025</v>
      </c>
    </row>
    <row r="2298" customFormat="false" ht="13.8" hidden="false" customHeight="false" outlineLevel="0" collapsed="false">
      <c r="A2298" s="0" t="s">
        <v>170</v>
      </c>
      <c r="B2298" s="0" t="s">
        <v>21</v>
      </c>
      <c r="C2298" s="0" t="n">
        <v>1154456645.16491</v>
      </c>
      <c r="D2298" s="0" t="n">
        <v>1244500044.90182</v>
      </c>
      <c r="E2298" s="0" t="n">
        <v>1366401417.16211</v>
      </c>
      <c r="F2298" s="0" t="n">
        <v>1671947382.32875</v>
      </c>
      <c r="G2298" s="0" t="n">
        <v>1513206580.7621</v>
      </c>
      <c r="H2298" s="0" t="n">
        <v>1773909024.7205</v>
      </c>
      <c r="I2298" s="0" t="n">
        <v>2300772557.23414</v>
      </c>
      <c r="J2298" s="0" t="n">
        <v>2479632896.51965</v>
      </c>
      <c r="K2298" s="0" t="n">
        <v>2854330977.47133</v>
      </c>
      <c r="L2298" s="0" t="n">
        <v>2649726629.51224</v>
      </c>
      <c r="M2298" s="0" t="n">
        <v>3167752844.3265</v>
      </c>
      <c r="N2298" s="0" t="n">
        <v>3094630848.81194</v>
      </c>
      <c r="O2298" s="0" t="n">
        <v>2995440370.54134</v>
      </c>
      <c r="P2298" s="0" t="n">
        <v>3240142319.37694</v>
      </c>
    </row>
    <row r="2299" customFormat="false" ht="13.8" hidden="false" customHeight="false" outlineLevel="0" collapsed="false">
      <c r="A2299" s="0" t="s">
        <v>170</v>
      </c>
      <c r="B2299" s="0" t="s">
        <v>34</v>
      </c>
      <c r="C2299" s="0" t="n">
        <v>58505546.7737833</v>
      </c>
      <c r="D2299" s="0" t="n">
        <v>-8383654.02080076</v>
      </c>
      <c r="E2299" s="0" t="n">
        <v>-12110497.3731931</v>
      </c>
      <c r="F2299" s="0" t="n">
        <v>33015058.8731612</v>
      </c>
      <c r="G2299" s="0" t="n">
        <v>88131835.2430401</v>
      </c>
      <c r="H2299" s="0" t="n">
        <v>87382884.2390178</v>
      </c>
      <c r="I2299" s="0" t="n">
        <v>-67993338.9990226</v>
      </c>
      <c r="J2299" s="0" t="n">
        <v>102040849.172912</v>
      </c>
      <c r="K2299" s="0" t="n">
        <v>441550.22822612</v>
      </c>
      <c r="L2299" s="0" t="n">
        <v>-242029140.075038</v>
      </c>
      <c r="M2299" s="0" t="n">
        <v>-71212136.8093574</v>
      </c>
      <c r="N2299" s="0" t="n">
        <v>-88210916.4518659</v>
      </c>
      <c r="O2299" s="0" t="n">
        <v>-32103742.2084883</v>
      </c>
      <c r="P2299" s="0" t="n">
        <v>-67313472.9639247</v>
      </c>
    </row>
    <row r="2300" customFormat="false" ht="13.8" hidden="false" customHeight="false" outlineLevel="0" collapsed="false">
      <c r="A2300" s="0" t="s">
        <v>170</v>
      </c>
      <c r="B2300" s="0" t="s">
        <v>22</v>
      </c>
      <c r="C2300" s="0" t="n">
        <v>1204549895.57196</v>
      </c>
      <c r="D2300" s="0" t="n">
        <v>1009024929.63778</v>
      </c>
      <c r="E2300" s="0" t="n">
        <v>998166167.260572</v>
      </c>
      <c r="F2300" s="0" t="n">
        <v>1194173114.15615</v>
      </c>
      <c r="G2300" s="0" t="n">
        <v>1323893438.06324</v>
      </c>
      <c r="H2300" s="0" t="n">
        <v>1338724544.94266</v>
      </c>
      <c r="I2300" s="0" t="n">
        <v>1574937204.03709</v>
      </c>
      <c r="J2300" s="0" t="n">
        <v>1881631469.34162</v>
      </c>
      <c r="K2300" s="0" t="n">
        <v>1282430961.37605</v>
      </c>
      <c r="L2300" s="0" t="n">
        <v>1089297339.53197</v>
      </c>
      <c r="M2300" s="0" t="n">
        <v>1501521927.21732</v>
      </c>
      <c r="N2300" s="0" t="n">
        <v>1591669276.17315</v>
      </c>
      <c r="O2300" s="0" t="n">
        <v>1445354031.99322</v>
      </c>
      <c r="P2300" s="0" t="n">
        <v>1588068529.28184</v>
      </c>
    </row>
    <row r="2301" customFormat="false" ht="13.8" hidden="false" customHeight="false" outlineLevel="0" collapsed="false">
      <c r="A2301" s="0" t="s">
        <v>170</v>
      </c>
      <c r="B2301" s="0" t="s">
        <v>23</v>
      </c>
      <c r="C2301" s="0" t="n">
        <v>1987372108.7212</v>
      </c>
      <c r="D2301" s="0" t="n">
        <v>2129043055.70657</v>
      </c>
      <c r="E2301" s="0" t="n">
        <v>2104954360.36364</v>
      </c>
      <c r="F2301" s="0" t="n">
        <v>2391306969.62801</v>
      </c>
      <c r="G2301" s="0" t="n">
        <v>2202369858.09105</v>
      </c>
      <c r="H2301" s="0" t="n">
        <v>2522098266.34913</v>
      </c>
      <c r="I2301" s="0" t="n">
        <v>2908697801.23335</v>
      </c>
      <c r="J2301" s="0" t="n">
        <v>3077544853.43845</v>
      </c>
      <c r="K2301" s="0" t="n">
        <v>3411886782.31547</v>
      </c>
      <c r="L2301" s="0" t="n">
        <v>2877072370.8202</v>
      </c>
      <c r="M2301" s="0" t="n">
        <v>3622787865.26728</v>
      </c>
      <c r="N2301" s="0" t="n">
        <v>3702723023.98114</v>
      </c>
      <c r="O2301" s="0" t="n">
        <v>3675762073.15054</v>
      </c>
      <c r="P2301" s="0" t="n">
        <v>3847969381.52256</v>
      </c>
    </row>
    <row r="2302" customFormat="false" ht="13.8" hidden="false" customHeight="false" outlineLevel="0" collapsed="false">
      <c r="A2302" s="0" t="s">
        <v>170</v>
      </c>
      <c r="B2302" s="0" t="s">
        <v>24</v>
      </c>
      <c r="C2302" s="0" t="n">
        <v>5287565034.05232</v>
      </c>
      <c r="D2302" s="0" t="n">
        <v>5393316334.73855</v>
      </c>
      <c r="E2302" s="0" t="n">
        <v>5528149243.10507</v>
      </c>
      <c r="F2302" s="0" t="n">
        <v>5793500406.77422</v>
      </c>
      <c r="G2302" s="0" t="n">
        <v>6019446922.63275</v>
      </c>
      <c r="H2302" s="0" t="n">
        <v>6236147011.85411</v>
      </c>
      <c r="I2302" s="0" t="n">
        <v>6591607391.52511</v>
      </c>
      <c r="J2302" s="0" t="n">
        <v>6871111374.41953</v>
      </c>
      <c r="K2302" s="0" t="n">
        <v>6911801769.29353</v>
      </c>
      <c r="L2302" s="0" t="n">
        <v>7073057765.75593</v>
      </c>
      <c r="M2302" s="0" t="n">
        <v>7348708846.98449</v>
      </c>
      <c r="N2302" s="0" t="n">
        <v>7572465593.64113</v>
      </c>
      <c r="O2302" s="0" t="n">
        <v>7736464598.62478</v>
      </c>
      <c r="P2302" s="0" t="n">
        <v>7922650645.87642</v>
      </c>
    </row>
    <row r="2303" customFormat="false" ht="13.8" hidden="false" customHeight="false" outlineLevel="0" collapsed="false">
      <c r="A2303" s="0" t="s">
        <v>170</v>
      </c>
      <c r="B2303" s="0" t="s">
        <v>25</v>
      </c>
      <c r="C2303" s="0" t="n">
        <v>115782156.368149</v>
      </c>
      <c r="D2303" s="0" t="n">
        <v>127292836.51048</v>
      </c>
      <c r="E2303" s="0" t="n">
        <v>104501645.790682</v>
      </c>
      <c r="F2303" s="0" t="n">
        <v>101007086.714035</v>
      </c>
      <c r="G2303" s="0" t="n">
        <v>107559157.180197</v>
      </c>
      <c r="H2303" s="0" t="n">
        <v>96574500.6849109</v>
      </c>
      <c r="I2303" s="0" t="n">
        <v>113845614.069397</v>
      </c>
      <c r="J2303" s="0" t="n">
        <v>87403512.1125956</v>
      </c>
      <c r="K2303" s="0" t="n">
        <v>95910345.9598094</v>
      </c>
      <c r="L2303" s="0" t="n">
        <v>93048542.7705019</v>
      </c>
      <c r="M2303" s="0" t="n">
        <v>90039748.2643548</v>
      </c>
      <c r="N2303" s="0" t="n">
        <v>99159223.8102516</v>
      </c>
      <c r="O2303" s="0" t="n">
        <v>99291114.4598146</v>
      </c>
      <c r="P2303" s="0" t="n">
        <v>100832466.34741</v>
      </c>
    </row>
    <row r="2304" customFormat="false" ht="13.8" hidden="false" customHeight="false" outlineLevel="0" collapsed="false">
      <c r="A2304" s="0" t="s">
        <v>170</v>
      </c>
      <c r="B2304" s="0" t="s">
        <v>26</v>
      </c>
      <c r="C2304" s="0" t="n">
        <v>829633112.362818</v>
      </c>
      <c r="D2304" s="0" t="n">
        <v>646622765.408352</v>
      </c>
      <c r="E2304" s="0" t="n">
        <v>712135895.973714</v>
      </c>
      <c r="F2304" s="0" t="n">
        <v>858174782.027595</v>
      </c>
      <c r="G2304" s="0" t="n">
        <v>1003271311.60464</v>
      </c>
      <c r="H2304" s="0" t="n">
        <v>1019456561.4547</v>
      </c>
      <c r="I2304" s="0" t="n">
        <v>1222468956.85103</v>
      </c>
      <c r="J2304" s="0" t="n">
        <v>1599719578.36823</v>
      </c>
      <c r="K2304" s="0" t="n">
        <v>908663392.196647</v>
      </c>
      <c r="L2304" s="0" t="n">
        <v>779069759.162076</v>
      </c>
      <c r="M2304" s="0" t="n">
        <v>1005379815.94969</v>
      </c>
      <c r="N2304" s="0" t="n">
        <v>955195845.568525</v>
      </c>
      <c r="O2304" s="0" t="n">
        <v>962151021.005807</v>
      </c>
      <c r="P2304" s="0" t="n">
        <v>1022858543.00749</v>
      </c>
    </row>
    <row r="2305" customFormat="false" ht="13.8" hidden="false" customHeight="false" outlineLevel="0" collapsed="false">
      <c r="A2305" s="0" t="s">
        <v>170</v>
      </c>
      <c r="B2305" s="0" t="s">
        <v>27</v>
      </c>
      <c r="C2305" s="0" t="n">
        <v>728835134.517703</v>
      </c>
      <c r="D2305" s="0" t="n">
        <v>544111421.000052</v>
      </c>
      <c r="E2305" s="0" t="n">
        <v>617074347.744731</v>
      </c>
      <c r="F2305" s="0" t="n">
        <v>765085723.149571</v>
      </c>
      <c r="G2305" s="0" t="n">
        <v>903307671.050762</v>
      </c>
      <c r="H2305" s="0" t="n">
        <v>917442124.505896</v>
      </c>
      <c r="I2305" s="0" t="n">
        <v>1116732457.7418</v>
      </c>
      <c r="J2305" s="0" t="n">
        <v>1497678729.19972</v>
      </c>
      <c r="K2305" s="0" t="n">
        <v>811691446.767243</v>
      </c>
      <c r="L2305" s="0" t="n">
        <v>672019231.846074</v>
      </c>
      <c r="M2305" s="0" t="n">
        <v>922866822.189897</v>
      </c>
      <c r="N2305" s="0" t="n">
        <v>853237367.270515</v>
      </c>
      <c r="O2305" s="0" t="n">
        <v>859442822.0339</v>
      </c>
      <c r="P2305" s="0" t="n">
        <v>922588268.977295</v>
      </c>
    </row>
    <row r="2306" customFormat="false" ht="13.8" hidden="false" customHeight="false" outlineLevel="0" collapsed="false">
      <c r="A2306" s="0" t="s">
        <v>170</v>
      </c>
      <c r="B2306" s="0" t="s">
        <v>28</v>
      </c>
      <c r="C2306" s="0" t="n">
        <v>445686572.593144</v>
      </c>
      <c r="D2306" s="0" t="n">
        <v>466461354.578357</v>
      </c>
      <c r="E2306" s="0" t="n">
        <v>476953316.442834</v>
      </c>
      <c r="F2306" s="0" t="n">
        <v>495458273.310259</v>
      </c>
      <c r="G2306" s="0" t="n">
        <v>494897508.663536</v>
      </c>
      <c r="H2306" s="0" t="n">
        <v>508342243.32678</v>
      </c>
      <c r="I2306" s="0" t="n">
        <v>617495192.173852</v>
      </c>
      <c r="J2306" s="0" t="n">
        <v>588705465.551299</v>
      </c>
      <c r="K2306" s="0" t="n">
        <v>745402544.705671</v>
      </c>
      <c r="L2306" s="0" t="n">
        <v>745842909.373578</v>
      </c>
      <c r="M2306" s="0" t="n">
        <v>692717531.801328</v>
      </c>
      <c r="N2306" s="0" t="n">
        <v>776322051.549334</v>
      </c>
      <c r="O2306" s="0" t="n">
        <v>779400693.103659</v>
      </c>
      <c r="P2306" s="0" t="n">
        <v>785733321.40464</v>
      </c>
    </row>
    <row r="2307" customFormat="false" ht="13.8" hidden="false" customHeight="false" outlineLevel="0" collapsed="false">
      <c r="A2307" s="0" t="s">
        <v>170</v>
      </c>
      <c r="B2307" s="0" t="s">
        <v>29</v>
      </c>
      <c r="C2307" s="0" t="n">
        <v>602063144.591287</v>
      </c>
      <c r="D2307" s="0" t="n">
        <v>663023058.437569</v>
      </c>
      <c r="E2307" s="0" t="n">
        <v>683229989.279405</v>
      </c>
      <c r="F2307" s="0" t="n">
        <v>694278197.887002</v>
      </c>
      <c r="G2307" s="0" t="n">
        <v>703781666.512822</v>
      </c>
      <c r="H2307" s="0" t="n">
        <v>712735863.908755</v>
      </c>
      <c r="I2307" s="0" t="n">
        <v>721393227.709753</v>
      </c>
      <c r="J2307" s="0" t="n">
        <v>734828319.459294</v>
      </c>
      <c r="K2307" s="0" t="n">
        <v>823491171.958317</v>
      </c>
      <c r="L2307" s="0" t="n">
        <v>876140143.239066</v>
      </c>
      <c r="M2307" s="0" t="n">
        <v>880957134.210081</v>
      </c>
      <c r="N2307" s="0" t="n">
        <v>915995739.646866</v>
      </c>
      <c r="O2307" s="0" t="n">
        <v>940530360.25997</v>
      </c>
      <c r="P2307" s="0" t="n">
        <v>957093842.019133</v>
      </c>
    </row>
    <row r="2308" customFormat="false" ht="13.8" hidden="false" customHeight="false" outlineLevel="0" collapsed="false">
      <c r="A2308" s="0" t="s">
        <v>170</v>
      </c>
      <c r="B2308" s="0" t="s">
        <v>30</v>
      </c>
      <c r="C2308" s="0" t="n">
        <v>356815388.187431</v>
      </c>
      <c r="D2308" s="0" t="n">
        <v>362452490.710284</v>
      </c>
      <c r="E2308" s="0" t="n">
        <v>370900964.7991</v>
      </c>
      <c r="F2308" s="0" t="n">
        <v>394057910.780627</v>
      </c>
      <c r="G2308" s="0" t="n">
        <v>420618763.221495</v>
      </c>
      <c r="H2308" s="0" t="n">
        <v>429796650.183133</v>
      </c>
      <c r="I2308" s="0" t="n">
        <v>427676313.473269</v>
      </c>
      <c r="J2308" s="0" t="n">
        <v>431407774.249061</v>
      </c>
      <c r="K2308" s="0" t="n">
        <v>473247895.686582</v>
      </c>
      <c r="L2308" s="0" t="n">
        <v>503718531.441811</v>
      </c>
      <c r="M2308" s="0" t="n">
        <v>502216809.853516</v>
      </c>
      <c r="N2308" s="0" t="n">
        <v>525092130.548998</v>
      </c>
      <c r="O2308" s="0" t="n">
        <v>538714869.812936</v>
      </c>
      <c r="P2308" s="0" t="n">
        <v>547498277.303234</v>
      </c>
    </row>
    <row r="2309" customFormat="false" ht="13.8" hidden="false" customHeight="false" outlineLevel="0" collapsed="false">
      <c r="A2309" s="0" t="s">
        <v>170</v>
      </c>
      <c r="B2309" s="0" t="s">
        <v>31</v>
      </c>
      <c r="C2309" s="0" t="n">
        <v>2556361646.03125</v>
      </c>
      <c r="D2309" s="0" t="n">
        <v>2739984351.29219</v>
      </c>
      <c r="E2309" s="0" t="n">
        <v>2755464924.63543</v>
      </c>
      <c r="F2309" s="0" t="n">
        <v>2793678418.57672</v>
      </c>
      <c r="G2309" s="0" t="n">
        <v>2805350205.85365</v>
      </c>
      <c r="H2309" s="0" t="n">
        <v>2974144464.27827</v>
      </c>
      <c r="I2309" s="0" t="n">
        <v>3017127401.01535</v>
      </c>
      <c r="J2309" s="0" t="n">
        <v>2938749615.10804</v>
      </c>
      <c r="K2309" s="0" t="n">
        <v>3298972055.31687</v>
      </c>
      <c r="L2309" s="0" t="n">
        <v>3529871059.14013</v>
      </c>
      <c r="M2309" s="0" t="n">
        <v>3476128169.75288</v>
      </c>
      <c r="N2309" s="0" t="n">
        <v>3658459896.06296</v>
      </c>
      <c r="O2309" s="0" t="n">
        <v>3752729602.30303</v>
      </c>
      <c r="P2309" s="0" t="n">
        <v>3806101317.30131</v>
      </c>
    </row>
    <row r="2310" customFormat="false" ht="13.8" hidden="false" customHeight="false" outlineLevel="0" collapsed="false">
      <c r="A2310" s="0" t="s">
        <v>170</v>
      </c>
      <c r="B2310" s="0" t="s">
        <v>32</v>
      </c>
      <c r="C2310" s="0" t="n">
        <v>4906342020.12116</v>
      </c>
      <c r="D2310" s="0" t="n">
        <v>5005836856.91249</v>
      </c>
      <c r="E2310" s="0" t="n">
        <v>5103186736.93521</v>
      </c>
      <c r="F2310" s="0" t="n">
        <v>5336654669.30985</v>
      </c>
      <c r="G2310" s="0" t="n">
        <v>5535478613.0494</v>
      </c>
      <c r="H2310" s="0" t="n">
        <v>5741050283.83655</v>
      </c>
      <c r="I2310" s="0" t="n">
        <v>6120006705.2922</v>
      </c>
      <c r="J2310" s="0" t="n">
        <v>6380814264.846</v>
      </c>
      <c r="K2310" s="0" t="n">
        <v>6345687405.81376</v>
      </c>
      <c r="L2310" s="0" t="n">
        <v>6527690945.14382</v>
      </c>
      <c r="M2310" s="0" t="n">
        <v>6647439209.80803</v>
      </c>
      <c r="N2310" s="0" t="n">
        <v>6930224887.20296</v>
      </c>
      <c r="O2310" s="0" t="n">
        <v>7072817660.94835</v>
      </c>
      <c r="P2310" s="0" t="n">
        <v>7220117767.38611</v>
      </c>
    </row>
    <row r="2311" customFormat="false" ht="13.8" hidden="false" customHeight="false" outlineLevel="0" collapsed="false">
      <c r="A2311" s="0" t="s">
        <v>171</v>
      </c>
      <c r="B2311" s="0" t="s">
        <v>17</v>
      </c>
      <c r="C2311" s="0" t="n">
        <v>69381823772.9378</v>
      </c>
      <c r="D2311" s="0" t="n">
        <v>71435491630.6117</v>
      </c>
      <c r="E2311" s="0" t="n">
        <v>74531649065.6359</v>
      </c>
      <c r="F2311" s="0" t="n">
        <v>78879904774.0548</v>
      </c>
      <c r="G2311" s="0" t="n">
        <v>83052628946.4694</v>
      </c>
      <c r="H2311" s="0" t="n">
        <v>87562010978.1228</v>
      </c>
      <c r="I2311" s="0" t="n">
        <v>89922105468.4849</v>
      </c>
      <c r="J2311" s="0" t="n">
        <v>93462532636.2151</v>
      </c>
      <c r="K2311" s="0" t="n">
        <v>93310371579.3206</v>
      </c>
      <c r="L2311" s="0" t="n">
        <v>94322686125.9733</v>
      </c>
      <c r="M2311" s="0" t="n">
        <v>96370035672.9713</v>
      </c>
      <c r="N2311" s="0" t="n">
        <v>98973580704.3958</v>
      </c>
      <c r="O2311" s="0" t="n">
        <v>100448938561.815</v>
      </c>
      <c r="P2311" s="0" t="n">
        <v>103325528364.835</v>
      </c>
    </row>
    <row r="2312" customFormat="false" ht="13.8" hidden="false" customHeight="false" outlineLevel="0" collapsed="false">
      <c r="A2312" s="0" t="s">
        <v>171</v>
      </c>
      <c r="B2312" s="0" t="s">
        <v>18</v>
      </c>
      <c r="C2312" s="0" t="n">
        <v>52874773067.0679</v>
      </c>
      <c r="D2312" s="0" t="n">
        <v>54277986727.8975</v>
      </c>
      <c r="E2312" s="0" t="n">
        <v>57110541097.7377</v>
      </c>
      <c r="F2312" s="0" t="n">
        <v>60651074748.7685</v>
      </c>
      <c r="G2312" s="0" t="n">
        <v>63957739456.3277</v>
      </c>
      <c r="H2312" s="0" t="n">
        <v>67082152071.6992</v>
      </c>
      <c r="I2312" s="0" t="n">
        <v>68575217288.4675</v>
      </c>
      <c r="J2312" s="0" t="n">
        <v>71097433305.5266</v>
      </c>
      <c r="K2312" s="0" t="n">
        <v>70002646262.2452</v>
      </c>
      <c r="L2312" s="0" t="n">
        <v>71159883323.1293</v>
      </c>
      <c r="M2312" s="0" t="n">
        <v>72814808789.6029</v>
      </c>
      <c r="N2312" s="0" t="n">
        <v>74910070604.6837</v>
      </c>
      <c r="O2312" s="0" t="n">
        <v>76758081329.6638</v>
      </c>
      <c r="P2312" s="0" t="n">
        <v>79258631014.0851</v>
      </c>
    </row>
    <row r="2313" customFormat="false" ht="13.8" hidden="false" customHeight="false" outlineLevel="0" collapsed="false">
      <c r="A2313" s="0" t="s">
        <v>171</v>
      </c>
      <c r="B2313" s="0" t="s">
        <v>19</v>
      </c>
      <c r="C2313" s="0" t="n">
        <v>16492512118.1497</v>
      </c>
      <c r="D2313" s="0" t="n">
        <v>17134112464.8133</v>
      </c>
      <c r="E2313" s="0" t="n">
        <v>17421684748.1723</v>
      </c>
      <c r="F2313" s="0" t="n">
        <v>18240299126.7903</v>
      </c>
      <c r="G2313" s="0" t="n">
        <v>19112078129.3646</v>
      </c>
      <c r="H2313" s="0" t="n">
        <v>20479858906.4237</v>
      </c>
      <c r="I2313" s="0" t="n">
        <v>21330492887.914</v>
      </c>
      <c r="J2313" s="0" t="n">
        <v>22338808310.7742</v>
      </c>
      <c r="K2313" s="0" t="n">
        <v>23230524047.0302</v>
      </c>
      <c r="L2313" s="0" t="n">
        <v>23105466352.234</v>
      </c>
      <c r="M2313" s="0" t="n">
        <v>23502388600.8036</v>
      </c>
      <c r="N2313" s="0" t="n">
        <v>24015910535.3733</v>
      </c>
      <c r="O2313" s="0" t="n">
        <v>23680610919.5562</v>
      </c>
      <c r="P2313" s="0" t="n">
        <v>24072095876.6275</v>
      </c>
    </row>
    <row r="2314" customFormat="false" ht="13.8" hidden="false" customHeight="false" outlineLevel="0" collapsed="false">
      <c r="A2314" s="0" t="s">
        <v>171</v>
      </c>
      <c r="B2314" s="0" t="s">
        <v>20</v>
      </c>
      <c r="C2314" s="0" t="n">
        <v>19435471752.8166</v>
      </c>
      <c r="D2314" s="0" t="n">
        <v>21057641976.7786</v>
      </c>
      <c r="E2314" s="0" t="n">
        <v>22547338150.256</v>
      </c>
      <c r="F2314" s="0" t="n">
        <v>25710793000.0476</v>
      </c>
      <c r="G2314" s="0" t="n">
        <v>28029725778.0003</v>
      </c>
      <c r="H2314" s="0" t="n">
        <v>29163397940.8006</v>
      </c>
      <c r="I2314" s="0" t="n">
        <v>27524668460.5281</v>
      </c>
      <c r="J2314" s="0" t="n">
        <v>30674748526.3765</v>
      </c>
      <c r="K2314" s="0" t="n">
        <v>28001702421.1671</v>
      </c>
      <c r="L2314" s="0" t="n">
        <v>24473943932.543</v>
      </c>
      <c r="M2314" s="0" t="n">
        <v>25972556628.6493</v>
      </c>
      <c r="N2314" s="0" t="n">
        <v>27546322872.6265</v>
      </c>
      <c r="O2314" s="0" t="n">
        <v>28910550834.8277</v>
      </c>
      <c r="P2314" s="0" t="n">
        <v>32337679996.6414</v>
      </c>
    </row>
    <row r="2315" customFormat="false" ht="13.8" hidden="false" customHeight="false" outlineLevel="0" collapsed="false">
      <c r="A2315" s="0" t="s">
        <v>171</v>
      </c>
      <c r="B2315" s="0" t="s">
        <v>21</v>
      </c>
      <c r="C2315" s="0" t="n">
        <v>18594850730.4867</v>
      </c>
      <c r="D2315" s="0" t="n">
        <v>20164179748.3019</v>
      </c>
      <c r="E2315" s="0" t="n">
        <v>21757859318.4556</v>
      </c>
      <c r="F2315" s="0" t="n">
        <v>24839485797.2932</v>
      </c>
      <c r="G2315" s="0" t="n">
        <v>26858018425.3528</v>
      </c>
      <c r="H2315" s="0" t="n">
        <v>28388899202.6335</v>
      </c>
      <c r="I2315" s="0" t="n">
        <v>27826914086.8214</v>
      </c>
      <c r="J2315" s="0" t="n">
        <v>29976811536.7071</v>
      </c>
      <c r="K2315" s="0" t="n">
        <v>27753862429.8059</v>
      </c>
      <c r="L2315" s="0" t="n">
        <v>25169499861.8807</v>
      </c>
      <c r="M2315" s="0" t="n">
        <v>25803895830.6995</v>
      </c>
      <c r="N2315" s="0" t="n">
        <v>26763179432.0344</v>
      </c>
      <c r="O2315" s="0" t="n">
        <v>28729166131.3636</v>
      </c>
      <c r="P2315" s="0" t="n">
        <v>31867183362.9851</v>
      </c>
    </row>
    <row r="2316" customFormat="false" ht="13.8" hidden="false" customHeight="false" outlineLevel="0" collapsed="false">
      <c r="A2316" s="0" t="s">
        <v>171</v>
      </c>
      <c r="B2316" s="0" t="s">
        <v>34</v>
      </c>
      <c r="C2316" s="0" t="n">
        <v>830513593.868659</v>
      </c>
      <c r="D2316" s="0" t="n">
        <v>890262773.28367</v>
      </c>
      <c r="E2316" s="0" t="n">
        <v>793917221.476964</v>
      </c>
      <c r="F2316" s="0" t="n">
        <v>931340334.131491</v>
      </c>
      <c r="G2316" s="0" t="n">
        <v>1227098772.2358</v>
      </c>
      <c r="H2316" s="0" t="n">
        <v>774498738.167086</v>
      </c>
      <c r="I2316" s="0" t="n">
        <v>-225553152.291668</v>
      </c>
      <c r="J2316" s="0" t="n">
        <v>877566072.65798</v>
      </c>
      <c r="K2316" s="0" t="n">
        <v>439156468.700334</v>
      </c>
      <c r="L2316" s="0" t="n">
        <v>-635581896.027184</v>
      </c>
      <c r="M2316" s="0" t="n">
        <v>329367351.52525</v>
      </c>
      <c r="N2316" s="0" t="n">
        <v>881300396.371418</v>
      </c>
      <c r="O2316" s="0" t="n">
        <v>272605631.08099</v>
      </c>
      <c r="P2316" s="0" t="n">
        <v>683381239.559193</v>
      </c>
    </row>
    <row r="2317" customFormat="false" ht="13.8" hidden="false" customHeight="false" outlineLevel="0" collapsed="false">
      <c r="A2317" s="0" t="s">
        <v>171</v>
      </c>
      <c r="B2317" s="0" t="s">
        <v>22</v>
      </c>
      <c r="C2317" s="0" t="n">
        <v>27701373059.006</v>
      </c>
      <c r="D2317" s="0" t="n">
        <v>28612652361.7644</v>
      </c>
      <c r="E2317" s="0" t="n">
        <v>30770379621.3144</v>
      </c>
      <c r="F2317" s="0" t="n">
        <v>31596918170.0341</v>
      </c>
      <c r="G2317" s="0" t="n">
        <v>32595467801.5785</v>
      </c>
      <c r="H2317" s="0" t="n">
        <v>32449384859.915</v>
      </c>
      <c r="I2317" s="0" t="n">
        <v>33578839984.6384</v>
      </c>
      <c r="J2317" s="0" t="n">
        <v>34884100554.3076</v>
      </c>
      <c r="K2317" s="0" t="n">
        <v>33934245236.651</v>
      </c>
      <c r="L2317" s="0" t="n">
        <v>35307804324.5006</v>
      </c>
      <c r="M2317" s="0" t="n">
        <v>36303824381.2975</v>
      </c>
      <c r="N2317" s="0" t="n">
        <v>37134789685.8253</v>
      </c>
      <c r="O2317" s="0" t="n">
        <v>38261715235.8013</v>
      </c>
      <c r="P2317" s="0" t="n">
        <v>38372384131.0009</v>
      </c>
    </row>
    <row r="2318" customFormat="false" ht="13.8" hidden="false" customHeight="false" outlineLevel="0" collapsed="false">
      <c r="A2318" s="0" t="s">
        <v>171</v>
      </c>
      <c r="B2318" s="0" t="s">
        <v>23</v>
      </c>
      <c r="C2318" s="0" t="n">
        <v>22647465587.0033</v>
      </c>
      <c r="D2318" s="0" t="n">
        <v>23616503906.203</v>
      </c>
      <c r="E2318" s="0" t="n">
        <v>25352274769.8481</v>
      </c>
      <c r="F2318" s="0" t="n">
        <v>28691271334.368</v>
      </c>
      <c r="G2318" s="0" t="n">
        <v>32525568243.9763</v>
      </c>
      <c r="H2318" s="0" t="n">
        <v>34111036698.1644</v>
      </c>
      <c r="I2318" s="0" t="n">
        <v>33538365492.5116</v>
      </c>
      <c r="J2318" s="0" t="n">
        <v>37198260872.1593</v>
      </c>
      <c r="K2318" s="0" t="n">
        <v>35902616051.3968</v>
      </c>
      <c r="L2318" s="0" t="n">
        <v>32546496427.5716</v>
      </c>
      <c r="M2318" s="0" t="n">
        <v>36287567792.0737</v>
      </c>
      <c r="N2318" s="0" t="n">
        <v>38675283284.0808</v>
      </c>
      <c r="O2318" s="0" t="n">
        <v>39176925502.9859</v>
      </c>
      <c r="P2318" s="0" t="n">
        <v>42307274418.9347</v>
      </c>
    </row>
    <row r="2319" customFormat="false" ht="13.8" hidden="false" customHeight="false" outlineLevel="0" collapsed="false">
      <c r="A2319" s="0" t="s">
        <v>171</v>
      </c>
      <c r="B2319" s="0" t="s">
        <v>24</v>
      </c>
      <c r="C2319" s="0" t="n">
        <v>94518738097.0463</v>
      </c>
      <c r="D2319" s="0" t="n">
        <v>97745629803.443</v>
      </c>
      <c r="E2319" s="0" t="n">
        <v>102493938667.444</v>
      </c>
      <c r="F2319" s="0" t="n">
        <v>107221796709.72</v>
      </c>
      <c r="G2319" s="0" t="n">
        <v>111287791809.673</v>
      </c>
      <c r="H2319" s="0" t="n">
        <v>115063757080.674</v>
      </c>
      <c r="I2319" s="0" t="n">
        <v>118245409091.823</v>
      </c>
      <c r="J2319" s="0" t="n">
        <v>121752415077.018</v>
      </c>
      <c r="K2319" s="0" t="n">
        <v>119795953176.607</v>
      </c>
      <c r="L2319" s="0" t="n">
        <v>119520796672.265</v>
      </c>
      <c r="M2319" s="0" t="n">
        <v>121122157949.412</v>
      </c>
      <c r="N2319" s="0" t="n">
        <v>124269725257.686</v>
      </c>
      <c r="O2319" s="0" t="n">
        <v>127616223282.376</v>
      </c>
      <c r="P2319" s="0" t="n">
        <v>131180863400.51</v>
      </c>
    </row>
    <row r="2320" customFormat="false" ht="13.8" hidden="false" customHeight="false" outlineLevel="0" collapsed="false">
      <c r="A2320" s="0" t="s">
        <v>171</v>
      </c>
      <c r="B2320" s="0" t="s">
        <v>25</v>
      </c>
      <c r="C2320" s="0" t="n">
        <v>4664260597.56355</v>
      </c>
      <c r="D2320" s="0" t="n">
        <v>4573295650.91802</v>
      </c>
      <c r="E2320" s="0" t="n">
        <v>4547807888.08981</v>
      </c>
      <c r="F2320" s="0" t="n">
        <v>5080414242.36218</v>
      </c>
      <c r="G2320" s="0" t="n">
        <v>4918259337.47233</v>
      </c>
      <c r="H2320" s="0" t="n">
        <v>5182804737.86174</v>
      </c>
      <c r="I2320" s="0" t="n">
        <v>5235977484.45164</v>
      </c>
      <c r="J2320" s="0" t="n">
        <v>4533745674.11562</v>
      </c>
      <c r="K2320" s="0" t="n">
        <v>4873436030.4296</v>
      </c>
      <c r="L2320" s="0" t="n">
        <v>4865086590.88243</v>
      </c>
      <c r="M2320" s="0" t="n">
        <v>4571977318.35794</v>
      </c>
      <c r="N2320" s="0" t="n">
        <v>5224551935.59761</v>
      </c>
      <c r="O2320" s="0" t="n">
        <v>5512827322.06847</v>
      </c>
      <c r="P2320" s="0" t="n">
        <v>5575667840.76562</v>
      </c>
    </row>
    <row r="2321" customFormat="false" ht="13.8" hidden="false" customHeight="false" outlineLevel="0" collapsed="false">
      <c r="A2321" s="0" t="s">
        <v>171</v>
      </c>
      <c r="B2321" s="0" t="s">
        <v>26</v>
      </c>
      <c r="C2321" s="0" t="n">
        <v>19102027654.5077</v>
      </c>
      <c r="D2321" s="0" t="n">
        <v>19123156841.1904</v>
      </c>
      <c r="E2321" s="0" t="n">
        <v>20527626308.9238</v>
      </c>
      <c r="F2321" s="0" t="n">
        <v>20878122229.19</v>
      </c>
      <c r="G2321" s="0" t="n">
        <v>21264040609.4831</v>
      </c>
      <c r="H2321" s="0" t="n">
        <v>21426859636.2734</v>
      </c>
      <c r="I2321" s="0" t="n">
        <v>21126700896.0454</v>
      </c>
      <c r="J2321" s="0" t="n">
        <v>22199317843.5267</v>
      </c>
      <c r="K2321" s="0" t="n">
        <v>20932809535.8982</v>
      </c>
      <c r="L2321" s="0" t="n">
        <v>20375993322.142</v>
      </c>
      <c r="M2321" s="0" t="n">
        <v>20748239875.758</v>
      </c>
      <c r="N2321" s="0" t="n">
        <v>20783040889.1178</v>
      </c>
      <c r="O2321" s="0" t="n">
        <v>20930945195.8968</v>
      </c>
      <c r="P2321" s="0" t="n">
        <v>21116136302.7041</v>
      </c>
    </row>
    <row r="2322" customFormat="false" ht="13.8" hidden="false" customHeight="false" outlineLevel="0" collapsed="false">
      <c r="A2322" s="0" t="s">
        <v>171</v>
      </c>
      <c r="B2322" s="0" t="s">
        <v>27</v>
      </c>
      <c r="C2322" s="0" t="n">
        <v>14326407264.9268</v>
      </c>
      <c r="D2322" s="0" t="n">
        <v>14558960295.4115</v>
      </c>
      <c r="E2322" s="0" t="n">
        <v>15713487874.5479</v>
      </c>
      <c r="F2322" s="0" t="n">
        <v>16183029551.9026</v>
      </c>
      <c r="G2322" s="0" t="n">
        <v>16613918000.757</v>
      </c>
      <c r="H2322" s="0" t="n">
        <v>16755224065.6019</v>
      </c>
      <c r="I2322" s="0" t="n">
        <v>16177960276.0337</v>
      </c>
      <c r="J2322" s="0" t="n">
        <v>16361087866.7968</v>
      </c>
      <c r="K2322" s="0" t="n">
        <v>15053848352.1105</v>
      </c>
      <c r="L2322" s="0" t="n">
        <v>14252902764.8281</v>
      </c>
      <c r="M2322" s="0" t="n">
        <v>14609653054.1002</v>
      </c>
      <c r="N2322" s="0" t="n">
        <v>15039274183.9875</v>
      </c>
      <c r="O2322" s="0" t="n">
        <v>15221768115.267</v>
      </c>
      <c r="P2322" s="0" t="n">
        <v>15436578680.2106</v>
      </c>
    </row>
    <row r="2323" customFormat="false" ht="13.8" hidden="false" customHeight="false" outlineLevel="0" collapsed="false">
      <c r="A2323" s="0" t="s">
        <v>171</v>
      </c>
      <c r="B2323" s="0" t="s">
        <v>28</v>
      </c>
      <c r="C2323" s="0" t="n">
        <v>4242281148.05685</v>
      </c>
      <c r="D2323" s="0" t="n">
        <v>4394462701.70598</v>
      </c>
      <c r="E2323" s="0" t="n">
        <v>4933267661.92317</v>
      </c>
      <c r="F2323" s="0" t="n">
        <v>5432705193.2041</v>
      </c>
      <c r="G2323" s="0" t="n">
        <v>5817565879.07353</v>
      </c>
      <c r="H2323" s="0" t="n">
        <v>6131917736.99741</v>
      </c>
      <c r="I2323" s="0" t="n">
        <v>6503264230.84393</v>
      </c>
      <c r="J2323" s="0" t="n">
        <v>7118453754.6688</v>
      </c>
      <c r="K2323" s="0" t="n">
        <v>6357545986.42314</v>
      </c>
      <c r="L2323" s="0" t="n">
        <v>6336980911.6057</v>
      </c>
      <c r="M2323" s="0" t="n">
        <v>6026742068.64531</v>
      </c>
      <c r="N2323" s="0" t="n">
        <v>6253545465.20347</v>
      </c>
      <c r="O2323" s="0" t="n">
        <v>7146069712.2808</v>
      </c>
      <c r="P2323" s="0" t="n">
        <v>7999226530.42188</v>
      </c>
    </row>
    <row r="2324" customFormat="false" ht="13.8" hidden="false" customHeight="false" outlineLevel="0" collapsed="false">
      <c r="A2324" s="0" t="s">
        <v>171</v>
      </c>
      <c r="B2324" s="0" t="s">
        <v>29</v>
      </c>
      <c r="C2324" s="0" t="n">
        <v>11421561080.967</v>
      </c>
      <c r="D2324" s="0" t="n">
        <v>11999448839.4122</v>
      </c>
      <c r="E2324" s="0" t="n">
        <v>11887619748.859</v>
      </c>
      <c r="F2324" s="0" t="n">
        <v>12226855481.6544</v>
      </c>
      <c r="G2324" s="0" t="n">
        <v>13117739744.9439</v>
      </c>
      <c r="H2324" s="0" t="n">
        <v>13731862627.7024</v>
      </c>
      <c r="I2324" s="0" t="n">
        <v>14184176938.0963</v>
      </c>
      <c r="J2324" s="0" t="n">
        <v>14576515870.3163</v>
      </c>
      <c r="K2324" s="0" t="n">
        <v>13929281580.8577</v>
      </c>
      <c r="L2324" s="0" t="n">
        <v>13540066366.2509</v>
      </c>
      <c r="M2324" s="0" t="n">
        <v>14081719000.3827</v>
      </c>
      <c r="N2324" s="0" t="n">
        <v>14571517922.1352</v>
      </c>
      <c r="O2324" s="0" t="n">
        <v>14945114548.676</v>
      </c>
      <c r="P2324" s="0" t="n">
        <v>15448033084.4039</v>
      </c>
    </row>
    <row r="2325" customFormat="false" ht="13.8" hidden="false" customHeight="false" outlineLevel="0" collapsed="false">
      <c r="A2325" s="0" t="s">
        <v>171</v>
      </c>
      <c r="B2325" s="0" t="s">
        <v>30</v>
      </c>
      <c r="C2325" s="0" t="n">
        <v>7734015419.06429</v>
      </c>
      <c r="D2325" s="0" t="n">
        <v>8153465263.67376</v>
      </c>
      <c r="E2325" s="0" t="n">
        <v>8510397453.8007</v>
      </c>
      <c r="F2325" s="0" t="n">
        <v>8822985726.2133</v>
      </c>
      <c r="G2325" s="0" t="n">
        <v>9328215608.36855</v>
      </c>
      <c r="H2325" s="0" t="n">
        <v>9538304005.40864</v>
      </c>
      <c r="I2325" s="0" t="n">
        <v>9580467074.71081</v>
      </c>
      <c r="J2325" s="0" t="n">
        <v>10177292590.1777</v>
      </c>
      <c r="K2325" s="0" t="n">
        <v>10188196832.2386</v>
      </c>
      <c r="L2325" s="0" t="n">
        <v>10097328148.3977</v>
      </c>
      <c r="M2325" s="0" t="n">
        <v>10585111243.2555</v>
      </c>
      <c r="N2325" s="0" t="n">
        <v>10879525778.8999</v>
      </c>
      <c r="O2325" s="0" t="n">
        <v>11106334013.7667</v>
      </c>
      <c r="P2325" s="0" t="n">
        <v>11216830333.3172</v>
      </c>
    </row>
    <row r="2326" customFormat="false" ht="13.8" hidden="false" customHeight="false" outlineLevel="0" collapsed="false">
      <c r="A2326" s="0" t="s">
        <v>171</v>
      </c>
      <c r="B2326" s="0" t="s">
        <v>31</v>
      </c>
      <c r="C2326" s="0" t="n">
        <v>41203232337.8294</v>
      </c>
      <c r="D2326" s="0" t="n">
        <v>43208040911.7182</v>
      </c>
      <c r="E2326" s="0" t="n">
        <v>45358642746.4118</v>
      </c>
      <c r="F2326" s="0" t="n">
        <v>47335018609.6872</v>
      </c>
      <c r="G2326" s="0" t="n">
        <v>48889138472.7893</v>
      </c>
      <c r="H2326" s="0" t="n">
        <v>50714881464.9427</v>
      </c>
      <c r="I2326" s="0" t="n">
        <v>52746307895.576</v>
      </c>
      <c r="J2326" s="0" t="n">
        <v>54014285798.6752</v>
      </c>
      <c r="K2326" s="0" t="n">
        <v>54224808847.4722</v>
      </c>
      <c r="L2326" s="0" t="n">
        <v>53461360319.9382</v>
      </c>
      <c r="M2326" s="0" t="n">
        <v>55785583174.7604</v>
      </c>
      <c r="N2326" s="0" t="n">
        <v>56700874475.9957</v>
      </c>
      <c r="O2326" s="0" t="n">
        <v>57690574785.8576</v>
      </c>
      <c r="P2326" s="0" t="n">
        <v>59221101548.6634</v>
      </c>
    </row>
    <row r="2327" customFormat="false" ht="13.8" hidden="false" customHeight="false" outlineLevel="0" collapsed="false">
      <c r="A2327" s="0" t="s">
        <v>171</v>
      </c>
      <c r="B2327" s="0" t="s">
        <v>32</v>
      </c>
      <c r="C2327" s="0" t="n">
        <v>88473309715.435</v>
      </c>
      <c r="D2327" s="0" t="n">
        <v>91451930789.3488</v>
      </c>
      <c r="E2327" s="0" t="n">
        <v>95696860781.6706</v>
      </c>
      <c r="F2327" s="0" t="n">
        <v>99868874713.4314</v>
      </c>
      <c r="G2327" s="0" t="n">
        <v>103269801304.761</v>
      </c>
      <c r="H2327" s="0" t="n">
        <v>106726630209.186</v>
      </c>
      <c r="I2327" s="0" t="n">
        <v>109406295434.8</v>
      </c>
      <c r="J2327" s="0" t="n">
        <v>112274327150.197</v>
      </c>
      <c r="K2327" s="0" t="n">
        <v>110309846951.918</v>
      </c>
      <c r="L2327" s="0" t="n">
        <v>108511250791.415</v>
      </c>
      <c r="M2327" s="0" t="n">
        <v>111418171072.444</v>
      </c>
      <c r="N2327" s="0" t="n">
        <v>114230908108.581</v>
      </c>
      <c r="O2327" s="0" t="n">
        <v>117244164311.262</v>
      </c>
      <c r="P2327" s="0" t="n">
        <v>120513234359.743</v>
      </c>
    </row>
    <row r="2328" customFormat="false" ht="13.8" hidden="false" customHeight="false" outlineLevel="0" collapsed="false">
      <c r="A2328" s="0" t="s">
        <v>172</v>
      </c>
      <c r="B2328" s="0" t="s">
        <v>17</v>
      </c>
      <c r="C2328" s="0" t="n">
        <v>5246643800.16223</v>
      </c>
      <c r="D2328" s="0" t="n">
        <v>5463943800.57039</v>
      </c>
      <c r="E2328" s="0" t="n">
        <v>5666057850.74369</v>
      </c>
      <c r="F2328" s="0" t="n">
        <v>5787903839.5294</v>
      </c>
      <c r="G2328" s="0" t="n">
        <v>5914061791.99093</v>
      </c>
      <c r="H2328" s="0" t="n">
        <v>6128292971.0032</v>
      </c>
      <c r="I2328" s="0" t="n">
        <v>6294021842.40213</v>
      </c>
      <c r="J2328" s="0" t="n">
        <v>6522823030.10171</v>
      </c>
      <c r="K2328" s="0" t="n">
        <v>6782518247.3782</v>
      </c>
      <c r="L2328" s="0" t="n">
        <v>6852651522.77009</v>
      </c>
      <c r="M2328" s="0" t="n">
        <v>7119708256.50538</v>
      </c>
      <c r="N2328" s="0" t="n">
        <v>7476938513.64971</v>
      </c>
      <c r="O2328" s="0" t="n">
        <v>7797178278.30383</v>
      </c>
      <c r="P2328" s="0" t="n">
        <v>8081415361.00952</v>
      </c>
    </row>
    <row r="2329" customFormat="false" ht="13.8" hidden="false" customHeight="false" outlineLevel="0" collapsed="false">
      <c r="A2329" s="0" t="s">
        <v>172</v>
      </c>
      <c r="B2329" s="0" t="s">
        <v>18</v>
      </c>
      <c r="C2329" s="0" t="n">
        <v>4385846925.46393</v>
      </c>
      <c r="D2329" s="0" t="n">
        <v>4611477823.94005</v>
      </c>
      <c r="E2329" s="0" t="n">
        <v>4810690288.54484</v>
      </c>
      <c r="F2329" s="0" t="n">
        <v>4899463713.76984</v>
      </c>
      <c r="G2329" s="0" t="n">
        <v>4997014029.73252</v>
      </c>
      <c r="H2329" s="0" t="n">
        <v>5157505536.08509</v>
      </c>
      <c r="I2329" s="0" t="n">
        <v>5304616959.45136</v>
      </c>
      <c r="J2329" s="0" t="n">
        <v>5561049081.72816</v>
      </c>
      <c r="K2329" s="0" t="n">
        <v>5744060628.97914</v>
      </c>
      <c r="L2329" s="0" t="n">
        <v>5809204718.08375</v>
      </c>
      <c r="M2329" s="0" t="n">
        <v>6071939485.11273</v>
      </c>
      <c r="N2329" s="0" t="n">
        <v>6370697267.86664</v>
      </c>
      <c r="O2329" s="0" t="n">
        <v>6662221464.76825</v>
      </c>
      <c r="P2329" s="0" t="n">
        <v>6917242414.36731</v>
      </c>
    </row>
    <row r="2330" customFormat="false" ht="13.8" hidden="false" customHeight="false" outlineLevel="0" collapsed="false">
      <c r="A2330" s="0" t="s">
        <v>172</v>
      </c>
      <c r="B2330" s="0" t="s">
        <v>19</v>
      </c>
      <c r="C2330" s="0" t="n">
        <v>860820278.77768</v>
      </c>
      <c r="D2330" s="0" t="n">
        <v>852455658.486148</v>
      </c>
      <c r="E2330" s="0" t="n">
        <v>855334278.90522</v>
      </c>
      <c r="F2330" s="0" t="n">
        <v>888417704.410364</v>
      </c>
      <c r="G2330" s="0" t="n">
        <v>917032142.273222</v>
      </c>
      <c r="H2330" s="0" t="n">
        <v>970787434.858347</v>
      </c>
      <c r="I2330" s="0" t="n">
        <v>989398860.090072</v>
      </c>
      <c r="J2330" s="0" t="n">
        <v>961717543.149046</v>
      </c>
      <c r="K2330" s="0" t="n">
        <v>1038429249.70305</v>
      </c>
      <c r="L2330" s="0" t="n">
        <v>1043413608.24598</v>
      </c>
      <c r="M2330" s="0" t="n">
        <v>1047705615.73807</v>
      </c>
      <c r="N2330" s="0" t="n">
        <v>1106179575.64683</v>
      </c>
      <c r="O2330" s="0" t="n">
        <v>1134877779.8141</v>
      </c>
      <c r="P2330" s="0" t="n">
        <v>1164081442.51486</v>
      </c>
    </row>
    <row r="2331" customFormat="false" ht="13.8" hidden="false" customHeight="false" outlineLevel="0" collapsed="false">
      <c r="A2331" s="0" t="s">
        <v>172</v>
      </c>
      <c r="B2331" s="0" t="s">
        <v>20</v>
      </c>
      <c r="C2331" s="0" t="n">
        <v>1576671268.27137</v>
      </c>
      <c r="D2331" s="0" t="n">
        <v>1444359639.19922</v>
      </c>
      <c r="E2331" s="0" t="n">
        <v>1341876969.95932</v>
      </c>
      <c r="F2331" s="0" t="n">
        <v>1328012978.57493</v>
      </c>
      <c r="G2331" s="0" t="n">
        <v>1469906343.78</v>
      </c>
      <c r="H2331" s="0" t="n">
        <v>1636288346.75634</v>
      </c>
      <c r="I2331" s="0" t="n">
        <v>1633965883.34697</v>
      </c>
      <c r="J2331" s="0" t="n">
        <v>1969639299.03402</v>
      </c>
      <c r="K2331" s="0" t="n">
        <v>2114307981.08118</v>
      </c>
      <c r="L2331" s="0" t="n">
        <v>1499959403.55377</v>
      </c>
      <c r="M2331" s="0" t="n">
        <v>1400260907.13004</v>
      </c>
      <c r="N2331" s="0" t="n">
        <v>1702330185.78006</v>
      </c>
      <c r="O2331" s="0" t="n">
        <v>1796663996.78976</v>
      </c>
      <c r="P2331" s="0" t="n">
        <v>1647672282.57316</v>
      </c>
    </row>
    <row r="2332" customFormat="false" ht="13.8" hidden="false" customHeight="false" outlineLevel="0" collapsed="false">
      <c r="A2332" s="0" t="s">
        <v>172</v>
      </c>
      <c r="B2332" s="0" t="s">
        <v>21</v>
      </c>
      <c r="C2332" s="0" t="n">
        <v>1388768192.0136</v>
      </c>
      <c r="D2332" s="0" t="n">
        <v>1313370259.21306</v>
      </c>
      <c r="E2332" s="0" t="n">
        <v>1230932962.72239</v>
      </c>
      <c r="F2332" s="0" t="n">
        <v>1238271247.79434</v>
      </c>
      <c r="G2332" s="0" t="n">
        <v>1321617017.97581</v>
      </c>
      <c r="H2332" s="0" t="n">
        <v>1452926718.11235</v>
      </c>
      <c r="I2332" s="0" t="n">
        <v>1480510148.48912</v>
      </c>
      <c r="J2332" s="0" t="n">
        <v>1682437538.99706</v>
      </c>
      <c r="K2332" s="0" t="n">
        <v>1738609302.18409</v>
      </c>
      <c r="L2332" s="0" t="n">
        <v>1370984624.30505</v>
      </c>
      <c r="M2332" s="0" t="n">
        <v>1337681894.814</v>
      </c>
      <c r="N2332" s="0" t="n">
        <v>1594831311.3099</v>
      </c>
      <c r="O2332" s="0" t="n">
        <v>1901267379.91475</v>
      </c>
      <c r="P2332" s="0" t="n">
        <v>1875349639.08321</v>
      </c>
    </row>
    <row r="2333" customFormat="false" ht="13.8" hidden="false" customHeight="false" outlineLevel="0" collapsed="false">
      <c r="A2333" s="0" t="s">
        <v>172</v>
      </c>
      <c r="B2333" s="0" t="s">
        <v>34</v>
      </c>
      <c r="C2333" s="0" t="n">
        <v>-186167021.723063</v>
      </c>
      <c r="D2333" s="0" t="n">
        <v>-135764152.064723</v>
      </c>
      <c r="E2333" s="0" t="n">
        <v>-117043195.526184</v>
      </c>
      <c r="F2333" s="0" t="n">
        <v>-98880561.0396551</v>
      </c>
      <c r="G2333" s="0" t="n">
        <v>-150830670.796462</v>
      </c>
      <c r="H2333" s="0" t="n">
        <v>-183361628.643989</v>
      </c>
      <c r="I2333" s="0" t="n">
        <v>-158041900.858959</v>
      </c>
      <c r="J2333" s="0" t="n">
        <v>-276916563.517739</v>
      </c>
      <c r="K2333" s="0" t="n">
        <v>-354230962.875247</v>
      </c>
      <c r="L2333" s="0" t="n">
        <v>-135025061.493932</v>
      </c>
      <c r="M2333" s="0" t="n">
        <v>-77172359.3210562</v>
      </c>
      <c r="N2333" s="0" t="n">
        <v>-120379676.999726</v>
      </c>
      <c r="O2333" s="0" t="n">
        <v>57275136.1958304</v>
      </c>
      <c r="P2333" s="0" t="n">
        <v>163892478.738362</v>
      </c>
    </row>
    <row r="2334" customFormat="false" ht="13.8" hidden="false" customHeight="false" outlineLevel="0" collapsed="false">
      <c r="A2334" s="0" t="s">
        <v>172</v>
      </c>
      <c r="B2334" s="0" t="s">
        <v>22</v>
      </c>
      <c r="C2334" s="0" t="n">
        <v>1080945595.58935</v>
      </c>
      <c r="D2334" s="0" t="n">
        <v>1160393320.90124</v>
      </c>
      <c r="E2334" s="0" t="n">
        <v>1119644668.73081</v>
      </c>
      <c r="F2334" s="0" t="n">
        <v>1222390709.98061</v>
      </c>
      <c r="G2334" s="0" t="n">
        <v>1431486311.5904</v>
      </c>
      <c r="H2334" s="0" t="n">
        <v>1541273632.21524</v>
      </c>
      <c r="I2334" s="0" t="n">
        <v>1733845020.33757</v>
      </c>
      <c r="J2334" s="0" t="n">
        <v>1925641899.45377</v>
      </c>
      <c r="K2334" s="0" t="n">
        <v>2099345407.96013</v>
      </c>
      <c r="L2334" s="0" t="n">
        <v>2116139738.50208</v>
      </c>
      <c r="M2334" s="0" t="n">
        <v>2374358837.30454</v>
      </c>
      <c r="N2334" s="0" t="n">
        <v>2565400265.98528</v>
      </c>
      <c r="O2334" s="0" t="n">
        <v>2909957082.55429</v>
      </c>
      <c r="P2334" s="0" t="n">
        <v>3001358038.002</v>
      </c>
    </row>
    <row r="2335" customFormat="false" ht="13.8" hidden="false" customHeight="false" outlineLevel="0" collapsed="false">
      <c r="A2335" s="0" t="s">
        <v>172</v>
      </c>
      <c r="B2335" s="0" t="s">
        <v>23</v>
      </c>
      <c r="C2335" s="0" t="n">
        <v>2443446703.35686</v>
      </c>
      <c r="D2335" s="0" t="n">
        <v>2460485676.15423</v>
      </c>
      <c r="E2335" s="0" t="n">
        <v>2457107278.49293</v>
      </c>
      <c r="F2335" s="0" t="n">
        <v>2542835602.80163</v>
      </c>
      <c r="G2335" s="0" t="n">
        <v>2751097822.6363</v>
      </c>
      <c r="H2335" s="0" t="n">
        <v>2987685050.14312</v>
      </c>
      <c r="I2335" s="0" t="n">
        <v>3120337754.80076</v>
      </c>
      <c r="J2335" s="0" t="n">
        <v>3536902817.84855</v>
      </c>
      <c r="K2335" s="0" t="n">
        <v>3911874454.70439</v>
      </c>
      <c r="L2335" s="0" t="n">
        <v>3563435965.40418</v>
      </c>
      <c r="M2335" s="0" t="n">
        <v>3771814806.34539</v>
      </c>
      <c r="N2335" s="0" t="n">
        <v>4243488486.09275</v>
      </c>
      <c r="O2335" s="0" t="n">
        <v>4680256694.83217</v>
      </c>
      <c r="P2335" s="0" t="n">
        <v>4534718671.5949</v>
      </c>
    </row>
    <row r="2336" customFormat="false" ht="13.8" hidden="false" customHeight="false" outlineLevel="0" collapsed="false">
      <c r="A2336" s="0" t="s">
        <v>172</v>
      </c>
      <c r="B2336" s="0" t="s">
        <v>24</v>
      </c>
      <c r="C2336" s="0" t="n">
        <v>5412185596.04858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6061736762.62218</v>
      </c>
      <c r="H2336" s="0" t="n">
        <v>6321324476.26504</v>
      </c>
      <c r="I2336" s="0" t="n">
        <v>6583790242.83241</v>
      </c>
      <c r="J2336" s="0" t="n">
        <v>6931925827.01692</v>
      </c>
      <c r="K2336" s="0" t="n">
        <v>7129604313.79917</v>
      </c>
      <c r="L2336" s="0" t="n">
        <v>6932883548.11962</v>
      </c>
      <c r="M2336" s="0" t="n">
        <v>7161834464.04096</v>
      </c>
      <c r="N2336" s="0" t="n">
        <v>7569442595.17505</v>
      </c>
      <c r="O2336" s="0" t="n">
        <v>7944393431.49366</v>
      </c>
      <c r="P2336" s="0" t="n">
        <v>8310335893.61178</v>
      </c>
    </row>
    <row r="2337" customFormat="false" ht="13.8" hidden="false" customHeight="false" outlineLevel="0" collapsed="false">
      <c r="A2337" s="0" t="s">
        <v>172</v>
      </c>
      <c r="B2337" s="0" t="s">
        <v>25</v>
      </c>
      <c r="C2337" s="0" t="n">
        <v>883416430.974889</v>
      </c>
      <c r="D2337" s="0" t="n">
        <v>907124257.056564</v>
      </c>
      <c r="E2337" s="0" t="n">
        <v>904796012.235982</v>
      </c>
      <c r="F2337" s="0" t="n">
        <v>922402402.935298</v>
      </c>
      <c r="G2337" s="0" t="n">
        <v>975062381.674533</v>
      </c>
      <c r="H2337" s="0" t="n">
        <v>1020128894.627</v>
      </c>
      <c r="I2337" s="0" t="n">
        <v>1045318104.58731</v>
      </c>
      <c r="J2337" s="0" t="n">
        <v>1165443885.76743</v>
      </c>
      <c r="K2337" s="0" t="n">
        <v>1159717264.66916</v>
      </c>
      <c r="L2337" s="0" t="n">
        <v>1182917680.01542</v>
      </c>
      <c r="M2337" s="0" t="n">
        <v>1210393686.76035</v>
      </c>
      <c r="N2337" s="0" t="n">
        <v>1277932208.0049</v>
      </c>
      <c r="O2337" s="0" t="n">
        <v>1230261225.2094</v>
      </c>
      <c r="P2337" s="0" t="n">
        <v>1241096579.164</v>
      </c>
    </row>
    <row r="2338" customFormat="false" ht="13.8" hidden="false" customHeight="false" outlineLevel="0" collapsed="false">
      <c r="A2338" s="0" t="s">
        <v>172</v>
      </c>
      <c r="B2338" s="0" t="s">
        <v>26</v>
      </c>
      <c r="C2338" s="0" t="n">
        <v>794711299.532927</v>
      </c>
      <c r="D2338" s="0" t="n">
        <v>847043268.58852</v>
      </c>
      <c r="E2338" s="0" t="n">
        <v>866047526.872245</v>
      </c>
      <c r="F2338" s="0" t="n">
        <v>881502178.925916</v>
      </c>
      <c r="G2338" s="0" t="n">
        <v>962800410.581993</v>
      </c>
      <c r="H2338" s="0" t="n">
        <v>1004471492.825</v>
      </c>
      <c r="I2338" s="0" t="n">
        <v>1061957289.21609</v>
      </c>
      <c r="J2338" s="0" t="n">
        <v>1099297293.8884</v>
      </c>
      <c r="K2338" s="0" t="n">
        <v>1128068313.95489</v>
      </c>
      <c r="L2338" s="0" t="n">
        <v>1093346808.01195</v>
      </c>
      <c r="M2338" s="0" t="n">
        <v>1229612241.99394</v>
      </c>
      <c r="N2338" s="0" t="n">
        <v>1332326485.20428</v>
      </c>
      <c r="O2338" s="0" t="n">
        <v>1411317129.34713</v>
      </c>
      <c r="P2338" s="0" t="n">
        <v>1504743709.99239</v>
      </c>
    </row>
    <row r="2339" customFormat="false" ht="13.8" hidden="false" customHeight="false" outlineLevel="0" collapsed="false">
      <c r="A2339" s="0" t="s">
        <v>172</v>
      </c>
      <c r="B2339" s="0" t="s">
        <v>27</v>
      </c>
      <c r="C2339" s="0" t="n">
        <v>672933268.09444</v>
      </c>
      <c r="D2339" s="0" t="n">
        <v>712325461.532187</v>
      </c>
      <c r="E2339" s="0" t="n">
        <v>727091297.388096</v>
      </c>
      <c r="F2339" s="0" t="n">
        <v>744840348.133102</v>
      </c>
      <c r="G2339" s="0" t="n">
        <v>811980165.724338</v>
      </c>
      <c r="H2339" s="0" t="n">
        <v>857552189.885473</v>
      </c>
      <c r="I2339" s="0" t="n">
        <v>912535368.188995</v>
      </c>
      <c r="J2339" s="0" t="n">
        <v>966602230.343956</v>
      </c>
      <c r="K2339" s="0" t="n">
        <v>940965135.413024</v>
      </c>
      <c r="L2339" s="0" t="n">
        <v>916839467.371215</v>
      </c>
      <c r="M2339" s="0" t="n">
        <v>1008125937.15433</v>
      </c>
      <c r="N2339" s="0" t="n">
        <v>1081518986.3959</v>
      </c>
      <c r="O2339" s="0" t="n">
        <v>1138102985.45166</v>
      </c>
      <c r="P2339" s="0" t="n">
        <v>1202017949.73452</v>
      </c>
    </row>
    <row r="2340" customFormat="false" ht="13.8" hidden="false" customHeight="false" outlineLevel="0" collapsed="false">
      <c r="A2340" s="0" t="s">
        <v>172</v>
      </c>
      <c r="B2340" s="0" t="s">
        <v>28</v>
      </c>
      <c r="C2340" s="0" t="n">
        <v>293475744.505579</v>
      </c>
      <c r="D2340" s="0" t="n">
        <v>299575197.869606</v>
      </c>
      <c r="E2340" s="0" t="n">
        <v>259778483.066895</v>
      </c>
      <c r="F2340" s="0" t="n">
        <v>266832989.770423</v>
      </c>
      <c r="G2340" s="0" t="n">
        <v>299058018.908578</v>
      </c>
      <c r="H2340" s="0" t="n">
        <v>320892995.627292</v>
      </c>
      <c r="I2340" s="0" t="n">
        <v>310556010.684427</v>
      </c>
      <c r="J2340" s="0" t="n">
        <v>283724108.938713</v>
      </c>
      <c r="K2340" s="0" t="n">
        <v>242353964.373162</v>
      </c>
      <c r="L2340" s="0" t="n">
        <v>171976997.717975</v>
      </c>
      <c r="M2340" s="0" t="n">
        <v>141594000.343154</v>
      </c>
      <c r="N2340" s="0" t="n">
        <v>168339815.393644</v>
      </c>
      <c r="O2340" s="0" t="n">
        <v>223767782.362475</v>
      </c>
      <c r="P2340" s="0" t="n">
        <v>262287985.294294</v>
      </c>
    </row>
    <row r="2341" customFormat="false" ht="13.8" hidden="false" customHeight="false" outlineLevel="0" collapsed="false">
      <c r="A2341" s="0" t="s">
        <v>172</v>
      </c>
      <c r="B2341" s="0" t="s">
        <v>29</v>
      </c>
      <c r="C2341" s="0" t="n">
        <v>798513087.603713</v>
      </c>
      <c r="D2341" s="0" t="n">
        <v>811236559.208014</v>
      </c>
      <c r="E2341" s="0" t="n">
        <v>837900191.740627</v>
      </c>
      <c r="F2341" s="0" t="n">
        <v>849476169.430078</v>
      </c>
      <c r="G2341" s="0" t="n">
        <v>888336166.827991</v>
      </c>
      <c r="H2341" s="0" t="n">
        <v>908389247.822388</v>
      </c>
      <c r="I2341" s="0" t="n">
        <v>952489702.794374</v>
      </c>
      <c r="J2341" s="0" t="n">
        <v>1004782594.20279</v>
      </c>
      <c r="K2341" s="0" t="n">
        <v>1041948163.15424</v>
      </c>
      <c r="L2341" s="0" t="n">
        <v>1015384038.33245</v>
      </c>
      <c r="M2341" s="0" t="n">
        <v>1057776109.6617</v>
      </c>
      <c r="N2341" s="0" t="n">
        <v>1099817530.23423</v>
      </c>
      <c r="O2341" s="0" t="n">
        <v>1149253154.23212</v>
      </c>
      <c r="P2341" s="0" t="n">
        <v>1149253154.23212</v>
      </c>
    </row>
    <row r="2342" customFormat="false" ht="13.8" hidden="false" customHeight="false" outlineLevel="0" collapsed="false">
      <c r="A2342" s="0" t="s">
        <v>172</v>
      </c>
      <c r="B2342" s="0" t="s">
        <v>30</v>
      </c>
      <c r="C2342" s="0" t="n">
        <v>293427383.611215</v>
      </c>
      <c r="D2342" s="0" t="n">
        <v>304425284.80232</v>
      </c>
      <c r="E2342" s="0" t="n">
        <v>312699107.67416</v>
      </c>
      <c r="F2342" s="0" t="n">
        <v>343092825.4589</v>
      </c>
      <c r="G2342" s="0" t="n">
        <v>359666643.788236</v>
      </c>
      <c r="H2342" s="0" t="n">
        <v>383762010.240271</v>
      </c>
      <c r="I2342" s="0" t="n">
        <v>411234350.176865</v>
      </c>
      <c r="J2342" s="0" t="n">
        <v>481969914.015086</v>
      </c>
      <c r="K2342" s="0" t="n">
        <v>512751649.235972</v>
      </c>
      <c r="L2342" s="0" t="n">
        <v>516148720.499701</v>
      </c>
      <c r="M2342" s="0" t="n">
        <v>543931482.451504</v>
      </c>
      <c r="N2342" s="0" t="n">
        <v>575990768.669109</v>
      </c>
      <c r="O2342" s="0" t="n">
        <v>616502491.165582</v>
      </c>
      <c r="P2342" s="0" t="n">
        <v>628939931.986766</v>
      </c>
    </row>
    <row r="2343" customFormat="false" ht="13.8" hidden="false" customHeight="false" outlineLevel="0" collapsed="false">
      <c r="A2343" s="0" t="s">
        <v>172</v>
      </c>
      <c r="B2343" s="0" t="s">
        <v>31</v>
      </c>
      <c r="C2343" s="0" t="n">
        <v>1756406390.07368</v>
      </c>
      <c r="D2343" s="0" t="n">
        <v>1832014053.95106</v>
      </c>
      <c r="E2343" s="0" t="n">
        <v>1869830535.60653</v>
      </c>
      <c r="F2343" s="0" t="n">
        <v>1949963136.97382</v>
      </c>
      <c r="G2343" s="0" t="n">
        <v>2035358094.8862</v>
      </c>
      <c r="H2343" s="0" t="n">
        <v>2118516775.26963</v>
      </c>
      <c r="I2343" s="0" t="n">
        <v>2212919713.39855</v>
      </c>
      <c r="J2343" s="0" t="n">
        <v>2264681387.33484</v>
      </c>
      <c r="K2343" s="0" t="n">
        <v>2406846787.22643</v>
      </c>
      <c r="L2343" s="0" t="n">
        <v>2382681646.34291</v>
      </c>
      <c r="M2343" s="0" t="n">
        <v>2398571713.93308</v>
      </c>
      <c r="N2343" s="0" t="n">
        <v>2427092107.06091</v>
      </c>
      <c r="O2343" s="0" t="n">
        <v>2536526791.31124</v>
      </c>
      <c r="P2343" s="0" t="n">
        <v>2653431423.257</v>
      </c>
    </row>
    <row r="2344" customFormat="false" ht="13.8" hidden="false" customHeight="false" outlineLevel="0" collapsed="false">
      <c r="A2344" s="0" t="s">
        <v>172</v>
      </c>
      <c r="B2344" s="0" t="s">
        <v>32</v>
      </c>
      <c r="C2344" s="0" t="n">
        <v>4821301688.26593</v>
      </c>
      <c r="D2344" s="0" t="n">
        <v>5002600462.11468</v>
      </c>
      <c r="E2344" s="0" t="n">
        <v>5050638417.56499</v>
      </c>
      <c r="F2344" s="0" t="n">
        <v>5212105778.09609</v>
      </c>
      <c r="G2344" s="0" t="n">
        <v>5520140105.62971</v>
      </c>
      <c r="H2344" s="0" t="n">
        <v>5756161416.47134</v>
      </c>
      <c r="I2344" s="0" t="n">
        <v>5993545311.20455</v>
      </c>
      <c r="J2344" s="0" t="n">
        <v>6297442897.74849</v>
      </c>
      <c r="K2344" s="0" t="n">
        <v>6486335663.45907</v>
      </c>
      <c r="L2344" s="0" t="n">
        <v>6354467341.94327</v>
      </c>
      <c r="M2344" s="0" t="n">
        <v>6573673904.47785</v>
      </c>
      <c r="N2344" s="0" t="n">
        <v>6874725512.9404</v>
      </c>
      <c r="O2344" s="0" t="n">
        <v>7161929436.04564</v>
      </c>
      <c r="P2344" s="0" t="n">
        <v>7434792809.54787</v>
      </c>
    </row>
    <row r="2345" customFormat="false" ht="13.8" hidden="false" customHeight="false" outlineLevel="0" collapsed="false">
      <c r="A2345" s="0" t="s">
        <v>173</v>
      </c>
      <c r="B2345" s="0" t="s">
        <v>17</v>
      </c>
      <c r="C2345" s="0" t="n">
        <v>2520865686.01819</v>
      </c>
      <c r="D2345" s="0" t="n">
        <v>2684214100.47514</v>
      </c>
      <c r="E2345" s="0" t="n">
        <v>2823563904.29017</v>
      </c>
      <c r="F2345" s="0" t="n">
        <v>2967791156.01707</v>
      </c>
      <c r="G2345" s="0" t="n">
        <v>2998528385.96857</v>
      </c>
      <c r="H2345" s="0" t="n">
        <v>3008344715.29655</v>
      </c>
      <c r="I2345" s="0" t="n">
        <v>3119135386.12835</v>
      </c>
      <c r="J2345" s="0" t="n">
        <v>3264622955.50271</v>
      </c>
      <c r="K2345" s="0" t="n">
        <v>3432891185.21966</v>
      </c>
      <c r="L2345" s="0" t="n">
        <v>3660468809.22072</v>
      </c>
      <c r="M2345" s="0" t="n">
        <v>3766134436.50237</v>
      </c>
      <c r="N2345" s="0" t="n">
        <v>3971160379.58571</v>
      </c>
      <c r="O2345" s="0" t="n">
        <v>4160902411.46428</v>
      </c>
      <c r="P2345" s="0" t="n">
        <v>4349590765.66418</v>
      </c>
    </row>
    <row r="2346" customFormat="false" ht="13.8" hidden="false" customHeight="false" outlineLevel="0" collapsed="false">
      <c r="A2346" s="0" t="s">
        <v>173</v>
      </c>
      <c r="B2346" s="0" t="s">
        <v>18</v>
      </c>
      <c r="C2346" s="0" t="n">
        <v>2011606839.95792</v>
      </c>
      <c r="D2346" s="0" t="n">
        <v>2161779040.15289</v>
      </c>
      <c r="E2346" s="0" t="n">
        <v>2284724683.6942</v>
      </c>
      <c r="F2346" s="0" t="n">
        <v>2415890642.56192</v>
      </c>
      <c r="G2346" s="0" t="n">
        <v>2491517911.85867</v>
      </c>
      <c r="H2346" s="0" t="n">
        <v>2477222591.99331</v>
      </c>
      <c r="I2346" s="0" t="n">
        <v>2558366900.87741</v>
      </c>
      <c r="J2346" s="0" t="n">
        <v>2682864902.35334</v>
      </c>
      <c r="K2346" s="0" t="n">
        <v>2800245628.12663</v>
      </c>
      <c r="L2346" s="0" t="n">
        <v>2962211988.9096</v>
      </c>
      <c r="M2346" s="0" t="n">
        <v>3115998546.67287</v>
      </c>
      <c r="N2346" s="0" t="n">
        <v>3281995881.97411</v>
      </c>
      <c r="O2346" s="0" t="n">
        <v>3445776089.21688</v>
      </c>
      <c r="P2346" s="0" t="n">
        <v>3581495999.6532</v>
      </c>
    </row>
    <row r="2347" customFormat="false" ht="13.8" hidden="false" customHeight="false" outlineLevel="0" collapsed="false">
      <c r="A2347" s="0" t="s">
        <v>173</v>
      </c>
      <c r="B2347" s="0" t="s">
        <v>19</v>
      </c>
      <c r="C2347" s="0" t="n">
        <v>513452579.446851</v>
      </c>
      <c r="D2347" s="0" t="n">
        <v>525605663.069629</v>
      </c>
      <c r="E2347" s="0" t="n">
        <v>541474314.147054</v>
      </c>
      <c r="F2347" s="0" t="n">
        <v>553725485.611823</v>
      </c>
      <c r="G2347" s="0" t="n">
        <v>505548661.139156</v>
      </c>
      <c r="H2347" s="0" t="n">
        <v>531122123.303245</v>
      </c>
      <c r="I2347" s="0" t="n">
        <v>561427342.965016</v>
      </c>
      <c r="J2347" s="0" t="n">
        <v>582110145.327396</v>
      </c>
      <c r="K2347" s="0" t="n">
        <v>634381156.324799</v>
      </c>
      <c r="L2347" s="0" t="n">
        <v>701653721.876421</v>
      </c>
      <c r="M2347" s="0" t="n">
        <v>649170841.140315</v>
      </c>
      <c r="N2347" s="0" t="n">
        <v>688384398.611777</v>
      </c>
      <c r="O2347" s="0" t="n">
        <v>713853887.663354</v>
      </c>
      <c r="P2347" s="0" t="n">
        <v>768106273.068991</v>
      </c>
    </row>
    <row r="2348" customFormat="false" ht="13.8" hidden="false" customHeight="false" outlineLevel="0" collapsed="false">
      <c r="A2348" s="0" t="s">
        <v>173</v>
      </c>
      <c r="B2348" s="0" t="s">
        <v>20</v>
      </c>
      <c r="C2348" s="0" t="n">
        <v>425769655.820061</v>
      </c>
      <c r="D2348" s="0" t="n">
        <v>531522016.561758</v>
      </c>
      <c r="E2348" s="0" t="n">
        <v>597377747.6174</v>
      </c>
      <c r="F2348" s="0" t="n">
        <v>551878813.794739</v>
      </c>
      <c r="G2348" s="0" t="n">
        <v>532939423.162088</v>
      </c>
      <c r="H2348" s="0" t="n">
        <v>778003383.84508</v>
      </c>
      <c r="I2348" s="0" t="n">
        <v>818240263.89604</v>
      </c>
      <c r="J2348" s="0" t="n">
        <v>818456786.855526</v>
      </c>
      <c r="K2348" s="0" t="n">
        <v>1256957628.78921</v>
      </c>
      <c r="L2348" s="0" t="n">
        <v>1334632966.10383</v>
      </c>
      <c r="M2348" s="0" t="n">
        <v>1602415461.84679</v>
      </c>
      <c r="N2348" s="0" t="n">
        <v>1573688869.54126</v>
      </c>
      <c r="O2348" s="0" t="n">
        <v>1564256474.39863</v>
      </c>
      <c r="P2348" s="0" t="n">
        <v>1605141103.80738</v>
      </c>
    </row>
    <row r="2349" customFormat="false" ht="13.8" hidden="false" customHeight="false" outlineLevel="0" collapsed="false">
      <c r="A2349" s="0" t="s">
        <v>173</v>
      </c>
      <c r="B2349" s="0" t="s">
        <v>21</v>
      </c>
      <c r="C2349" s="0" t="n">
        <v>413025847.142412</v>
      </c>
      <c r="D2349" s="0" t="n">
        <v>507518798.288747</v>
      </c>
      <c r="E2349" s="0" t="n">
        <v>550452571.01338</v>
      </c>
      <c r="F2349" s="0" t="n">
        <v>517400366.430388</v>
      </c>
      <c r="G2349" s="0" t="n">
        <v>552764347.471609</v>
      </c>
      <c r="H2349" s="0" t="n">
        <v>729177686.313216</v>
      </c>
      <c r="I2349" s="0" t="n">
        <v>784324858.480812</v>
      </c>
      <c r="J2349" s="0" t="n">
        <v>817130935.44404</v>
      </c>
      <c r="K2349" s="0" t="n">
        <v>1223327196.92989</v>
      </c>
      <c r="L2349" s="0" t="n">
        <v>1340850400.61593</v>
      </c>
      <c r="M2349" s="0" t="n">
        <v>1570784646.16713</v>
      </c>
      <c r="N2349" s="0" t="n">
        <v>1584161226.50943</v>
      </c>
      <c r="O2349" s="0" t="n">
        <v>1551198357.13657</v>
      </c>
      <c r="P2349" s="0" t="n">
        <v>1611503270.31389</v>
      </c>
    </row>
    <row r="2350" customFormat="false" ht="13.8" hidden="false" customHeight="false" outlineLevel="0" collapsed="false">
      <c r="A2350" s="0" t="s">
        <v>173</v>
      </c>
      <c r="B2350" s="0" t="s">
        <v>34</v>
      </c>
      <c r="C2350" s="0" t="n">
        <v>13176366.0512608</v>
      </c>
      <c r="D2350" s="0" t="n">
        <v>24292710.2714985</v>
      </c>
      <c r="E2350" s="0" t="n">
        <v>46633170.0084512</v>
      </c>
      <c r="F2350" s="0" t="n">
        <v>34483281.3875715</v>
      </c>
      <c r="G2350" s="0" t="n">
        <v>-18176247.5107765</v>
      </c>
      <c r="H2350" s="0" t="n">
        <v>48825697.5318642</v>
      </c>
      <c r="I2350" s="0" t="n">
        <v>34455013.5065283</v>
      </c>
      <c r="J2350" s="0" t="n">
        <v>2874490.15358023</v>
      </c>
      <c r="K2350" s="0" t="n">
        <v>35030971.5827835</v>
      </c>
      <c r="L2350" s="0" t="n">
        <v>-3432780.80418339</v>
      </c>
      <c r="M2350" s="0" t="n">
        <v>33764217.1635352</v>
      </c>
      <c r="N2350" s="0" t="n">
        <v>-7091704.65671237</v>
      </c>
      <c r="O2350" s="0" t="n">
        <v>15692207.4641054</v>
      </c>
      <c r="P2350" s="0" t="n">
        <v>-3047630.92496981</v>
      </c>
    </row>
    <row r="2351" customFormat="false" ht="13.8" hidden="false" customHeight="false" outlineLevel="0" collapsed="false">
      <c r="A2351" s="0" t="s">
        <v>173</v>
      </c>
      <c r="B2351" s="0" t="s">
        <v>22</v>
      </c>
      <c r="C2351" s="0" t="n">
        <v>597514321.540468</v>
      </c>
      <c r="D2351" s="0" t="n">
        <v>609900632.405893</v>
      </c>
      <c r="E2351" s="0" t="n">
        <v>561345211.195337</v>
      </c>
      <c r="F2351" s="0" t="n">
        <v>567382740.278016</v>
      </c>
      <c r="G2351" s="0" t="n">
        <v>592472414.448688</v>
      </c>
      <c r="H2351" s="0" t="n">
        <v>631446665.587596</v>
      </c>
      <c r="I2351" s="0" t="n">
        <v>666397830.584636</v>
      </c>
      <c r="J2351" s="0" t="n">
        <v>684390556.544449</v>
      </c>
      <c r="K2351" s="0" t="n">
        <v>787894645.419747</v>
      </c>
      <c r="L2351" s="0" t="n">
        <v>929605486.539998</v>
      </c>
      <c r="M2351" s="0" t="n">
        <v>1113010656.74323</v>
      </c>
      <c r="N2351" s="0" t="n">
        <v>1102936508.79259</v>
      </c>
      <c r="O2351" s="0" t="n">
        <v>1403057575.02803</v>
      </c>
      <c r="P2351" s="0" t="n">
        <v>1423188471.71004</v>
      </c>
    </row>
    <row r="2352" customFormat="false" ht="13.8" hidden="false" customHeight="false" outlineLevel="0" collapsed="false">
      <c r="A2352" s="0" t="s">
        <v>173</v>
      </c>
      <c r="B2352" s="0" t="s">
        <v>23</v>
      </c>
      <c r="C2352" s="0" t="n">
        <v>834376032.166432</v>
      </c>
      <c r="D2352" s="0" t="n">
        <v>914927032.040119</v>
      </c>
      <c r="E2352" s="0" t="n">
        <v>922145850.567288</v>
      </c>
      <c r="F2352" s="0" t="n">
        <v>922073773.270165</v>
      </c>
      <c r="G2352" s="0" t="n">
        <v>983027140.869892</v>
      </c>
      <c r="H2352" s="0" t="n">
        <v>1048787509.74693</v>
      </c>
      <c r="I2352" s="0" t="n">
        <v>1040609508.72729</v>
      </c>
      <c r="J2352" s="0" t="n">
        <v>1091581094.74349</v>
      </c>
      <c r="K2352" s="0" t="n">
        <v>1454464411.85255</v>
      </c>
      <c r="L2352" s="0" t="n">
        <v>1923151656.72963</v>
      </c>
      <c r="M2352" s="0" t="n">
        <v>2144362426.00532</v>
      </c>
      <c r="N2352" s="0" t="n">
        <v>2211444211.99626</v>
      </c>
      <c r="O2352" s="0" t="n">
        <v>2191541637.3114</v>
      </c>
      <c r="P2352" s="0" t="n">
        <v>2239753956.5429</v>
      </c>
    </row>
    <row r="2353" customFormat="false" ht="13.8" hidden="false" customHeight="false" outlineLevel="0" collapsed="false">
      <c r="A2353" s="0" t="s">
        <v>173</v>
      </c>
      <c r="B2353" s="0" t="s">
        <v>24</v>
      </c>
      <c r="C2353" s="0" t="n">
        <v>2701862592.57579</v>
      </c>
      <c r="D2353" s="0" t="n">
        <v>2904985191.7781</v>
      </c>
      <c r="E2353" s="0" t="n">
        <v>3058281099.04013</v>
      </c>
      <c r="F2353" s="0" t="n">
        <v>3162245280.58656</v>
      </c>
      <c r="G2353" s="0" t="n">
        <v>3136266708.30317</v>
      </c>
      <c r="H2353" s="0" t="n">
        <v>3369007254.9823</v>
      </c>
      <c r="I2353" s="0" t="n">
        <v>3563610554.67887</v>
      </c>
      <c r="J2353" s="0" t="n">
        <v>3675740200.5482</v>
      </c>
      <c r="K2353" s="0" t="n">
        <v>4028160207.04511</v>
      </c>
      <c r="L2353" s="0" t="n">
        <v>3999452670.41619</v>
      </c>
      <c r="M2353" s="0" t="n">
        <v>4334176455.03046</v>
      </c>
      <c r="N2353" s="0" t="n">
        <v>4432921335.75844</v>
      </c>
      <c r="O2353" s="0" t="n">
        <v>4923963927.33773</v>
      </c>
      <c r="P2353" s="0" t="n">
        <v>5126086589.21052</v>
      </c>
    </row>
    <row r="2354" customFormat="false" ht="13.8" hidden="false" customHeight="false" outlineLevel="0" collapsed="false">
      <c r="A2354" s="0" t="s">
        <v>173</v>
      </c>
      <c r="B2354" s="0" t="s">
        <v>25</v>
      </c>
      <c r="C2354" s="0" t="n">
        <v>1074201073.33007</v>
      </c>
      <c r="D2354" s="0" t="n">
        <v>1212179037.2917</v>
      </c>
      <c r="E2354" s="0" t="n">
        <v>1301891715.42526</v>
      </c>
      <c r="F2354" s="0" t="n">
        <v>1369628982.30109</v>
      </c>
      <c r="G2354" s="0" t="n">
        <v>1259223466.93878</v>
      </c>
      <c r="H2354" s="0" t="n">
        <v>1430249409.82804</v>
      </c>
      <c r="I2354" s="0" t="n">
        <v>1577010595.03486</v>
      </c>
      <c r="J2354" s="0" t="n">
        <v>1650140458.88072</v>
      </c>
      <c r="K2354" s="0" t="n">
        <v>1917453959.39957</v>
      </c>
      <c r="L2354" s="0" t="n">
        <v>1734643764.90553</v>
      </c>
      <c r="M2354" s="0" t="n">
        <v>2008526358.87214</v>
      </c>
      <c r="N2354" s="0" t="n">
        <v>1949018781.29216</v>
      </c>
      <c r="O2354" s="0" t="n">
        <v>2206335919.11582</v>
      </c>
      <c r="P2354" s="0" t="n">
        <v>2205724526.68395</v>
      </c>
    </row>
    <row r="2355" customFormat="false" ht="13.8" hidden="false" customHeight="false" outlineLevel="0" collapsed="false">
      <c r="A2355" s="0" t="s">
        <v>173</v>
      </c>
      <c r="B2355" s="0" t="s">
        <v>26</v>
      </c>
      <c r="C2355" s="0" t="n">
        <v>261189689.149384</v>
      </c>
      <c r="D2355" s="0" t="n">
        <v>270674817.734425</v>
      </c>
      <c r="E2355" s="0" t="n">
        <v>277188892.642074</v>
      </c>
      <c r="F2355" s="0" t="n">
        <v>281007305.657045</v>
      </c>
      <c r="G2355" s="0" t="n">
        <v>292520800.656419</v>
      </c>
      <c r="H2355" s="0" t="n">
        <v>291172087.044103</v>
      </c>
      <c r="I2355" s="0" t="n">
        <v>295377107.756846</v>
      </c>
      <c r="J2355" s="0" t="n">
        <v>285946704.462358</v>
      </c>
      <c r="K2355" s="0" t="n">
        <v>294872222.818204</v>
      </c>
      <c r="L2355" s="0" t="n">
        <v>332457905.435754</v>
      </c>
      <c r="M2355" s="0" t="n">
        <v>358939650.067094</v>
      </c>
      <c r="N2355" s="0" t="n">
        <v>378958514.41743</v>
      </c>
      <c r="O2355" s="0" t="n">
        <v>578474566.44659</v>
      </c>
      <c r="P2355" s="0" t="n">
        <v>621951161.792276</v>
      </c>
    </row>
    <row r="2356" customFormat="false" ht="13.8" hidden="false" customHeight="false" outlineLevel="0" collapsed="false">
      <c r="A2356" s="0" t="s">
        <v>173</v>
      </c>
      <c r="B2356" s="0" t="s">
        <v>27</v>
      </c>
      <c r="C2356" s="0" t="n">
        <v>162559311.382533</v>
      </c>
      <c r="D2356" s="0" t="n">
        <v>167638999.236643</v>
      </c>
      <c r="E2356" s="0" t="n">
        <v>171851922.33791</v>
      </c>
      <c r="F2356" s="0" t="n">
        <v>174680997.850947</v>
      </c>
      <c r="G2356" s="0" t="n">
        <v>185735038.465</v>
      </c>
      <c r="H2356" s="0" t="n">
        <v>186454862.412104</v>
      </c>
      <c r="I2356" s="0" t="n">
        <v>190902146.798474</v>
      </c>
      <c r="J2356" s="0" t="n">
        <v>191480609.970436</v>
      </c>
      <c r="K2356" s="0" t="n">
        <v>198879730.542993</v>
      </c>
      <c r="L2356" s="0" t="n">
        <v>207677578.785374</v>
      </c>
      <c r="M2356" s="0" t="n">
        <v>214500096.196167</v>
      </c>
      <c r="N2356" s="0" t="n">
        <v>223370484.836319</v>
      </c>
      <c r="O2356" s="0" t="n">
        <v>291629139.127841</v>
      </c>
      <c r="P2356" s="0" t="n">
        <v>320600657.991124</v>
      </c>
    </row>
    <row r="2357" customFormat="false" ht="13.8" hidden="false" customHeight="false" outlineLevel="0" collapsed="false">
      <c r="A2357" s="0" t="s">
        <v>173</v>
      </c>
      <c r="B2357" s="0" t="s">
        <v>28</v>
      </c>
      <c r="C2357" s="0" t="n">
        <v>55563050.1306643</v>
      </c>
      <c r="D2357" s="0" t="n">
        <v>60279745.0330128</v>
      </c>
      <c r="E2357" s="0" t="n">
        <v>64055196.4876138</v>
      </c>
      <c r="F2357" s="0" t="n">
        <v>70790587.9124039</v>
      </c>
      <c r="G2357" s="0" t="n">
        <v>74342515.8766308</v>
      </c>
      <c r="H2357" s="0" t="n">
        <v>78909030.9338842</v>
      </c>
      <c r="I2357" s="0" t="n">
        <v>82897528.2152481</v>
      </c>
      <c r="J2357" s="0" t="n">
        <v>85874930.9581226</v>
      </c>
      <c r="K2357" s="0" t="n">
        <v>90156802.8206027</v>
      </c>
      <c r="L2357" s="0" t="n">
        <v>97276375.2444734</v>
      </c>
      <c r="M2357" s="0" t="n">
        <v>106552600.095001</v>
      </c>
      <c r="N2357" s="0" t="n">
        <v>111140070.479477</v>
      </c>
      <c r="O2357" s="0" t="n">
        <v>119475051.882257</v>
      </c>
      <c r="P2357" s="0" t="n">
        <v>126653997.733258</v>
      </c>
    </row>
    <row r="2358" customFormat="false" ht="13.8" hidden="false" customHeight="false" outlineLevel="0" collapsed="false">
      <c r="A2358" s="0" t="s">
        <v>173</v>
      </c>
      <c r="B2358" s="0" t="s">
        <v>29</v>
      </c>
      <c r="C2358" s="0" t="n">
        <v>412634307.669798</v>
      </c>
      <c r="D2358" s="0" t="n">
        <v>424282311.559471</v>
      </c>
      <c r="E2358" s="0" t="n">
        <v>432815108.851559</v>
      </c>
      <c r="F2358" s="0" t="n">
        <v>451894370.03807</v>
      </c>
      <c r="G2358" s="0" t="n">
        <v>475011998.218854</v>
      </c>
      <c r="H2358" s="0" t="n">
        <v>493686687.119965</v>
      </c>
      <c r="I2358" s="0" t="n">
        <v>503668588.779761</v>
      </c>
      <c r="J2358" s="0" t="n">
        <v>509503624.514199</v>
      </c>
      <c r="K2358" s="0" t="n">
        <v>533919561.938133</v>
      </c>
      <c r="L2358" s="0" t="n">
        <v>564816011.788213</v>
      </c>
      <c r="M2358" s="0" t="n">
        <v>573584196.591806</v>
      </c>
      <c r="N2358" s="0" t="n">
        <v>600354009.130799</v>
      </c>
      <c r="O2358" s="0" t="n">
        <v>623298774.607821</v>
      </c>
      <c r="P2358" s="0" t="n">
        <v>654906903.887219</v>
      </c>
    </row>
    <row r="2359" customFormat="false" ht="13.8" hidden="false" customHeight="false" outlineLevel="0" collapsed="false">
      <c r="A2359" s="0" t="s">
        <v>173</v>
      </c>
      <c r="B2359" s="0" t="s">
        <v>30</v>
      </c>
      <c r="C2359" s="0" t="n">
        <v>180753498.320939</v>
      </c>
      <c r="D2359" s="0" t="n">
        <v>191907925.208086</v>
      </c>
      <c r="E2359" s="0" t="n">
        <v>198951435.885758</v>
      </c>
      <c r="F2359" s="0" t="n">
        <v>203328311.113069</v>
      </c>
      <c r="G2359" s="0" t="n">
        <v>213866276.700594</v>
      </c>
      <c r="H2359" s="0" t="n">
        <v>218151563.391961</v>
      </c>
      <c r="I2359" s="0" t="n">
        <v>218588370.255692</v>
      </c>
      <c r="J2359" s="0" t="n">
        <v>223697953.770553</v>
      </c>
      <c r="K2359" s="0" t="n">
        <v>234371540.843995</v>
      </c>
      <c r="L2359" s="0" t="n">
        <v>245982149.092861</v>
      </c>
      <c r="M2359" s="0" t="n">
        <v>256624032.442322</v>
      </c>
      <c r="N2359" s="0" t="n">
        <v>274138578.62356</v>
      </c>
      <c r="O2359" s="0" t="n">
        <v>296216699.739995</v>
      </c>
      <c r="P2359" s="0" t="n">
        <v>313125352.529606</v>
      </c>
    </row>
    <row r="2360" customFormat="false" ht="13.8" hidden="false" customHeight="false" outlineLevel="0" collapsed="false">
      <c r="A2360" s="0" t="s">
        <v>173</v>
      </c>
      <c r="B2360" s="0" t="s">
        <v>31</v>
      </c>
      <c r="C2360" s="0" t="n">
        <v>579352985.623074</v>
      </c>
      <c r="D2360" s="0" t="n">
        <v>587784431.191686</v>
      </c>
      <c r="E2360" s="0" t="n">
        <v>595786470.819037</v>
      </c>
      <c r="F2360" s="0" t="n">
        <v>602517117.938183</v>
      </c>
      <c r="G2360" s="0" t="n">
        <v>605315744.60624</v>
      </c>
      <c r="H2360" s="0" t="n">
        <v>629478774.229435</v>
      </c>
      <c r="I2360" s="0" t="n">
        <v>658249289.887766</v>
      </c>
      <c r="J2360" s="0" t="n">
        <v>692233412.257077</v>
      </c>
      <c r="K2360" s="0" t="n">
        <v>711279725.040623</v>
      </c>
      <c r="L2360" s="0" t="n">
        <v>752620024.564056</v>
      </c>
      <c r="M2360" s="0" t="n">
        <v>755685098.378273</v>
      </c>
      <c r="N2360" s="0" t="n">
        <v>802115842.680091</v>
      </c>
      <c r="O2360" s="0" t="n">
        <v>841594738.713917</v>
      </c>
      <c r="P2360" s="0" t="n">
        <v>909877875.534364</v>
      </c>
    </row>
    <row r="2361" customFormat="false" ht="13.8" hidden="false" customHeight="false" outlineLevel="0" collapsed="false">
      <c r="A2361" s="0" t="s">
        <v>173</v>
      </c>
      <c r="B2361" s="0" t="s">
        <v>32</v>
      </c>
      <c r="C2361" s="0" t="n">
        <v>2567861287.03787</v>
      </c>
      <c r="D2361" s="0" t="n">
        <v>2748692701.18573</v>
      </c>
      <c r="E2361" s="0" t="n">
        <v>2870672685.90751</v>
      </c>
      <c r="F2361" s="0" t="n">
        <v>2978292895.64089</v>
      </c>
      <c r="G2361" s="0" t="n">
        <v>2924809016.98842</v>
      </c>
      <c r="H2361" s="0" t="n">
        <v>3141647552.54738</v>
      </c>
      <c r="I2361" s="0" t="n">
        <v>3331951120.48152</v>
      </c>
      <c r="J2361" s="0" t="n">
        <v>3441401417.41797</v>
      </c>
      <c r="K2361" s="0" t="n">
        <v>3769541226.97949</v>
      </c>
      <c r="L2361" s="0" t="n">
        <v>3725014291.54225</v>
      </c>
      <c r="M2361" s="0" t="n">
        <v>4051485998.85326</v>
      </c>
      <c r="N2361" s="0" t="n">
        <v>4112256850.49482</v>
      </c>
      <c r="O2361" s="0" t="n">
        <v>4667807750.96544</v>
      </c>
      <c r="P2361" s="0" t="n">
        <v>4839394389.73955</v>
      </c>
    </row>
    <row r="2362" customFormat="false" ht="13.8" hidden="false" customHeight="false" outlineLevel="0" collapsed="false">
      <c r="A2362" s="0" t="s">
        <v>174</v>
      </c>
      <c r="B2362" s="0" t="s">
        <v>17</v>
      </c>
      <c r="C2362" s="0" t="n">
        <v>84514267487.5084</v>
      </c>
      <c r="D2362" s="0" t="n">
        <v>128328556712.261</v>
      </c>
      <c r="E2362" s="0" t="n">
        <v>130956492085.378</v>
      </c>
      <c r="F2362" s="0" t="n">
        <v>154112765773.211</v>
      </c>
      <c r="G2362" s="0" t="n">
        <v>148398425081.714</v>
      </c>
      <c r="H2362" s="0" t="n">
        <v>145113157286.474</v>
      </c>
      <c r="I2362" s="0" t="n">
        <v>117010914480.138</v>
      </c>
      <c r="J2362" s="0" t="n">
        <v>195710112421.729</v>
      </c>
      <c r="K2362" s="0" t="n">
        <v>164830663501.609</v>
      </c>
      <c r="L2362" s="0" t="n">
        <v>210881267187.639</v>
      </c>
      <c r="M2362" s="0" t="n">
        <v>194528041867.27</v>
      </c>
      <c r="N2362" s="0" t="n">
        <v>200034824884.984</v>
      </c>
      <c r="O2362" s="0" t="n">
        <v>200170787952.237</v>
      </c>
      <c r="P2362" s="0" t="n">
        <v>252055126130.271</v>
      </c>
    </row>
    <row r="2363" customFormat="false" ht="13.8" hidden="false" customHeight="false" outlineLevel="0" collapsed="false">
      <c r="A2363" s="0" t="s">
        <v>174</v>
      </c>
      <c r="B2363" s="0" t="s">
        <v>18</v>
      </c>
      <c r="C2363" s="0" t="n">
        <v>82282045421.943</v>
      </c>
      <c r="D2363" s="0" t="n">
        <v>125865703198.346</v>
      </c>
      <c r="E2363" s="0" t="n">
        <v>128395647923.903</v>
      </c>
      <c r="F2363" s="0" t="n">
        <v>151660060088.691</v>
      </c>
      <c r="G2363" s="0" t="n">
        <v>140198425449.527</v>
      </c>
      <c r="H2363" s="0" t="n">
        <v>136228992746.993</v>
      </c>
      <c r="I2363" s="0" t="n">
        <v>105691236572.911</v>
      </c>
      <c r="J2363" s="0" t="n">
        <v>177847480747.704</v>
      </c>
      <c r="K2363" s="0" t="n">
        <v>143399311078.855</v>
      </c>
      <c r="L2363" s="0" t="n">
        <v>188879457820.555</v>
      </c>
      <c r="M2363" s="0" t="n">
        <v>170291013227.954</v>
      </c>
      <c r="N2363" s="0" t="n">
        <v>174720689507.847</v>
      </c>
      <c r="O2363" s="0" t="n">
        <v>175320397305.923</v>
      </c>
      <c r="P2363" s="0" t="n">
        <v>226405390771.623</v>
      </c>
    </row>
    <row r="2364" customFormat="false" ht="13.8" hidden="false" customHeight="false" outlineLevel="0" collapsed="false">
      <c r="A2364" s="0" t="s">
        <v>174</v>
      </c>
      <c r="B2364" s="0" t="s">
        <v>19</v>
      </c>
      <c r="C2364" s="0" t="n">
        <v>1707944986.19179</v>
      </c>
      <c r="D2364" s="0" t="n">
        <v>1501649221.10348</v>
      </c>
      <c r="E2364" s="0" t="n">
        <v>1588430997.21279</v>
      </c>
      <c r="F2364" s="0" t="n">
        <v>1208379179.46056</v>
      </c>
      <c r="G2364" s="0" t="n">
        <v>8042232615.40123</v>
      </c>
      <c r="H2364" s="0" t="n">
        <v>8884164539.48094</v>
      </c>
      <c r="I2364" s="0" t="n">
        <v>12060310338.8458</v>
      </c>
      <c r="J2364" s="0" t="n">
        <v>18910638492.0985</v>
      </c>
      <c r="K2364" s="0" t="n">
        <v>23452238576.3062</v>
      </c>
      <c r="L2364" s="0" t="n">
        <v>23621929067.4296</v>
      </c>
      <c r="M2364" s="0" t="n">
        <v>26433901287.989</v>
      </c>
      <c r="N2364" s="0" t="n">
        <v>27642876428.5971</v>
      </c>
      <c r="O2364" s="0" t="n">
        <v>27095005238.1437</v>
      </c>
      <c r="P2364" s="0" t="n">
        <v>27470725279.6028</v>
      </c>
    </row>
    <row r="2365" customFormat="false" ht="13.8" hidden="false" customHeight="false" outlineLevel="0" collapsed="false">
      <c r="A2365" s="0" t="s">
        <v>174</v>
      </c>
      <c r="B2365" s="0" t="s">
        <v>20</v>
      </c>
      <c r="C2365" s="0" t="n">
        <v>15271476774.6392</v>
      </c>
      <c r="D2365" s="0" t="n">
        <v>11921201226.0478</v>
      </c>
      <c r="E2365" s="0" t="n">
        <v>14342036153.4126</v>
      </c>
      <c r="F2365" s="0" t="n">
        <v>21522704571.2313</v>
      </c>
      <c r="G2365" s="0" t="n">
        <v>16360930372.8157</v>
      </c>
      <c r="H2365" s="0" t="n">
        <v>14655151802.7743</v>
      </c>
      <c r="I2365" s="0" t="n">
        <v>27620862354.1968</v>
      </c>
      <c r="J2365" s="0" t="n">
        <v>33081723582.0343</v>
      </c>
      <c r="K2365" s="0" t="n">
        <v>32843555362.9031</v>
      </c>
      <c r="L2365" s="0" t="n">
        <v>44255258452.7413</v>
      </c>
      <c r="M2365" s="0" t="n">
        <v>52392534629.3221</v>
      </c>
      <c r="N2365" s="0" t="n">
        <v>36910853134.8031</v>
      </c>
      <c r="O2365" s="0" t="n">
        <v>37837261429.8561</v>
      </c>
      <c r="P2365" s="0" t="n">
        <v>41673263610.7394</v>
      </c>
    </row>
    <row r="2366" customFormat="false" ht="13.8" hidden="false" customHeight="false" outlineLevel="0" collapsed="false">
      <c r="A2366" s="0" t="s">
        <v>174</v>
      </c>
      <c r="B2366" s="0" t="s">
        <v>21</v>
      </c>
      <c r="C2366" s="0" t="n">
        <v>6446088814.8162</v>
      </c>
      <c r="D2366" s="0" t="n">
        <v>987220836.613277</v>
      </c>
      <c r="E2366" s="0" t="n">
        <v>1237492117.62065</v>
      </c>
      <c r="F2366" s="0" t="n">
        <v>2025634447.4963</v>
      </c>
      <c r="G2366" s="0" t="n">
        <v>11285366009.1965</v>
      </c>
      <c r="H2366" s="0" t="n">
        <v>14387150296.4352</v>
      </c>
      <c r="I2366" s="0" t="n">
        <v>18389472437.7628</v>
      </c>
      <c r="J2366" s="0" t="n">
        <v>14016598774.8757</v>
      </c>
      <c r="K2366" s="0" t="n">
        <v>13914882869.5175</v>
      </c>
      <c r="L2366" s="0" t="n">
        <v>18752904679.3816</v>
      </c>
      <c r="M2366" s="0" t="n">
        <v>22199523191.7177</v>
      </c>
      <c r="N2366" s="0" t="n">
        <v>15587335735.8099</v>
      </c>
      <c r="O2366" s="0" t="n">
        <v>15880585217.2867</v>
      </c>
      <c r="P2366" s="0" t="n">
        <v>17553453077.4045</v>
      </c>
    </row>
    <row r="2367" customFormat="false" ht="13.8" hidden="false" customHeight="false" outlineLevel="0" collapsed="false">
      <c r="A2367" s="0" t="s">
        <v>174</v>
      </c>
      <c r="B2367" s="0" t="s">
        <v>34</v>
      </c>
      <c r="C2367" s="0" t="n">
        <v>-4613904.61970506</v>
      </c>
      <c r="D2367" s="0" t="n">
        <v>-137959769.281503</v>
      </c>
      <c r="E2367" s="0" t="n">
        <v>-164321067.720142</v>
      </c>
      <c r="F2367" s="0" t="n">
        <v>-240992795.38231</v>
      </c>
      <c r="G2367" s="0" t="n">
        <v>140533195.734332</v>
      </c>
      <c r="H2367" s="0" t="n">
        <v>268001506.339142</v>
      </c>
      <c r="I2367" s="0" t="n">
        <v>215236825.04959</v>
      </c>
      <c r="J2367" s="0" t="n">
        <v>-8240699.52922524</v>
      </c>
      <c r="K2367" s="0" t="n">
        <v>-8208110.445287</v>
      </c>
      <c r="L2367" s="0" t="n">
        <v>-10953544.2025631</v>
      </c>
      <c r="M2367" s="0" t="n">
        <v>-13017556.4432347</v>
      </c>
      <c r="N2367" s="0" t="n">
        <v>-10910274.3806337</v>
      </c>
      <c r="O2367" s="0" t="n">
        <v>-14438482.7702058</v>
      </c>
      <c r="P2367" s="0" t="n">
        <v>-13813896.914716</v>
      </c>
    </row>
    <row r="2368" customFormat="false" ht="13.8" hidden="false" customHeight="false" outlineLevel="0" collapsed="false">
      <c r="A2368" s="0" t="s">
        <v>174</v>
      </c>
      <c r="B2368" s="0" t="s">
        <v>22</v>
      </c>
      <c r="C2368" s="0" t="n">
        <v>29651271296.0502</v>
      </c>
      <c r="D2368" s="0" t="n">
        <v>22647775176.199</v>
      </c>
      <c r="E2368" s="0" t="n">
        <v>25281119121.2406</v>
      </c>
      <c r="F2368" s="0" t="n">
        <v>33209584181.5222</v>
      </c>
      <c r="G2368" s="0" t="n">
        <v>32892526129.016</v>
      </c>
      <c r="H2368" s="0" t="n">
        <v>36962825050.4237</v>
      </c>
      <c r="I2368" s="0" t="n">
        <v>62975645995.5631</v>
      </c>
      <c r="J2368" s="0" t="n">
        <v>48767215660.9391</v>
      </c>
      <c r="K2368" s="0" t="n">
        <v>62795257170.2835</v>
      </c>
      <c r="L2368" s="0" t="n">
        <v>43515957089.5032</v>
      </c>
      <c r="M2368" s="0" t="n">
        <v>66818548250.0526</v>
      </c>
      <c r="N2368" s="0" t="n">
        <v>84052866463.9864</v>
      </c>
      <c r="O2368" s="0" t="n">
        <v>81036232695.8015</v>
      </c>
      <c r="P2368" s="0" t="n">
        <v>43943918005.3226</v>
      </c>
    </row>
    <row r="2369" customFormat="false" ht="13.8" hidden="false" customHeight="false" outlineLevel="0" collapsed="false">
      <c r="A2369" s="0" t="s">
        <v>174</v>
      </c>
      <c r="B2369" s="0" t="s">
        <v>23</v>
      </c>
      <c r="C2369" s="0" t="n">
        <v>8940788188.84794</v>
      </c>
      <c r="D2369" s="0" t="n">
        <v>14384768214.541</v>
      </c>
      <c r="E2369" s="0" t="n">
        <v>15298684839.4257</v>
      </c>
      <c r="F2369" s="0" t="n">
        <v>23475051603.7122</v>
      </c>
      <c r="G2369" s="0" t="n">
        <v>15678079312.2184</v>
      </c>
      <c r="H2369" s="0" t="n">
        <v>20948895157.0528</v>
      </c>
      <c r="I2369" s="0" t="n">
        <v>28483437334.3311</v>
      </c>
      <c r="J2369" s="0" t="n">
        <v>43067188163.5792</v>
      </c>
      <c r="K2369" s="0" t="n">
        <v>38218387348.3483</v>
      </c>
      <c r="L2369" s="0" t="n">
        <v>42681886952.363</v>
      </c>
      <c r="M2369" s="0" t="n">
        <v>47469863420.5583</v>
      </c>
      <c r="N2369" s="0" t="n">
        <v>43751375995.4493</v>
      </c>
      <c r="O2369" s="0" t="n">
        <v>29360825862.0407</v>
      </c>
      <c r="P2369" s="0" t="n">
        <v>32911105494.7556</v>
      </c>
    </row>
    <row r="2370" customFormat="false" ht="13.8" hidden="false" customHeight="false" outlineLevel="0" collapsed="false">
      <c r="A2370" s="0" t="s">
        <v>174</v>
      </c>
      <c r="B2370" s="0" t="s">
        <v>24</v>
      </c>
      <c r="C2370" s="0" t="n">
        <v>109828095998.561</v>
      </c>
      <c r="D2370" s="0" t="n">
        <v>114672685849.563</v>
      </c>
      <c r="E2370" s="0" t="n">
        <v>139152402118.759</v>
      </c>
      <c r="F2370" s="0" t="n">
        <v>153391794308.419</v>
      </c>
      <c r="G2370" s="0" t="n">
        <v>169466478360.711</v>
      </c>
      <c r="H2370" s="0" t="n">
        <v>180502013599.396</v>
      </c>
      <c r="I2370" s="0" t="n">
        <v>191388131376.533</v>
      </c>
      <c r="J2370" s="0" t="n">
        <v>203732343649.22</v>
      </c>
      <c r="K2370" s="0" t="n">
        <v>216506896524.027</v>
      </c>
      <c r="L2370" s="0" t="n">
        <v>231520387303.784</v>
      </c>
      <c r="M2370" s="0" t="n">
        <v>249670981853.869</v>
      </c>
      <c r="N2370" s="0" t="n">
        <v>261873367946.368</v>
      </c>
      <c r="O2370" s="0" t="n">
        <v>273079655391.983</v>
      </c>
      <c r="P2370" s="0" t="n">
        <v>287810708873.895</v>
      </c>
    </row>
    <row r="2371" customFormat="false" ht="13.8" hidden="false" customHeight="false" outlineLevel="0" collapsed="false">
      <c r="A2371" s="0" t="s">
        <v>174</v>
      </c>
      <c r="B2371" s="0" t="s">
        <v>25</v>
      </c>
      <c r="C2371" s="0" t="n">
        <v>23448454978.7245</v>
      </c>
      <c r="D2371" s="0" t="n">
        <v>24358455796.3996</v>
      </c>
      <c r="E2371" s="0" t="n">
        <v>37800093428.8296</v>
      </c>
      <c r="F2371" s="0" t="n">
        <v>40439566802.089</v>
      </c>
      <c r="G2371" s="0" t="n">
        <v>42984033140.9814</v>
      </c>
      <c r="H2371" s="0" t="n">
        <v>46016882330.2727</v>
      </c>
      <c r="I2371" s="0" t="n">
        <v>49423530612.0463</v>
      </c>
      <c r="J2371" s="0" t="n">
        <v>52977868335.0944</v>
      </c>
      <c r="K2371" s="0" t="n">
        <v>56297620490.3241</v>
      </c>
      <c r="L2371" s="0" t="n">
        <v>59607466891.0092</v>
      </c>
      <c r="M2371" s="0" t="n">
        <v>63078219571.3223</v>
      </c>
      <c r="N2371" s="0" t="n">
        <v>64917485011.488</v>
      </c>
      <c r="O2371" s="0" t="n">
        <v>69269656205.7398</v>
      </c>
      <c r="P2371" s="0" t="n">
        <v>71303884252.3303</v>
      </c>
    </row>
    <row r="2372" customFormat="false" ht="13.8" hidden="false" customHeight="false" outlineLevel="0" collapsed="false">
      <c r="A2372" s="0" t="s">
        <v>174</v>
      </c>
      <c r="B2372" s="0" t="s">
        <v>26</v>
      </c>
      <c r="C2372" s="0" t="n">
        <v>28266935997.2234</v>
      </c>
      <c r="D2372" s="0" t="n">
        <v>30153654111.0677</v>
      </c>
      <c r="E2372" s="0" t="n">
        <v>29364624845.1403</v>
      </c>
      <c r="F2372" s="0" t="n">
        <v>35241126028.4374</v>
      </c>
      <c r="G2372" s="0" t="n">
        <v>37036328602.2325</v>
      </c>
      <c r="H2372" s="0" t="n">
        <v>37912556042.6232</v>
      </c>
      <c r="I2372" s="0" t="n">
        <v>37360759498.2476</v>
      </c>
      <c r="J2372" s="0" t="n">
        <v>36957110575.4543</v>
      </c>
      <c r="K2372" s="0" t="n">
        <v>36183642182.2061</v>
      </c>
      <c r="L2372" s="0" t="n">
        <v>37152499044.0445</v>
      </c>
      <c r="M2372" s="0" t="n">
        <v>39371775476.9206</v>
      </c>
      <c r="N2372" s="0" t="n">
        <v>42305936327.8014</v>
      </c>
      <c r="O2372" s="0" t="n">
        <v>42923381696.7013</v>
      </c>
      <c r="P2372" s="0" t="n">
        <v>43081120563.799</v>
      </c>
    </row>
    <row r="2373" customFormat="false" ht="13.8" hidden="false" customHeight="false" outlineLevel="0" collapsed="false">
      <c r="A2373" s="0" t="s">
        <v>174</v>
      </c>
      <c r="B2373" s="0" t="s">
        <v>27</v>
      </c>
      <c r="C2373" s="0" t="n">
        <v>7292940950.29941</v>
      </c>
      <c r="D2373" s="0" t="n">
        <v>7803007894.91928</v>
      </c>
      <c r="E2373" s="0" t="n">
        <v>8588925140.60589</v>
      </c>
      <c r="F2373" s="0" t="n">
        <v>9074954973.30744</v>
      </c>
      <c r="G2373" s="0" t="n">
        <v>10154960536.2287</v>
      </c>
      <c r="H2373" s="0" t="n">
        <v>11131057962.0515</v>
      </c>
      <c r="I2373" s="0" t="n">
        <v>12176406943.6004</v>
      </c>
      <c r="J2373" s="0" t="n">
        <v>13341301411.9669</v>
      </c>
      <c r="K2373" s="0" t="n">
        <v>14527950200.192</v>
      </c>
      <c r="L2373" s="0" t="n">
        <v>15669089423.2147</v>
      </c>
      <c r="M2373" s="0" t="n">
        <v>16854922386.7251</v>
      </c>
      <c r="N2373" s="0" t="n">
        <v>19857695327.0797</v>
      </c>
      <c r="O2373" s="0" t="n">
        <v>22530394181.434</v>
      </c>
      <c r="P2373" s="0" t="n">
        <v>27441366628.8979</v>
      </c>
    </row>
    <row r="2374" customFormat="false" ht="13.8" hidden="false" customHeight="false" outlineLevel="0" collapsed="false">
      <c r="A2374" s="0" t="s">
        <v>174</v>
      </c>
      <c r="B2374" s="0" t="s">
        <v>28</v>
      </c>
      <c r="C2374" s="0" t="n">
        <v>3561740917.00355</v>
      </c>
      <c r="D2374" s="0" t="n">
        <v>3989154294.41254</v>
      </c>
      <c r="E2374" s="0" t="n">
        <v>4162424651.76537</v>
      </c>
      <c r="F2374" s="0" t="n">
        <v>4526636185.99813</v>
      </c>
      <c r="G2374" s="0" t="n">
        <v>4219777311.66236</v>
      </c>
      <c r="H2374" s="0" t="n">
        <v>4730201611.14257</v>
      </c>
      <c r="I2374" s="0" t="n">
        <v>5344864162.67501</v>
      </c>
      <c r="J2374" s="0" t="n">
        <v>6041161856.71055</v>
      </c>
      <c r="K2374" s="0" t="n">
        <v>6830741656.31997</v>
      </c>
      <c r="L2374" s="0" t="n">
        <v>7648686100.54088</v>
      </c>
      <c r="M2374" s="0" t="n">
        <v>8555298667.96667</v>
      </c>
      <c r="N2374" s="0" t="n">
        <v>9899643332.383</v>
      </c>
      <c r="O2374" s="0" t="n">
        <v>10834340254.4228</v>
      </c>
      <c r="P2374" s="0" t="n">
        <v>12375041106.8848</v>
      </c>
    </row>
    <row r="2375" customFormat="false" ht="13.8" hidden="false" customHeight="false" outlineLevel="0" collapsed="false">
      <c r="A2375" s="0" t="s">
        <v>174</v>
      </c>
      <c r="B2375" s="0" t="s">
        <v>29</v>
      </c>
      <c r="C2375" s="0" t="n">
        <v>16930462873.4826</v>
      </c>
      <c r="D2375" s="0" t="n">
        <v>17359005700.3763</v>
      </c>
      <c r="E2375" s="0" t="n">
        <v>18485293459.2654</v>
      </c>
      <c r="F2375" s="0" t="n">
        <v>19546729982.7008</v>
      </c>
      <c r="G2375" s="0" t="n">
        <v>27042644692.4266</v>
      </c>
      <c r="H2375" s="0" t="n">
        <v>30673886285.9</v>
      </c>
      <c r="I2375" s="0" t="n">
        <v>35334680265.5656</v>
      </c>
      <c r="J2375" s="0" t="n">
        <v>40684985766.7466</v>
      </c>
      <c r="K2375" s="0" t="n">
        <v>46377557732.9119</v>
      </c>
      <c r="L2375" s="0" t="n">
        <v>51708144669.7043</v>
      </c>
      <c r="M2375" s="0" t="n">
        <v>57519685340.0754</v>
      </c>
      <c r="N2375" s="0" t="n">
        <v>61696875124.1989</v>
      </c>
      <c r="O2375" s="0" t="n">
        <v>63286457057.2346</v>
      </c>
      <c r="P2375" s="0" t="n">
        <v>68789731025.9647</v>
      </c>
    </row>
    <row r="2376" customFormat="false" ht="13.8" hidden="false" customHeight="false" outlineLevel="0" collapsed="false">
      <c r="A2376" s="0" t="s">
        <v>174</v>
      </c>
      <c r="B2376" s="0" t="s">
        <v>30</v>
      </c>
      <c r="C2376" s="0" t="n">
        <v>7421792708.67357</v>
      </c>
      <c r="D2376" s="0" t="n">
        <v>9778099728.17468</v>
      </c>
      <c r="E2376" s="0" t="n">
        <v>11674161411.7534</v>
      </c>
      <c r="F2376" s="0" t="n">
        <v>12498006049.4207</v>
      </c>
      <c r="G2376" s="0" t="n">
        <v>18825078779.6453</v>
      </c>
      <c r="H2376" s="0" t="n">
        <v>21361663825.5358</v>
      </c>
      <c r="I2376" s="0" t="n">
        <v>24835412541.2689</v>
      </c>
      <c r="J2376" s="0" t="n">
        <v>29243293629.9739</v>
      </c>
      <c r="K2376" s="0" t="n">
        <v>34890688673.3695</v>
      </c>
      <c r="L2376" s="0" t="n">
        <v>42159179066.3094</v>
      </c>
      <c r="M2376" s="0" t="n">
        <v>51618426489.8681</v>
      </c>
      <c r="N2376" s="0" t="n">
        <v>52933824781.6683</v>
      </c>
      <c r="O2376" s="0" t="n">
        <v>54178129968.8525</v>
      </c>
      <c r="P2376" s="0" t="n">
        <v>58381911045.0871</v>
      </c>
    </row>
    <row r="2377" customFormat="false" ht="13.8" hidden="false" customHeight="false" outlineLevel="0" collapsed="false">
      <c r="A2377" s="0" t="s">
        <v>174</v>
      </c>
      <c r="B2377" s="0" t="s">
        <v>31</v>
      </c>
      <c r="C2377" s="0" t="n">
        <v>28946809537.3002</v>
      </c>
      <c r="D2377" s="0" t="n">
        <v>30243916786.7414</v>
      </c>
      <c r="E2377" s="0" t="n">
        <v>36400305155.3664</v>
      </c>
      <c r="F2377" s="0" t="n">
        <v>34814294317.2544</v>
      </c>
      <c r="G2377" s="0" t="n">
        <v>37111980168.5058</v>
      </c>
      <c r="H2377" s="0" t="n">
        <v>39157986191.0275</v>
      </c>
      <c r="I2377" s="0" t="n">
        <v>41850474803.0848</v>
      </c>
      <c r="J2377" s="0" t="n">
        <v>44778295057.9231</v>
      </c>
      <c r="K2377" s="0" t="n">
        <v>47913276686.9866</v>
      </c>
      <c r="L2377" s="0" t="n">
        <v>50990259112.6085</v>
      </c>
      <c r="M2377" s="0" t="n">
        <v>54241638251.8843</v>
      </c>
      <c r="N2377" s="0" t="n">
        <v>56407374784.6819</v>
      </c>
      <c r="O2377" s="0" t="n">
        <v>59703191052.5756</v>
      </c>
      <c r="P2377" s="0" t="n">
        <v>64733339446.919</v>
      </c>
    </row>
    <row r="2378" customFormat="false" ht="13.8" hidden="false" customHeight="false" outlineLevel="0" collapsed="false">
      <c r="A2378" s="0" t="s">
        <v>174</v>
      </c>
      <c r="B2378" s="0" t="s">
        <v>32</v>
      </c>
      <c r="C2378" s="0" t="n">
        <v>113748273380.857</v>
      </c>
      <c r="D2378" s="0" t="n">
        <v>120816127442.733</v>
      </c>
      <c r="E2378" s="0" t="n">
        <v>141112414224.289</v>
      </c>
      <c r="F2378" s="0" t="n">
        <v>152227813912.018</v>
      </c>
      <c r="G2378" s="0" t="n">
        <v>168847979627.583</v>
      </c>
      <c r="H2378" s="0" t="n">
        <v>179853176286.502</v>
      </c>
      <c r="I2378" s="0" t="n">
        <v>191227928791.297</v>
      </c>
      <c r="J2378" s="0" t="n">
        <v>204354480130.394</v>
      </c>
      <c r="K2378" s="0" t="n">
        <v>218011583242.797</v>
      </c>
      <c r="L2378" s="0" t="n">
        <v>234870349437.267</v>
      </c>
      <c r="M2378" s="0" t="n">
        <v>255645980182.039</v>
      </c>
      <c r="N2378" s="0" t="n">
        <v>269008276503.84</v>
      </c>
      <c r="O2378" s="0" t="n">
        <v>280239150895.355</v>
      </c>
      <c r="P2378" s="0" t="n">
        <v>295574809448.038</v>
      </c>
    </row>
    <row r="2379" customFormat="false" ht="13.8" hidden="false" customHeight="false" outlineLevel="0" collapsed="false">
      <c r="A2379" s="0" t="s">
        <v>175</v>
      </c>
      <c r="B2379" s="0" t="s">
        <v>17</v>
      </c>
      <c r="C2379" s="0" t="n">
        <v>162264274120.961</v>
      </c>
      <c r="D2379" s="0" t="n">
        <v>166762592813.225</v>
      </c>
      <c r="E2379" s="0" t="n">
        <v>171828603922.393</v>
      </c>
      <c r="F2379" s="0" t="n">
        <v>176152427431.67</v>
      </c>
      <c r="G2379" s="0" t="n">
        <v>183135993067.944</v>
      </c>
      <c r="H2379" s="0" t="n">
        <v>189576561893.675</v>
      </c>
      <c r="I2379" s="0" t="n">
        <v>196978380209.068</v>
      </c>
      <c r="J2379" s="0" t="n">
        <v>205217476869.836</v>
      </c>
      <c r="K2379" s="0" t="n">
        <v>209165348754.817</v>
      </c>
      <c r="L2379" s="0" t="n">
        <v>212078830573.933</v>
      </c>
      <c r="M2379" s="0" t="n">
        <v>218900895207.577</v>
      </c>
      <c r="N2379" s="0" t="n">
        <v>223025514600.142</v>
      </c>
      <c r="O2379" s="0" t="n">
        <v>229341552532.278</v>
      </c>
      <c r="P2379" s="0" t="n">
        <v>233810830897.364</v>
      </c>
    </row>
    <row r="2380" customFormat="false" ht="13.8" hidden="false" customHeight="false" outlineLevel="0" collapsed="false">
      <c r="A2380" s="0" t="s">
        <v>175</v>
      </c>
      <c r="B2380" s="0" t="s">
        <v>18</v>
      </c>
      <c r="C2380" s="0" t="n">
        <v>108341296065.556</v>
      </c>
      <c r="D2380" s="0" t="n">
        <v>110536951046.945</v>
      </c>
      <c r="E2380" s="0" t="n">
        <v>114001937153.687</v>
      </c>
      <c r="F2380" s="0" t="n">
        <v>117661899323.356</v>
      </c>
      <c r="G2380" s="0" t="n">
        <v>124072880101.278</v>
      </c>
      <c r="H2380" s="0" t="n">
        <v>129548311990.687</v>
      </c>
      <c r="I2380" s="0" t="n">
        <v>135946247127.802</v>
      </c>
      <c r="J2380" s="0" t="n">
        <v>143118946061.778</v>
      </c>
      <c r="K2380" s="0" t="n">
        <v>145522178167.023</v>
      </c>
      <c r="L2380" s="0" t="n">
        <v>145570540121.921</v>
      </c>
      <c r="M2380" s="0" t="n">
        <v>151040039648.577</v>
      </c>
      <c r="N2380" s="0" t="n">
        <v>154587939902.643</v>
      </c>
      <c r="O2380" s="0" t="n">
        <v>159959437352.352</v>
      </c>
      <c r="P2380" s="0" t="n">
        <v>163311597421.826</v>
      </c>
    </row>
    <row r="2381" customFormat="false" ht="13.8" hidden="false" customHeight="false" outlineLevel="0" collapsed="false">
      <c r="A2381" s="0" t="s">
        <v>175</v>
      </c>
      <c r="B2381" s="0" t="s">
        <v>19</v>
      </c>
      <c r="C2381" s="0" t="n">
        <v>53622355044.7872</v>
      </c>
      <c r="D2381" s="0" t="n">
        <v>55821189704.0981</v>
      </c>
      <c r="E2381" s="0" t="n">
        <v>57422580726.2158</v>
      </c>
      <c r="F2381" s="0" t="n">
        <v>58169814048.2836</v>
      </c>
      <c r="G2381" s="0" t="n">
        <v>58936121758.1285</v>
      </c>
      <c r="H2381" s="0" t="n">
        <v>60028249902.988</v>
      </c>
      <c r="I2381" s="0" t="n">
        <v>61190525732.1193</v>
      </c>
      <c r="J2381" s="0" t="n">
        <v>62439267218.8808</v>
      </c>
      <c r="K2381" s="0" t="n">
        <v>63949084028.6457</v>
      </c>
      <c r="L2381" s="0" t="n">
        <v>66584559233.3315</v>
      </c>
      <c r="M2381" s="0" t="n">
        <v>68032595607.9265</v>
      </c>
      <c r="N2381" s="0" t="n">
        <v>68695531651.7068</v>
      </c>
      <c r="O2381" s="0" t="n">
        <v>69764836685.1799</v>
      </c>
      <c r="P2381" s="0" t="n">
        <v>70917189422.4041</v>
      </c>
    </row>
    <row r="2382" customFormat="false" ht="13.8" hidden="false" customHeight="false" outlineLevel="0" collapsed="false">
      <c r="A2382" s="0" t="s">
        <v>175</v>
      </c>
      <c r="B2382" s="0" t="s">
        <v>20</v>
      </c>
      <c r="C2382" s="0" t="n">
        <v>58313234200.6954</v>
      </c>
      <c r="D2382" s="0" t="n">
        <v>55491816494.1836</v>
      </c>
      <c r="E2382" s="0" t="n">
        <v>55285214798.0503</v>
      </c>
      <c r="F2382" s="0" t="n">
        <v>54182381939.527</v>
      </c>
      <c r="G2382" s="0" t="n">
        <v>63023986841.5103</v>
      </c>
      <c r="H2382" s="0" t="n">
        <v>69750252231.2767</v>
      </c>
      <c r="I2382" s="0" t="n">
        <v>78320216788.3326</v>
      </c>
      <c r="J2382" s="0" t="n">
        <v>86688861676.1467</v>
      </c>
      <c r="K2382" s="0" t="n">
        <v>87166158388.0098</v>
      </c>
      <c r="L2382" s="0" t="n">
        <v>75760501653.5585</v>
      </c>
      <c r="M2382" s="0" t="n">
        <v>77598292513.3631</v>
      </c>
      <c r="N2382" s="0" t="n">
        <v>81317040327.4571</v>
      </c>
      <c r="O2382" s="0" t="n">
        <v>85479856532.119</v>
      </c>
      <c r="P2382" s="0" t="n">
        <v>91833142286.9763</v>
      </c>
    </row>
    <row r="2383" customFormat="false" ht="13.8" hidden="false" customHeight="false" outlineLevel="0" collapsed="false">
      <c r="A2383" s="0" t="s">
        <v>175</v>
      </c>
      <c r="B2383" s="0" t="s">
        <v>21</v>
      </c>
      <c r="C2383" s="0" t="n">
        <v>51318434433.1502</v>
      </c>
      <c r="D2383" s="0" t="n">
        <v>51005198833.978</v>
      </c>
      <c r="E2383" s="0" t="n">
        <v>50826691749.8192</v>
      </c>
      <c r="F2383" s="0" t="n">
        <v>51010786245.7128</v>
      </c>
      <c r="G2383" s="0" t="n">
        <v>56091269645.4043</v>
      </c>
      <c r="H2383" s="0" t="n">
        <v>62800931315.4831</v>
      </c>
      <c r="I2383" s="0" t="n">
        <v>68544046431.4504</v>
      </c>
      <c r="J2383" s="0" t="n">
        <v>76595418452.5957</v>
      </c>
      <c r="K2383" s="0" t="n">
        <v>77313306265.5082</v>
      </c>
      <c r="L2383" s="0" t="n">
        <v>72067672596.6175</v>
      </c>
      <c r="M2383" s="0" t="n">
        <v>67279626507.2705</v>
      </c>
      <c r="N2383" s="0" t="n">
        <v>72243076964.5533</v>
      </c>
      <c r="O2383" s="0" t="n">
        <v>77732084666.9301</v>
      </c>
      <c r="P2383" s="0" t="n">
        <v>83036089761.348</v>
      </c>
    </row>
    <row r="2384" customFormat="false" ht="13.8" hidden="false" customHeight="false" outlineLevel="0" collapsed="false">
      <c r="A2384" s="0" t="s">
        <v>175</v>
      </c>
      <c r="B2384" s="0" t="s">
        <v>34</v>
      </c>
      <c r="C2384" s="0" t="n">
        <v>6516784885.76791</v>
      </c>
      <c r="D2384" s="0" t="n">
        <v>4907006207.65221</v>
      </c>
      <c r="E2384" s="0" t="n">
        <v>4881941360.9869</v>
      </c>
      <c r="F2384" s="0" t="n">
        <v>4069835814.19803</v>
      </c>
      <c r="G2384" s="0" t="n">
        <v>6669077720.24982</v>
      </c>
      <c r="H2384" s="0" t="n">
        <v>6949320915.79356</v>
      </c>
      <c r="I2384" s="0" t="n">
        <v>8980258245.32249</v>
      </c>
      <c r="J2384" s="0" t="n">
        <v>9505890127.32749</v>
      </c>
      <c r="K2384" s="0" t="n">
        <v>9381536583.04922</v>
      </c>
      <c r="L2384" s="0" t="n">
        <v>5248056676.05767</v>
      </c>
      <c r="M2384" s="0" t="n">
        <v>9274896232.72175</v>
      </c>
      <c r="N2384" s="0" t="n">
        <v>8681767600.61532</v>
      </c>
      <c r="O2384" s="0" t="n">
        <v>8057870383.09477</v>
      </c>
      <c r="P2384" s="0" t="n">
        <v>8939218415.32771</v>
      </c>
    </row>
    <row r="2385" customFormat="false" ht="13.8" hidden="false" customHeight="false" outlineLevel="0" collapsed="false">
      <c r="A2385" s="0" t="s">
        <v>175</v>
      </c>
      <c r="B2385" s="0" t="s">
        <v>22</v>
      </c>
      <c r="C2385" s="0" t="n">
        <v>127091660827.163</v>
      </c>
      <c r="D2385" s="0" t="n">
        <v>132611565345.54</v>
      </c>
      <c r="E2385" s="0" t="n">
        <v>132250368987.162</v>
      </c>
      <c r="F2385" s="0" t="n">
        <v>132100430557.616</v>
      </c>
      <c r="G2385" s="0" t="n">
        <v>133459376271.793</v>
      </c>
      <c r="H2385" s="0" t="n">
        <v>134063639891.347</v>
      </c>
      <c r="I2385" s="0" t="n">
        <v>132983158479.342</v>
      </c>
      <c r="J2385" s="0" t="n">
        <v>134792551121.005</v>
      </c>
      <c r="K2385" s="0" t="n">
        <v>134970900665.897</v>
      </c>
      <c r="L2385" s="0" t="n">
        <v>129436405290.151</v>
      </c>
      <c r="M2385" s="0" t="n">
        <v>130290418909.883</v>
      </c>
      <c r="N2385" s="0" t="n">
        <v>129282108552.559</v>
      </c>
      <c r="O2385" s="0" t="n">
        <v>131148310792.138</v>
      </c>
      <c r="P2385" s="0" t="n">
        <v>127248585182.359</v>
      </c>
    </row>
    <row r="2386" customFormat="false" ht="13.8" hidden="false" customHeight="false" outlineLevel="0" collapsed="false">
      <c r="A2386" s="0" t="s">
        <v>175</v>
      </c>
      <c r="B2386" s="0" t="s">
        <v>23</v>
      </c>
      <c r="C2386" s="0" t="n">
        <v>69197360175.7928</v>
      </c>
      <c r="D2386" s="0" t="n">
        <v>70400464702.9887</v>
      </c>
      <c r="E2386" s="0" t="n">
        <v>71100201962.2062</v>
      </c>
      <c r="F2386" s="0" t="n">
        <v>71975788410.484</v>
      </c>
      <c r="G2386" s="0" t="n">
        <v>78458055725.3585</v>
      </c>
      <c r="H2386" s="0" t="n">
        <v>84668374078.3857</v>
      </c>
      <c r="I2386" s="0" t="n">
        <v>92352972592.7833</v>
      </c>
      <c r="J2386" s="0" t="n">
        <v>101606832478.097</v>
      </c>
      <c r="K2386" s="0" t="n">
        <v>104859462479.958</v>
      </c>
      <c r="L2386" s="0" t="n">
        <v>94414291314.461</v>
      </c>
      <c r="M2386" s="0" t="n">
        <v>102258913419.469</v>
      </c>
      <c r="N2386" s="0" t="n">
        <v>106305474752.997</v>
      </c>
      <c r="O2386" s="0" t="n">
        <v>109652782157.104</v>
      </c>
      <c r="P2386" s="0" t="n">
        <v>114396277437.036</v>
      </c>
    </row>
    <row r="2387" customFormat="false" ht="13.8" hidden="false" customHeight="false" outlineLevel="0" collapsed="false">
      <c r="A2387" s="0" t="s">
        <v>175</v>
      </c>
      <c r="B2387" s="0" t="s">
        <v>24</v>
      </c>
      <c r="C2387" s="0" t="n">
        <v>276894377648.004</v>
      </c>
      <c r="D2387" s="0" t="n">
        <v>282668537410.838</v>
      </c>
      <c r="E2387" s="0" t="n">
        <v>286732484021.079</v>
      </c>
      <c r="F2387" s="0" t="n">
        <v>289369967486.201</v>
      </c>
      <c r="G2387" s="0" t="n">
        <v>300826228949.186</v>
      </c>
      <c r="H2387" s="0" t="n">
        <v>308722079937.912</v>
      </c>
      <c r="I2387" s="0" t="n">
        <v>316116266904.187</v>
      </c>
      <c r="J2387" s="0" t="n">
        <v>325377724867.527</v>
      </c>
      <c r="K2387" s="0" t="n">
        <v>326628171898.487</v>
      </c>
      <c r="L2387" s="0" t="n">
        <v>321328518031.151</v>
      </c>
      <c r="M2387" s="0" t="n">
        <v>323262710846.561</v>
      </c>
      <c r="N2387" s="0" t="n">
        <v>326394419803.04</v>
      </c>
      <c r="O2387" s="0" t="n">
        <v>335366236841.661</v>
      </c>
      <c r="P2387" s="0" t="n">
        <v>337855186819.255</v>
      </c>
    </row>
    <row r="2388" customFormat="false" ht="13.8" hidden="false" customHeight="false" outlineLevel="0" collapsed="false">
      <c r="A2388" s="0" t="s">
        <v>175</v>
      </c>
      <c r="B2388" s="0" t="s">
        <v>25</v>
      </c>
      <c r="C2388" s="0" t="n">
        <v>3658826969.76604</v>
      </c>
      <c r="D2388" s="0" t="n">
        <v>3570047704.75332</v>
      </c>
      <c r="E2388" s="0" t="n">
        <v>3879082422.08939</v>
      </c>
      <c r="F2388" s="0" t="n">
        <v>3807839634.8362</v>
      </c>
      <c r="G2388" s="0" t="n">
        <v>4239507821.35395</v>
      </c>
      <c r="H2388" s="0" t="n">
        <v>4334963135.42879</v>
      </c>
      <c r="I2388" s="0" t="n">
        <v>4499494567.69001</v>
      </c>
      <c r="J2388" s="0" t="n">
        <v>4820337631.44021</v>
      </c>
      <c r="K2388" s="0" t="n">
        <v>5026469109.78426</v>
      </c>
      <c r="L2388" s="0" t="n">
        <v>5098334814.39416</v>
      </c>
      <c r="M2388" s="0" t="n">
        <v>5504693597.87519</v>
      </c>
      <c r="N2388" s="0" t="n">
        <v>5713303203.9644</v>
      </c>
      <c r="O2388" s="0" t="n">
        <v>5999533729.37225</v>
      </c>
      <c r="P2388" s="0" t="n">
        <v>5989756635.20825</v>
      </c>
    </row>
    <row r="2389" customFormat="false" ht="13.8" hidden="false" customHeight="false" outlineLevel="0" collapsed="false">
      <c r="A2389" s="0" t="s">
        <v>175</v>
      </c>
      <c r="B2389" s="0" t="s">
        <v>26</v>
      </c>
      <c r="C2389" s="0" t="n">
        <v>99599738029.2739</v>
      </c>
      <c r="D2389" s="0" t="n">
        <v>101857621674.947</v>
      </c>
      <c r="E2389" s="0" t="n">
        <v>102864916686.157</v>
      </c>
      <c r="F2389" s="0" t="n">
        <v>102348041509.534</v>
      </c>
      <c r="G2389" s="0" t="n">
        <v>104866145071.714</v>
      </c>
      <c r="H2389" s="0" t="n">
        <v>104198680636.399</v>
      </c>
      <c r="I2389" s="0" t="n">
        <v>100244148690.09</v>
      </c>
      <c r="J2389" s="0" t="n">
        <v>97725625756.5701</v>
      </c>
      <c r="K2389" s="0" t="n">
        <v>96486138813.4143</v>
      </c>
      <c r="L2389" s="0" t="n">
        <v>93330660709.5682</v>
      </c>
      <c r="M2389" s="0" t="n">
        <v>90609954193.3243</v>
      </c>
      <c r="N2389" s="0" t="n">
        <v>88735247811.222</v>
      </c>
      <c r="O2389" s="0" t="n">
        <v>89852919029.2946</v>
      </c>
      <c r="P2389" s="0" t="n">
        <v>87867801492.7179</v>
      </c>
    </row>
    <row r="2390" customFormat="false" ht="13.8" hidden="false" customHeight="false" outlineLevel="0" collapsed="false">
      <c r="A2390" s="0" t="s">
        <v>175</v>
      </c>
      <c r="B2390" s="0" t="s">
        <v>27</v>
      </c>
      <c r="C2390" s="0" t="n">
        <v>22828097404.678</v>
      </c>
      <c r="D2390" s="0" t="n">
        <v>22651763081.3912</v>
      </c>
      <c r="E2390" s="0" t="n">
        <v>22502441793.8531</v>
      </c>
      <c r="F2390" s="0" t="n">
        <v>23207140546.587</v>
      </c>
      <c r="G2390" s="0" t="n">
        <v>24259524554.4074</v>
      </c>
      <c r="H2390" s="0" t="n">
        <v>25189600310.4385</v>
      </c>
      <c r="I2390" s="0" t="n">
        <v>25792465748.5512</v>
      </c>
      <c r="J2390" s="0" t="n">
        <v>26715711898.4218</v>
      </c>
      <c r="K2390" s="0" t="n">
        <v>27439192068.0971</v>
      </c>
      <c r="L2390" s="0" t="n">
        <v>25422889662.3363</v>
      </c>
      <c r="M2390" s="0" t="n">
        <v>25872408232.044</v>
      </c>
      <c r="N2390" s="0" t="n">
        <v>26325341604.832</v>
      </c>
      <c r="O2390" s="0" t="n">
        <v>26878692398.2809</v>
      </c>
      <c r="P2390" s="0" t="n">
        <v>27781921694.3233</v>
      </c>
    </row>
    <row r="2391" customFormat="false" ht="13.8" hidden="false" customHeight="false" outlineLevel="0" collapsed="false">
      <c r="A2391" s="0" t="s">
        <v>175</v>
      </c>
      <c r="B2391" s="0" t="s">
        <v>28</v>
      </c>
      <c r="C2391" s="0" t="n">
        <v>11629022677.582</v>
      </c>
      <c r="D2391" s="0" t="n">
        <v>11478458700.5718</v>
      </c>
      <c r="E2391" s="0" t="n">
        <v>11673108751.2917</v>
      </c>
      <c r="F2391" s="0" t="n">
        <v>12126969228.0727</v>
      </c>
      <c r="G2391" s="0" t="n">
        <v>12544506563.5371</v>
      </c>
      <c r="H2391" s="0" t="n">
        <v>13074427629.026</v>
      </c>
      <c r="I2391" s="0" t="n">
        <v>14073112155.9199</v>
      </c>
      <c r="J2391" s="0" t="n">
        <v>15509196974.565</v>
      </c>
      <c r="K2391" s="0" t="n">
        <v>15723087101.4095</v>
      </c>
      <c r="L2391" s="0" t="n">
        <v>14590148829.9034</v>
      </c>
      <c r="M2391" s="0" t="n">
        <v>14209857421.1813</v>
      </c>
      <c r="N2391" s="0" t="n">
        <v>14599457427.8845</v>
      </c>
      <c r="O2391" s="0" t="n">
        <v>15652770851.976</v>
      </c>
      <c r="P2391" s="0" t="n">
        <v>16641985293.4394</v>
      </c>
    </row>
    <row r="2392" customFormat="false" ht="13.8" hidden="false" customHeight="false" outlineLevel="0" collapsed="false">
      <c r="A2392" s="0" t="s">
        <v>175</v>
      </c>
      <c r="B2392" s="0" t="s">
        <v>29</v>
      </c>
      <c r="C2392" s="0" t="n">
        <v>21508410374.522</v>
      </c>
      <c r="D2392" s="0" t="n">
        <v>22207730175.6878</v>
      </c>
      <c r="E2392" s="0" t="n">
        <v>22441297709.4944</v>
      </c>
      <c r="F2392" s="0" t="n">
        <v>23257680631.1502</v>
      </c>
      <c r="G2392" s="0" t="n">
        <v>24063853179.2135</v>
      </c>
      <c r="H2392" s="0" t="n">
        <v>24807450523.865</v>
      </c>
      <c r="I2392" s="0" t="n">
        <v>26666744190.5992</v>
      </c>
      <c r="J2392" s="0" t="n">
        <v>28422509418.1173</v>
      </c>
      <c r="K2392" s="0" t="n">
        <v>29192840901.0121</v>
      </c>
      <c r="L2392" s="0" t="n">
        <v>28218148301.796</v>
      </c>
      <c r="M2392" s="0" t="n">
        <v>29357827129.2936</v>
      </c>
      <c r="N2392" s="0" t="n">
        <v>29938030561.1075</v>
      </c>
      <c r="O2392" s="0" t="n">
        <v>31302379510.6766</v>
      </c>
      <c r="P2392" s="0" t="n">
        <v>31876674614.1326</v>
      </c>
    </row>
    <row r="2393" customFormat="false" ht="13.8" hidden="false" customHeight="false" outlineLevel="0" collapsed="false">
      <c r="A2393" s="0" t="s">
        <v>175</v>
      </c>
      <c r="B2393" s="0" t="s">
        <v>30</v>
      </c>
      <c r="C2393" s="0" t="n">
        <v>24766376857.8822</v>
      </c>
      <c r="D2393" s="0" t="n">
        <v>24573722771.2854</v>
      </c>
      <c r="E2393" s="0" t="n">
        <v>24841294173.4301</v>
      </c>
      <c r="F2393" s="0" t="n">
        <v>24651785623.577</v>
      </c>
      <c r="G2393" s="0" t="n">
        <v>26571459849.7593</v>
      </c>
      <c r="H2393" s="0" t="n">
        <v>27568180054.3267</v>
      </c>
      <c r="I2393" s="0" t="n">
        <v>28886213490.9343</v>
      </c>
      <c r="J2393" s="0" t="n">
        <v>29677965167.1855</v>
      </c>
      <c r="K2393" s="0" t="n">
        <v>28505804323.9032</v>
      </c>
      <c r="L2393" s="0" t="n">
        <v>28405120377.5834</v>
      </c>
      <c r="M2393" s="0" t="n">
        <v>29603784041.0881</v>
      </c>
      <c r="N2393" s="0" t="n">
        <v>30657927022.8042</v>
      </c>
      <c r="O2393" s="0" t="n">
        <v>31506566065.6944</v>
      </c>
      <c r="P2393" s="0" t="n">
        <v>32122221225.3565</v>
      </c>
    </row>
    <row r="2394" customFormat="false" ht="13.8" hidden="false" customHeight="false" outlineLevel="0" collapsed="false">
      <c r="A2394" s="0" t="s">
        <v>175</v>
      </c>
      <c r="B2394" s="0" t="s">
        <v>31</v>
      </c>
      <c r="C2394" s="0" t="n">
        <v>91160418781.7844</v>
      </c>
      <c r="D2394" s="0" t="n">
        <v>93155173361.666</v>
      </c>
      <c r="E2394" s="0" t="n">
        <v>94014956466.3107</v>
      </c>
      <c r="F2394" s="0" t="n">
        <v>95008735139.0976</v>
      </c>
      <c r="G2394" s="0" t="n">
        <v>97708021755.5451</v>
      </c>
      <c r="H2394" s="0" t="n">
        <v>101442452464.106</v>
      </c>
      <c r="I2394" s="0" t="n">
        <v>106058282884.159</v>
      </c>
      <c r="J2394" s="0" t="n">
        <v>111729765778.514</v>
      </c>
      <c r="K2394" s="0" t="n">
        <v>114528468863.324</v>
      </c>
      <c r="L2394" s="0" t="n">
        <v>114965719525.466</v>
      </c>
      <c r="M2394" s="0" t="n">
        <v>116230353285.906</v>
      </c>
      <c r="N2394" s="0" t="n">
        <v>118081972557.192</v>
      </c>
      <c r="O2394" s="0" t="n">
        <v>121911523807.062</v>
      </c>
      <c r="P2394" s="0" t="n">
        <v>124025593091.334</v>
      </c>
    </row>
    <row r="2395" customFormat="false" ht="13.8" hidden="false" customHeight="false" outlineLevel="0" collapsed="false">
      <c r="A2395" s="0" t="s">
        <v>175</v>
      </c>
      <c r="B2395" s="0" t="s">
        <v>32</v>
      </c>
      <c r="C2395" s="0" t="n">
        <v>252766667124.384</v>
      </c>
      <c r="D2395" s="0" t="n">
        <v>257321082908.306</v>
      </c>
      <c r="E2395" s="0" t="n">
        <v>260175253530.884</v>
      </c>
      <c r="F2395" s="0" t="n">
        <v>261575910766.666</v>
      </c>
      <c r="G2395" s="0" t="n">
        <v>270216826950.608</v>
      </c>
      <c r="H2395" s="0" t="n">
        <v>275426154443.151</v>
      </c>
      <c r="I2395" s="0" t="n">
        <v>279875374795.439</v>
      </c>
      <c r="J2395" s="0" t="n">
        <v>286918570752.635</v>
      </c>
      <c r="K2395" s="0" t="n">
        <v>288391700601.531</v>
      </c>
      <c r="L2395" s="0" t="n">
        <v>283395582146.548</v>
      </c>
      <c r="M2395" s="0" t="n">
        <v>283840976748.995</v>
      </c>
      <c r="N2395" s="0" t="n">
        <v>285776102585.137</v>
      </c>
      <c r="O2395" s="0" t="n">
        <v>294107844128.35</v>
      </c>
      <c r="P2395" s="0" t="n">
        <v>296218619753.416</v>
      </c>
    </row>
    <row r="2396" customFormat="false" ht="13.8" hidden="false" customHeight="false" outlineLevel="0" collapsed="false">
      <c r="A2396" s="0" t="s">
        <v>176</v>
      </c>
      <c r="B2396" s="0" t="s">
        <v>17</v>
      </c>
      <c r="C2396" s="0" t="n">
        <v>11758842762.0867</v>
      </c>
      <c r="D2396" s="0" t="n">
        <v>12438040658.6812</v>
      </c>
      <c r="E2396" s="0" t="n">
        <v>12767909550.0739</v>
      </c>
      <c r="F2396" s="0" t="n">
        <v>13791309474.6239</v>
      </c>
      <c r="G2396" s="0" t="n">
        <v>14991698969.4655</v>
      </c>
      <c r="H2396" s="0" t="n">
        <v>15962532280.8843</v>
      </c>
      <c r="I2396" s="0" t="n">
        <v>16817897409.1633</v>
      </c>
      <c r="J2396" s="0" t="n">
        <v>19125576199.3692</v>
      </c>
      <c r="K2396" s="0" t="n">
        <v>20026426317.6584</v>
      </c>
      <c r="L2396" s="0" t="n">
        <v>22158873178.0783</v>
      </c>
      <c r="M2396" s="0" t="n">
        <v>23203491827.7565</v>
      </c>
      <c r="N2396" s="0" t="n">
        <v>25788196113.7887</v>
      </c>
      <c r="O2396" s="0" t="n">
        <v>27575468704.1804</v>
      </c>
      <c r="P2396" s="0" t="n">
        <v>28122068332.3124</v>
      </c>
    </row>
    <row r="2397" customFormat="false" ht="13.8" hidden="false" customHeight="false" outlineLevel="0" collapsed="false">
      <c r="A2397" s="0" t="s">
        <v>176</v>
      </c>
      <c r="B2397" s="0" t="s">
        <v>18</v>
      </c>
      <c r="C2397" s="0" t="n">
        <v>7261891030.12554</v>
      </c>
      <c r="D2397" s="0" t="n">
        <v>7600554084.62598</v>
      </c>
      <c r="E2397" s="0" t="n">
        <v>7647544119.01484</v>
      </c>
      <c r="F2397" s="0" t="n">
        <v>8705437653.05406</v>
      </c>
      <c r="G2397" s="0" t="n">
        <v>9243068762.62811</v>
      </c>
      <c r="H2397" s="0" t="n">
        <v>9500515869.96099</v>
      </c>
      <c r="I2397" s="0" t="n">
        <v>9971021219.42952</v>
      </c>
      <c r="J2397" s="0" t="n">
        <v>11894483001.2231</v>
      </c>
      <c r="K2397" s="0" t="n">
        <v>12563668322.5405</v>
      </c>
      <c r="L2397" s="0" t="n">
        <v>14127776186.6677</v>
      </c>
      <c r="M2397" s="0" t="n">
        <v>14716835849.2907</v>
      </c>
      <c r="N2397" s="0" t="n">
        <v>16203664924.7376</v>
      </c>
      <c r="O2397" s="0" t="n">
        <v>17037187893.7869</v>
      </c>
      <c r="P2397" s="0" t="n">
        <v>15955736432.0356</v>
      </c>
    </row>
    <row r="2398" customFormat="false" ht="13.8" hidden="false" customHeight="false" outlineLevel="0" collapsed="false">
      <c r="A2398" s="0" t="s">
        <v>176</v>
      </c>
      <c r="B2398" s="0" t="s">
        <v>19</v>
      </c>
      <c r="C2398" s="0" t="n">
        <v>4493029189.46018</v>
      </c>
      <c r="D2398" s="0" t="n">
        <v>4834540967.8001</v>
      </c>
      <c r="E2398" s="0" t="n">
        <v>5119644546.68048</v>
      </c>
      <c r="F2398" s="0" t="n">
        <v>5078465289.96031</v>
      </c>
      <c r="G2398" s="0" t="n">
        <v>5743857648.88101</v>
      </c>
      <c r="H2398" s="0" t="n">
        <v>6462016410.92328</v>
      </c>
      <c r="I2398" s="0" t="n">
        <v>6847451030.30683</v>
      </c>
      <c r="J2398" s="0" t="n">
        <v>7223474861.96587</v>
      </c>
      <c r="K2398" s="0" t="n">
        <v>7453158040.41128</v>
      </c>
      <c r="L2398" s="0" t="n">
        <v>8017103502.04279</v>
      </c>
      <c r="M2398" s="0" t="n">
        <v>8473149209.19768</v>
      </c>
      <c r="N2398" s="0" t="n">
        <v>9571791987.39299</v>
      </c>
      <c r="O2398" s="0" t="n">
        <v>10528971186.5464</v>
      </c>
      <c r="P2398" s="0" t="n">
        <v>12177979050.2715</v>
      </c>
    </row>
    <row r="2399" customFormat="false" ht="13.8" hidden="false" customHeight="false" outlineLevel="0" collapsed="false">
      <c r="A2399" s="0" t="s">
        <v>176</v>
      </c>
      <c r="B2399" s="0" t="s">
        <v>20</v>
      </c>
      <c r="C2399" s="0" t="n">
        <v>7367103873.05711</v>
      </c>
      <c r="D2399" s="0" t="n">
        <v>8514035916.04892</v>
      </c>
      <c r="E2399" s="0" t="n">
        <v>9543923689.94778</v>
      </c>
      <c r="F2399" s="0" t="n">
        <v>10322836506.2556</v>
      </c>
      <c r="G2399" s="0" t="n">
        <v>14152124698.3878</v>
      </c>
      <c r="H2399" s="0" t="n">
        <v>6659692343.30299</v>
      </c>
      <c r="I2399" s="0" t="n">
        <v>17315440106.3862</v>
      </c>
      <c r="J2399" s="0" t="n">
        <v>24010293857.6373</v>
      </c>
      <c r="K2399" s="0" t="n">
        <v>30328293714.765</v>
      </c>
      <c r="L2399" s="0" t="n">
        <v>24283173421.8996</v>
      </c>
      <c r="M2399" s="0" t="n">
        <v>25169444093.4202</v>
      </c>
      <c r="N2399" s="0" t="n">
        <v>21209064142.1523</v>
      </c>
      <c r="O2399" s="0" t="n">
        <v>29928272888.3718</v>
      </c>
      <c r="P2399" s="0" t="n">
        <v>33918301454.9471</v>
      </c>
    </row>
    <row r="2400" customFormat="false" ht="13.8" hidden="false" customHeight="false" outlineLevel="0" collapsed="false">
      <c r="A2400" s="0" t="s">
        <v>176</v>
      </c>
      <c r="B2400" s="0" t="s">
        <v>21</v>
      </c>
      <c r="C2400" s="0" t="n">
        <v>3198107145.5715</v>
      </c>
      <c r="D2400" s="0" t="n">
        <v>3677928487.76133</v>
      </c>
      <c r="E2400" s="0" t="n">
        <v>4064679777.91661</v>
      </c>
      <c r="F2400" s="0" t="n">
        <v>4920541638.74123</v>
      </c>
      <c r="G2400" s="0" t="n">
        <v>5900308014.00741</v>
      </c>
      <c r="H2400" s="0" t="n">
        <v>6842974473.342</v>
      </c>
      <c r="I2400" s="0" t="n">
        <v>7015222238.82433</v>
      </c>
      <c r="J2400" s="0" t="n">
        <v>9239331384.27822</v>
      </c>
      <c r="K2400" s="0" t="n">
        <v>12342723969.9476</v>
      </c>
      <c r="L2400" s="0" t="n">
        <v>11641793606.8849</v>
      </c>
      <c r="M2400" s="0" t="n">
        <v>11907755097.9716</v>
      </c>
      <c r="N2400" s="0" t="n">
        <v>12035536082.1007</v>
      </c>
      <c r="O2400" s="0" t="n">
        <v>12409357481.8532</v>
      </c>
      <c r="P2400" s="0" t="n">
        <v>15055557058.8223</v>
      </c>
    </row>
    <row r="2401" customFormat="false" ht="13.8" hidden="false" customHeight="false" outlineLevel="0" collapsed="false">
      <c r="A2401" s="0" t="s">
        <v>176</v>
      </c>
      <c r="B2401" s="0" t="s">
        <v>34</v>
      </c>
      <c r="C2401" s="0" t="n">
        <v>3830568.53380658</v>
      </c>
      <c r="D2401" s="0" t="n">
        <v>5280761.41189767</v>
      </c>
      <c r="E2401" s="0" t="n">
        <v>8667057.529312</v>
      </c>
      <c r="F2401" s="0" t="n">
        <v>-15392661.6959224</v>
      </c>
      <c r="G2401" s="0" t="n">
        <v>18851549.0669444</v>
      </c>
      <c r="H2401" s="0" t="n">
        <v>-183282130.039012</v>
      </c>
      <c r="I2401" s="0" t="n">
        <v>32702038.530402</v>
      </c>
      <c r="J2401" s="0" t="n">
        <v>68418149.7057937</v>
      </c>
      <c r="K2401" s="0" t="n">
        <v>54658415.2202358</v>
      </c>
      <c r="L2401" s="0" t="n">
        <v>-39367683.0736165</v>
      </c>
      <c r="M2401" s="0" t="n">
        <v>-33294330.719025</v>
      </c>
      <c r="N2401" s="0" t="n">
        <v>-122631570.169084</v>
      </c>
      <c r="O2401" s="0" t="n">
        <v>43096049.8410343</v>
      </c>
      <c r="P2401" s="0" t="n">
        <v>1975920.09158016</v>
      </c>
    </row>
    <row r="2402" customFormat="false" ht="13.8" hidden="false" customHeight="false" outlineLevel="0" collapsed="false">
      <c r="A2402" s="0" t="s">
        <v>176</v>
      </c>
      <c r="B2402" s="0" t="s">
        <v>22</v>
      </c>
      <c r="C2402" s="0" t="n">
        <v>15803906081.0151</v>
      </c>
      <c r="D2402" s="0" t="n">
        <v>16710707865.1715</v>
      </c>
      <c r="E2402" s="0" t="n">
        <v>15901674560.3597</v>
      </c>
      <c r="F2402" s="0" t="n">
        <v>15466511428.6422</v>
      </c>
      <c r="G2402" s="0" t="n">
        <v>15165230143.9146</v>
      </c>
      <c r="H2402" s="0" t="n">
        <v>18114410475.9428</v>
      </c>
      <c r="I2402" s="0" t="n">
        <v>14738321911.773</v>
      </c>
      <c r="J2402" s="0" t="n">
        <v>14461537293.8051</v>
      </c>
      <c r="K2402" s="0" t="n">
        <v>15781505877.0319</v>
      </c>
      <c r="L2402" s="0" t="n">
        <v>15572003029.6926</v>
      </c>
      <c r="M2402" s="0" t="n">
        <v>17902452849.9189</v>
      </c>
      <c r="N2402" s="0" t="n">
        <v>19652602023.4703</v>
      </c>
      <c r="O2402" s="0" t="n">
        <v>19375432403.1387</v>
      </c>
      <c r="P2402" s="0" t="n">
        <v>20700000758.7627</v>
      </c>
    </row>
    <row r="2403" customFormat="false" ht="13.8" hidden="false" customHeight="false" outlineLevel="0" collapsed="false">
      <c r="A2403" s="0" t="s">
        <v>176</v>
      </c>
      <c r="B2403" s="0" t="s">
        <v>23</v>
      </c>
      <c r="C2403" s="0" t="n">
        <v>4842059280.96291</v>
      </c>
      <c r="D2403" s="0" t="n">
        <v>5436770484.39001</v>
      </c>
      <c r="E2403" s="0" t="n">
        <v>5437958382.70895</v>
      </c>
      <c r="F2403" s="0" t="n">
        <v>6917288172.22804</v>
      </c>
      <c r="G2403" s="0" t="n">
        <v>8789155099.95793</v>
      </c>
      <c r="H2403" s="0" t="n">
        <v>9654643263.97919</v>
      </c>
      <c r="I2403" s="0" t="n">
        <v>8742995408.84643</v>
      </c>
      <c r="J2403" s="0" t="n">
        <v>11748686262.6433</v>
      </c>
      <c r="K2403" s="0" t="n">
        <v>14098759340.9919</v>
      </c>
      <c r="L2403" s="0" t="n">
        <v>10953372324.0148</v>
      </c>
      <c r="M2403" s="0" t="n">
        <v>13419308003.0699</v>
      </c>
      <c r="N2403" s="0" t="n">
        <v>16003328380.1546</v>
      </c>
      <c r="O2403" s="0" t="n">
        <v>18453733456.906</v>
      </c>
      <c r="P2403" s="0" t="n">
        <v>20772149743.7544</v>
      </c>
    </row>
    <row r="2404" customFormat="false" ht="13.8" hidden="false" customHeight="false" outlineLevel="0" collapsed="false">
      <c r="A2404" s="0" t="s">
        <v>176</v>
      </c>
      <c r="B2404" s="0" t="s">
        <v>24</v>
      </c>
      <c r="C2404" s="0" t="n">
        <v>29461286976.7641</v>
      </c>
      <c r="D2404" s="0" t="n">
        <v>31103198759.8689</v>
      </c>
      <c r="E2404" s="0" t="n">
        <v>30760782142.8463</v>
      </c>
      <c r="F2404" s="0" t="n">
        <v>29939902614.8857</v>
      </c>
      <c r="G2404" s="0" t="n">
        <v>30326787543.5142</v>
      </c>
      <c r="H2404" s="0" t="n">
        <v>31081991724.3173</v>
      </c>
      <c r="I2404" s="0" t="n">
        <v>32751681753.4678</v>
      </c>
      <c r="J2404" s="0" t="n">
        <v>34210010696.7733</v>
      </c>
      <c r="K2404" s="0" t="n">
        <v>37015258250.7521</v>
      </c>
      <c r="L2404" s="0" t="n">
        <v>39277777242.4939</v>
      </c>
      <c r="M2404" s="0" t="n">
        <v>41164119470.0572</v>
      </c>
      <c r="N2404" s="0" t="n">
        <v>41524869521.6737</v>
      </c>
      <c r="O2404" s="0" t="n">
        <v>43918126832.9928</v>
      </c>
      <c r="P2404" s="0" t="n">
        <v>46033599816.2075</v>
      </c>
    </row>
    <row r="2405" customFormat="false" ht="13.8" hidden="false" customHeight="false" outlineLevel="0" collapsed="false">
      <c r="A2405" s="0" t="s">
        <v>176</v>
      </c>
      <c r="B2405" s="0" t="s">
        <v>25</v>
      </c>
      <c r="C2405" s="0" t="n">
        <v>474671921.900233</v>
      </c>
      <c r="D2405" s="0" t="n">
        <v>502026920.22823</v>
      </c>
      <c r="E2405" s="0" t="n">
        <v>506978380.070331</v>
      </c>
      <c r="F2405" s="0" t="n">
        <v>496653313.375242</v>
      </c>
      <c r="G2405" s="0" t="n">
        <v>516324289.621467</v>
      </c>
      <c r="H2405" s="0" t="n">
        <v>502434657.997399</v>
      </c>
      <c r="I2405" s="0" t="n">
        <v>488303539.57327</v>
      </c>
      <c r="J2405" s="0" t="n">
        <v>507905037.011557</v>
      </c>
      <c r="K2405" s="0" t="n">
        <v>530922871.248218</v>
      </c>
      <c r="L2405" s="0" t="n">
        <v>558725637.596792</v>
      </c>
      <c r="M2405" s="0" t="n">
        <v>611754149.743605</v>
      </c>
      <c r="N2405" s="0" t="n">
        <v>608766568.853661</v>
      </c>
      <c r="O2405" s="0" t="n">
        <v>664621708.638704</v>
      </c>
      <c r="P2405" s="0" t="n">
        <v>685207535.316289</v>
      </c>
    </row>
    <row r="2406" customFormat="false" ht="13.8" hidden="false" customHeight="false" outlineLevel="0" collapsed="false">
      <c r="A2406" s="0" t="s">
        <v>176</v>
      </c>
      <c r="B2406" s="0" t="s">
        <v>26</v>
      </c>
      <c r="C2406" s="0" t="n">
        <v>20167787910.5137</v>
      </c>
      <c r="D2406" s="0" t="n">
        <v>20863414677.6636</v>
      </c>
      <c r="E2406" s="0" t="n">
        <v>20141628693.3389</v>
      </c>
      <c r="F2406" s="0" t="n">
        <v>18843835184.24</v>
      </c>
      <c r="G2406" s="0" t="n">
        <v>18352313048.4491</v>
      </c>
      <c r="H2406" s="0" t="n">
        <v>18560001719.1157</v>
      </c>
      <c r="I2406" s="0" t="n">
        <v>18739202614.117</v>
      </c>
      <c r="J2406" s="0" t="n">
        <v>18267445796.9332</v>
      </c>
      <c r="K2406" s="0" t="n">
        <v>19596259757.7887</v>
      </c>
      <c r="L2406" s="0" t="n">
        <v>21176515689.0363</v>
      </c>
      <c r="M2406" s="0" t="n">
        <v>22389918014.7841</v>
      </c>
      <c r="N2406" s="0" t="n">
        <v>22863764408.7123</v>
      </c>
      <c r="O2406" s="0" t="n">
        <v>23887092790.4181</v>
      </c>
      <c r="P2406" s="0" t="n">
        <v>25140835695.8091</v>
      </c>
    </row>
    <row r="2407" customFormat="false" ht="13.8" hidden="false" customHeight="false" outlineLevel="0" collapsed="false">
      <c r="A2407" s="0" t="s">
        <v>176</v>
      </c>
      <c r="B2407" s="0" t="s">
        <v>27</v>
      </c>
      <c r="C2407" s="0" t="n">
        <v>1412212049.05703</v>
      </c>
      <c r="D2407" s="0" t="n">
        <v>1990638197.3188</v>
      </c>
      <c r="E2407" s="0" t="n">
        <v>2258003449.6596</v>
      </c>
      <c r="F2407" s="0" t="n">
        <v>2387845320.51421</v>
      </c>
      <c r="G2407" s="0" t="n">
        <v>2406933534.91757</v>
      </c>
      <c r="H2407" s="0" t="n">
        <v>2679448213.26398</v>
      </c>
      <c r="I2407" s="0" t="n">
        <v>3338507490.45019</v>
      </c>
      <c r="J2407" s="0" t="n">
        <v>3430232472.96778</v>
      </c>
      <c r="K2407" s="0" t="n">
        <v>3660278316.64925</v>
      </c>
      <c r="L2407" s="0" t="n">
        <v>4081020161.21066</v>
      </c>
      <c r="M2407" s="0" t="n">
        <v>4341847195.34953</v>
      </c>
      <c r="N2407" s="0" t="n">
        <v>4409281189.86718</v>
      </c>
      <c r="O2407" s="0" t="n">
        <v>4682270173.18752</v>
      </c>
      <c r="P2407" s="0" t="n">
        <v>4883769337.93481</v>
      </c>
    </row>
    <row r="2408" customFormat="false" ht="13.8" hidden="false" customHeight="false" outlineLevel="0" collapsed="false">
      <c r="A2408" s="0" t="s">
        <v>176</v>
      </c>
      <c r="B2408" s="0" t="s">
        <v>28</v>
      </c>
      <c r="C2408" s="0" t="n">
        <v>419796432.3754</v>
      </c>
      <c r="D2408" s="0" t="n">
        <v>487562706.362134</v>
      </c>
      <c r="E2408" s="0" t="n">
        <v>623742122.584481</v>
      </c>
      <c r="F2408" s="0" t="n">
        <v>751817718.02031</v>
      </c>
      <c r="G2408" s="0" t="n">
        <v>796837042.491032</v>
      </c>
      <c r="H2408" s="0" t="n">
        <v>1188120452.53576</v>
      </c>
      <c r="I2408" s="0" t="n">
        <v>1452767005.03137</v>
      </c>
      <c r="J2408" s="0" t="n">
        <v>1995183753.78027</v>
      </c>
      <c r="K2408" s="0" t="n">
        <v>2659746735.56344</v>
      </c>
      <c r="L2408" s="0" t="n">
        <v>3063483678.94438</v>
      </c>
      <c r="M2408" s="0" t="n">
        <v>3226559193.7143</v>
      </c>
      <c r="N2408" s="0" t="n">
        <v>3384854557.67688</v>
      </c>
      <c r="O2408" s="0" t="n">
        <v>3511291087.49447</v>
      </c>
      <c r="P2408" s="0" t="n">
        <v>3680348817.70536</v>
      </c>
    </row>
    <row r="2409" customFormat="false" ht="13.8" hidden="false" customHeight="false" outlineLevel="0" collapsed="false">
      <c r="A2409" s="0" t="s">
        <v>176</v>
      </c>
      <c r="B2409" s="0" t="s">
        <v>29</v>
      </c>
      <c r="C2409" s="0" t="n">
        <v>1847719016.48993</v>
      </c>
      <c r="D2409" s="0" t="n">
        <v>2006873425.57394</v>
      </c>
      <c r="E2409" s="0" t="n">
        <v>2033565540.16271</v>
      </c>
      <c r="F2409" s="0" t="n">
        <v>2229400156.18943</v>
      </c>
      <c r="G2409" s="0" t="n">
        <v>2489598646.03211</v>
      </c>
      <c r="H2409" s="0" t="n">
        <v>2517522010.40312</v>
      </c>
      <c r="I2409" s="0" t="n">
        <v>2741157453.198</v>
      </c>
      <c r="J2409" s="0" t="n">
        <v>3361811016.99015</v>
      </c>
      <c r="K2409" s="0" t="n">
        <v>3492821496.88322</v>
      </c>
      <c r="L2409" s="0" t="n">
        <v>3291299389.71635</v>
      </c>
      <c r="M2409" s="0" t="n">
        <v>3287768035.33036</v>
      </c>
      <c r="N2409" s="0" t="n">
        <v>3514853149.72988</v>
      </c>
      <c r="O2409" s="0" t="n">
        <v>3955744900.73952</v>
      </c>
      <c r="P2409" s="0" t="n">
        <v>3906490727.98193</v>
      </c>
    </row>
    <row r="2410" customFormat="false" ht="13.8" hidden="false" customHeight="false" outlineLevel="0" collapsed="false">
      <c r="A2410" s="0" t="s">
        <v>176</v>
      </c>
      <c r="B2410" s="0" t="s">
        <v>30</v>
      </c>
      <c r="C2410" s="0" t="n">
        <v>859860501.294558</v>
      </c>
      <c r="D2410" s="0" t="n">
        <v>927727180.749849</v>
      </c>
      <c r="E2410" s="0" t="n">
        <v>1056020380.6277</v>
      </c>
      <c r="F2410" s="0" t="n">
        <v>1179884437.98866</v>
      </c>
      <c r="G2410" s="0" t="n">
        <v>1443678153.12391</v>
      </c>
      <c r="H2410" s="0" t="n">
        <v>1691530639.79194</v>
      </c>
      <c r="I2410" s="0" t="n">
        <v>2119250768.48539</v>
      </c>
      <c r="J2410" s="0" t="n">
        <v>2416930221.28533</v>
      </c>
      <c r="K2410" s="0" t="n">
        <v>3068509370.27595</v>
      </c>
      <c r="L2410" s="0" t="n">
        <v>3045734751.232</v>
      </c>
      <c r="M2410" s="0" t="n">
        <v>3387752619.60779</v>
      </c>
      <c r="N2410" s="0" t="n">
        <v>3629848678.54926</v>
      </c>
      <c r="O2410" s="0" t="n">
        <v>3999882404.52814</v>
      </c>
      <c r="P2410" s="0" t="n">
        <v>4001676515.79555</v>
      </c>
    </row>
    <row r="2411" customFormat="false" ht="13.8" hidden="false" customHeight="false" outlineLevel="0" collapsed="false">
      <c r="A2411" s="0" t="s">
        <v>176</v>
      </c>
      <c r="B2411" s="0" t="s">
        <v>31</v>
      </c>
      <c r="C2411" s="0" t="n">
        <v>5685259958.20836</v>
      </c>
      <c r="D2411" s="0" t="n">
        <v>5874652079.63817</v>
      </c>
      <c r="E2411" s="0" t="n">
        <v>6116829732.941</v>
      </c>
      <c r="F2411" s="0" t="n">
        <v>6323200472.58497</v>
      </c>
      <c r="G2411" s="0" t="n">
        <v>6772604088.14026</v>
      </c>
      <c r="H2411" s="0" t="n">
        <v>7324586788.03641</v>
      </c>
      <c r="I2411" s="0" t="n">
        <v>8004734637.35212</v>
      </c>
      <c r="J2411" s="0" t="n">
        <v>8512759456.31105</v>
      </c>
      <c r="K2411" s="0" t="n">
        <v>9214139680.84374</v>
      </c>
      <c r="L2411" s="0" t="n">
        <v>9810325388.16014</v>
      </c>
      <c r="M2411" s="0" t="n">
        <v>10161627439.1254</v>
      </c>
      <c r="N2411" s="0" t="n">
        <v>10981236061.3127</v>
      </c>
      <c r="O2411" s="0" t="n">
        <v>11526024628.5329</v>
      </c>
      <c r="P2411" s="0" t="n">
        <v>11872824898.872</v>
      </c>
    </row>
    <row r="2412" customFormat="false" ht="13.8" hidden="false" customHeight="false" outlineLevel="0" collapsed="false">
      <c r="A2412" s="0" t="s">
        <v>176</v>
      </c>
      <c r="B2412" s="0" t="s">
        <v>32</v>
      </c>
      <c r="C2412" s="0" t="n">
        <v>30148730636.9261</v>
      </c>
      <c r="D2412" s="0" t="n">
        <v>31354280336.4674</v>
      </c>
      <c r="E2412" s="0" t="n">
        <v>31024335827.4117</v>
      </c>
      <c r="F2412" s="0" t="n">
        <v>30192856807.68</v>
      </c>
      <c r="G2412" s="0" t="n">
        <v>30576164849.9536</v>
      </c>
      <c r="H2412" s="0" t="n">
        <v>31784196265.2796</v>
      </c>
      <c r="I2412" s="0" t="n">
        <v>33303824556.4206</v>
      </c>
      <c r="J2412" s="0" t="n">
        <v>34522883391.9426</v>
      </c>
      <c r="K2412" s="0" t="n">
        <v>37677158945.3118</v>
      </c>
      <c r="L2412" s="0" t="n">
        <v>40036373994.5259</v>
      </c>
      <c r="M2412" s="0" t="n">
        <v>42055364159.2567</v>
      </c>
      <c r="N2412" s="0" t="n">
        <v>43836207070.6498</v>
      </c>
      <c r="O2412" s="0" t="n">
        <v>46280025207.5036</v>
      </c>
      <c r="P2412" s="0" t="n">
        <v>48045147091.043</v>
      </c>
    </row>
    <row r="2413" customFormat="false" ht="13.8" hidden="false" customHeight="false" outlineLevel="0" collapsed="false">
      <c r="A2413" s="0" t="s">
        <v>177</v>
      </c>
      <c r="B2413" s="0" t="s">
        <v>17</v>
      </c>
      <c r="C2413" s="0" t="n">
        <v>81048687823.2779</v>
      </c>
      <c r="D2413" s="0" t="n">
        <v>81047610908.5549</v>
      </c>
      <c r="E2413" s="0" t="n">
        <v>83105886280.8286</v>
      </c>
      <c r="F2413" s="0" t="n">
        <v>83979283292.5304</v>
      </c>
      <c r="G2413" s="0" t="n">
        <v>91766689540.068</v>
      </c>
      <c r="H2413" s="0" t="n">
        <v>102635489673.075</v>
      </c>
      <c r="I2413" s="0" t="n">
        <v>107750970306.295</v>
      </c>
      <c r="J2413" s="0" t="n">
        <v>111645625128.975</v>
      </c>
      <c r="K2413" s="0" t="n">
        <v>114982433059.353</v>
      </c>
      <c r="L2413" s="0" t="n">
        <v>115838879237.028</v>
      </c>
      <c r="M2413" s="0" t="n">
        <v>117528753168.286</v>
      </c>
      <c r="N2413" s="0" t="n">
        <v>122127643722.648</v>
      </c>
      <c r="O2413" s="0" t="n">
        <v>129453339079.9</v>
      </c>
      <c r="P2413" s="0" t="n">
        <v>135465257137.585</v>
      </c>
    </row>
    <row r="2414" customFormat="false" ht="13.8" hidden="false" customHeight="false" outlineLevel="0" collapsed="false">
      <c r="A2414" s="0" t="s">
        <v>177</v>
      </c>
      <c r="B2414" s="0" t="s">
        <v>18</v>
      </c>
      <c r="C2414" s="0" t="n">
        <v>73636569056.8754</v>
      </c>
      <c r="D2414" s="0" t="n">
        <v>74038094803.3915</v>
      </c>
      <c r="E2414" s="0" t="n">
        <v>75075739871.329</v>
      </c>
      <c r="F2414" s="0" t="n">
        <v>75387263185.1532</v>
      </c>
      <c r="G2414" s="0" t="n">
        <v>83030678290.7557</v>
      </c>
      <c r="H2414" s="0" t="n">
        <v>93723784337.5414</v>
      </c>
      <c r="I2414" s="0" t="n">
        <v>94676763287.2418</v>
      </c>
      <c r="J2414" s="0" t="n">
        <v>98696267263.4242</v>
      </c>
      <c r="K2414" s="0" t="n">
        <v>102138834154.475</v>
      </c>
      <c r="L2414" s="0" t="n">
        <v>101413919199.869</v>
      </c>
      <c r="M2414" s="0" t="n">
        <v>103179398623.259</v>
      </c>
      <c r="N2414" s="0" t="n">
        <v>107760494271.171</v>
      </c>
      <c r="O2414" s="0" t="n">
        <v>114037747847.305</v>
      </c>
      <c r="P2414" s="0" t="n">
        <v>118578461609.463</v>
      </c>
    </row>
    <row r="2415" customFormat="false" ht="13.8" hidden="false" customHeight="false" outlineLevel="0" collapsed="false">
      <c r="A2415" s="0" t="s">
        <v>177</v>
      </c>
      <c r="B2415" s="0" t="s">
        <v>19</v>
      </c>
      <c r="C2415" s="0" t="n">
        <v>7426630720.16072</v>
      </c>
      <c r="D2415" s="0" t="n">
        <v>7008441865.18427</v>
      </c>
      <c r="E2415" s="0" t="n">
        <v>8061673212.61874</v>
      </c>
      <c r="F2415" s="0" t="n">
        <v>8642367548.2083</v>
      </c>
      <c r="G2415" s="0" t="n">
        <v>8765751339.05675</v>
      </c>
      <c r="H2415" s="0" t="n">
        <v>8911705335.53392</v>
      </c>
      <c r="I2415" s="0" t="n">
        <v>13218190403.5754</v>
      </c>
      <c r="J2415" s="0" t="n">
        <v>13075412038.7076</v>
      </c>
      <c r="K2415" s="0" t="n">
        <v>12954338698.4278</v>
      </c>
      <c r="L2415" s="0" t="n">
        <v>14594054646.847</v>
      </c>
      <c r="M2415" s="0" t="n">
        <v>14509839768.0657</v>
      </c>
      <c r="N2415" s="0" t="n">
        <v>14512861206.1475</v>
      </c>
      <c r="O2415" s="0" t="n">
        <v>15577270678.982</v>
      </c>
      <c r="P2415" s="0" t="n">
        <v>17085230345.332</v>
      </c>
    </row>
    <row r="2416" customFormat="false" ht="13.8" hidden="false" customHeight="false" outlineLevel="0" collapsed="false">
      <c r="A2416" s="0" t="s">
        <v>177</v>
      </c>
      <c r="B2416" s="0" t="s">
        <v>20</v>
      </c>
      <c r="C2416" s="0" t="n">
        <v>16561637736.1815</v>
      </c>
      <c r="D2416" s="0" t="n">
        <v>17270905306.6702</v>
      </c>
      <c r="E2416" s="0" t="n">
        <v>17227887413.129</v>
      </c>
      <c r="F2416" s="0" t="n">
        <v>18320823334.2573</v>
      </c>
      <c r="G2416" s="0" t="n">
        <v>17373851749.2977</v>
      </c>
      <c r="H2416" s="0" t="n">
        <v>19611259631.0561</v>
      </c>
      <c r="I2416" s="0" t="n">
        <v>23215365086.9724</v>
      </c>
      <c r="J2416" s="0" t="n">
        <v>23886256146.6503</v>
      </c>
      <c r="K2416" s="0" t="n">
        <v>24991945298.8161</v>
      </c>
      <c r="L2416" s="0" t="n">
        <v>24149695733.1436</v>
      </c>
      <c r="M2416" s="0" t="n">
        <v>23070447005.5209</v>
      </c>
      <c r="N2416" s="0" t="n">
        <v>21819006657.3657</v>
      </c>
      <c r="O2416" s="0" t="n">
        <v>22196875256.4344</v>
      </c>
      <c r="P2416" s="0" t="n">
        <v>22491315473.3623</v>
      </c>
    </row>
    <row r="2417" customFormat="false" ht="13.8" hidden="false" customHeight="false" outlineLevel="0" collapsed="false">
      <c r="A2417" s="0" t="s">
        <v>177</v>
      </c>
      <c r="B2417" s="0" t="s">
        <v>21</v>
      </c>
      <c r="C2417" s="0" t="n">
        <v>15365681484.677</v>
      </c>
      <c r="D2417" s="0" t="n">
        <v>16049030711.6364</v>
      </c>
      <c r="E2417" s="0" t="n">
        <v>15991125762.8759</v>
      </c>
      <c r="F2417" s="0" t="n">
        <v>16647230066.3761</v>
      </c>
      <c r="G2417" s="0" t="n">
        <v>15626772343.5727</v>
      </c>
      <c r="H2417" s="0" t="n">
        <v>17743148891.0219</v>
      </c>
      <c r="I2417" s="0" t="n">
        <v>21274237694.3682</v>
      </c>
      <c r="J2417" s="0" t="n">
        <v>21851737800.6473</v>
      </c>
      <c r="K2417" s="0" t="n">
        <v>22922174871.8214</v>
      </c>
      <c r="L2417" s="0" t="n">
        <v>22022747807.3388</v>
      </c>
      <c r="M2417" s="0" t="n">
        <v>20910678977.2136</v>
      </c>
      <c r="N2417" s="0" t="n">
        <v>19600819135.1649</v>
      </c>
      <c r="O2417" s="0" t="n">
        <v>19890080276.1905</v>
      </c>
      <c r="P2417" s="0" t="n">
        <v>20045480198.5892</v>
      </c>
    </row>
    <row r="2418" customFormat="false" ht="13.8" hidden="false" customHeight="false" outlineLevel="0" collapsed="false">
      <c r="A2418" s="0" t="s">
        <v>177</v>
      </c>
      <c r="B2418" s="0" t="s">
        <v>34</v>
      </c>
      <c r="C2418" s="0" t="n">
        <v>1192209993.30732</v>
      </c>
      <c r="D2418" s="0" t="n">
        <v>1217719564.42729</v>
      </c>
      <c r="E2418" s="0" t="n">
        <v>1232792970.48872</v>
      </c>
      <c r="F2418" s="0" t="n">
        <v>1672890513.45058</v>
      </c>
      <c r="G2418" s="0" t="n">
        <v>1747983415.38136</v>
      </c>
      <c r="H2418" s="0" t="n">
        <v>1868110740.01745</v>
      </c>
      <c r="I2418" s="0" t="n">
        <v>1938474187.85548</v>
      </c>
      <c r="J2418" s="0" t="n">
        <v>2032154548.38953</v>
      </c>
      <c r="K2418" s="0" t="n">
        <v>2066718811.74413</v>
      </c>
      <c r="L2418" s="0" t="n">
        <v>2125245075.07794</v>
      </c>
      <c r="M2418" s="0" t="n">
        <v>2159396454.74059</v>
      </c>
      <c r="N2418" s="0" t="n">
        <v>2219559506.99605</v>
      </c>
      <c r="O2418" s="0" t="n">
        <v>2308683401.07252</v>
      </c>
      <c r="P2418" s="0" t="n">
        <v>2448813176.95086</v>
      </c>
    </row>
    <row r="2419" customFormat="false" ht="13.8" hidden="false" customHeight="false" outlineLevel="0" collapsed="false">
      <c r="A2419" s="0" t="s">
        <v>177</v>
      </c>
      <c r="B2419" s="0" t="s">
        <v>22</v>
      </c>
      <c r="C2419" s="0" t="n">
        <v>10026556286.0408</v>
      </c>
      <c r="D2419" s="0" t="n">
        <v>11248116351.8721</v>
      </c>
      <c r="E2419" s="0" t="n">
        <v>12368432140.6848</v>
      </c>
      <c r="F2419" s="0" t="n">
        <v>15878272737.1413</v>
      </c>
      <c r="G2419" s="0" t="n">
        <v>15635680297.4934</v>
      </c>
      <c r="H2419" s="0" t="n">
        <v>17135218584.3864</v>
      </c>
      <c r="I2419" s="0" t="n">
        <v>18830753158.0168</v>
      </c>
      <c r="J2419" s="0" t="n">
        <v>19115046258.3806</v>
      </c>
      <c r="K2419" s="0" t="n">
        <v>18244913485.9918</v>
      </c>
      <c r="L2419" s="0" t="n">
        <v>17631669334.1804</v>
      </c>
      <c r="M2419" s="0" t="n">
        <v>20401192006.4614</v>
      </c>
      <c r="N2419" s="0" t="n">
        <v>20885148633.2215</v>
      </c>
      <c r="O2419" s="0" t="n">
        <v>17698169790.7507</v>
      </c>
      <c r="P2419" s="0" t="n">
        <v>19861615636.703</v>
      </c>
    </row>
    <row r="2420" customFormat="false" ht="13.8" hidden="false" customHeight="false" outlineLevel="0" collapsed="false">
      <c r="A2420" s="0" t="s">
        <v>177</v>
      </c>
      <c r="B2420" s="0" t="s">
        <v>23</v>
      </c>
      <c r="C2420" s="0" t="n">
        <v>14207914755.8862</v>
      </c>
      <c r="D2420" s="0" t="n">
        <v>14514831400.5473</v>
      </c>
      <c r="E2420" s="0" t="n">
        <v>14956548667.0846</v>
      </c>
      <c r="F2420" s="0" t="n">
        <v>16634755733.7677</v>
      </c>
      <c r="G2420" s="0" t="n">
        <v>15208275934.8684</v>
      </c>
      <c r="H2420" s="0" t="n">
        <v>21366454756.2253</v>
      </c>
      <c r="I2420" s="0" t="n">
        <v>25358595903.3432</v>
      </c>
      <c r="J2420" s="0" t="n">
        <v>24326432859.4221</v>
      </c>
      <c r="K2420" s="0" t="n">
        <v>25752424974.8477</v>
      </c>
      <c r="L2420" s="0" t="n">
        <v>21656316157.9723</v>
      </c>
      <c r="M2420" s="0" t="n">
        <v>22597710159.2994</v>
      </c>
      <c r="N2420" s="0" t="n">
        <v>22570753028.4548</v>
      </c>
      <c r="O2420" s="0" t="n">
        <v>21762010455.7949</v>
      </c>
      <c r="P2420" s="0" t="n">
        <v>21238007949.0538</v>
      </c>
    </row>
    <row r="2421" customFormat="false" ht="13.8" hidden="false" customHeight="false" outlineLevel="0" collapsed="false">
      <c r="A2421" s="0" t="s">
        <v>177</v>
      </c>
      <c r="B2421" s="0" t="s">
        <v>24</v>
      </c>
      <c r="C2421" s="0" t="n">
        <v>92254067797.2274</v>
      </c>
      <c r="D2421" s="0" t="n">
        <v>94082892080.0178</v>
      </c>
      <c r="E2421" s="0" t="n">
        <v>97116553940.4129</v>
      </c>
      <c r="F2421" s="0" t="n">
        <v>101823133826.203</v>
      </c>
      <c r="G2421" s="0" t="n">
        <v>109325417197.134</v>
      </c>
      <c r="H2421" s="0" t="n">
        <v>117708404551.716</v>
      </c>
      <c r="I2421" s="0" t="n">
        <v>124979890722.528</v>
      </c>
      <c r="J2421" s="0" t="n">
        <v>131019940474.355</v>
      </c>
      <c r="K2421" s="0" t="n">
        <v>133249120902.417</v>
      </c>
      <c r="L2421" s="0" t="n">
        <v>137022280986.209</v>
      </c>
      <c r="M2421" s="0" t="n">
        <v>139223806957.525</v>
      </c>
      <c r="N2421" s="0" t="n">
        <v>143102489025.06</v>
      </c>
      <c r="O2421" s="0" t="n">
        <v>148849352858.674</v>
      </c>
      <c r="P2421" s="0" t="n">
        <v>157883857001.383</v>
      </c>
    </row>
    <row r="2422" customFormat="false" ht="13.8" hidden="false" customHeight="false" outlineLevel="0" collapsed="false">
      <c r="A2422" s="0" t="s">
        <v>177</v>
      </c>
      <c r="B2422" s="0" t="s">
        <v>25</v>
      </c>
      <c r="C2422" s="0" t="n">
        <v>24185479659.6636</v>
      </c>
      <c r="D2422" s="0" t="n">
        <v>23658882370.1666</v>
      </c>
      <c r="E2422" s="0" t="n">
        <v>23683339946.9243</v>
      </c>
      <c r="F2422" s="0" t="n">
        <v>24665544707.3301</v>
      </c>
      <c r="G2422" s="0" t="n">
        <v>25264807709.3177</v>
      </c>
      <c r="H2422" s="0" t="n">
        <v>26903412979.7163</v>
      </c>
      <c r="I2422" s="0" t="n">
        <v>28597506050.0305</v>
      </c>
      <c r="J2422" s="0" t="n">
        <v>29576542147.9037</v>
      </c>
      <c r="K2422" s="0" t="n">
        <v>30111090477.2267</v>
      </c>
      <c r="L2422" s="0" t="n">
        <v>31164256194.2515</v>
      </c>
      <c r="M2422" s="0" t="n">
        <v>31235792404.3019</v>
      </c>
      <c r="N2422" s="0" t="n">
        <v>31848642358.7217</v>
      </c>
      <c r="O2422" s="0" t="n">
        <v>32948876034.7124</v>
      </c>
      <c r="P2422" s="0" t="n">
        <v>34051477605.9692</v>
      </c>
    </row>
    <row r="2423" customFormat="false" ht="13.8" hidden="false" customHeight="false" outlineLevel="0" collapsed="false">
      <c r="A2423" s="0" t="s">
        <v>177</v>
      </c>
      <c r="B2423" s="0" t="s">
        <v>26</v>
      </c>
      <c r="C2423" s="0" t="n">
        <v>13735978670.9499</v>
      </c>
      <c r="D2423" s="0" t="n">
        <v>14425672632.6901</v>
      </c>
      <c r="E2423" s="0" t="n">
        <v>14888674582.0212</v>
      </c>
      <c r="F2423" s="0" t="n">
        <v>15587928679.2423</v>
      </c>
      <c r="G2423" s="0" t="n">
        <v>18469613573.7709</v>
      </c>
      <c r="H2423" s="0" t="n">
        <v>20643607708.6121</v>
      </c>
      <c r="I2423" s="0" t="n">
        <v>21489415939.749</v>
      </c>
      <c r="J2423" s="0" t="n">
        <v>23005512760.9137</v>
      </c>
      <c r="K2423" s="0" t="n">
        <v>24736702587.151</v>
      </c>
      <c r="L2423" s="0" t="n">
        <v>23619289090.1815</v>
      </c>
      <c r="M2423" s="0" t="n">
        <v>24266251455.0303</v>
      </c>
      <c r="N2423" s="0" t="n">
        <v>25877036692.9344</v>
      </c>
      <c r="O2423" s="0" t="n">
        <v>26548648105.9503</v>
      </c>
      <c r="P2423" s="0" t="n">
        <v>27419781539.9529</v>
      </c>
    </row>
    <row r="2424" customFormat="false" ht="13.8" hidden="false" customHeight="false" outlineLevel="0" collapsed="false">
      <c r="A2424" s="0" t="s">
        <v>177</v>
      </c>
      <c r="B2424" s="0" t="s">
        <v>27</v>
      </c>
      <c r="C2424" s="0" t="n">
        <v>9235043978.49466</v>
      </c>
      <c r="D2424" s="0" t="n">
        <v>10092763828.7175</v>
      </c>
      <c r="E2424" s="0" t="n">
        <v>10542927200.144</v>
      </c>
      <c r="F2424" s="0" t="n">
        <v>11270759620.225</v>
      </c>
      <c r="G2424" s="0" t="n">
        <v>12849881994.6122</v>
      </c>
      <c r="H2424" s="0" t="n">
        <v>14842513800.8863</v>
      </c>
      <c r="I2424" s="0" t="n">
        <v>16126903172.1285</v>
      </c>
      <c r="J2424" s="0" t="n">
        <v>17583606574.2399</v>
      </c>
      <c r="K2424" s="0" t="n">
        <v>18656575776.9487</v>
      </c>
      <c r="L2424" s="0" t="n">
        <v>17877481362.713</v>
      </c>
      <c r="M2424" s="0" t="n">
        <v>18122702487.6538</v>
      </c>
      <c r="N2424" s="0" t="n">
        <v>18575753776.4512</v>
      </c>
      <c r="O2424" s="0" t="n">
        <v>18972294758.4763</v>
      </c>
      <c r="P2424" s="0" t="n">
        <v>19637747899.4895</v>
      </c>
    </row>
    <row r="2425" customFormat="false" ht="13.8" hidden="false" customHeight="false" outlineLevel="0" collapsed="false">
      <c r="A2425" s="0" t="s">
        <v>177</v>
      </c>
      <c r="B2425" s="0" t="s">
        <v>28</v>
      </c>
      <c r="C2425" s="0" t="n">
        <v>2375702109.23574</v>
      </c>
      <c r="D2425" s="0" t="n">
        <v>2388207807.74132</v>
      </c>
      <c r="E2425" s="0" t="n">
        <v>2426132697.79789</v>
      </c>
      <c r="F2425" s="0" t="n">
        <v>2522589694.15101</v>
      </c>
      <c r="G2425" s="0" t="n">
        <v>2251515085.73754</v>
      </c>
      <c r="H2425" s="0" t="n">
        <v>2669422906.47779</v>
      </c>
      <c r="I2425" s="0" t="n">
        <v>2941421849.13206</v>
      </c>
      <c r="J2425" s="0" t="n">
        <v>3321070116.1281</v>
      </c>
      <c r="K2425" s="0" t="n">
        <v>3831329002.41492</v>
      </c>
      <c r="L2425" s="0" t="n">
        <v>3452706555.89422</v>
      </c>
      <c r="M2425" s="0" t="n">
        <v>3740835854.6366</v>
      </c>
      <c r="N2425" s="0" t="n">
        <v>3420779866.331</v>
      </c>
      <c r="O2425" s="0" t="n">
        <v>3528759307.75047</v>
      </c>
      <c r="P2425" s="0" t="n">
        <v>3711544734.60232</v>
      </c>
    </row>
    <row r="2426" customFormat="false" ht="13.8" hidden="false" customHeight="false" outlineLevel="0" collapsed="false">
      <c r="A2426" s="0" t="s">
        <v>177</v>
      </c>
      <c r="B2426" s="0" t="s">
        <v>29</v>
      </c>
      <c r="C2426" s="0" t="n">
        <v>16052522099.4062</v>
      </c>
      <c r="D2426" s="0" t="n">
        <v>16768150856.6103</v>
      </c>
      <c r="E2426" s="0" t="n">
        <v>17234127867.5167</v>
      </c>
      <c r="F2426" s="0" t="n">
        <v>18267997419.711</v>
      </c>
      <c r="G2426" s="0" t="n">
        <v>19791773997.1872</v>
      </c>
      <c r="H2426" s="0" t="n">
        <v>22166756932.0573</v>
      </c>
      <c r="I2426" s="0" t="n">
        <v>21643523425.1008</v>
      </c>
      <c r="J2426" s="0" t="n">
        <v>22908526745.2298</v>
      </c>
      <c r="K2426" s="0" t="n">
        <v>24210988908.4358</v>
      </c>
      <c r="L2426" s="0" t="n">
        <v>23488144078.8488</v>
      </c>
      <c r="M2426" s="0" t="n">
        <v>23908646592.3115</v>
      </c>
      <c r="N2426" s="0" t="n">
        <v>24413815185.8395</v>
      </c>
      <c r="O2426" s="0" t="n">
        <v>24818089323.4321</v>
      </c>
      <c r="P2426" s="0" t="n">
        <v>25442782321.0267</v>
      </c>
    </row>
    <row r="2427" customFormat="false" ht="13.8" hidden="false" customHeight="false" outlineLevel="0" collapsed="false">
      <c r="A2427" s="0" t="s">
        <v>177</v>
      </c>
      <c r="B2427" s="0" t="s">
        <v>30</v>
      </c>
      <c r="C2427" s="0" t="n">
        <v>11330284762.6882</v>
      </c>
      <c r="D2427" s="0" t="n">
        <v>11929656806.851</v>
      </c>
      <c r="E2427" s="0" t="n">
        <v>12073792050.9241</v>
      </c>
      <c r="F2427" s="0" t="n">
        <v>12589638554.717</v>
      </c>
      <c r="G2427" s="0" t="n">
        <v>13033940177.4966</v>
      </c>
      <c r="H2427" s="0" t="n">
        <v>13483073622.8119</v>
      </c>
      <c r="I2427" s="0" t="n">
        <v>14017173678.3872</v>
      </c>
      <c r="J2427" s="0" t="n">
        <v>14984206277.3173</v>
      </c>
      <c r="K2427" s="0" t="n">
        <v>15813375191.1337</v>
      </c>
      <c r="L2427" s="0" t="n">
        <v>16610112465.557</v>
      </c>
      <c r="M2427" s="0" t="n">
        <v>17101291105.0498</v>
      </c>
      <c r="N2427" s="0" t="n">
        <v>17514487721.5335</v>
      </c>
      <c r="O2427" s="0" t="n">
        <v>19075735154.839</v>
      </c>
      <c r="P2427" s="0" t="n">
        <v>19732256719.8503</v>
      </c>
    </row>
    <row r="2428" customFormat="false" ht="13.8" hidden="false" customHeight="false" outlineLevel="0" collapsed="false">
      <c r="A2428" s="0" t="s">
        <v>177</v>
      </c>
      <c r="B2428" s="0" t="s">
        <v>31</v>
      </c>
      <c r="C2428" s="0" t="n">
        <v>18945623292.0523</v>
      </c>
      <c r="D2428" s="0" t="n">
        <v>18934699426.1101</v>
      </c>
      <c r="E2428" s="0" t="n">
        <v>20543325843.5469</v>
      </c>
      <c r="F2428" s="0" t="n">
        <v>21491397753.1588</v>
      </c>
      <c r="G2428" s="0" t="n">
        <v>22594423127.0894</v>
      </c>
      <c r="H2428" s="0" t="n">
        <v>24656599617.5384</v>
      </c>
      <c r="I2428" s="0" t="n">
        <v>28723058927.6408</v>
      </c>
      <c r="J2428" s="0" t="n">
        <v>30068531183.1484</v>
      </c>
      <c r="K2428" s="0" t="n">
        <v>31270443353.4369</v>
      </c>
      <c r="L2428" s="0" t="n">
        <v>32208130106.6928</v>
      </c>
      <c r="M2428" s="0" t="n">
        <v>33649984907.1928</v>
      </c>
      <c r="N2428" s="0" t="n">
        <v>35733688192.994</v>
      </c>
      <c r="O2428" s="0" t="n">
        <v>37960202961.7233</v>
      </c>
      <c r="P2428" s="0" t="n">
        <v>39748426684.8343</v>
      </c>
    </row>
    <row r="2429" customFormat="false" ht="13.8" hidden="false" customHeight="false" outlineLevel="0" collapsed="false">
      <c r="A2429" s="0" t="s">
        <v>177</v>
      </c>
      <c r="B2429" s="0" t="s">
        <v>32</v>
      </c>
      <c r="C2429" s="0" t="n">
        <v>86361442285.3988</v>
      </c>
      <c r="D2429" s="0" t="n">
        <v>87951340525.6623</v>
      </c>
      <c r="E2429" s="0" t="n">
        <v>90693345727.4057</v>
      </c>
      <c r="F2429" s="0" t="n">
        <v>94983660056.8058</v>
      </c>
      <c r="G2429" s="0" t="n">
        <v>101364824579.344</v>
      </c>
      <c r="H2429" s="0" t="n">
        <v>110522873767.231</v>
      </c>
      <c r="I2429" s="0" t="n">
        <v>117193160296.95</v>
      </c>
      <c r="J2429" s="0" t="n">
        <v>123681681224.081</v>
      </c>
      <c r="K2429" s="0" t="n">
        <v>129851040532.451</v>
      </c>
      <c r="L2429" s="0" t="n">
        <v>130319447002.777</v>
      </c>
      <c r="M2429" s="0" t="n">
        <v>133682346946.862</v>
      </c>
      <c r="N2429" s="0" t="n">
        <v>138578856972.624</v>
      </c>
      <c r="O2429" s="0" t="n">
        <v>144622650721.469</v>
      </c>
      <c r="P2429" s="0" t="n">
        <v>149810405407.192</v>
      </c>
    </row>
    <row r="2430" customFormat="false" ht="13.8" hidden="false" customHeight="false" outlineLevel="0" collapsed="false">
      <c r="A2430" s="0" t="s">
        <v>178</v>
      </c>
      <c r="B2430" s="0" t="s">
        <v>17</v>
      </c>
      <c r="C2430" s="0" t="n">
        <v>268944878.379139</v>
      </c>
      <c r="D2430" s="0" t="n">
        <v>134569119.361474</v>
      </c>
      <c r="E2430" s="0" t="n">
        <v>136521541.705198</v>
      </c>
      <c r="F2430" s="0" t="n">
        <v>136476929.762764</v>
      </c>
      <c r="G2430" s="0" t="n">
        <v>133702967.035769</v>
      </c>
      <c r="H2430" s="0" t="n">
        <v>135505918</v>
      </c>
      <c r="I2430" s="0" t="n">
        <v>137398317.821074</v>
      </c>
      <c r="J2430" s="0" t="n">
        <v>143448457.415912</v>
      </c>
      <c r="K2430" s="0" t="n">
        <v>145395574.51145</v>
      </c>
      <c r="L2430" s="0" t="n">
        <v>144673647.627844</v>
      </c>
      <c r="M2430" s="0" t="n">
        <v>144268884.187912</v>
      </c>
      <c r="N2430" s="0" t="n">
        <v>144358079.439984</v>
      </c>
      <c r="O2430" s="0" t="n">
        <v>152637824.23465</v>
      </c>
      <c r="P2430" s="0" t="n">
        <v>152926440.78003</v>
      </c>
    </row>
    <row r="2431" customFormat="false" ht="13.8" hidden="false" customHeight="false" outlineLevel="0" collapsed="false">
      <c r="A2431" s="0" t="s">
        <v>178</v>
      </c>
      <c r="B2431" s="0" t="s">
        <v>18</v>
      </c>
      <c r="C2431" s="0" t="n">
        <v>205338442.01584</v>
      </c>
      <c r="D2431" s="0" t="n">
        <v>69875385.7119391</v>
      </c>
      <c r="E2431" s="0" t="n">
        <v>73200086.5478733</v>
      </c>
      <c r="F2431" s="0" t="n">
        <v>76218895.7073931</v>
      </c>
      <c r="G2431" s="0" t="n">
        <v>77940905.3391135</v>
      </c>
      <c r="H2431" s="0" t="n">
        <v>80542485</v>
      </c>
      <c r="I2431" s="0" t="n">
        <v>81431893.2866187</v>
      </c>
      <c r="J2431" s="0" t="n">
        <v>83372973.257773</v>
      </c>
      <c r="K2431" s="0" t="n">
        <v>84727178.0411789</v>
      </c>
      <c r="L2431" s="0" t="n">
        <v>85318635.1634588</v>
      </c>
      <c r="M2431" s="0" t="n">
        <v>86076138.8380366</v>
      </c>
      <c r="N2431" s="0" t="n">
        <v>86430041.6220323</v>
      </c>
      <c r="O2431" s="0" t="n">
        <v>90829462.5993556</v>
      </c>
      <c r="P2431" s="0" t="n">
        <v>91267444.9614367</v>
      </c>
    </row>
    <row r="2432" customFormat="false" ht="13.8" hidden="false" customHeight="false" outlineLevel="0" collapsed="false">
      <c r="A2432" s="0" t="s">
        <v>178</v>
      </c>
      <c r="B2432" s="0" t="s">
        <v>19</v>
      </c>
      <c r="C2432" s="0" t="n">
        <v>64194283.6431827</v>
      </c>
      <c r="D2432" s="0" t="n">
        <v>64563058.8417003</v>
      </c>
      <c r="E2432" s="0" t="n">
        <v>63218752.4530589</v>
      </c>
      <c r="F2432" s="0" t="n">
        <v>60194691.7124867</v>
      </c>
      <c r="G2432" s="0" t="n">
        <v>55742286.5343772</v>
      </c>
      <c r="H2432" s="0" t="n">
        <v>54963432</v>
      </c>
      <c r="I2432" s="0" t="n">
        <v>55963380.973557</v>
      </c>
      <c r="J2432" s="0" t="n">
        <v>60051049.634031</v>
      </c>
      <c r="K2432" s="0" t="n">
        <v>60646506.4518631</v>
      </c>
      <c r="L2432" s="0" t="n">
        <v>59346313.0117903</v>
      </c>
      <c r="M2432" s="0" t="n">
        <v>58196946.0372699</v>
      </c>
      <c r="N2432" s="0" t="n">
        <v>57936127.4170629</v>
      </c>
      <c r="O2432" s="0" t="n">
        <v>61809705.4010324</v>
      </c>
      <c r="P2432" s="0" t="n">
        <v>61663783.192943</v>
      </c>
    </row>
    <row r="2433" customFormat="false" ht="13.8" hidden="false" customHeight="false" outlineLevel="0" collapsed="false">
      <c r="A2433" s="0" t="s">
        <v>178</v>
      </c>
      <c r="B2433" s="0" t="s">
        <v>20</v>
      </c>
      <c r="C2433" s="0" t="n">
        <v>42992451.4741056</v>
      </c>
      <c r="D2433" s="0" t="n">
        <v>88614002.2491748</v>
      </c>
      <c r="E2433" s="0" t="n">
        <v>73061545.8878839</v>
      </c>
      <c r="F2433" s="0" t="n">
        <v>70454410.3141606</v>
      </c>
      <c r="G2433" s="0" t="n">
        <v>65574184.9911474</v>
      </c>
      <c r="H2433" s="0" t="n">
        <v>72554544</v>
      </c>
      <c r="I2433" s="0" t="n">
        <v>74825831.7173267</v>
      </c>
      <c r="J2433" s="0" t="n">
        <v>68628998.7414191</v>
      </c>
      <c r="K2433" s="0" t="n">
        <v>64410977.2593752</v>
      </c>
      <c r="L2433" s="0" t="n">
        <v>59274899.4772256</v>
      </c>
      <c r="M2433" s="0" t="n">
        <v>30678485.4565175</v>
      </c>
      <c r="N2433" s="0" t="n">
        <v>39950137.8578906</v>
      </c>
      <c r="O2433" s="0" t="n">
        <v>45587789.9792729</v>
      </c>
      <c r="P2433" s="0" t="n">
        <v>40130752.557185</v>
      </c>
    </row>
    <row r="2434" customFormat="false" ht="13.8" hidden="false" customHeight="false" outlineLevel="0" collapsed="false">
      <c r="A2434" s="0" t="s">
        <v>178</v>
      </c>
      <c r="B2434" s="0" t="s">
        <v>21</v>
      </c>
      <c r="C2434" s="0" t="n">
        <v>42860921.4805109</v>
      </c>
      <c r="D2434" s="0" t="n">
        <v>79981167.5462394</v>
      </c>
      <c r="E2434" s="0" t="n">
        <v>67655700.4687776</v>
      </c>
      <c r="F2434" s="0" t="n">
        <v>65847729.8810082</v>
      </c>
      <c r="G2434" s="0" t="n">
        <v>61682855.2989806</v>
      </c>
      <c r="H2434" s="0" t="n">
        <v>67071085</v>
      </c>
      <c r="I2434" s="0" t="n">
        <v>70003611.4862074</v>
      </c>
      <c r="J2434" s="0" t="n">
        <v>59850492.015356</v>
      </c>
      <c r="K2434" s="0" t="n">
        <v>56696518.094765</v>
      </c>
      <c r="L2434" s="0" t="n">
        <v>55000741.8472638</v>
      </c>
      <c r="M2434" s="0" t="n">
        <v>41229247.6698305</v>
      </c>
      <c r="N2434" s="0" t="n">
        <v>41633232.3030346</v>
      </c>
      <c r="O2434" s="0" t="n">
        <v>48481650.659576</v>
      </c>
      <c r="P2434" s="0" t="n">
        <v>45451202.2689622</v>
      </c>
    </row>
    <row r="2435" customFormat="false" ht="13.8" hidden="false" customHeight="false" outlineLevel="0" collapsed="false">
      <c r="A2435" s="0" t="s">
        <v>178</v>
      </c>
      <c r="B2435" s="0" t="s">
        <v>34</v>
      </c>
      <c r="C2435" s="0" t="n">
        <v>22453.6204245695</v>
      </c>
      <c r="D2435" s="0" t="n">
        <v>8700556.95197043</v>
      </c>
      <c r="E2435" s="0" t="n">
        <v>5401789.42277313</v>
      </c>
      <c r="F2435" s="0" t="n">
        <v>4581559.32299462</v>
      </c>
      <c r="G2435" s="0" t="n">
        <v>3854085.17448985</v>
      </c>
      <c r="H2435" s="0" t="n">
        <v>5483460</v>
      </c>
      <c r="I2435" s="0" t="n">
        <v>4793082.39335875</v>
      </c>
      <c r="J2435" s="0" t="n">
        <v>8904169.66370213</v>
      </c>
      <c r="K2435" s="0" t="n">
        <v>7814047.1470866</v>
      </c>
      <c r="L2435" s="0" t="n">
        <v>4266963.01125448</v>
      </c>
      <c r="M2435" s="0" t="n">
        <v>-11001012.6591759</v>
      </c>
      <c r="N2435" s="0" t="n">
        <v>-1847613.34540812</v>
      </c>
      <c r="O2435" s="0" t="n">
        <v>-3115646.4515101</v>
      </c>
      <c r="P2435" s="0" t="n">
        <v>-5612703.46196232</v>
      </c>
    </row>
    <row r="2436" customFormat="false" ht="13.8" hidden="false" customHeight="false" outlineLevel="0" collapsed="false">
      <c r="A2436" s="0" t="s">
        <v>178</v>
      </c>
      <c r="B2436" s="0" t="s">
        <v>22</v>
      </c>
      <c r="C2436" s="0" t="n">
        <v>14105441.9007613</v>
      </c>
      <c r="D2436" s="0" t="n">
        <v>78649001.8227249</v>
      </c>
      <c r="E2436" s="0" t="n">
        <v>85739917.4667746</v>
      </c>
      <c r="F2436" s="0" t="n">
        <v>88806643.5596466</v>
      </c>
      <c r="G2436" s="0" t="n">
        <v>95680324.8438626</v>
      </c>
      <c r="H2436" s="0" t="n">
        <v>115705024</v>
      </c>
      <c r="I2436" s="0" t="n">
        <v>119895880.118699</v>
      </c>
      <c r="J2436" s="0" t="n">
        <v>115880031.677721</v>
      </c>
      <c r="K2436" s="0" t="n">
        <v>117472141.463517</v>
      </c>
      <c r="L2436" s="0" t="n">
        <v>107401305.711647</v>
      </c>
      <c r="M2436" s="0" t="n">
        <v>99981365.552256</v>
      </c>
      <c r="N2436" s="0" t="n">
        <v>114495241.707144</v>
      </c>
      <c r="O2436" s="0" t="n">
        <v>113344581.187314</v>
      </c>
      <c r="P2436" s="0" t="n">
        <v>113569009.968067</v>
      </c>
    </row>
    <row r="2437" customFormat="false" ht="13.8" hidden="false" customHeight="false" outlineLevel="0" collapsed="false">
      <c r="A2437" s="0" t="s">
        <v>178</v>
      </c>
      <c r="B2437" s="0" t="s">
        <v>23</v>
      </c>
      <c r="C2437" s="0" t="n">
        <v>159274486.267926</v>
      </c>
      <c r="D2437" s="0" t="n">
        <v>148488924.849364</v>
      </c>
      <c r="E2437" s="0" t="n">
        <v>128648617.537388</v>
      </c>
      <c r="F2437" s="0" t="n">
        <v>126104071.390189</v>
      </c>
      <c r="G2437" s="0" t="n">
        <v>119295570.86067</v>
      </c>
      <c r="H2437" s="0" t="n">
        <v>135789119</v>
      </c>
      <c r="I2437" s="0" t="n">
        <v>139836057.61471</v>
      </c>
      <c r="J2437" s="0" t="n">
        <v>139017447.66571</v>
      </c>
      <c r="K2437" s="0" t="n">
        <v>135560928.480551</v>
      </c>
      <c r="L2437" s="0" t="n">
        <v>135314790.782959</v>
      </c>
      <c r="M2437" s="0" t="n">
        <v>112847672.467687</v>
      </c>
      <c r="N2437" s="0" t="n">
        <v>111822877.6644</v>
      </c>
      <c r="O2437" s="0" t="n">
        <v>126676305.14089</v>
      </c>
      <c r="P2437" s="0" t="n">
        <v>121654720.471389</v>
      </c>
    </row>
    <row r="2438" customFormat="false" ht="13.8" hidden="false" customHeight="false" outlineLevel="0" collapsed="false">
      <c r="A2438" s="0" t="s">
        <v>178</v>
      </c>
      <c r="B2438" s="0" t="s">
        <v>24</v>
      </c>
      <c r="C2438" s="0" t="n">
        <v>159504829.769694</v>
      </c>
      <c r="D2438" s="0" t="n">
        <v>161578393.167951</v>
      </c>
      <c r="E2438" s="0" t="n">
        <v>169425112.381111</v>
      </c>
      <c r="F2438" s="0" t="n">
        <v>172188935.755684</v>
      </c>
      <c r="G2438" s="0" t="n">
        <v>177099783.891041</v>
      </c>
      <c r="H2438" s="0" t="n">
        <v>188048078</v>
      </c>
      <c r="I2438" s="0" t="n">
        <v>192792554.486792</v>
      </c>
      <c r="J2438" s="0" t="n">
        <v>187077710.08075</v>
      </c>
      <c r="K2438" s="0" t="n">
        <v>183463732.330577</v>
      </c>
      <c r="L2438" s="0" t="n">
        <v>172906113.042141</v>
      </c>
      <c r="M2438" s="0" t="n">
        <v>167050519.049886</v>
      </c>
      <c r="N2438" s="0" t="n">
        <v>169889794.144353</v>
      </c>
      <c r="O2438" s="0" t="n">
        <v>179569809.301192</v>
      </c>
      <c r="P2438" s="0" t="n">
        <v>178975787.650088</v>
      </c>
    </row>
    <row r="2439" customFormat="false" ht="13.8" hidden="false" customHeight="false" outlineLevel="0" collapsed="false">
      <c r="A2439" s="0" t="s">
        <v>178</v>
      </c>
      <c r="B2439" s="0" t="s">
        <v>25</v>
      </c>
      <c r="C2439" s="0" t="n">
        <v>5977424.82951199</v>
      </c>
      <c r="D2439" s="0" t="n">
        <v>5978960.70270343</v>
      </c>
      <c r="E2439" s="0" t="n">
        <v>5081176.41987367</v>
      </c>
      <c r="F2439" s="0" t="n">
        <v>5261231.44679359</v>
      </c>
      <c r="G2439" s="0" t="n">
        <v>5829236.89031447</v>
      </c>
      <c r="H2439" s="0" t="n">
        <v>7590851</v>
      </c>
      <c r="I2439" s="0" t="n">
        <v>11405209.8120285</v>
      </c>
      <c r="J2439" s="0" t="n">
        <v>12890509.6899099</v>
      </c>
      <c r="K2439" s="0" t="n">
        <v>11196413.1739863</v>
      </c>
      <c r="L2439" s="0" t="n">
        <v>10730875.3098871</v>
      </c>
      <c r="M2439" s="0" t="n">
        <v>11047548.0312958</v>
      </c>
      <c r="N2439" s="0" t="n">
        <v>10988970.94293</v>
      </c>
      <c r="O2439" s="0" t="n">
        <v>10653136.809514</v>
      </c>
      <c r="P2439" s="0" t="n">
        <v>11343592.4043881</v>
      </c>
    </row>
    <row r="2440" customFormat="false" ht="13.8" hidden="false" customHeight="false" outlineLevel="0" collapsed="false">
      <c r="A2440" s="0" t="s">
        <v>178</v>
      </c>
      <c r="B2440" s="0" t="s">
        <v>26</v>
      </c>
      <c r="C2440" s="0" t="n">
        <v>8150038.85943591</v>
      </c>
      <c r="D2440" s="0" t="n">
        <v>8333463.26693099</v>
      </c>
      <c r="E2440" s="0" t="n">
        <v>7794713.74735672</v>
      </c>
      <c r="F2440" s="0" t="n">
        <v>6520088.09018309</v>
      </c>
      <c r="G2440" s="0" t="n">
        <v>4450226.23349334</v>
      </c>
      <c r="H2440" s="0" t="n">
        <v>4985650</v>
      </c>
      <c r="I2440" s="0" t="n">
        <v>5537753.78026995</v>
      </c>
      <c r="J2440" s="0" t="n">
        <v>4940829.206225</v>
      </c>
      <c r="K2440" s="0" t="n">
        <v>5014875.98789292</v>
      </c>
      <c r="L2440" s="0" t="n">
        <v>4838584.10245391</v>
      </c>
      <c r="M2440" s="0" t="n">
        <v>4691912.90769146</v>
      </c>
      <c r="N2440" s="0" t="n">
        <v>4287143.85442616</v>
      </c>
      <c r="O2440" s="0" t="n">
        <v>4490714.28760009</v>
      </c>
      <c r="P2440" s="0" t="n">
        <v>4673048.09264288</v>
      </c>
    </row>
    <row r="2441" customFormat="false" ht="13.8" hidden="false" customHeight="false" outlineLevel="0" collapsed="false">
      <c r="A2441" s="0" t="s">
        <v>178</v>
      </c>
      <c r="B2441" s="0" t="s">
        <v>27</v>
      </c>
      <c r="C2441" s="0" t="n">
        <v>6246992.32456524</v>
      </c>
      <c r="D2441" s="0" t="n">
        <v>6387328.97248909</v>
      </c>
      <c r="E2441" s="0" t="n">
        <v>5767985.52397685</v>
      </c>
      <c r="F2441" s="0" t="n">
        <v>4328255.92819999</v>
      </c>
      <c r="G2441" s="0" t="n">
        <v>1998213.71797279</v>
      </c>
      <c r="H2441" s="0" t="n">
        <v>2402016</v>
      </c>
      <c r="I2441" s="0" t="n">
        <v>2989942.94998943</v>
      </c>
      <c r="J2441" s="0" t="n">
        <v>2749578.12154788</v>
      </c>
      <c r="K2441" s="0" t="n">
        <v>2912466.17208634</v>
      </c>
      <c r="L2441" s="0" t="n">
        <v>3011278.10165536</v>
      </c>
      <c r="M2441" s="0" t="n">
        <v>3158361.85692869</v>
      </c>
      <c r="N2441" s="0" t="n">
        <v>2677848.17914203</v>
      </c>
      <c r="O2441" s="0" t="n">
        <v>2876765.92226803</v>
      </c>
      <c r="P2441" s="0" t="n">
        <v>3024047.74132106</v>
      </c>
    </row>
    <row r="2442" customFormat="false" ht="13.8" hidden="false" customHeight="false" outlineLevel="0" collapsed="false">
      <c r="A2442" s="0" t="s">
        <v>178</v>
      </c>
      <c r="B2442" s="0" t="s">
        <v>28</v>
      </c>
      <c r="C2442" s="0" t="n">
        <v>11690064.4488722</v>
      </c>
      <c r="D2442" s="0" t="n">
        <v>12866323.9620849</v>
      </c>
      <c r="E2442" s="0" t="n">
        <v>17893759.5656017</v>
      </c>
      <c r="F2442" s="0" t="n">
        <v>21409125.2313344</v>
      </c>
      <c r="G2442" s="0" t="n">
        <v>22957034.6824157</v>
      </c>
      <c r="H2442" s="0" t="n">
        <v>24313467</v>
      </c>
      <c r="I2442" s="0" t="n">
        <v>23520368.6804838</v>
      </c>
      <c r="J2442" s="0" t="n">
        <v>16797557.694452</v>
      </c>
      <c r="K2442" s="0" t="n">
        <v>11146685.4656922</v>
      </c>
      <c r="L2442" s="0" t="n">
        <v>7026326.47508253</v>
      </c>
      <c r="M2442" s="0" t="n">
        <v>5544033.86460373</v>
      </c>
      <c r="N2442" s="0" t="n">
        <v>4633286.21871285</v>
      </c>
      <c r="O2442" s="0" t="n">
        <v>5583832.76707678</v>
      </c>
      <c r="P2442" s="0" t="n">
        <v>5462083.22640916</v>
      </c>
    </row>
    <row r="2443" customFormat="false" ht="13.8" hidden="false" customHeight="false" outlineLevel="0" collapsed="false">
      <c r="A2443" s="0" t="s">
        <v>178</v>
      </c>
      <c r="B2443" s="0" t="s">
        <v>29</v>
      </c>
      <c r="C2443" s="0" t="n">
        <v>46662802.6863718</v>
      </c>
      <c r="D2443" s="0" t="n">
        <v>46513649.0706322</v>
      </c>
      <c r="E2443" s="0" t="n">
        <v>48217869.1175835</v>
      </c>
      <c r="F2443" s="0" t="n">
        <v>46463146.9998127</v>
      </c>
      <c r="G2443" s="0" t="n">
        <v>49288107.5390041</v>
      </c>
      <c r="H2443" s="0" t="n">
        <v>54166759</v>
      </c>
      <c r="I2443" s="0" t="n">
        <v>55895272.2757055</v>
      </c>
      <c r="J2443" s="0" t="n">
        <v>55180917.206588</v>
      </c>
      <c r="K2443" s="0" t="n">
        <v>55814572.6189236</v>
      </c>
      <c r="L2443" s="0" t="n">
        <v>52843885.2269024</v>
      </c>
      <c r="M2443" s="0" t="n">
        <v>49627670.0691448</v>
      </c>
      <c r="N2443" s="0" t="n">
        <v>51489028.3333133</v>
      </c>
      <c r="O2443" s="0" t="n">
        <v>50028385.886611</v>
      </c>
      <c r="P2443" s="0" t="n">
        <v>52425363.8599277</v>
      </c>
    </row>
    <row r="2444" customFormat="false" ht="13.8" hidden="false" customHeight="false" outlineLevel="0" collapsed="false">
      <c r="A2444" s="0" t="s">
        <v>178</v>
      </c>
      <c r="B2444" s="0" t="s">
        <v>30</v>
      </c>
      <c r="C2444" s="0" t="n">
        <v>12870326.8392913</v>
      </c>
      <c r="D2444" s="0" t="n">
        <v>13163285.8253326</v>
      </c>
      <c r="E2444" s="0" t="n">
        <v>12910893.0971037</v>
      </c>
      <c r="F2444" s="0" t="n">
        <v>14370988.3800685</v>
      </c>
      <c r="G2444" s="0" t="n">
        <v>14508289.4798239</v>
      </c>
      <c r="H2444" s="0" t="n">
        <v>14978562</v>
      </c>
      <c r="I2444" s="0" t="n">
        <v>13396912.4192762</v>
      </c>
      <c r="J2444" s="0" t="n">
        <v>14142671.7907606</v>
      </c>
      <c r="K2444" s="0" t="n">
        <v>16068503.2669917</v>
      </c>
      <c r="L2444" s="0" t="n">
        <v>13637562.8344148</v>
      </c>
      <c r="M2444" s="0" t="n">
        <v>12053002.8016233</v>
      </c>
      <c r="N2444" s="0" t="n">
        <v>13065378.4271609</v>
      </c>
      <c r="O2444" s="0" t="n">
        <v>12589134.2456201</v>
      </c>
      <c r="P2444" s="0" t="n">
        <v>13075019.5613664</v>
      </c>
    </row>
    <row r="2445" customFormat="false" ht="13.8" hidden="false" customHeight="false" outlineLevel="0" collapsed="false">
      <c r="A2445" s="0" t="s">
        <v>178</v>
      </c>
      <c r="B2445" s="0" t="s">
        <v>31</v>
      </c>
      <c r="C2445" s="0" t="n">
        <v>72837114.0149328</v>
      </c>
      <c r="D2445" s="0" t="n">
        <v>72855530.3005729</v>
      </c>
      <c r="E2445" s="0" t="n">
        <v>75327897.2256044</v>
      </c>
      <c r="F2445" s="0" t="n">
        <v>75224052.1087303</v>
      </c>
      <c r="G2445" s="0" t="n">
        <v>76433872.0491102</v>
      </c>
      <c r="H2445" s="0" t="n">
        <v>77184350</v>
      </c>
      <c r="I2445" s="0" t="n">
        <v>78133866.1285958</v>
      </c>
      <c r="J2445" s="0" t="n">
        <v>77990783.160684</v>
      </c>
      <c r="K2445" s="0" t="n">
        <v>79602023.1326708</v>
      </c>
      <c r="L2445" s="0" t="n">
        <v>79369110.6835649</v>
      </c>
      <c r="M2445" s="0" t="n">
        <v>79642116.5804602</v>
      </c>
      <c r="N2445" s="0" t="n">
        <v>80819169.311904</v>
      </c>
      <c r="O2445" s="0" t="n">
        <v>77960788.20789</v>
      </c>
      <c r="P2445" s="0" t="n">
        <v>82723984.2582533</v>
      </c>
    </row>
    <row r="2446" customFormat="false" ht="13.8" hidden="false" customHeight="false" outlineLevel="0" collapsed="false">
      <c r="A2446" s="0" t="s">
        <v>178</v>
      </c>
      <c r="B2446" s="0" t="s">
        <v>32</v>
      </c>
      <c r="C2446" s="0" t="n">
        <v>158088121.557729</v>
      </c>
      <c r="D2446" s="0" t="n">
        <v>159687327.425232</v>
      </c>
      <c r="E2446" s="0" t="n">
        <v>167375955.682857</v>
      </c>
      <c r="F2446" s="0" t="n">
        <v>169390379.399103</v>
      </c>
      <c r="G2446" s="0" t="n">
        <v>173395767.163942</v>
      </c>
      <c r="H2446" s="0" t="n">
        <v>183219639</v>
      </c>
      <c r="I2446" s="0" t="n">
        <v>187930873.792368</v>
      </c>
      <c r="J2446" s="0" t="n">
        <v>181524735.291043</v>
      </c>
      <c r="K2446" s="0" t="n">
        <v>178044485.570525</v>
      </c>
      <c r="L2446" s="0" t="n">
        <v>167517902.669912</v>
      </c>
      <c r="M2446" s="0" t="n">
        <v>161654417.984214</v>
      </c>
      <c r="N2446" s="0" t="n">
        <v>164169064.635027</v>
      </c>
      <c r="O2446" s="0" t="n">
        <v>160332551.554758</v>
      </c>
      <c r="P2446" s="0" t="n">
        <v>168648581.336762</v>
      </c>
    </row>
    <row r="2447" customFormat="false" ht="13.8" hidden="false" customHeight="false" outlineLevel="0" collapsed="false">
      <c r="A2447" s="0" t="s">
        <v>179</v>
      </c>
      <c r="B2447" s="0" t="s">
        <v>17</v>
      </c>
      <c r="C2447" s="0" t="n">
        <v>8652399698.52811</v>
      </c>
      <c r="D2447" s="0" t="n">
        <v>8992419267.60064</v>
      </c>
      <c r="E2447" s="0" t="n">
        <v>9648429118.63806</v>
      </c>
      <c r="F2447" s="0" t="n">
        <v>10354663273.6301</v>
      </c>
      <c r="G2447" s="0" t="n">
        <v>10762954894.4848</v>
      </c>
      <c r="H2447" s="0" t="n">
        <v>11631000000</v>
      </c>
      <c r="I2447" s="0" t="n">
        <v>12116432851.5694</v>
      </c>
      <c r="J2447" s="0" t="n">
        <v>12280615791.8071</v>
      </c>
      <c r="K2447" s="0" t="n">
        <v>12113338951.9418</v>
      </c>
      <c r="L2447" s="0" t="n">
        <v>11904397597.0917</v>
      </c>
      <c r="M2447" s="0" t="n">
        <v>14926003103.3871</v>
      </c>
      <c r="N2447" s="0" t="n">
        <v>17397719515.8716</v>
      </c>
      <c r="O2447" s="0" t="n">
        <v>16990149804.93</v>
      </c>
      <c r="P2447" s="0" t="n">
        <v>18766337810.0815</v>
      </c>
    </row>
    <row r="2448" customFormat="false" ht="13.8" hidden="false" customHeight="false" outlineLevel="0" collapsed="false">
      <c r="A2448" s="0" t="s">
        <v>179</v>
      </c>
      <c r="B2448" s="0" t="s">
        <v>18</v>
      </c>
      <c r="C2448" s="0" t="n">
        <v>7051537691.02296</v>
      </c>
      <c r="D2448" s="0" t="n">
        <v>7272834296.45094</v>
      </c>
      <c r="E2448" s="0" t="n">
        <v>7776937745.30271</v>
      </c>
      <c r="F2448" s="0" t="n">
        <v>8456155031.31524</v>
      </c>
      <c r="G2448" s="0" t="n">
        <v>8822010713.98747</v>
      </c>
      <c r="H2448" s="0" t="n">
        <v>9597200000</v>
      </c>
      <c r="I2448" s="0" t="n">
        <v>10016451377.8706</v>
      </c>
      <c r="J2448" s="0" t="n">
        <v>10104008296.4509</v>
      </c>
      <c r="K2448" s="0" t="n">
        <v>9894432697.28601</v>
      </c>
      <c r="L2448" s="0" t="n">
        <v>9615633035.4906</v>
      </c>
      <c r="M2448" s="0" t="n">
        <v>12251957828.81</v>
      </c>
      <c r="N2448" s="0" t="n">
        <v>14617497323.5908</v>
      </c>
      <c r="O2448" s="0" t="n">
        <v>14087447373.6952</v>
      </c>
      <c r="P2448" s="0" t="n">
        <v>15693250582.1656</v>
      </c>
    </row>
    <row r="2449" customFormat="false" ht="13.8" hidden="false" customHeight="false" outlineLevel="0" collapsed="false">
      <c r="A2449" s="0" t="s">
        <v>179</v>
      </c>
      <c r="B2449" s="0" t="s">
        <v>19</v>
      </c>
      <c r="C2449" s="0" t="n">
        <v>1618056784.4523</v>
      </c>
      <c r="D2449" s="0" t="n">
        <v>1748373297.99764</v>
      </c>
      <c r="E2449" s="0" t="n">
        <v>1907555877.50294</v>
      </c>
      <c r="F2449" s="0" t="n">
        <v>1915700659.59953</v>
      </c>
      <c r="G2449" s="0" t="n">
        <v>1952471955.24146</v>
      </c>
      <c r="H2449" s="0" t="n">
        <v>2033800000</v>
      </c>
      <c r="I2449" s="0" t="n">
        <v>2096323180.21201</v>
      </c>
      <c r="J2449" s="0" t="n">
        <v>2182322497.05536</v>
      </c>
      <c r="K2449" s="0" t="n">
        <v>2238617314.48763</v>
      </c>
      <c r="L2449" s="0" t="n">
        <v>2329287903.41578</v>
      </c>
      <c r="M2449" s="0" t="n">
        <v>2686580329.79976</v>
      </c>
      <c r="N2449" s="0" t="n">
        <v>2728981107.18492</v>
      </c>
      <c r="O2449" s="0" t="n">
        <v>2889361448.76325</v>
      </c>
      <c r="P2449" s="0" t="n">
        <v>3032320968.61673</v>
      </c>
    </row>
    <row r="2450" customFormat="false" ht="13.8" hidden="false" customHeight="false" outlineLevel="0" collapsed="false">
      <c r="A2450" s="0" t="s">
        <v>179</v>
      </c>
      <c r="B2450" s="0" t="s">
        <v>20</v>
      </c>
      <c r="C2450" s="0" t="n">
        <v>2943653077.62977</v>
      </c>
      <c r="D2450" s="0" t="n">
        <v>2231838271.32139</v>
      </c>
      <c r="E2450" s="0" t="n">
        <v>2110666743.22462</v>
      </c>
      <c r="F2450" s="0" t="n">
        <v>2512543255.24422</v>
      </c>
      <c r="G2450" s="0" t="n">
        <v>2760428686.2655</v>
      </c>
      <c r="H2450" s="0" t="n">
        <v>2839000000</v>
      </c>
      <c r="I2450" s="0" t="n">
        <v>3223379995.40652</v>
      </c>
      <c r="J2450" s="0" t="n">
        <v>4477478142.70403</v>
      </c>
      <c r="K2450" s="0" t="n">
        <v>5559653996.32522</v>
      </c>
      <c r="L2450" s="0" t="n">
        <v>5240478410.65687</v>
      </c>
      <c r="M2450" s="0" t="n">
        <v>5825687988.05696</v>
      </c>
      <c r="N2450" s="0" t="n">
        <v>6968721290.76711</v>
      </c>
      <c r="O2450" s="0" t="n">
        <v>8085998851.63068</v>
      </c>
      <c r="P2450" s="0" t="n">
        <v>9111201940.36863</v>
      </c>
    </row>
    <row r="2451" customFormat="false" ht="13.8" hidden="false" customHeight="false" outlineLevel="0" collapsed="false">
      <c r="A2451" s="0" t="s">
        <v>179</v>
      </c>
      <c r="B2451" s="0" t="s">
        <v>21</v>
      </c>
      <c r="C2451" s="0" t="n">
        <v>2584371094.23887</v>
      </c>
      <c r="D2451" s="0" t="n">
        <v>1920454136.24797</v>
      </c>
      <c r="E2451" s="0" t="n">
        <v>1812261065.45409</v>
      </c>
      <c r="F2451" s="0" t="n">
        <v>2234290004.58888</v>
      </c>
      <c r="G2451" s="0" t="n">
        <v>2443947991.32285</v>
      </c>
      <c r="H2451" s="0" t="n">
        <v>2601300000</v>
      </c>
      <c r="I2451" s="0" t="n">
        <v>3033421171.41546</v>
      </c>
      <c r="J2451" s="0" t="n">
        <v>4276610558.59163</v>
      </c>
      <c r="K2451" s="0" t="n">
        <v>5357998673.39702</v>
      </c>
      <c r="L2451" s="0" t="n">
        <v>5026474268.90826</v>
      </c>
      <c r="M2451" s="0" t="n">
        <v>5607591514.74699</v>
      </c>
      <c r="N2451" s="0" t="n">
        <v>6720775587.16783</v>
      </c>
      <c r="O2451" s="0" t="n">
        <v>7803031850.98661</v>
      </c>
      <c r="P2451" s="0" t="n">
        <v>8879400568.02274</v>
      </c>
    </row>
    <row r="2452" customFormat="false" ht="13.8" hidden="false" customHeight="false" outlineLevel="0" collapsed="false">
      <c r="A2452" s="0" t="s">
        <v>179</v>
      </c>
      <c r="B2452" s="0" t="s">
        <v>34</v>
      </c>
      <c r="C2452" s="0" t="n">
        <v>361242173.711101</v>
      </c>
      <c r="D2452" s="0" t="n">
        <v>313547607.988853</v>
      </c>
      <c r="E2452" s="0" t="n">
        <v>300519925.685091</v>
      </c>
      <c r="F2452" s="0" t="n">
        <v>279432745.006967</v>
      </c>
      <c r="G2452" s="0" t="n">
        <v>317963771.481654</v>
      </c>
      <c r="H2452" s="0" t="n">
        <v>237700000</v>
      </c>
      <c r="I2452" s="0" t="n">
        <v>188570181.142592</v>
      </c>
      <c r="J2452" s="0" t="n">
        <v>197844124.477473</v>
      </c>
      <c r="K2452" s="0" t="n">
        <v>197071295.866233</v>
      </c>
      <c r="L2452" s="0" t="n">
        <v>210098978.169995</v>
      </c>
      <c r="M2452" s="0" t="n">
        <v>213411100.789596</v>
      </c>
      <c r="N2452" s="0" t="n">
        <v>242116163.492801</v>
      </c>
      <c r="O2452" s="0" t="n">
        <v>276120622.387367</v>
      </c>
      <c r="P2452" s="0" t="n">
        <v>222574640.037157</v>
      </c>
    </row>
    <row r="2453" customFormat="false" ht="13.8" hidden="false" customHeight="false" outlineLevel="0" collapsed="false">
      <c r="A2453" s="0" t="s">
        <v>179</v>
      </c>
      <c r="B2453" s="0" t="s">
        <v>22</v>
      </c>
      <c r="C2453" s="0" t="n">
        <v>10053180030.0812</v>
      </c>
      <c r="D2453" s="0" t="n">
        <v>10087126866.5397</v>
      </c>
      <c r="E2453" s="0" t="n">
        <v>9835569102.57696</v>
      </c>
      <c r="F2453" s="0" t="n">
        <v>8846311464.95538</v>
      </c>
      <c r="G2453" s="0" t="n">
        <v>10487231304.5222</v>
      </c>
      <c r="H2453" s="0" t="n">
        <v>11674200000</v>
      </c>
      <c r="I2453" s="0" t="n">
        <v>12964296843.4774</v>
      </c>
      <c r="J2453" s="0" t="n">
        <v>15817469918.7807</v>
      </c>
      <c r="K2453" s="0" t="n">
        <v>18638334970.4201</v>
      </c>
      <c r="L2453" s="0" t="n">
        <v>18452680892.4095</v>
      </c>
      <c r="M2453" s="0" t="n">
        <v>18750359530.733</v>
      </c>
      <c r="N2453" s="0" t="n">
        <v>23030821492.0285</v>
      </c>
      <c r="O2453" s="0" t="n">
        <v>25368119711.2203</v>
      </c>
      <c r="P2453" s="0" t="n">
        <v>24628645410.667</v>
      </c>
    </row>
    <row r="2454" customFormat="false" ht="13.8" hidden="false" customHeight="false" outlineLevel="0" collapsed="false">
      <c r="A2454" s="0" t="s">
        <v>179</v>
      </c>
      <c r="B2454" s="0" t="s">
        <v>23</v>
      </c>
      <c r="C2454" s="0" t="n">
        <v>9041802698.02484</v>
      </c>
      <c r="D2454" s="0" t="n">
        <v>8648633567.50153</v>
      </c>
      <c r="E2454" s="0" t="n">
        <v>8708217827.32641</v>
      </c>
      <c r="F2454" s="0" t="n">
        <v>8401380635.30849</v>
      </c>
      <c r="G2454" s="0" t="n">
        <v>9607635705.55895</v>
      </c>
      <c r="H2454" s="0" t="n">
        <v>10679500000</v>
      </c>
      <c r="I2454" s="0" t="n">
        <v>11472470815.5162</v>
      </c>
      <c r="J2454" s="0" t="n">
        <v>13543567496.4366</v>
      </c>
      <c r="K2454" s="0" t="n">
        <v>15190724343.3109</v>
      </c>
      <c r="L2454" s="0" t="n">
        <v>13689809885.9703</v>
      </c>
      <c r="M2454" s="0" t="n">
        <v>16151901089.3912</v>
      </c>
      <c r="N2454" s="0" t="n">
        <v>21400752474.0379</v>
      </c>
      <c r="O2454" s="0" t="n">
        <v>21527967043.372</v>
      </c>
      <c r="P2454" s="0" t="n">
        <v>21391464209.965</v>
      </c>
    </row>
    <row r="2455" customFormat="false" ht="13.8" hidden="false" customHeight="false" outlineLevel="0" collapsed="false">
      <c r="A2455" s="0" t="s">
        <v>179</v>
      </c>
      <c r="B2455" s="0" t="s">
        <v>24</v>
      </c>
      <c r="C2455" s="0" t="n">
        <v>12523862775.4433</v>
      </c>
      <c r="D2455" s="0" t="n">
        <v>12595783928.4951</v>
      </c>
      <c r="E2455" s="0" t="n">
        <v>12876529746.4568</v>
      </c>
      <c r="F2455" s="0" t="n">
        <v>13418086116.3735</v>
      </c>
      <c r="G2455" s="0" t="n">
        <v>14427405330.1047</v>
      </c>
      <c r="H2455" s="0" t="n">
        <v>15464700000</v>
      </c>
      <c r="I2455" s="0" t="n">
        <v>16783731744.1778</v>
      </c>
      <c r="J2455" s="0" t="n">
        <v>18816688318.4958</v>
      </c>
      <c r="K2455" s="0" t="n">
        <v>20720451152.3396</v>
      </c>
      <c r="L2455" s="0" t="n">
        <v>21519513886.4753</v>
      </c>
      <c r="M2455" s="0" t="n">
        <v>23122705775.9419</v>
      </c>
      <c r="N2455" s="0" t="n">
        <v>25634439153.1942</v>
      </c>
      <c r="O2455" s="0" t="n">
        <v>28401806521.6153</v>
      </c>
      <c r="P2455" s="0" t="n">
        <v>30780251244.3889</v>
      </c>
    </row>
    <row r="2456" customFormat="false" ht="13.8" hidden="false" customHeight="false" outlineLevel="0" collapsed="false">
      <c r="A2456" s="0" t="s">
        <v>179</v>
      </c>
      <c r="B2456" s="0" t="s">
        <v>25</v>
      </c>
      <c r="C2456" s="0" t="n">
        <v>805380962.888666</v>
      </c>
      <c r="D2456" s="0" t="n">
        <v>857477813.440321</v>
      </c>
      <c r="E2456" s="0" t="n">
        <v>885949348.044132</v>
      </c>
      <c r="F2456" s="0" t="n">
        <v>968133139.418255</v>
      </c>
      <c r="G2456" s="0" t="n">
        <v>981258314.944835</v>
      </c>
      <c r="H2456" s="0" t="n">
        <v>1006600000</v>
      </c>
      <c r="I2456" s="0" t="n">
        <v>1049105376.12839</v>
      </c>
      <c r="J2456" s="0" t="n">
        <v>1055062186.55968</v>
      </c>
      <c r="K2456" s="0" t="n">
        <v>1142496048.14443</v>
      </c>
      <c r="L2456" s="0" t="n">
        <v>1053547743.22969</v>
      </c>
      <c r="M2456" s="0" t="n">
        <v>904223630.892678</v>
      </c>
      <c r="N2456" s="0" t="n">
        <v>892814824.47342</v>
      </c>
      <c r="O2456" s="0" t="n">
        <v>925122948.84654</v>
      </c>
      <c r="P2456" s="0" t="n">
        <v>1092769165.10431</v>
      </c>
    </row>
    <row r="2457" customFormat="false" ht="13.8" hidden="false" customHeight="false" outlineLevel="0" collapsed="false">
      <c r="A2457" s="0" t="s">
        <v>179</v>
      </c>
      <c r="B2457" s="0" t="s">
        <v>26</v>
      </c>
      <c r="C2457" s="0" t="n">
        <v>1676466386.81787</v>
      </c>
      <c r="D2457" s="0" t="n">
        <v>1579461938.47503</v>
      </c>
      <c r="E2457" s="0" t="n">
        <v>1591695758.41113</v>
      </c>
      <c r="F2457" s="0" t="n">
        <v>1595051939.10156</v>
      </c>
      <c r="G2457" s="0" t="n">
        <v>1658711108.32655</v>
      </c>
      <c r="H2457" s="0" t="n">
        <v>1728000000</v>
      </c>
      <c r="I2457" s="0" t="n">
        <v>1812121045.0473</v>
      </c>
      <c r="J2457" s="0" t="n">
        <v>1958277300.921</v>
      </c>
      <c r="K2457" s="0" t="n">
        <v>2092524528.53831</v>
      </c>
      <c r="L2457" s="0" t="n">
        <v>2138428419.27198</v>
      </c>
      <c r="M2457" s="0" t="n">
        <v>2211614811.10206</v>
      </c>
      <c r="N2457" s="0" t="n">
        <v>2345428983.14642</v>
      </c>
      <c r="O2457" s="0" t="n">
        <v>2603530104.63004</v>
      </c>
      <c r="P2457" s="0" t="n">
        <v>2860612756.27342</v>
      </c>
    </row>
    <row r="2458" customFormat="false" ht="13.8" hidden="false" customHeight="false" outlineLevel="0" collapsed="false">
      <c r="A2458" s="0" t="s">
        <v>179</v>
      </c>
      <c r="B2458" s="0" t="s">
        <v>27</v>
      </c>
      <c r="C2458" s="0" t="n">
        <v>1143614878.28627</v>
      </c>
      <c r="D2458" s="0" t="n">
        <v>1071669055.50146</v>
      </c>
      <c r="E2458" s="0" t="n">
        <v>1043579902.62902</v>
      </c>
      <c r="F2458" s="0" t="n">
        <v>1008076884.12853</v>
      </c>
      <c r="G2458" s="0" t="n">
        <v>1029065433.30088</v>
      </c>
      <c r="H2458" s="0" t="n">
        <v>1072400000</v>
      </c>
      <c r="I2458" s="0" t="n">
        <v>1113854995.13145</v>
      </c>
      <c r="J2458" s="0" t="n">
        <v>1176507380.72055</v>
      </c>
      <c r="K2458" s="0" t="n">
        <v>1222661304.77118</v>
      </c>
      <c r="L2458" s="0" t="n">
        <v>1215351859.78578</v>
      </c>
      <c r="M2458" s="0" t="n">
        <v>1228717702.04479</v>
      </c>
      <c r="N2458" s="0" t="n">
        <v>1268815228.82181</v>
      </c>
      <c r="O2458" s="0" t="n">
        <v>1313924946.44596</v>
      </c>
      <c r="P2458" s="0" t="n">
        <v>1527701218.14372</v>
      </c>
    </row>
    <row r="2459" customFormat="false" ht="13.8" hidden="false" customHeight="false" outlineLevel="0" collapsed="false">
      <c r="A2459" s="0" t="s">
        <v>179</v>
      </c>
      <c r="B2459" s="0" t="s">
        <v>28</v>
      </c>
      <c r="C2459" s="0" t="n">
        <v>625028893.373697</v>
      </c>
      <c r="D2459" s="0" t="n">
        <v>488824049.781366</v>
      </c>
      <c r="E2459" s="0" t="n">
        <v>454016145.30777</v>
      </c>
      <c r="F2459" s="0" t="n">
        <v>601513185.334679</v>
      </c>
      <c r="G2459" s="0" t="n">
        <v>685215136.226034</v>
      </c>
      <c r="H2459" s="0" t="n">
        <v>692200000</v>
      </c>
      <c r="I2459" s="0" t="n">
        <v>819557349.478641</v>
      </c>
      <c r="J2459" s="0" t="n">
        <v>997904204.507232</v>
      </c>
      <c r="K2459" s="0" t="n">
        <v>1304190480.99563</v>
      </c>
      <c r="L2459" s="0" t="n">
        <v>1362514093.50824</v>
      </c>
      <c r="M2459" s="0" t="n">
        <v>1457857484.02287</v>
      </c>
      <c r="N2459" s="0" t="n">
        <v>1733526774.30205</v>
      </c>
      <c r="O2459" s="0" t="n">
        <v>2237601109.98991</v>
      </c>
      <c r="P2459" s="0" t="n">
        <v>2149050631.04373</v>
      </c>
    </row>
    <row r="2460" customFormat="false" ht="13.8" hidden="false" customHeight="false" outlineLevel="0" collapsed="false">
      <c r="A2460" s="0" t="s">
        <v>179</v>
      </c>
      <c r="B2460" s="0" t="s">
        <v>29</v>
      </c>
      <c r="C2460" s="0" t="n">
        <v>1996214599.26017</v>
      </c>
      <c r="D2460" s="0" t="n">
        <v>2070152379.77805</v>
      </c>
      <c r="E2460" s="0" t="n">
        <v>2052010727.49692</v>
      </c>
      <c r="F2460" s="0" t="n">
        <v>2102111220.71517</v>
      </c>
      <c r="G2460" s="0" t="n">
        <v>2351558939.58076</v>
      </c>
      <c r="H2460" s="0" t="n">
        <v>2566200000</v>
      </c>
      <c r="I2460" s="0" t="n">
        <v>2855411689.2725</v>
      </c>
      <c r="J2460" s="0" t="n">
        <v>3177531491.9852</v>
      </c>
      <c r="K2460" s="0" t="n">
        <v>3407993760.78915</v>
      </c>
      <c r="L2460" s="0" t="n">
        <v>3467165080.14797</v>
      </c>
      <c r="M2460" s="0" t="n">
        <v>3814493341.55364</v>
      </c>
      <c r="N2460" s="0" t="n">
        <v>4376568138.10111</v>
      </c>
      <c r="O2460" s="0" t="n">
        <v>4730435832.3058</v>
      </c>
      <c r="P2460" s="0" t="n">
        <v>5153142356.22713</v>
      </c>
    </row>
    <row r="2461" customFormat="false" ht="13.8" hidden="false" customHeight="false" outlineLevel="0" collapsed="false">
      <c r="A2461" s="0" t="s">
        <v>179</v>
      </c>
      <c r="B2461" s="0" t="s">
        <v>30</v>
      </c>
      <c r="C2461" s="0" t="n">
        <v>1617673528.03738</v>
      </c>
      <c r="D2461" s="0" t="n">
        <v>1658683119.15888</v>
      </c>
      <c r="E2461" s="0" t="n">
        <v>1692185233.64486</v>
      </c>
      <c r="F2461" s="0" t="n">
        <v>1875930724.29907</v>
      </c>
      <c r="G2461" s="0" t="n">
        <v>2154927324.76636</v>
      </c>
      <c r="H2461" s="0" t="n">
        <v>2409900000</v>
      </c>
      <c r="I2461" s="0" t="n">
        <v>2741073563.08411</v>
      </c>
      <c r="J2461" s="0" t="n">
        <v>3207100175.23365</v>
      </c>
      <c r="K2461" s="0" t="n">
        <v>3702875163.5514</v>
      </c>
      <c r="L2461" s="0" t="n">
        <v>4006177219.62617</v>
      </c>
      <c r="M2461" s="0" t="n">
        <v>4589038936.91589</v>
      </c>
      <c r="N2461" s="0" t="n">
        <v>5204276647.19626</v>
      </c>
      <c r="O2461" s="0" t="n">
        <v>5771091133.17757</v>
      </c>
      <c r="P2461" s="0" t="n">
        <v>6204047587.58587</v>
      </c>
    </row>
    <row r="2462" customFormat="false" ht="13.8" hidden="false" customHeight="false" outlineLevel="0" collapsed="false">
      <c r="A2462" s="0" t="s">
        <v>179</v>
      </c>
      <c r="B2462" s="0" t="s">
        <v>31</v>
      </c>
      <c r="C2462" s="0" t="n">
        <v>5644623438.18303</v>
      </c>
      <c r="D2462" s="0" t="n">
        <v>5707190466.59698</v>
      </c>
      <c r="E2462" s="0" t="n">
        <v>5798408541.29051</v>
      </c>
      <c r="F2462" s="0" t="n">
        <v>5858159441.22399</v>
      </c>
      <c r="G2462" s="0" t="n">
        <v>6051492783.42678</v>
      </c>
      <c r="H2462" s="0" t="n">
        <v>6442200000</v>
      </c>
      <c r="I2462" s="0" t="n">
        <v>6885556575.12116</v>
      </c>
      <c r="J2462" s="0" t="n">
        <v>7578936383.1607</v>
      </c>
      <c r="K2462" s="0" t="n">
        <v>8178894189.86981</v>
      </c>
      <c r="L2462" s="0" t="n">
        <v>8521115020.43144</v>
      </c>
      <c r="M2462" s="0" t="n">
        <v>9006223761.28481</v>
      </c>
      <c r="N2462" s="0" t="n">
        <v>9664708064.24024</v>
      </c>
      <c r="O2462" s="0" t="n">
        <v>10481997525.4205</v>
      </c>
      <c r="P2462" s="0" t="n">
        <v>11651129194.8046</v>
      </c>
    </row>
    <row r="2463" customFormat="false" ht="13.8" hidden="false" customHeight="false" outlineLevel="0" collapsed="false">
      <c r="A2463" s="0" t="s">
        <v>179</v>
      </c>
      <c r="B2463" s="0" t="s">
        <v>32</v>
      </c>
      <c r="C2463" s="0" t="n">
        <v>12261759896.5071</v>
      </c>
      <c r="D2463" s="0" t="n">
        <v>12272686610.608</v>
      </c>
      <c r="E2463" s="0" t="n">
        <v>12385927102.1992</v>
      </c>
      <c r="F2463" s="0" t="n">
        <v>12941423587.7533</v>
      </c>
      <c r="G2463" s="0" t="n">
        <v>13863461664.5106</v>
      </c>
      <c r="H2463" s="0" t="n">
        <v>14845100000</v>
      </c>
      <c r="I2463" s="0" t="n">
        <v>16189858430.3579</v>
      </c>
      <c r="J2463" s="0" t="n">
        <v>18024663432.514</v>
      </c>
      <c r="K2463" s="0" t="n">
        <v>19912556813.2816</v>
      </c>
      <c r="L2463" s="0" t="n">
        <v>20644536287.1928</v>
      </c>
      <c r="M2463" s="0" t="n">
        <v>22132556080.207</v>
      </c>
      <c r="N2463" s="0" t="n">
        <v>24423192690.815</v>
      </c>
      <c r="O2463" s="0" t="n">
        <v>26973200797.7577</v>
      </c>
      <c r="P2463" s="0" t="n">
        <v>29340021733.7803</v>
      </c>
    </row>
    <row r="2464" customFormat="false" ht="13.8" hidden="false" customHeight="false" outlineLevel="0" collapsed="false">
      <c r="A2464" s="0" t="s">
        <v>180</v>
      </c>
      <c r="B2464" s="0" t="s">
        <v>17</v>
      </c>
      <c r="C2464" s="0" t="n">
        <v>2730730920.80266</v>
      </c>
      <c r="D2464" s="0" t="n">
        <v>2534750126.92048</v>
      </c>
      <c r="E2464" s="0" t="n">
        <v>2911065464.04323</v>
      </c>
      <c r="F2464" s="0" t="n">
        <v>2618791201.13882</v>
      </c>
      <c r="G2464" s="0" t="n">
        <v>2921937307.31993</v>
      </c>
      <c r="H2464" s="0" t="n">
        <v>3119586267.63081</v>
      </c>
      <c r="I2464" s="0" t="n">
        <v>3360665078.0682</v>
      </c>
      <c r="J2464" s="0" t="n">
        <v>3698977649.44732</v>
      </c>
      <c r="K2464" s="0" t="n">
        <v>3876272863.05761</v>
      </c>
      <c r="L2464" s="0" t="n">
        <v>4805782045.81564</v>
      </c>
      <c r="M2464" s="0" t="n">
        <v>5978990699.70907</v>
      </c>
      <c r="N2464" s="0" t="n">
        <v>7752854422.61376</v>
      </c>
      <c r="O2464" s="0" t="n">
        <v>10153007447.7227</v>
      </c>
      <c r="P2464" s="0" t="n">
        <v>8626504441.6127</v>
      </c>
    </row>
    <row r="2465" customFormat="false" ht="13.8" hidden="false" customHeight="false" outlineLevel="0" collapsed="false">
      <c r="A2465" s="0" t="s">
        <v>180</v>
      </c>
      <c r="B2465" s="0" t="s">
        <v>18</v>
      </c>
      <c r="C2465" s="0" t="n">
        <v>2120324076.69453</v>
      </c>
      <c r="D2465" s="0" t="n">
        <v>1835274141.69776</v>
      </c>
      <c r="E2465" s="0" t="n">
        <v>2143917519.66788</v>
      </c>
      <c r="F2465" s="0" t="n">
        <v>1972720411.66237</v>
      </c>
      <c r="G2465" s="0" t="n">
        <v>2125595636.15996</v>
      </c>
      <c r="H2465" s="0" t="n">
        <v>2333757947.73406</v>
      </c>
      <c r="I2465" s="0" t="n">
        <v>2480204441.17625</v>
      </c>
      <c r="J2465" s="0" t="n">
        <v>2726419524.03777</v>
      </c>
      <c r="K2465" s="0" t="n">
        <v>2877647601.56491</v>
      </c>
      <c r="L2465" s="0" t="n">
        <v>3838852302.35068</v>
      </c>
      <c r="M2465" s="0" t="n">
        <v>5189707311.66971</v>
      </c>
      <c r="N2465" s="0" t="n">
        <v>6818473460.6562</v>
      </c>
      <c r="O2465" s="0" t="n">
        <v>9284594769.35938</v>
      </c>
      <c r="P2465" s="0" t="n">
        <v>7282837113.48143</v>
      </c>
    </row>
    <row r="2466" customFormat="false" ht="13.8" hidden="false" customHeight="false" outlineLevel="0" collapsed="false">
      <c r="A2466" s="0" t="s">
        <v>180</v>
      </c>
      <c r="B2466" s="0" t="s">
        <v>19</v>
      </c>
      <c r="C2466" s="0" t="n">
        <v>635071721.365914</v>
      </c>
      <c r="D2466" s="0" t="n">
        <v>680058429.643168</v>
      </c>
      <c r="E2466" s="0" t="n">
        <v>756376193.239158</v>
      </c>
      <c r="F2466" s="0" t="n">
        <v>650313475.216284</v>
      </c>
      <c r="G2466" s="0" t="n">
        <v>777150461.149423</v>
      </c>
      <c r="H2466" s="0" t="n">
        <v>785828319.896749</v>
      </c>
      <c r="I2466" s="0" t="n">
        <v>869670460.218137</v>
      </c>
      <c r="J2466" s="0" t="n">
        <v>959579610.654486</v>
      </c>
      <c r="K2466" s="0" t="n">
        <v>991564306.837509</v>
      </c>
      <c r="L2466" s="0" t="n">
        <v>1044473702.48873</v>
      </c>
      <c r="M2466" s="0" t="n">
        <v>1017418907.94041</v>
      </c>
      <c r="N2466" s="0" t="n">
        <v>1258547073.26542</v>
      </c>
      <c r="O2466" s="0" t="n">
        <v>1405990971.53495</v>
      </c>
      <c r="P2466" s="0" t="n">
        <v>1607615616.02804</v>
      </c>
    </row>
    <row r="2467" customFormat="false" ht="13.8" hidden="false" customHeight="false" outlineLevel="0" collapsed="false">
      <c r="A2467" s="0" t="s">
        <v>180</v>
      </c>
      <c r="B2467" s="0" t="s">
        <v>20</v>
      </c>
      <c r="C2467" s="0" t="n">
        <v>841443497.038511</v>
      </c>
      <c r="D2467" s="0" t="n">
        <v>900189761.883585</v>
      </c>
      <c r="E2467" s="0" t="n">
        <v>1058067937.79569</v>
      </c>
      <c r="F2467" s="0" t="n">
        <v>937946883.261657</v>
      </c>
      <c r="G2467" s="0" t="n">
        <v>943637406.584631</v>
      </c>
      <c r="H2467" s="0" t="n">
        <v>850755224.896423</v>
      </c>
      <c r="I2467" s="0" t="n">
        <v>834695108.068369</v>
      </c>
      <c r="J2467" s="0" t="n">
        <v>894388757.973796</v>
      </c>
      <c r="K2467" s="0" t="n">
        <v>953548032.118455</v>
      </c>
      <c r="L2467" s="0" t="n">
        <v>1393300999.72942</v>
      </c>
      <c r="M2467" s="0" t="n">
        <v>1833053967.78014</v>
      </c>
      <c r="N2467" s="0" t="n">
        <v>2272806935.3911</v>
      </c>
      <c r="O2467" s="0" t="n">
        <v>2492683419.19658</v>
      </c>
      <c r="P2467" s="0" t="n">
        <v>2492683419.19658</v>
      </c>
    </row>
    <row r="2468" customFormat="false" ht="13.8" hidden="false" customHeight="false" outlineLevel="0" collapsed="false">
      <c r="A2468" s="0" t="s">
        <v>180</v>
      </c>
      <c r="B2468" s="0" t="s">
        <v>21</v>
      </c>
      <c r="C2468" s="0" t="n">
        <v>784742780.065708</v>
      </c>
      <c r="D2468" s="0" t="n">
        <v>829919307.571339</v>
      </c>
      <c r="E2468" s="0" t="n">
        <v>877759463.653866</v>
      </c>
      <c r="F2468" s="0" t="n">
        <v>756753643.510391</v>
      </c>
      <c r="G2468" s="0" t="n">
        <v>753121050.109028</v>
      </c>
      <c r="H2468" s="0" t="n">
        <v>802398542.920499</v>
      </c>
      <c r="I2468" s="0" t="n">
        <v>724451708.240399</v>
      </c>
      <c r="J2468" s="0" t="n">
        <v>784149201.550268</v>
      </c>
      <c r="K2468" s="0" t="n">
        <v>843312285.398135</v>
      </c>
      <c r="L2468" s="0" t="n">
        <v>1283093568.85616</v>
      </c>
      <c r="M2468" s="0" t="n">
        <v>1722874852.31418</v>
      </c>
      <c r="N2468" s="0" t="n">
        <v>2162656135.7722</v>
      </c>
      <c r="O2468" s="0" t="n">
        <v>2382546777.50121</v>
      </c>
      <c r="P2468" s="0" t="n">
        <v>2382546777.50121</v>
      </c>
    </row>
    <row r="2469" customFormat="false" ht="13.8" hidden="false" customHeight="false" outlineLevel="0" collapsed="false">
      <c r="A2469" s="0" t="s">
        <v>180</v>
      </c>
      <c r="B2469" s="0" t="s">
        <v>34</v>
      </c>
      <c r="C2469" s="0" t="n">
        <v>56693960.1700724</v>
      </c>
      <c r="D2469" s="0" t="n">
        <v>70255907.1527363</v>
      </c>
      <c r="E2469" s="0" t="n">
        <v>180216969.086936</v>
      </c>
      <c r="F2469" s="0" t="n">
        <v>181095861.889116</v>
      </c>
      <c r="G2469" s="0" t="n">
        <v>190412125.59222</v>
      </c>
      <c r="H2469" s="0" t="n">
        <v>48356681.975924</v>
      </c>
      <c r="I2469" s="0" t="n">
        <v>110195579.537284</v>
      </c>
      <c r="J2469" s="0" t="n">
        <v>110194322.28113</v>
      </c>
      <c r="K2469" s="0" t="n">
        <v>110193076.450583</v>
      </c>
      <c r="L2469" s="0" t="n">
        <v>110183815.996573</v>
      </c>
      <c r="M2469" s="0" t="n">
        <v>110174555.103116</v>
      </c>
      <c r="N2469" s="0" t="n">
        <v>110165294.20966</v>
      </c>
      <c r="O2469" s="0" t="n">
        <v>110160663.762932</v>
      </c>
      <c r="P2469" s="0" t="n">
        <v>110160663.762932</v>
      </c>
    </row>
    <row r="2470" customFormat="false" ht="13.8" hidden="false" customHeight="false" outlineLevel="0" collapsed="false">
      <c r="A2470" s="0" t="s">
        <v>180</v>
      </c>
      <c r="B2470" s="0" t="s">
        <v>22</v>
      </c>
      <c r="C2470" s="0" t="n">
        <v>2648355608.13381</v>
      </c>
      <c r="D2470" s="0" t="n">
        <v>2924713241.96485</v>
      </c>
      <c r="E2470" s="0" t="n">
        <v>2887958523.64709</v>
      </c>
      <c r="F2470" s="0" t="n">
        <v>3299884219.16844</v>
      </c>
      <c r="G2470" s="0" t="n">
        <v>3394443509.00315</v>
      </c>
      <c r="H2470" s="0" t="n">
        <v>3625364923.31099</v>
      </c>
      <c r="I2470" s="0" t="n">
        <v>3639544308.40007</v>
      </c>
      <c r="J2470" s="0" t="n">
        <v>3684344228.0174</v>
      </c>
      <c r="K2470" s="0" t="n">
        <v>3763650093.46398</v>
      </c>
      <c r="L2470" s="0" t="n">
        <v>3360886348.36837</v>
      </c>
      <c r="M2470" s="0" t="n">
        <v>3438449230.62711</v>
      </c>
      <c r="N2470" s="0" t="n">
        <v>3241967553.02907</v>
      </c>
      <c r="O2470" s="0" t="n">
        <v>3044245515.48972</v>
      </c>
      <c r="P2470" s="0" t="n">
        <v>3039488492.32323</v>
      </c>
    </row>
    <row r="2471" customFormat="false" ht="13.8" hidden="false" customHeight="false" outlineLevel="0" collapsed="false">
      <c r="A2471" s="0" t="s">
        <v>180</v>
      </c>
      <c r="B2471" s="0" t="s">
        <v>23</v>
      </c>
      <c r="C2471" s="0" t="n">
        <v>1916597018.52296</v>
      </c>
      <c r="D2471" s="0" t="n">
        <v>2075102855.57829</v>
      </c>
      <c r="E2471" s="0" t="n">
        <v>2438702688.46175</v>
      </c>
      <c r="F2471" s="0" t="n">
        <v>2292744526.11025</v>
      </c>
      <c r="G2471" s="0" t="n">
        <v>2607771052.22764</v>
      </c>
      <c r="H2471" s="0" t="n">
        <v>2729612193.94657</v>
      </c>
      <c r="I2471" s="0" t="n">
        <v>2827826346.2067</v>
      </c>
      <c r="J2471" s="0" t="n">
        <v>2911939069.85168</v>
      </c>
      <c r="K2471" s="0" t="n">
        <v>2899905689.38669</v>
      </c>
      <c r="L2471" s="0" t="n">
        <v>3456852274.83715</v>
      </c>
      <c r="M2471" s="0" t="n">
        <v>4555266569.19675</v>
      </c>
      <c r="N2471" s="0" t="n">
        <v>5698030077.84786</v>
      </c>
      <c r="O2471" s="0" t="n">
        <v>7203886902.59259</v>
      </c>
      <c r="P2471" s="0" t="n">
        <v>5617171038.50311</v>
      </c>
    </row>
    <row r="2472" customFormat="false" ht="13.8" hidden="false" customHeight="false" outlineLevel="0" collapsed="false">
      <c r="A2472" s="0" t="s">
        <v>180</v>
      </c>
      <c r="B2472" s="0" t="s">
        <v>24</v>
      </c>
      <c r="C2472" s="0" t="n">
        <v>4374285601.28062</v>
      </c>
      <c r="D2472" s="0" t="n">
        <v>4372423795.01951</v>
      </c>
      <c r="E2472" s="0" t="n">
        <v>4460154362.77765</v>
      </c>
      <c r="F2472" s="0" t="n">
        <v>4655813275.30833</v>
      </c>
      <c r="G2472" s="0" t="n">
        <v>4682217073.19309</v>
      </c>
      <c r="H2472" s="0" t="n">
        <v>4866197382.8132</v>
      </c>
      <c r="I2472" s="0" t="n">
        <v>4977792921.73641</v>
      </c>
      <c r="J2472" s="0" t="n">
        <v>5333736427.83677</v>
      </c>
      <c r="K2472" s="0" t="n">
        <v>5686464086.75886</v>
      </c>
      <c r="L2472" s="0" t="n">
        <v>6035411714.78719</v>
      </c>
      <c r="M2472" s="0" t="n">
        <v>6492231269.21652</v>
      </c>
      <c r="N2472" s="0" t="n">
        <v>7223131272.62914</v>
      </c>
      <c r="O2472" s="0" t="n">
        <v>7777441773.09452</v>
      </c>
      <c r="P2472" s="0" t="n">
        <v>8170452149.30234</v>
      </c>
    </row>
    <row r="2473" customFormat="false" ht="13.8" hidden="false" customHeight="false" outlineLevel="0" collapsed="false">
      <c r="A2473" s="0" t="s">
        <v>180</v>
      </c>
      <c r="B2473" s="0" t="s">
        <v>25</v>
      </c>
      <c r="C2473" s="0" t="n">
        <v>1504895940.28023</v>
      </c>
      <c r="D2473" s="0" t="n">
        <v>1433488265.25103</v>
      </c>
      <c r="E2473" s="0" t="n">
        <v>1425083866.28935</v>
      </c>
      <c r="F2473" s="0" t="n">
        <v>1535418344.54316</v>
      </c>
      <c r="G2473" s="0" t="n">
        <v>1532067409.07141</v>
      </c>
      <c r="H2473" s="0" t="n">
        <v>1618304719.00627</v>
      </c>
      <c r="I2473" s="0" t="n">
        <v>1635157953.29069</v>
      </c>
      <c r="J2473" s="0" t="n">
        <v>1704197079.7014</v>
      </c>
      <c r="K2473" s="0" t="n">
        <v>1778065495.46846</v>
      </c>
      <c r="L2473" s="0" t="n">
        <v>1789990883.47089</v>
      </c>
      <c r="M2473" s="0" t="n">
        <v>1841141927.87797</v>
      </c>
      <c r="N2473" s="0" t="n">
        <v>1998980844.29018</v>
      </c>
      <c r="O2473" s="0" t="n">
        <v>1945858661.3703</v>
      </c>
      <c r="P2473" s="0" t="n">
        <v>1956453530.87659</v>
      </c>
    </row>
    <row r="2474" customFormat="false" ht="13.8" hidden="false" customHeight="false" outlineLevel="0" collapsed="false">
      <c r="A2474" s="0" t="s">
        <v>180</v>
      </c>
      <c r="B2474" s="0" t="s">
        <v>26</v>
      </c>
      <c r="C2474" s="0" t="n">
        <v>1751662404.90068</v>
      </c>
      <c r="D2474" s="0" t="n">
        <v>1635768648.20985</v>
      </c>
      <c r="E2474" s="0" t="n">
        <v>1503177340.85297</v>
      </c>
      <c r="F2474" s="0" t="n">
        <v>1647916733.14419</v>
      </c>
      <c r="G2474" s="0" t="n">
        <v>1642728507.44134</v>
      </c>
      <c r="H2474" s="0" t="n">
        <v>1705604648.86681</v>
      </c>
      <c r="I2474" s="0" t="n">
        <v>1645139950.36532</v>
      </c>
      <c r="J2474" s="0" t="n">
        <v>1685509291.16691</v>
      </c>
      <c r="K2474" s="0" t="n">
        <v>1719358804.80363</v>
      </c>
      <c r="L2474" s="0" t="n">
        <v>1715161107.86187</v>
      </c>
      <c r="M2474" s="0" t="n">
        <v>1806528000.87076</v>
      </c>
      <c r="N2474" s="0" t="n">
        <v>1819478342.49959</v>
      </c>
      <c r="O2474" s="0" t="n">
        <v>1885391115.75527</v>
      </c>
      <c r="P2474" s="0" t="n">
        <v>2018556352.77995</v>
      </c>
    </row>
    <row r="2475" customFormat="false" ht="13.8" hidden="false" customHeight="false" outlineLevel="0" collapsed="false">
      <c r="A2475" s="0" t="s">
        <v>180</v>
      </c>
      <c r="B2475" s="0" t="s">
        <v>27</v>
      </c>
      <c r="C2475" s="0" t="n">
        <v>273124627.626727</v>
      </c>
      <c r="D2475" s="0" t="n">
        <v>273464438.925112</v>
      </c>
      <c r="E2475" s="0" t="n">
        <v>257608042.735668</v>
      </c>
      <c r="F2475" s="0" t="n">
        <v>270054524.864773</v>
      </c>
      <c r="G2475" s="0" t="n">
        <v>275984015.213146</v>
      </c>
      <c r="H2475" s="0" t="n">
        <v>299166672.49105</v>
      </c>
      <c r="I2475" s="0" t="n">
        <v>311125979.816953</v>
      </c>
      <c r="J2475" s="0" t="n">
        <v>329800898.179709</v>
      </c>
      <c r="K2475" s="0" t="n">
        <v>349579752.603318</v>
      </c>
      <c r="L2475" s="0" t="n">
        <v>350269712.641351</v>
      </c>
      <c r="M2475" s="0" t="n">
        <v>399302872.677553</v>
      </c>
      <c r="N2475" s="0" t="n">
        <v>451233864.873493</v>
      </c>
      <c r="O2475" s="0" t="n">
        <v>505372729.191139</v>
      </c>
      <c r="P2475" s="0" t="n">
        <v>523081703.500649</v>
      </c>
    </row>
    <row r="2476" customFormat="false" ht="13.8" hidden="false" customHeight="false" outlineLevel="0" collapsed="false">
      <c r="A2476" s="0" t="s">
        <v>180</v>
      </c>
      <c r="B2476" s="0" t="s">
        <v>28</v>
      </c>
      <c r="C2476" s="0" t="n">
        <v>206780127.37072</v>
      </c>
      <c r="D2476" s="0" t="n">
        <v>262975455.768011</v>
      </c>
      <c r="E2476" s="0" t="n">
        <v>352285455.366624</v>
      </c>
      <c r="F2476" s="0" t="n">
        <v>371422621.990495</v>
      </c>
      <c r="G2476" s="0" t="n">
        <v>383368950.341876</v>
      </c>
      <c r="H2476" s="0" t="n">
        <v>401618362.704041</v>
      </c>
      <c r="I2476" s="0" t="n">
        <v>449845826.548419</v>
      </c>
      <c r="J2476" s="0" t="n">
        <v>521836913.684536</v>
      </c>
      <c r="K2476" s="0" t="n">
        <v>600086192.589932</v>
      </c>
      <c r="L2476" s="0" t="n">
        <v>718904309.04863</v>
      </c>
      <c r="M2476" s="0" t="n">
        <v>841836201.915106</v>
      </c>
      <c r="N2476" s="0" t="n">
        <v>1060741623.10347</v>
      </c>
      <c r="O2476" s="0" t="n">
        <v>1315314361.01885</v>
      </c>
      <c r="P2476" s="0" t="n">
        <v>1472250554.6177</v>
      </c>
    </row>
    <row r="2477" customFormat="false" ht="13.8" hidden="false" customHeight="false" outlineLevel="0" collapsed="false">
      <c r="A2477" s="0" t="s">
        <v>180</v>
      </c>
      <c r="B2477" s="0" t="s">
        <v>29</v>
      </c>
      <c r="C2477" s="0" t="n">
        <v>139087834.917134</v>
      </c>
      <c r="D2477" s="0" t="n">
        <v>226015959.448919</v>
      </c>
      <c r="E2477" s="0" t="n">
        <v>277360299.667376</v>
      </c>
      <c r="F2477" s="0" t="n">
        <v>284679065.240979</v>
      </c>
      <c r="G2477" s="0" t="n">
        <v>293446703.859176</v>
      </c>
      <c r="H2477" s="0" t="n">
        <v>304002340.688642</v>
      </c>
      <c r="I2477" s="0" t="n">
        <v>329335869.079362</v>
      </c>
      <c r="J2477" s="0" t="n">
        <v>362322234.171446</v>
      </c>
      <c r="K2477" s="0" t="n">
        <v>387708540.746314</v>
      </c>
      <c r="L2477" s="0" t="n">
        <v>424494935.097005</v>
      </c>
      <c r="M2477" s="0" t="n">
        <v>478012013.822402</v>
      </c>
      <c r="N2477" s="0" t="n">
        <v>564040453.982556</v>
      </c>
      <c r="O2477" s="0" t="n">
        <v>676880211.689555</v>
      </c>
      <c r="P2477" s="0" t="n">
        <v>710711027.727996</v>
      </c>
    </row>
    <row r="2478" customFormat="false" ht="13.8" hidden="false" customHeight="false" outlineLevel="0" collapsed="false">
      <c r="A2478" s="0" t="s">
        <v>180</v>
      </c>
      <c r="B2478" s="0" t="s">
        <v>30</v>
      </c>
      <c r="C2478" s="0" t="n">
        <v>101008085.176025</v>
      </c>
      <c r="D2478" s="0" t="n">
        <v>96636289.2974739</v>
      </c>
      <c r="E2478" s="0" t="n">
        <v>94664058.8487248</v>
      </c>
      <c r="F2478" s="0" t="n">
        <v>96668219.5575996</v>
      </c>
      <c r="G2478" s="0" t="n">
        <v>99060705.1418425</v>
      </c>
      <c r="H2478" s="0" t="n">
        <v>102193787.909119</v>
      </c>
      <c r="I2478" s="0" t="n">
        <v>107262010.032656</v>
      </c>
      <c r="J2478" s="0" t="n">
        <v>151539841.49373</v>
      </c>
      <c r="K2478" s="0" t="n">
        <v>211943834.256965</v>
      </c>
      <c r="L2478" s="0" t="n">
        <v>273407546.191485</v>
      </c>
      <c r="M2478" s="0" t="n">
        <v>328374718.858564</v>
      </c>
      <c r="N2478" s="0" t="n">
        <v>380899929.957029</v>
      </c>
      <c r="O2478" s="0" t="n">
        <v>441856819.679195</v>
      </c>
      <c r="P2478" s="0" t="n">
        <v>457752607.248468</v>
      </c>
    </row>
    <row r="2479" customFormat="false" ht="13.8" hidden="false" customHeight="false" outlineLevel="0" collapsed="false">
      <c r="A2479" s="0" t="s">
        <v>180</v>
      </c>
      <c r="B2479" s="0" t="s">
        <v>31</v>
      </c>
      <c r="C2479" s="0" t="n">
        <v>637802788.557033</v>
      </c>
      <c r="D2479" s="0" t="n">
        <v>634453286.446301</v>
      </c>
      <c r="E2479" s="0" t="n">
        <v>640564778.986074</v>
      </c>
      <c r="F2479" s="0" t="n">
        <v>618478718.048854</v>
      </c>
      <c r="G2479" s="0" t="n">
        <v>602560732.199651</v>
      </c>
      <c r="H2479" s="0" t="n">
        <v>624413715.461115</v>
      </c>
      <c r="I2479" s="0" t="n">
        <v>652895294.42811</v>
      </c>
      <c r="J2479" s="0" t="n">
        <v>680436040.456256</v>
      </c>
      <c r="K2479" s="0" t="n">
        <v>705752999.53803</v>
      </c>
      <c r="L2479" s="0" t="n">
        <v>747833890.984762</v>
      </c>
      <c r="M2479" s="0" t="n">
        <v>784911261.802158</v>
      </c>
      <c r="N2479" s="0" t="n">
        <v>857227102.692833</v>
      </c>
      <c r="O2479" s="0" t="n">
        <v>896015078.853591</v>
      </c>
      <c r="P2479" s="0" t="n">
        <v>949770851.768776</v>
      </c>
    </row>
    <row r="2480" customFormat="false" ht="13.8" hidden="false" customHeight="false" outlineLevel="0" collapsed="false">
      <c r="A2480" s="0" t="s">
        <v>180</v>
      </c>
      <c r="B2480" s="0" t="s">
        <v>32</v>
      </c>
      <c r="C2480" s="0" t="n">
        <v>4240415415.78602</v>
      </c>
      <c r="D2480" s="0" t="n">
        <v>4241053151.24968</v>
      </c>
      <c r="E2480" s="0" t="n">
        <v>4323940235.47428</v>
      </c>
      <c r="F2480" s="0" t="n">
        <v>4549128072.46</v>
      </c>
      <c r="G2480" s="0" t="n">
        <v>4548713989.06228</v>
      </c>
      <c r="H2480" s="0" t="n">
        <v>4756137574.636</v>
      </c>
      <c r="I2480" s="0" t="n">
        <v>4871101386.58549</v>
      </c>
      <c r="J2480" s="0" t="n">
        <v>5196614344.98721</v>
      </c>
      <c r="K2480" s="0" t="n">
        <v>5540426041.6231</v>
      </c>
      <c r="L2480" s="0" t="n">
        <v>5877134190.80784</v>
      </c>
      <c r="M2480" s="0" t="n">
        <v>6328578838.42363</v>
      </c>
      <c r="N2480" s="0" t="n">
        <v>7056607209.59758</v>
      </c>
      <c r="O2480" s="0" t="n">
        <v>7616082606.85054</v>
      </c>
      <c r="P2480" s="0" t="n">
        <v>8044284447.20615</v>
      </c>
    </row>
    <row r="2481" customFormat="false" ht="13.8" hidden="false" customHeight="false" outlineLevel="0" collapsed="false">
      <c r="A2481" s="0" t="s">
        <v>181</v>
      </c>
      <c r="B2481" s="0" t="s">
        <v>17</v>
      </c>
      <c r="C2481" s="0" t="n">
        <v>5553559794.32319</v>
      </c>
      <c r="D2481" s="0" t="n">
        <v>5591881437.5974</v>
      </c>
      <c r="E2481" s="0" t="n">
        <v>5360324381.1493</v>
      </c>
      <c r="F2481" s="0" t="n">
        <v>5715649591.9714</v>
      </c>
      <c r="G2481" s="0" t="n">
        <v>6016202441.01409</v>
      </c>
      <c r="H2481" s="0" t="n">
        <v>6182513208.9215</v>
      </c>
      <c r="I2481" s="0" t="n">
        <v>6402766425.67925</v>
      </c>
      <c r="J2481" s="0" t="n">
        <v>6742076444.95209</v>
      </c>
      <c r="K2481" s="0" t="n">
        <v>7289637863.23916</v>
      </c>
      <c r="L2481" s="0" t="n">
        <v>7188998507.36145</v>
      </c>
      <c r="M2481" s="0" t="n">
        <v>8150534681.21609</v>
      </c>
      <c r="N2481" s="0" t="n">
        <v>8601431340.87266</v>
      </c>
      <c r="O2481" s="0" t="n">
        <v>8873466395.55598</v>
      </c>
      <c r="P2481" s="0" t="n">
        <v>9478303233.73192</v>
      </c>
    </row>
    <row r="2482" customFormat="false" ht="13.8" hidden="false" customHeight="false" outlineLevel="0" collapsed="false">
      <c r="A2482" s="0" t="s">
        <v>181</v>
      </c>
      <c r="B2482" s="0" t="s">
        <v>18</v>
      </c>
      <c r="C2482" s="0" t="n">
        <v>4777116280.6146</v>
      </c>
      <c r="D2482" s="0" t="n">
        <v>4866293394.31722</v>
      </c>
      <c r="E2482" s="0" t="n">
        <v>4659402472.19945</v>
      </c>
      <c r="F2482" s="0" t="n">
        <v>5014375751.54907</v>
      </c>
      <c r="G2482" s="0" t="n">
        <v>5274004186.30663</v>
      </c>
      <c r="H2482" s="0" t="n">
        <v>5371564392.22775</v>
      </c>
      <c r="I2482" s="0" t="n">
        <v>5560282936.75052</v>
      </c>
      <c r="J2482" s="0" t="n">
        <v>5869744401.1148</v>
      </c>
      <c r="K2482" s="0" t="n">
        <v>6377093302.56768</v>
      </c>
      <c r="L2482" s="0" t="n">
        <v>6185774514.91308</v>
      </c>
      <c r="M2482" s="0" t="n">
        <v>7023852349.48921</v>
      </c>
      <c r="N2482" s="0" t="n">
        <v>7414446897.87814</v>
      </c>
      <c r="O2482" s="0" t="n">
        <v>7484883933.32666</v>
      </c>
      <c r="P2482" s="0" t="n">
        <v>8020556020.88018</v>
      </c>
    </row>
    <row r="2483" customFormat="false" ht="13.8" hidden="false" customHeight="false" outlineLevel="0" collapsed="false">
      <c r="A2483" s="0" t="s">
        <v>181</v>
      </c>
      <c r="B2483" s="0" t="s">
        <v>19</v>
      </c>
      <c r="C2483" s="0" t="n">
        <v>791340035.051313</v>
      </c>
      <c r="D2483" s="0" t="n">
        <v>723139492.880237</v>
      </c>
      <c r="E2483" s="0" t="n">
        <v>700244668.740194</v>
      </c>
      <c r="F2483" s="0" t="n">
        <v>686239511.185105</v>
      </c>
      <c r="G2483" s="0" t="n">
        <v>727629957.312823</v>
      </c>
      <c r="H2483" s="0" t="n">
        <v>810948816.693757</v>
      </c>
      <c r="I2483" s="0" t="n">
        <v>843304297.079857</v>
      </c>
      <c r="J2483" s="0" t="n">
        <v>868603161.811968</v>
      </c>
      <c r="K2483" s="0" t="n">
        <v>899004308.499971</v>
      </c>
      <c r="L2483" s="0" t="n">
        <v>1021926794.62751</v>
      </c>
      <c r="M2483" s="0" t="n">
        <v>1144558082.03197</v>
      </c>
      <c r="N2483" s="0" t="n">
        <v>1205219879.52922</v>
      </c>
      <c r="O2483" s="0" t="n">
        <v>1458316000.19348</v>
      </c>
      <c r="P2483" s="0" t="n">
        <v>1524323933.73824</v>
      </c>
    </row>
    <row r="2484" customFormat="false" ht="13.8" hidden="false" customHeight="false" outlineLevel="0" collapsed="false">
      <c r="A2484" s="0" t="s">
        <v>181</v>
      </c>
      <c r="B2484" s="0" t="s">
        <v>20</v>
      </c>
      <c r="C2484" s="0" t="n">
        <v>1280759723.47154</v>
      </c>
      <c r="D2484" s="0" t="n">
        <v>1421773637.99323</v>
      </c>
      <c r="E2484" s="0" t="n">
        <v>1505420330.70581</v>
      </c>
      <c r="F2484" s="0" t="n">
        <v>1660520188.3905</v>
      </c>
      <c r="G2484" s="0" t="n">
        <v>1692027939.65778</v>
      </c>
      <c r="H2484" s="0" t="n">
        <v>1486370659.13092</v>
      </c>
      <c r="I2484" s="0" t="n">
        <v>1608582557.46337</v>
      </c>
      <c r="J2484" s="0" t="n">
        <v>1685876141.2574</v>
      </c>
      <c r="K2484" s="0" t="n">
        <v>2032627474.30599</v>
      </c>
      <c r="L2484" s="0" t="n">
        <v>1777558840.88928</v>
      </c>
      <c r="M2484" s="0" t="n">
        <v>2181547533.5662</v>
      </c>
      <c r="N2484" s="0" t="n">
        <v>2417059115.6608</v>
      </c>
      <c r="O2484" s="0" t="n">
        <v>2234642820.66253</v>
      </c>
      <c r="P2484" s="0" t="n">
        <v>2553303828.91892</v>
      </c>
    </row>
    <row r="2485" customFormat="false" ht="13.8" hidden="false" customHeight="false" outlineLevel="0" collapsed="false">
      <c r="A2485" s="0" t="s">
        <v>181</v>
      </c>
      <c r="B2485" s="0" t="s">
        <v>21</v>
      </c>
      <c r="C2485" s="0" t="n">
        <v>1303101892.44251</v>
      </c>
      <c r="D2485" s="0" t="n">
        <v>1221935206.23883</v>
      </c>
      <c r="E2485" s="0" t="n">
        <v>1201400301.42702</v>
      </c>
      <c r="F2485" s="0" t="n">
        <v>1351116963.56232</v>
      </c>
      <c r="G2485" s="0" t="n">
        <v>1412371805.52394</v>
      </c>
      <c r="H2485" s="0" t="n">
        <v>1450942449.97336</v>
      </c>
      <c r="I2485" s="0" t="n">
        <v>1509863743.71566</v>
      </c>
      <c r="J2485" s="0" t="n">
        <v>1697680293.42546</v>
      </c>
      <c r="K2485" s="0" t="n">
        <v>2000068096.36351</v>
      </c>
      <c r="L2485" s="0" t="n">
        <v>1861842907.76193</v>
      </c>
      <c r="M2485" s="0" t="n">
        <v>2265933366.77627</v>
      </c>
      <c r="N2485" s="0" t="n">
        <v>2515186351.3146</v>
      </c>
      <c r="O2485" s="0" t="n">
        <v>2321516759.96204</v>
      </c>
      <c r="P2485" s="0" t="n">
        <v>2673030992.97924</v>
      </c>
    </row>
    <row r="2486" customFormat="false" ht="13.8" hidden="false" customHeight="false" outlineLevel="0" collapsed="false">
      <c r="A2486" s="0" t="s">
        <v>181</v>
      </c>
      <c r="B2486" s="0" t="s">
        <v>34</v>
      </c>
      <c r="C2486" s="0" t="n">
        <v>20599598.3122721</v>
      </c>
      <c r="D2486" s="0" t="n">
        <v>65050431.5306033</v>
      </c>
      <c r="E2486" s="0" t="n">
        <v>86232918.4766726</v>
      </c>
      <c r="F2486" s="0" t="n">
        <v>90246440.2138637</v>
      </c>
      <c r="G2486" s="0" t="n">
        <v>85270537.2428993</v>
      </c>
      <c r="H2486" s="0" t="n">
        <v>35428209.1575561</v>
      </c>
      <c r="I2486" s="0" t="n">
        <v>49678831.2734958</v>
      </c>
      <c r="J2486" s="0" t="n">
        <v>30421306.7910733</v>
      </c>
      <c r="K2486" s="0" t="n">
        <v>45464813.4459353</v>
      </c>
      <c r="L2486" s="0" t="n">
        <v>18586037.5762725</v>
      </c>
      <c r="M2486" s="0" t="n">
        <v>26387985.4399705</v>
      </c>
      <c r="N2486" s="0" t="n">
        <v>28367046.8486995</v>
      </c>
      <c r="O2486" s="0" t="n">
        <v>26948674.5066545</v>
      </c>
      <c r="P2486" s="0" t="n">
        <v>26948675.3881373</v>
      </c>
    </row>
    <row r="2487" customFormat="false" ht="13.8" hidden="false" customHeight="false" outlineLevel="0" collapsed="false">
      <c r="A2487" s="0" t="s">
        <v>181</v>
      </c>
      <c r="B2487" s="0" t="s">
        <v>22</v>
      </c>
      <c r="C2487" s="0" t="n">
        <v>2667105567.177</v>
      </c>
      <c r="D2487" s="0" t="n">
        <v>2255522158.32878</v>
      </c>
      <c r="E2487" s="0" t="n">
        <v>3718709907.13756</v>
      </c>
      <c r="F2487" s="0" t="n">
        <v>4213185528.62116</v>
      </c>
      <c r="G2487" s="0" t="n">
        <v>4558420570.58219</v>
      </c>
      <c r="H2487" s="0" t="n">
        <v>5083809295.142</v>
      </c>
      <c r="I2487" s="0" t="n">
        <v>5233826679.01599</v>
      </c>
      <c r="J2487" s="0" t="n">
        <v>5718978329.46357</v>
      </c>
      <c r="K2487" s="0" t="n">
        <v>5768544476.01352</v>
      </c>
      <c r="L2487" s="0" t="n">
        <v>5294498113.32661</v>
      </c>
      <c r="M2487" s="0" t="n">
        <v>6347320760.76848</v>
      </c>
      <c r="N2487" s="0" t="n">
        <v>6742535162.81803</v>
      </c>
      <c r="O2487" s="0" t="n">
        <v>6289451851.05227</v>
      </c>
      <c r="P2487" s="0" t="n">
        <v>7479523189.56856</v>
      </c>
    </row>
    <row r="2488" customFormat="false" ht="13.8" hidden="false" customHeight="false" outlineLevel="0" collapsed="false">
      <c r="A2488" s="0" t="s">
        <v>181</v>
      </c>
      <c r="B2488" s="0" t="s">
        <v>23</v>
      </c>
      <c r="C2488" s="0" t="n">
        <v>2785750602.51459</v>
      </c>
      <c r="D2488" s="0" t="n">
        <v>2435284807.20016</v>
      </c>
      <c r="E2488" s="0" t="n">
        <v>2752041218.42933</v>
      </c>
      <c r="F2488" s="0" t="n">
        <v>3384210165.61671</v>
      </c>
      <c r="G2488" s="0" t="n">
        <v>3717820829.42635</v>
      </c>
      <c r="H2488" s="0" t="n">
        <v>4018039400.82686</v>
      </c>
      <c r="I2488" s="0" t="n">
        <v>4096468453.83655</v>
      </c>
      <c r="J2488" s="0" t="n">
        <v>4493104143.18792</v>
      </c>
      <c r="K2488" s="0" t="n">
        <v>4809661917.52288</v>
      </c>
      <c r="L2488" s="0" t="n">
        <v>4402806975.21191</v>
      </c>
      <c r="M2488" s="0" t="n">
        <v>5494778144.10641</v>
      </c>
      <c r="N2488" s="0" t="n">
        <v>6064972819.76542</v>
      </c>
      <c r="O2488" s="0" t="n">
        <v>5852698535.96138</v>
      </c>
      <c r="P2488" s="0" t="n">
        <v>6482176164.54509</v>
      </c>
    </row>
    <row r="2489" customFormat="false" ht="13.8" hidden="false" customHeight="false" outlineLevel="0" collapsed="false">
      <c r="A2489" s="0" t="s">
        <v>181</v>
      </c>
      <c r="B2489" s="0" t="s">
        <v>24</v>
      </c>
      <c r="C2489" s="0" t="n">
        <v>6709945459.55383</v>
      </c>
      <c r="D2489" s="0" t="n">
        <v>6849015713.32995</v>
      </c>
      <c r="E2489" s="0" t="n">
        <v>7878323096.48534</v>
      </c>
      <c r="F2489" s="0" t="n">
        <v>8218725249.19487</v>
      </c>
      <c r="G2489" s="0" t="n">
        <v>8552193402.78291</v>
      </c>
      <c r="H2489" s="0" t="n">
        <v>8734653762.36756</v>
      </c>
      <c r="I2489" s="0" t="n">
        <v>9154539073.15731</v>
      </c>
      <c r="J2489" s="0" t="n">
        <v>9650863619.93447</v>
      </c>
      <c r="K2489" s="0" t="n">
        <v>10264573330.9242</v>
      </c>
      <c r="L2489" s="0" t="n">
        <v>9857511568.66048</v>
      </c>
      <c r="M2489" s="0" t="n">
        <v>11148155920.7386</v>
      </c>
      <c r="N2489" s="0" t="n">
        <v>11632254233.4161</v>
      </c>
      <c r="O2489" s="0" t="n">
        <v>11488134266.9553</v>
      </c>
      <c r="P2489" s="0" t="n">
        <v>12981591721.6595</v>
      </c>
    </row>
    <row r="2490" customFormat="false" ht="13.8" hidden="false" customHeight="false" outlineLevel="0" collapsed="false">
      <c r="A2490" s="0" t="s">
        <v>181</v>
      </c>
      <c r="B2490" s="0" t="s">
        <v>25</v>
      </c>
      <c r="C2490" s="0" t="n">
        <v>1211364799.63577</v>
      </c>
      <c r="D2490" s="0" t="n">
        <v>1352451796.961</v>
      </c>
      <c r="E2490" s="0" t="n">
        <v>1408688250.24014</v>
      </c>
      <c r="F2490" s="0" t="n">
        <v>1521760705.20464</v>
      </c>
      <c r="G2490" s="0" t="n">
        <v>1581123912.25115</v>
      </c>
      <c r="H2490" s="0" t="n">
        <v>1579197442.52079</v>
      </c>
      <c r="I2490" s="0" t="n">
        <v>1636249519.0773</v>
      </c>
      <c r="J2490" s="0" t="n">
        <v>1870868442.22244</v>
      </c>
      <c r="K2490" s="0" t="n">
        <v>2042599288.5823</v>
      </c>
      <c r="L2490" s="0" t="n">
        <v>1689018089.39688</v>
      </c>
      <c r="M2490" s="0" t="n">
        <v>2267290244.15852</v>
      </c>
      <c r="N2490" s="0" t="n">
        <v>2352060452.6756</v>
      </c>
      <c r="O2490" s="0" t="n">
        <v>1885711123.7563</v>
      </c>
      <c r="P2490" s="0" t="n">
        <v>2465307691.01613</v>
      </c>
    </row>
    <row r="2491" customFormat="false" ht="13.8" hidden="false" customHeight="false" outlineLevel="0" collapsed="false">
      <c r="A2491" s="0" t="s">
        <v>181</v>
      </c>
      <c r="B2491" s="0" t="s">
        <v>26</v>
      </c>
      <c r="C2491" s="0" t="n">
        <v>1222878556.74834</v>
      </c>
      <c r="D2491" s="0" t="n">
        <v>1216959946.26361</v>
      </c>
      <c r="E2491" s="0" t="n">
        <v>2279990371.20153</v>
      </c>
      <c r="F2491" s="0" t="n">
        <v>2375540755.65323</v>
      </c>
      <c r="G2491" s="0" t="n">
        <v>2457240810.47028</v>
      </c>
      <c r="H2491" s="0" t="n">
        <v>2461042334.644</v>
      </c>
      <c r="I2491" s="0" t="n">
        <v>2594831132.3654</v>
      </c>
      <c r="J2491" s="0" t="n">
        <v>2546820342.0103</v>
      </c>
      <c r="K2491" s="0" t="n">
        <v>2700175196.63968</v>
      </c>
      <c r="L2491" s="0" t="n">
        <v>2634550085.87033</v>
      </c>
      <c r="M2491" s="0" t="n">
        <v>2709048293.89051</v>
      </c>
      <c r="N2491" s="0" t="n">
        <v>2796107001.52881</v>
      </c>
      <c r="O2491" s="0" t="n">
        <v>2931919559.28399</v>
      </c>
      <c r="P2491" s="0" t="n">
        <v>3196034792.95362</v>
      </c>
    </row>
    <row r="2492" customFormat="false" ht="13.8" hidden="false" customHeight="false" outlineLevel="0" collapsed="false">
      <c r="A2492" s="0" t="s">
        <v>181</v>
      </c>
      <c r="B2492" s="0" t="s">
        <v>27</v>
      </c>
      <c r="C2492" s="0" t="n">
        <v>992379858.503305</v>
      </c>
      <c r="D2492" s="0" t="n">
        <v>985764912.928173</v>
      </c>
      <c r="E2492" s="0" t="n">
        <v>971912541.50505</v>
      </c>
      <c r="F2492" s="0" t="n">
        <v>979062093.197744</v>
      </c>
      <c r="G2492" s="0" t="n">
        <v>1011321109.67372</v>
      </c>
      <c r="H2492" s="0" t="n">
        <v>1038338501.79738</v>
      </c>
      <c r="I2492" s="0" t="n">
        <v>1064618395.12032</v>
      </c>
      <c r="J2492" s="0" t="n">
        <v>1051434511.3812</v>
      </c>
      <c r="K2492" s="0" t="n">
        <v>1071980961.12664</v>
      </c>
      <c r="L2492" s="0" t="n">
        <v>1063547342.58875</v>
      </c>
      <c r="M2492" s="0" t="n">
        <v>1130379088.24743</v>
      </c>
      <c r="N2492" s="0" t="n">
        <v>1112780793.40848</v>
      </c>
      <c r="O2492" s="0" t="n">
        <v>1164407089.68211</v>
      </c>
      <c r="P2492" s="0" t="n">
        <v>1291308416.28317</v>
      </c>
    </row>
    <row r="2493" customFormat="false" ht="13.8" hidden="false" customHeight="false" outlineLevel="0" collapsed="false">
      <c r="A2493" s="0" t="s">
        <v>181</v>
      </c>
      <c r="B2493" s="0" t="s">
        <v>28</v>
      </c>
      <c r="C2493" s="0" t="n">
        <v>314921729.74603</v>
      </c>
      <c r="D2493" s="0" t="n">
        <v>310457349.993562</v>
      </c>
      <c r="E2493" s="0" t="n">
        <v>282818205.157276</v>
      </c>
      <c r="F2493" s="0" t="n">
        <v>323402762.450133</v>
      </c>
      <c r="G2493" s="0" t="n">
        <v>330324316.197149</v>
      </c>
      <c r="H2493" s="0" t="n">
        <v>345188958.056532</v>
      </c>
      <c r="I2493" s="0" t="n">
        <v>333107619.100438</v>
      </c>
      <c r="J2493" s="0" t="n">
        <v>357090982.148713</v>
      </c>
      <c r="K2493" s="0" t="n">
        <v>396371023.806608</v>
      </c>
      <c r="L2493" s="0" t="n">
        <v>404298421.868382</v>
      </c>
      <c r="M2493" s="0" t="n">
        <v>456857289.557935</v>
      </c>
      <c r="N2493" s="0" t="n">
        <v>463710479.513085</v>
      </c>
      <c r="O2493" s="0" t="n">
        <v>468347449.822068</v>
      </c>
      <c r="P2493" s="0" t="n">
        <v>526241935.425</v>
      </c>
    </row>
    <row r="2494" customFormat="false" ht="13.8" hidden="false" customHeight="false" outlineLevel="0" collapsed="false">
      <c r="A2494" s="0" t="s">
        <v>181</v>
      </c>
      <c r="B2494" s="0" t="s">
        <v>29</v>
      </c>
      <c r="C2494" s="0" t="n">
        <v>1389016036.9528</v>
      </c>
      <c r="D2494" s="0" t="n">
        <v>1389917838.21426</v>
      </c>
      <c r="E2494" s="0" t="n">
        <v>1367360701.96275</v>
      </c>
      <c r="F2494" s="0" t="n">
        <v>1442831077.66697</v>
      </c>
      <c r="G2494" s="0" t="n">
        <v>1515934981.60453</v>
      </c>
      <c r="H2494" s="0" t="n">
        <v>1551646916.79425</v>
      </c>
      <c r="I2494" s="0" t="n">
        <v>1637670082.09221</v>
      </c>
      <c r="J2494" s="0" t="n">
        <v>1721234477.17226</v>
      </c>
      <c r="K2494" s="0" t="n">
        <v>1792775864.15903</v>
      </c>
      <c r="L2494" s="0" t="n">
        <v>1735799475.39852</v>
      </c>
      <c r="M2494" s="0" t="n">
        <v>1922076915.8342</v>
      </c>
      <c r="N2494" s="0" t="n">
        <v>1983075600.48966</v>
      </c>
      <c r="O2494" s="0" t="n">
        <v>1939887490.74811</v>
      </c>
      <c r="P2494" s="0" t="n">
        <v>2214455991.76695</v>
      </c>
    </row>
    <row r="2495" customFormat="false" ht="13.8" hidden="false" customHeight="false" outlineLevel="0" collapsed="false">
      <c r="A2495" s="0" t="s">
        <v>181</v>
      </c>
      <c r="B2495" s="0" t="s">
        <v>30</v>
      </c>
      <c r="C2495" s="0" t="n">
        <v>465868835.089973</v>
      </c>
      <c r="D2495" s="0" t="n">
        <v>475531981.384552</v>
      </c>
      <c r="E2495" s="0" t="n">
        <v>485018368.713635</v>
      </c>
      <c r="F2495" s="0" t="n">
        <v>488467832.032081</v>
      </c>
      <c r="G2495" s="0" t="n">
        <v>535552546.2713</v>
      </c>
      <c r="H2495" s="0" t="n">
        <v>574227407.921981</v>
      </c>
      <c r="I2495" s="0" t="n">
        <v>635496423.803387</v>
      </c>
      <c r="J2495" s="0" t="n">
        <v>703583977.312722</v>
      </c>
      <c r="K2495" s="0" t="n">
        <v>739861696.828585</v>
      </c>
      <c r="L2495" s="0" t="n">
        <v>716146939.183724</v>
      </c>
      <c r="M2495" s="0" t="n">
        <v>763251992.810753</v>
      </c>
      <c r="N2495" s="0" t="n">
        <v>832533274.676113</v>
      </c>
      <c r="O2495" s="0" t="n">
        <v>897111799.516985</v>
      </c>
      <c r="P2495" s="0" t="n">
        <v>943873429.017279</v>
      </c>
    </row>
    <row r="2496" customFormat="false" ht="13.8" hidden="false" customHeight="false" outlineLevel="0" collapsed="false">
      <c r="A2496" s="0" t="s">
        <v>181</v>
      </c>
      <c r="B2496" s="0" t="s">
        <v>31</v>
      </c>
      <c r="C2496" s="0" t="n">
        <v>1520470957.87818</v>
      </c>
      <c r="D2496" s="0" t="n">
        <v>1474797516.3331</v>
      </c>
      <c r="E2496" s="0" t="n">
        <v>1468411332.00459</v>
      </c>
      <c r="F2496" s="0" t="n">
        <v>1447592536.13798</v>
      </c>
      <c r="G2496" s="0" t="n">
        <v>1483760971.14211</v>
      </c>
      <c r="H2496" s="0" t="n">
        <v>1562151357.98639</v>
      </c>
      <c r="I2496" s="0" t="n">
        <v>1628126800.31674</v>
      </c>
      <c r="J2496" s="0" t="n">
        <v>1681668214.88164</v>
      </c>
      <c r="K2496" s="0" t="n">
        <v>1770551811.23679</v>
      </c>
      <c r="L2496" s="0" t="n">
        <v>1949632653.71972</v>
      </c>
      <c r="M2496" s="0" t="n">
        <v>2114302546.73383</v>
      </c>
      <c r="N2496" s="0" t="n">
        <v>2262322560.69019</v>
      </c>
      <c r="O2496" s="0" t="n">
        <v>2552677842.70818</v>
      </c>
      <c r="P2496" s="0" t="n">
        <v>2623766605.48051</v>
      </c>
    </row>
    <row r="2497" customFormat="false" ht="13.8" hidden="false" customHeight="false" outlineLevel="0" collapsed="false">
      <c r="A2497" s="0" t="s">
        <v>181</v>
      </c>
      <c r="B2497" s="0" t="s">
        <v>32</v>
      </c>
      <c r="C2497" s="0" t="n">
        <v>6120531528.83716</v>
      </c>
      <c r="D2497" s="0" t="n">
        <v>6250704408.56656</v>
      </c>
      <c r="E2497" s="0" t="n">
        <v>7287555611.66916</v>
      </c>
      <c r="F2497" s="0" t="n">
        <v>7607091412.96208</v>
      </c>
      <c r="G2497" s="0" t="n">
        <v>7913519019.66319</v>
      </c>
      <c r="H2497" s="0" t="n">
        <v>8073454417.92394</v>
      </c>
      <c r="I2497" s="0" t="n">
        <v>8464542790.00448</v>
      </c>
      <c r="J2497" s="0" t="n">
        <v>8922976771.21068</v>
      </c>
      <c r="K2497" s="0" t="n">
        <v>9499210499.02726</v>
      </c>
      <c r="L2497" s="0" t="n">
        <v>9102313454.28535</v>
      </c>
      <c r="M2497" s="0" t="n">
        <v>10301445504.2563</v>
      </c>
      <c r="N2497" s="0" t="n">
        <v>10758907276.2883</v>
      </c>
      <c r="O2497" s="0" t="n">
        <v>10618308573.8334</v>
      </c>
      <c r="P2497" s="0" t="n">
        <v>12000418683.7018</v>
      </c>
    </row>
    <row r="2498" customFormat="false" ht="13.8" hidden="false" customHeight="false" outlineLevel="0" collapsed="false">
      <c r="A2498" s="0" t="s">
        <v>182</v>
      </c>
      <c r="B2498" s="0" t="s">
        <v>17</v>
      </c>
      <c r="C2498" s="0" t="n">
        <v>49883173611.4535</v>
      </c>
      <c r="D2498" s="0" t="n">
        <v>50248197694.4525</v>
      </c>
      <c r="E2498" s="0" t="n">
        <v>52332147990.018</v>
      </c>
      <c r="F2498" s="0" t="n">
        <v>53751127346.7004</v>
      </c>
      <c r="G2498" s="0" t="n">
        <v>55631563404.743</v>
      </c>
      <c r="H2498" s="0" t="n">
        <v>58107160285.309</v>
      </c>
      <c r="I2498" s="0" t="n">
        <v>61838747649.1925</v>
      </c>
      <c r="J2498" s="0" t="n">
        <v>66775151131.4348</v>
      </c>
      <c r="K2498" s="0" t="n">
        <v>72354931745.3812</v>
      </c>
      <c r="L2498" s="0" t="n">
        <v>75457044839.717</v>
      </c>
      <c r="M2498" s="0" t="n">
        <v>81662158445.1219</v>
      </c>
      <c r="N2498" s="0" t="n">
        <v>86407175718.5309</v>
      </c>
      <c r="O2498" s="0" t="n">
        <v>91941402273.4968</v>
      </c>
      <c r="P2498" s="0" t="n">
        <v>97035470128.7039</v>
      </c>
    </row>
    <row r="2499" customFormat="false" ht="13.8" hidden="false" customHeight="false" outlineLevel="0" collapsed="false">
      <c r="A2499" s="0" t="s">
        <v>182</v>
      </c>
      <c r="B2499" s="0" t="s">
        <v>18</v>
      </c>
      <c r="C2499" s="0" t="n">
        <v>42445148149.5342</v>
      </c>
      <c r="D2499" s="0" t="n">
        <v>42871404848.901</v>
      </c>
      <c r="E2499" s="0" t="n">
        <v>44959706967.8433</v>
      </c>
      <c r="F2499" s="0" t="n">
        <v>46089968994.7456</v>
      </c>
      <c r="G2499" s="0" t="n">
        <v>47655676843.1847</v>
      </c>
      <c r="H2499" s="0" t="n">
        <v>49400127938.9938</v>
      </c>
      <c r="I2499" s="0" t="n">
        <v>52468701897.1614</v>
      </c>
      <c r="J2499" s="0" t="n">
        <v>57006942555.9275</v>
      </c>
      <c r="K2499" s="0" t="n">
        <v>62064220405.6471</v>
      </c>
      <c r="L2499" s="0" t="n">
        <v>63813710697.4849</v>
      </c>
      <c r="M2499" s="0" t="n">
        <v>69372240340.4099</v>
      </c>
      <c r="N2499" s="0" t="n">
        <v>73526316407.8134</v>
      </c>
      <c r="O2499" s="0" t="n">
        <v>78013572259.701</v>
      </c>
      <c r="P2499" s="0" t="n">
        <v>82179208835.6409</v>
      </c>
    </row>
    <row r="2500" customFormat="false" ht="13.8" hidden="false" customHeight="false" outlineLevel="0" collapsed="false">
      <c r="A2500" s="0" t="s">
        <v>182</v>
      </c>
      <c r="B2500" s="0" t="s">
        <v>19</v>
      </c>
      <c r="C2500" s="0" t="n">
        <v>7438529732.3857</v>
      </c>
      <c r="D2500" s="0" t="n">
        <v>7378890522.14334</v>
      </c>
      <c r="E2500" s="0" t="n">
        <v>7378890522.14334</v>
      </c>
      <c r="F2500" s="0" t="n">
        <v>7666562006.8418</v>
      </c>
      <c r="G2500" s="0" t="n">
        <v>7980837256.89347</v>
      </c>
      <c r="H2500" s="0" t="n">
        <v>8707032346.31518</v>
      </c>
      <c r="I2500" s="0" t="n">
        <v>9368618291.30767</v>
      </c>
      <c r="J2500" s="0" t="n">
        <v>9771475309.51343</v>
      </c>
      <c r="K2500" s="0" t="n">
        <v>10298288333.321</v>
      </c>
      <c r="L2500" s="0" t="n">
        <v>11638708818.4251</v>
      </c>
      <c r="M2500" s="0" t="n">
        <v>12289185498.7646</v>
      </c>
      <c r="N2500" s="0" t="n">
        <v>12881777063.2806</v>
      </c>
      <c r="O2500" s="0" t="n">
        <v>13925755591.5918</v>
      </c>
      <c r="P2500" s="0" t="n">
        <v>14851917444.7673</v>
      </c>
    </row>
    <row r="2501" customFormat="false" ht="13.8" hidden="false" customHeight="false" outlineLevel="0" collapsed="false">
      <c r="A2501" s="0" t="s">
        <v>182</v>
      </c>
      <c r="B2501" s="0" t="s">
        <v>20</v>
      </c>
      <c r="C2501" s="0" t="n">
        <v>12149607179.1113</v>
      </c>
      <c r="D2501" s="0" t="n">
        <v>11310298516.3749</v>
      </c>
      <c r="E2501" s="0" t="n">
        <v>11757757372.0094</v>
      </c>
      <c r="F2501" s="0" t="n">
        <v>12354261410.0482</v>
      </c>
      <c r="G2501" s="0" t="n">
        <v>12378832850.0975</v>
      </c>
      <c r="H2501" s="0" t="n">
        <v>13149600127.4333</v>
      </c>
      <c r="I2501" s="0" t="n">
        <v>17703399247.0954</v>
      </c>
      <c r="J2501" s="0" t="n">
        <v>22772551990.9494</v>
      </c>
      <c r="K2501" s="0" t="n">
        <v>29828434986.1575</v>
      </c>
      <c r="L2501" s="0" t="n">
        <v>23744740415.005</v>
      </c>
      <c r="M2501" s="0" t="n">
        <v>32484090362.0116</v>
      </c>
      <c r="N2501" s="0" t="n">
        <v>35778279870.7256</v>
      </c>
      <c r="O2501" s="0" t="n">
        <v>39959627688.5879</v>
      </c>
      <c r="P2501" s="0" t="n">
        <v>44263509398.275</v>
      </c>
    </row>
    <row r="2502" customFormat="false" ht="13.8" hidden="false" customHeight="false" outlineLevel="0" collapsed="false">
      <c r="A2502" s="0" t="s">
        <v>182</v>
      </c>
      <c r="B2502" s="0" t="s">
        <v>21</v>
      </c>
      <c r="C2502" s="0" t="n">
        <v>11133132706.8152</v>
      </c>
      <c r="D2502" s="0" t="n">
        <v>10364043255.0764</v>
      </c>
      <c r="E2502" s="0" t="n">
        <v>10301532517.6662</v>
      </c>
      <c r="F2502" s="0" t="n">
        <v>10880127162.9843</v>
      </c>
      <c r="G2502" s="0" t="n">
        <v>11681508891.3947</v>
      </c>
      <c r="H2502" s="0" t="n">
        <v>12980902703.1537</v>
      </c>
      <c r="I2502" s="0" t="n">
        <v>15430375579.4928</v>
      </c>
      <c r="J2502" s="0" t="n">
        <v>18928606799.1121</v>
      </c>
      <c r="K2502" s="0" t="n">
        <v>24195210490.7765</v>
      </c>
      <c r="L2502" s="0" t="n">
        <v>22765462534.655</v>
      </c>
      <c r="M2502" s="0" t="n">
        <v>28055174461.0017</v>
      </c>
      <c r="N2502" s="0" t="n">
        <v>30794981567.9664</v>
      </c>
      <c r="O2502" s="0" t="n">
        <v>35365375624.9674</v>
      </c>
      <c r="P2502" s="0" t="n">
        <v>37243364082.0445</v>
      </c>
    </row>
    <row r="2503" customFormat="false" ht="13.8" hidden="false" customHeight="false" outlineLevel="0" collapsed="false">
      <c r="A2503" s="0" t="s">
        <v>182</v>
      </c>
      <c r="B2503" s="0" t="s">
        <v>34</v>
      </c>
      <c r="E2503" s="0" t="n">
        <v>-85582821.7957816</v>
      </c>
      <c r="F2503" s="0" t="n">
        <v>-79787872.1067883</v>
      </c>
      <c r="G2503" s="0" t="n">
        <v>61276227.2669484</v>
      </c>
      <c r="H2503" s="0" t="n">
        <v>168697424.279585</v>
      </c>
      <c r="I2503" s="0" t="n">
        <v>-143425004.802586</v>
      </c>
      <c r="J2503" s="0" t="n">
        <v>-351131025.599746</v>
      </c>
      <c r="K2503" s="0" t="n">
        <v>-568280668.112303</v>
      </c>
      <c r="L2503" s="0" t="n">
        <v>182433601.320162</v>
      </c>
      <c r="M2503" s="0" t="n">
        <v>-309922494.478016</v>
      </c>
      <c r="N2503" s="0" t="n">
        <v>-360413676.490449</v>
      </c>
      <c r="O2503" s="0" t="n">
        <v>-226593264.227954</v>
      </c>
      <c r="P2503" s="0" t="n">
        <v>-600743117.758979</v>
      </c>
    </row>
    <row r="2504" customFormat="false" ht="13.8" hidden="false" customHeight="false" outlineLevel="0" collapsed="false">
      <c r="A2504" s="0" t="s">
        <v>182</v>
      </c>
      <c r="B2504" s="0" t="s">
        <v>22</v>
      </c>
      <c r="C2504" s="0" t="n">
        <v>12738654567.9729</v>
      </c>
      <c r="D2504" s="0" t="n">
        <v>13604932080.1514</v>
      </c>
      <c r="E2504" s="0" t="n">
        <v>14668965872.8877</v>
      </c>
      <c r="F2504" s="0" t="n">
        <v>15597589115.1092</v>
      </c>
      <c r="G2504" s="0" t="n">
        <v>17892787008.4869</v>
      </c>
      <c r="H2504" s="0" t="n">
        <v>20426648731.6088</v>
      </c>
      <c r="I2504" s="0" t="n">
        <v>20668156401.6706</v>
      </c>
      <c r="J2504" s="0" t="n">
        <v>22045012629.3602</v>
      </c>
      <c r="K2504" s="0" t="n">
        <v>23760504611.8105</v>
      </c>
      <c r="L2504" s="0" t="n">
        <v>23009949524.8701</v>
      </c>
      <c r="M2504" s="0" t="n">
        <v>23734691292.0032</v>
      </c>
      <c r="N2504" s="0" t="n">
        <v>26313835703.2616</v>
      </c>
      <c r="O2504" s="0" t="n">
        <v>27341993356.6047</v>
      </c>
      <c r="P2504" s="0" t="n">
        <v>26493872671.0704</v>
      </c>
    </row>
    <row r="2505" customFormat="false" ht="13.8" hidden="false" customHeight="false" outlineLevel="0" collapsed="false">
      <c r="A2505" s="0" t="s">
        <v>182</v>
      </c>
      <c r="B2505" s="0" t="s">
        <v>23</v>
      </c>
      <c r="C2505" s="0" t="n">
        <v>11661798711.8642</v>
      </c>
      <c r="D2505" s="0" t="n">
        <v>12000009924.7725</v>
      </c>
      <c r="E2505" s="0" t="n">
        <v>12303709789.4249</v>
      </c>
      <c r="F2505" s="0" t="n">
        <v>12598298658.1377</v>
      </c>
      <c r="G2505" s="0" t="n">
        <v>13909177710.2916</v>
      </c>
      <c r="H2505" s="0" t="n">
        <v>15602994682.6936</v>
      </c>
      <c r="I2505" s="0" t="n">
        <v>17584498254.1572</v>
      </c>
      <c r="J2505" s="0" t="n">
        <v>21329945857.6788</v>
      </c>
      <c r="K2505" s="0" t="n">
        <v>26658221937.6113</v>
      </c>
      <c r="L2505" s="0" t="n">
        <v>22400349835.1853</v>
      </c>
      <c r="M2505" s="0" t="n">
        <v>28343204004.8597</v>
      </c>
      <c r="N2505" s="0" t="n">
        <v>32028463817.023</v>
      </c>
      <c r="O2505" s="0" t="n">
        <v>35374960234.7058</v>
      </c>
      <c r="P2505" s="0" t="n">
        <v>36122337992.5367</v>
      </c>
    </row>
    <row r="2506" customFormat="false" ht="13.8" hidden="false" customHeight="false" outlineLevel="0" collapsed="false">
      <c r="A2506" s="0" t="s">
        <v>182</v>
      </c>
      <c r="B2506" s="0" t="s">
        <v>24</v>
      </c>
      <c r="C2506" s="0" t="n">
        <v>61705803374.3773</v>
      </c>
      <c r="D2506" s="0" t="n">
        <v>62087078797.8924</v>
      </c>
      <c r="E2506" s="0" t="n">
        <v>65473015607.0109</v>
      </c>
      <c r="F2506" s="0" t="n">
        <v>68199981855.3126</v>
      </c>
      <c r="G2506" s="0" t="n">
        <v>71581475542.2342</v>
      </c>
      <c r="H2506" s="0" t="n">
        <v>76080414461.6575</v>
      </c>
      <c r="I2506" s="0" t="n">
        <v>81808432058.7777</v>
      </c>
      <c r="J2506" s="0" t="n">
        <v>88777191529.3614</v>
      </c>
      <c r="K2506" s="0" t="n">
        <v>96894220392.6872</v>
      </c>
      <c r="L2506" s="0" t="n">
        <v>97910862290.3484</v>
      </c>
      <c r="M2506" s="0" t="n">
        <v>106185066601.387</v>
      </c>
      <c r="N2506" s="0" t="n">
        <v>113036361028.892</v>
      </c>
      <c r="O2506" s="0" t="n">
        <v>119762414949.474</v>
      </c>
      <c r="P2506" s="0" t="n">
        <v>126412935792.71</v>
      </c>
    </row>
    <row r="2507" customFormat="false" ht="13.8" hidden="false" customHeight="false" outlineLevel="0" collapsed="false">
      <c r="A2507" s="0" t="s">
        <v>182</v>
      </c>
      <c r="B2507" s="0" t="s">
        <v>25</v>
      </c>
      <c r="C2507" s="0" t="n">
        <v>4713935009.76575</v>
      </c>
      <c r="D2507" s="0" t="n">
        <v>4619689186.02058</v>
      </c>
      <c r="E2507" s="0" t="n">
        <v>4844070958.25109</v>
      </c>
      <c r="F2507" s="0" t="n">
        <v>4901056805.16677</v>
      </c>
      <c r="G2507" s="0" t="n">
        <v>5035302309.92007</v>
      </c>
      <c r="H2507" s="0" t="n">
        <v>5214752933.6209</v>
      </c>
      <c r="I2507" s="0" t="n">
        <v>5650639868.44232</v>
      </c>
      <c r="J2507" s="0" t="n">
        <v>5873377818.16565</v>
      </c>
      <c r="K2507" s="0" t="n">
        <v>6311182545.91211</v>
      </c>
      <c r="L2507" s="0" t="n">
        <v>6362962954.88838</v>
      </c>
      <c r="M2507" s="0" t="n">
        <v>6481318175.40557</v>
      </c>
      <c r="N2507" s="0" t="n">
        <v>6999944176.42188</v>
      </c>
      <c r="O2507" s="0" t="n">
        <v>7109806313.98529</v>
      </c>
      <c r="P2507" s="0" t="n">
        <v>7308160896.51873</v>
      </c>
    </row>
    <row r="2508" customFormat="false" ht="13.8" hidden="false" customHeight="false" outlineLevel="0" collapsed="false">
      <c r="A2508" s="0" t="s">
        <v>182</v>
      </c>
      <c r="B2508" s="0" t="s">
        <v>26</v>
      </c>
      <c r="C2508" s="0" t="n">
        <v>16587622022.8885</v>
      </c>
      <c r="D2508" s="0" t="n">
        <v>17391602702.5598</v>
      </c>
      <c r="E2508" s="0" t="n">
        <v>18801435894.4084</v>
      </c>
      <c r="F2508" s="0" t="n">
        <v>19539780518.5922</v>
      </c>
      <c r="G2508" s="0" t="n">
        <v>20842253619.6804</v>
      </c>
      <c r="H2508" s="0" t="n">
        <v>22557819069.9897</v>
      </c>
      <c r="I2508" s="0" t="n">
        <v>23634835980.4812</v>
      </c>
      <c r="J2508" s="0" t="n">
        <v>25425797494.529</v>
      </c>
      <c r="K2508" s="0" t="n">
        <v>27548355288.9026</v>
      </c>
      <c r="L2508" s="0" t="n">
        <v>26740226605.7246</v>
      </c>
      <c r="M2508" s="0" t="n">
        <v>28418704024.6804</v>
      </c>
      <c r="N2508" s="0" t="n">
        <v>29857573241.0755</v>
      </c>
      <c r="O2508" s="0" t="n">
        <v>30533941812.8658</v>
      </c>
      <c r="P2508" s="0" t="n">
        <v>31976715032.5613</v>
      </c>
    </row>
    <row r="2509" customFormat="false" ht="13.8" hidden="false" customHeight="false" outlineLevel="0" collapsed="false">
      <c r="A2509" s="0" t="s">
        <v>182</v>
      </c>
      <c r="B2509" s="0" t="s">
        <v>27</v>
      </c>
      <c r="C2509" s="0" t="n">
        <v>9838969243.47224</v>
      </c>
      <c r="D2509" s="0" t="n">
        <v>9924373034.905</v>
      </c>
      <c r="E2509" s="0" t="n">
        <v>10583283081.3895</v>
      </c>
      <c r="F2509" s="0" t="n">
        <v>10995879543.9736</v>
      </c>
      <c r="G2509" s="0" t="n">
        <v>11814568206.8804</v>
      </c>
      <c r="H2509" s="0" t="n">
        <v>12592534532.1504</v>
      </c>
      <c r="I2509" s="0" t="n">
        <v>13507938746.9446</v>
      </c>
      <c r="J2509" s="0" t="n">
        <v>14933503358.2444</v>
      </c>
      <c r="K2509" s="0" t="n">
        <v>16219367727.929</v>
      </c>
      <c r="L2509" s="0" t="n">
        <v>15130045196.1443</v>
      </c>
      <c r="M2509" s="0" t="n">
        <v>16756959143.5372</v>
      </c>
      <c r="N2509" s="0" t="n">
        <v>18192138751.2235</v>
      </c>
      <c r="O2509" s="0" t="n">
        <v>18456551151.8515</v>
      </c>
      <c r="P2509" s="0" t="n">
        <v>19367430662.4638</v>
      </c>
    </row>
    <row r="2510" customFormat="false" ht="13.8" hidden="false" customHeight="false" outlineLevel="0" collapsed="false">
      <c r="A2510" s="0" t="s">
        <v>182</v>
      </c>
      <c r="B2510" s="0" t="s">
        <v>28</v>
      </c>
      <c r="C2510" s="0" t="n">
        <v>2992597554.60489</v>
      </c>
      <c r="D2510" s="0" t="n">
        <v>2786008560.27578</v>
      </c>
      <c r="E2510" s="0" t="n">
        <v>3025557622.0762</v>
      </c>
      <c r="F2510" s="0" t="n">
        <v>3140623571.90907</v>
      </c>
      <c r="G2510" s="0" t="n">
        <v>3294535315.54742</v>
      </c>
      <c r="H2510" s="0" t="n">
        <v>3580875901.70442</v>
      </c>
      <c r="I2510" s="0" t="n">
        <v>4118242716.01345</v>
      </c>
      <c r="J2510" s="0" t="n">
        <v>4801869829.72642</v>
      </c>
      <c r="K2510" s="0" t="n">
        <v>5609391482.7735</v>
      </c>
      <c r="L2510" s="0" t="n">
        <v>5991669408.17735</v>
      </c>
      <c r="M2510" s="0" t="n">
        <v>7060811596.77796</v>
      </c>
      <c r="N2510" s="0" t="n">
        <v>7312426397.5634</v>
      </c>
      <c r="O2510" s="0" t="n">
        <v>8469265908.54302</v>
      </c>
      <c r="P2510" s="0" t="n">
        <v>9184675944.46047</v>
      </c>
    </row>
    <row r="2511" customFormat="false" ht="13.8" hidden="false" customHeight="false" outlineLevel="0" collapsed="false">
      <c r="A2511" s="0" t="s">
        <v>182</v>
      </c>
      <c r="B2511" s="0" t="s">
        <v>29</v>
      </c>
      <c r="C2511" s="0" t="n">
        <v>10490258749.8263</v>
      </c>
      <c r="D2511" s="0" t="n">
        <v>10461412524.9084</v>
      </c>
      <c r="E2511" s="0" t="n">
        <v>9215455443.72037</v>
      </c>
      <c r="F2511" s="0" t="n">
        <v>9532623938.32162</v>
      </c>
      <c r="G2511" s="0" t="n">
        <v>10056614648.5472</v>
      </c>
      <c r="H2511" s="0" t="n">
        <v>10580605358.7728</v>
      </c>
      <c r="I2511" s="0" t="n">
        <v>11675745943.1443</v>
      </c>
      <c r="J2511" s="0" t="n">
        <v>12847019295.4132</v>
      </c>
      <c r="K2511" s="0" t="n">
        <v>14249773249.6701</v>
      </c>
      <c r="L2511" s="0" t="n">
        <v>14225423093.1361</v>
      </c>
      <c r="M2511" s="0" t="n">
        <v>15867979854.7785</v>
      </c>
      <c r="N2511" s="0" t="n">
        <v>17353031173.5238</v>
      </c>
      <c r="O2511" s="0" t="n">
        <v>18731743201.0761</v>
      </c>
      <c r="P2511" s="0" t="n">
        <v>19866645433.4589</v>
      </c>
    </row>
    <row r="2512" customFormat="false" ht="13.8" hidden="false" customHeight="false" outlineLevel="0" collapsed="false">
      <c r="A2512" s="0" t="s">
        <v>182</v>
      </c>
      <c r="B2512" s="0" t="s">
        <v>30</v>
      </c>
      <c r="C2512" s="0" t="n">
        <v>5342223274.98461</v>
      </c>
      <c r="D2512" s="0" t="n">
        <v>5336434908.38279</v>
      </c>
      <c r="E2512" s="0" t="n">
        <v>4654012429.55913</v>
      </c>
      <c r="F2512" s="0" t="n">
        <v>4887142124.09451</v>
      </c>
      <c r="G2512" s="0" t="n">
        <v>5155455809.33891</v>
      </c>
      <c r="H2512" s="0" t="n">
        <v>5518165567.21728</v>
      </c>
      <c r="I2512" s="0" t="n">
        <v>5973555105.49989</v>
      </c>
      <c r="J2512" s="0" t="n">
        <v>6980160498.22383</v>
      </c>
      <c r="K2512" s="0" t="n">
        <v>7782813164.31744</v>
      </c>
      <c r="L2512" s="0" t="n">
        <v>7995919449.50622</v>
      </c>
      <c r="M2512" s="0" t="n">
        <v>8893254236.93873</v>
      </c>
      <c r="N2512" s="0" t="n">
        <v>9933327328.14199</v>
      </c>
      <c r="O2512" s="0" t="n">
        <v>10829517920.7547</v>
      </c>
      <c r="P2512" s="0" t="n">
        <v>11613005323.6166</v>
      </c>
    </row>
    <row r="2513" customFormat="false" ht="13.8" hidden="false" customHeight="false" outlineLevel="0" collapsed="false">
      <c r="A2513" s="0" t="s">
        <v>182</v>
      </c>
      <c r="B2513" s="0" t="s">
        <v>31</v>
      </c>
      <c r="C2513" s="0" t="n">
        <v>21946596904.9561</v>
      </c>
      <c r="D2513" s="0" t="n">
        <v>21720981009.8818</v>
      </c>
      <c r="E2513" s="0" t="n">
        <v>19369434757.4057</v>
      </c>
      <c r="F2513" s="0" t="n">
        <v>20368780842.6366</v>
      </c>
      <c r="G2513" s="0" t="n">
        <v>20970875018.3949</v>
      </c>
      <c r="H2513" s="0" t="n">
        <v>21816885418.7474</v>
      </c>
      <c r="I2513" s="0" t="n">
        <v>23591494358.605</v>
      </c>
      <c r="J2513" s="0" t="n">
        <v>25205367242.6925</v>
      </c>
      <c r="K2513" s="0" t="n">
        <v>26761221218.988</v>
      </c>
      <c r="L2513" s="0" t="n">
        <v>28261128391.3415</v>
      </c>
      <c r="M2513" s="0" t="n">
        <v>30146742894.5764</v>
      </c>
      <c r="N2513" s="0" t="n">
        <v>31819226716.127</v>
      </c>
      <c r="O2513" s="0" t="n">
        <v>33901691085.0842</v>
      </c>
      <c r="P2513" s="0" t="n">
        <v>35890910780.8046</v>
      </c>
    </row>
    <row r="2514" customFormat="false" ht="13.8" hidden="false" customHeight="false" outlineLevel="0" collapsed="false">
      <c r="A2514" s="0" t="s">
        <v>182</v>
      </c>
      <c r="B2514" s="0" t="s">
        <v>32</v>
      </c>
      <c r="C2514" s="0" t="n">
        <v>61329868862.2293</v>
      </c>
      <c r="D2514" s="0" t="n">
        <v>61708821415.2445</v>
      </c>
      <c r="E2514" s="0" t="n">
        <v>59787562331.8223</v>
      </c>
      <c r="F2514" s="0" t="n">
        <v>62228811662.7904</v>
      </c>
      <c r="G2514" s="0" t="n">
        <v>65271196216.2399</v>
      </c>
      <c r="H2514" s="0" t="n">
        <v>69269104250.0525</v>
      </c>
      <c r="I2514" s="0" t="n">
        <v>74505163159.9219</v>
      </c>
      <c r="J2514" s="0" t="n">
        <v>80921412249.4656</v>
      </c>
      <c r="K2514" s="0" t="n">
        <v>88002001320.8794</v>
      </c>
      <c r="L2514" s="0" t="n">
        <v>89080898283.5423</v>
      </c>
      <c r="M2514" s="0" t="n">
        <v>96196263772.7856</v>
      </c>
      <c r="N2514" s="0" t="n">
        <v>102475063210.908</v>
      </c>
      <c r="O2514" s="0" t="n">
        <v>108476755319.659</v>
      </c>
      <c r="P2514" s="0" t="n">
        <v>114606512967.083</v>
      </c>
    </row>
    <row r="2515" customFormat="false" ht="13.8" hidden="false" customHeight="false" outlineLevel="0" collapsed="false">
      <c r="A2515" s="0" t="s">
        <v>183</v>
      </c>
      <c r="B2515" s="0" t="s">
        <v>17</v>
      </c>
      <c r="C2515" s="0" t="n">
        <v>70030244680.9605</v>
      </c>
      <c r="D2515" s="0" t="n">
        <v>72333109224.2053</v>
      </c>
      <c r="E2515" s="0" t="n">
        <v>75151894724.4193</v>
      </c>
      <c r="F2515" s="0" t="n">
        <v>79105926891.0373</v>
      </c>
      <c r="G2515" s="0" t="n">
        <v>83448306818.611</v>
      </c>
      <c r="H2515" s="0" t="n">
        <v>86908613471.0123</v>
      </c>
      <c r="I2515" s="0" t="n">
        <v>91186038332.6351</v>
      </c>
      <c r="J2515" s="0" t="n">
        <v>95642998254.8636</v>
      </c>
      <c r="K2515" s="0" t="n">
        <v>98761780086.4844</v>
      </c>
      <c r="L2515" s="0" t="n">
        <v>102082532293.602</v>
      </c>
      <c r="M2515" s="0" t="n">
        <v>105587712085.656</v>
      </c>
      <c r="N2515" s="0" t="n">
        <v>111069367807.695</v>
      </c>
      <c r="O2515" s="0" t="n">
        <v>119144596701.732</v>
      </c>
      <c r="P2515" s="0" t="n">
        <v>126219164846.388</v>
      </c>
    </row>
    <row r="2516" customFormat="false" ht="13.8" hidden="false" customHeight="false" outlineLevel="0" collapsed="false">
      <c r="A2516" s="0" t="s">
        <v>183</v>
      </c>
      <c r="B2516" s="0" t="s">
        <v>18</v>
      </c>
      <c r="C2516" s="0" t="n">
        <v>60539829217.1896</v>
      </c>
      <c r="D2516" s="0" t="n">
        <v>63012785238.5959</v>
      </c>
      <c r="E2516" s="0" t="n">
        <v>66231708958.3074</v>
      </c>
      <c r="F2516" s="0" t="n">
        <v>69870736646.6762</v>
      </c>
      <c r="G2516" s="0" t="n">
        <v>74042504875.0089</v>
      </c>
      <c r="H2516" s="0" t="n">
        <v>77318566481.2045</v>
      </c>
      <c r="I2516" s="0" t="n">
        <v>80552243015.8688</v>
      </c>
      <c r="J2516" s="0" t="n">
        <v>84265268950.6678</v>
      </c>
      <c r="K2516" s="0" t="n">
        <v>87366170150.7566</v>
      </c>
      <c r="L2516" s="0" t="n">
        <v>89404634502.5745</v>
      </c>
      <c r="M2516" s="0" t="n">
        <v>92400158453</v>
      </c>
      <c r="N2516" s="0" t="n">
        <v>97624067123.6908</v>
      </c>
      <c r="O2516" s="0" t="n">
        <v>104031297853.777</v>
      </c>
      <c r="P2516" s="0" t="n">
        <v>109937977865.822</v>
      </c>
    </row>
    <row r="2517" customFormat="false" ht="13.8" hidden="false" customHeight="false" outlineLevel="0" collapsed="false">
      <c r="A2517" s="0" t="s">
        <v>183</v>
      </c>
      <c r="B2517" s="0" t="s">
        <v>19</v>
      </c>
      <c r="C2517" s="0" t="n">
        <v>9410150732.19179</v>
      </c>
      <c r="D2517" s="0" t="n">
        <v>9259373959.58697</v>
      </c>
      <c r="E2517" s="0" t="n">
        <v>8891616963.56077</v>
      </c>
      <c r="F2517" s="0" t="n">
        <v>9212144814.5333</v>
      </c>
      <c r="G2517" s="0" t="n">
        <v>9396805480.55351</v>
      </c>
      <c r="H2517" s="0" t="n">
        <v>9590046989.80781</v>
      </c>
      <c r="I2517" s="0" t="n">
        <v>10607762600.1715</v>
      </c>
      <c r="J2517" s="0" t="n">
        <v>11340216935.0183</v>
      </c>
      <c r="K2517" s="0" t="n">
        <v>11372952966.8729</v>
      </c>
      <c r="L2517" s="0" t="n">
        <v>12613540451.2282</v>
      </c>
      <c r="M2517" s="0" t="n">
        <v>13117601726.0996</v>
      </c>
      <c r="N2517" s="0" t="n">
        <v>13391154334.2818</v>
      </c>
      <c r="O2517" s="0" t="n">
        <v>15023777780.4695</v>
      </c>
      <c r="P2517" s="0" t="n">
        <v>16174034451.5765</v>
      </c>
    </row>
    <row r="2518" customFormat="false" ht="13.8" hidden="false" customHeight="false" outlineLevel="0" collapsed="false">
      <c r="A2518" s="0" t="s">
        <v>183</v>
      </c>
      <c r="B2518" s="0" t="s">
        <v>20</v>
      </c>
      <c r="C2518" s="0" t="n">
        <v>15153261264.9514</v>
      </c>
      <c r="D2518" s="0" t="n">
        <v>18786286532.0997</v>
      </c>
      <c r="E2518" s="0" t="n">
        <v>21728781909.1824</v>
      </c>
      <c r="F2518" s="0" t="n">
        <v>21631506668.9444</v>
      </c>
      <c r="G2518" s="0" t="n">
        <v>21147918318.0338</v>
      </c>
      <c r="H2518" s="0" t="n">
        <v>21773433594.5445</v>
      </c>
      <c r="I2518" s="0" t="n">
        <v>18480751960.6123</v>
      </c>
      <c r="J2518" s="0" t="n">
        <v>18393545237.6419</v>
      </c>
      <c r="K2518" s="0" t="n">
        <v>22690106429.3035</v>
      </c>
      <c r="L2518" s="0" t="n">
        <v>20720709055.9454</v>
      </c>
      <c r="M2518" s="0" t="n">
        <v>27271396995.4049</v>
      </c>
      <c r="N2518" s="0" t="n">
        <v>27803911651.0273</v>
      </c>
      <c r="O2518" s="0" t="n">
        <v>26919714966.5117</v>
      </c>
      <c r="P2518" s="0" t="n">
        <v>34974322530.4721</v>
      </c>
    </row>
    <row r="2519" customFormat="false" ht="13.8" hidden="false" customHeight="false" outlineLevel="0" collapsed="false">
      <c r="A2519" s="0" t="s">
        <v>183</v>
      </c>
      <c r="B2519" s="0" t="s">
        <v>21</v>
      </c>
      <c r="C2519" s="0" t="n">
        <v>18563844061.1795</v>
      </c>
      <c r="D2519" s="0" t="n">
        <v>18049238318.1288</v>
      </c>
      <c r="E2519" s="0" t="n">
        <v>18581002121.9718</v>
      </c>
      <c r="F2519" s="0" t="n">
        <v>19817350620.0018</v>
      </c>
      <c r="G2519" s="0" t="n">
        <v>20244582065.0057</v>
      </c>
      <c r="H2519" s="0" t="n">
        <v>20722179527.604</v>
      </c>
      <c r="I2519" s="0" t="n">
        <v>21839333924.376</v>
      </c>
      <c r="J2519" s="0" t="n">
        <v>22983723973.8849</v>
      </c>
      <c r="K2519" s="0" t="n">
        <v>23707920214.7574</v>
      </c>
      <c r="L2519" s="0" t="n">
        <v>23293333056.4176</v>
      </c>
      <c r="M2519" s="0" t="n">
        <v>27733213628.3517</v>
      </c>
      <c r="N2519" s="0" t="n">
        <v>27188747255.1578</v>
      </c>
      <c r="O2519" s="0" t="n">
        <v>30028232561.4832</v>
      </c>
      <c r="P2519" s="0" t="n">
        <v>33605786416.6499</v>
      </c>
    </row>
    <row r="2520" customFormat="false" ht="13.8" hidden="false" customHeight="false" outlineLevel="0" collapsed="false">
      <c r="A2520" s="0" t="s">
        <v>183</v>
      </c>
      <c r="B2520" s="0" t="s">
        <v>34</v>
      </c>
      <c r="C2520" s="0" t="n">
        <v>-3415847377.86248</v>
      </c>
      <c r="D2520" s="0" t="n">
        <v>736832173.585272</v>
      </c>
      <c r="E2520" s="0" t="n">
        <v>3150447129.97792</v>
      </c>
      <c r="F2520" s="0" t="n">
        <v>1815134376.93494</v>
      </c>
      <c r="G2520" s="0" t="n">
        <v>903186639.315374</v>
      </c>
      <c r="H2520" s="0" t="n">
        <v>1051254066.95865</v>
      </c>
      <c r="I2520" s="0" t="n">
        <v>-3363984642.20636</v>
      </c>
      <c r="J2520" s="0" t="n">
        <v>-4597141374.9941</v>
      </c>
      <c r="K2520" s="0" t="n">
        <v>-1020499740.93058</v>
      </c>
      <c r="L2520" s="0" t="n">
        <v>-2577165209.42901</v>
      </c>
      <c r="M2520" s="0" t="n">
        <v>-464077063.575845</v>
      </c>
      <c r="N2520" s="0" t="n">
        <v>614240089.155033</v>
      </c>
      <c r="O2520" s="0" t="n">
        <v>-3114120299.09885</v>
      </c>
      <c r="P2520" s="0" t="n">
        <v>1368129308.80957</v>
      </c>
    </row>
    <row r="2521" customFormat="false" ht="13.8" hidden="false" customHeight="false" outlineLevel="0" collapsed="false">
      <c r="A2521" s="0" t="s">
        <v>183</v>
      </c>
      <c r="B2521" s="0" t="s">
        <v>22</v>
      </c>
      <c r="C2521" s="0" t="n">
        <v>39507398811.1529</v>
      </c>
      <c r="D2521" s="0" t="n">
        <v>36715882228.8377</v>
      </c>
      <c r="E2521" s="0" t="n">
        <v>38427723563.1144</v>
      </c>
      <c r="F2521" s="0" t="n">
        <v>40161043458.6735</v>
      </c>
      <c r="G2521" s="0" t="n">
        <v>45285613395.2518</v>
      </c>
      <c r="H2521" s="0" t="n">
        <v>47528189978.8374</v>
      </c>
      <c r="I2521" s="0" t="n">
        <v>53515553722.1386</v>
      </c>
      <c r="J2521" s="0" t="n">
        <v>57126744230.703</v>
      </c>
      <c r="K2521" s="0" t="n">
        <v>55598329809.7914</v>
      </c>
      <c r="L2521" s="0" t="n">
        <v>51243766295.2217</v>
      </c>
      <c r="M2521" s="0" t="n">
        <v>61989920076.4672</v>
      </c>
      <c r="N2521" s="0" t="n">
        <v>60256279635.2645</v>
      </c>
      <c r="O2521" s="0" t="n">
        <v>65597048912.2335</v>
      </c>
      <c r="P2521" s="0" t="n">
        <v>64876589871.0925</v>
      </c>
    </row>
    <row r="2522" customFormat="false" ht="13.8" hidden="false" customHeight="false" outlineLevel="0" collapsed="false">
      <c r="A2522" s="0" t="s">
        <v>183</v>
      </c>
      <c r="B2522" s="0" t="s">
        <v>23</v>
      </c>
      <c r="C2522" s="0" t="n">
        <v>42421400119.7808</v>
      </c>
      <c r="D2522" s="0" t="n">
        <v>42934950724.3959</v>
      </c>
      <c r="E2522" s="0" t="n">
        <v>47254599922.8431</v>
      </c>
      <c r="F2522" s="0" t="n">
        <v>48498142026.0828</v>
      </c>
      <c r="G2522" s="0" t="n">
        <v>51502314173.7074</v>
      </c>
      <c r="H2522" s="0" t="n">
        <v>53179242134.0162</v>
      </c>
      <c r="I2522" s="0" t="n">
        <v>55026904584.1471</v>
      </c>
      <c r="J2522" s="0" t="n">
        <v>55974714125.0476</v>
      </c>
      <c r="K2522" s="0" t="n">
        <v>56870570648.274</v>
      </c>
      <c r="L2522" s="0" t="n">
        <v>52266289959.669</v>
      </c>
      <c r="M2522" s="0" t="n">
        <v>64037200812.589</v>
      </c>
      <c r="N2522" s="0" t="n">
        <v>63369075156.5222</v>
      </c>
      <c r="O2522" s="0" t="n">
        <v>66747999681.4882</v>
      </c>
      <c r="P2522" s="0" t="n">
        <v>70334053223.7561</v>
      </c>
    </row>
    <row r="2523" customFormat="false" ht="13.8" hidden="false" customHeight="false" outlineLevel="0" collapsed="false">
      <c r="A2523" s="0" t="s">
        <v>183</v>
      </c>
      <c r="B2523" s="0" t="s">
        <v>24</v>
      </c>
      <c r="C2523" s="0" t="n">
        <v>82377252015.4787</v>
      </c>
      <c r="D2523" s="0" t="n">
        <v>84761246603.496</v>
      </c>
      <c r="E2523" s="0" t="n">
        <v>87851617811.4332</v>
      </c>
      <c r="F2523" s="0" t="n">
        <v>92218121610.0309</v>
      </c>
      <c r="G2523" s="0" t="n">
        <v>98394492920.9413</v>
      </c>
      <c r="H2523" s="0" t="n">
        <v>103095501278.198</v>
      </c>
      <c r="I2523" s="0" t="n">
        <v>108500717650.583</v>
      </c>
      <c r="J2523" s="0" t="n">
        <v>115679912462.989</v>
      </c>
      <c r="K2523" s="0" t="n">
        <v>120483756815.912</v>
      </c>
      <c r="L2523" s="0" t="n">
        <v>121867326565.37</v>
      </c>
      <c r="M2523" s="0" t="n">
        <v>131168577807.592</v>
      </c>
      <c r="N2523" s="0" t="n">
        <v>135941359509.168</v>
      </c>
      <c r="O2523" s="0" t="n">
        <v>145205138791.633</v>
      </c>
      <c r="P2523" s="0" t="n">
        <v>155632496755.24</v>
      </c>
    </row>
    <row r="2524" customFormat="false" ht="13.8" hidden="false" customHeight="false" outlineLevel="0" collapsed="false">
      <c r="A2524" s="0" t="s">
        <v>183</v>
      </c>
      <c r="B2524" s="0" t="s">
        <v>25</v>
      </c>
      <c r="C2524" s="0" t="n">
        <v>10940468453.0323</v>
      </c>
      <c r="D2524" s="0" t="n">
        <v>11317210026.1007</v>
      </c>
      <c r="E2524" s="0" t="n">
        <v>11692963782.2317</v>
      </c>
      <c r="F2524" s="0" t="n">
        <v>12239011000.8298</v>
      </c>
      <c r="G2524" s="0" t="n">
        <v>12767528295.4602</v>
      </c>
      <c r="H2524" s="0" t="n">
        <v>13054056927.6635</v>
      </c>
      <c r="I2524" s="0" t="n">
        <v>13529433989.902</v>
      </c>
      <c r="J2524" s="0" t="n">
        <v>14168856203.6455</v>
      </c>
      <c r="K2524" s="0" t="n">
        <v>14625266255.2316</v>
      </c>
      <c r="L2524" s="0" t="n">
        <v>14520130382.9695</v>
      </c>
      <c r="M2524" s="0" t="n">
        <v>14496526070.6417</v>
      </c>
      <c r="N2524" s="0" t="n">
        <v>14872140902.1052</v>
      </c>
      <c r="O2524" s="0" t="n">
        <v>15290011609.0884</v>
      </c>
      <c r="P2524" s="0" t="n">
        <v>15457400477.3879</v>
      </c>
    </row>
    <row r="2525" customFormat="false" ht="13.8" hidden="false" customHeight="false" outlineLevel="0" collapsed="false">
      <c r="A2525" s="0" t="s">
        <v>183</v>
      </c>
      <c r="B2525" s="0" t="s">
        <v>26</v>
      </c>
      <c r="C2525" s="0" t="n">
        <v>24376958769.1733</v>
      </c>
      <c r="D2525" s="0" t="n">
        <v>25008323430.3259</v>
      </c>
      <c r="E2525" s="0" t="n">
        <v>26040274591.5129</v>
      </c>
      <c r="F2525" s="0" t="n">
        <v>27200399895.5685</v>
      </c>
      <c r="G2525" s="0" t="n">
        <v>28592758026.0772</v>
      </c>
      <c r="H2525" s="0" t="n">
        <v>29993406165.7251</v>
      </c>
      <c r="I2525" s="0" t="n">
        <v>31130926080.7059</v>
      </c>
      <c r="J2525" s="0" t="n">
        <v>32472443512.3958</v>
      </c>
      <c r="K2525" s="0" t="n">
        <v>33906438841.8745</v>
      </c>
      <c r="L2525" s="0" t="n">
        <v>32703810753.5762</v>
      </c>
      <c r="M2525" s="0" t="n">
        <v>36303810170.9013</v>
      </c>
      <c r="N2525" s="0" t="n">
        <v>37858459694.3207</v>
      </c>
      <c r="O2525" s="0" t="n">
        <v>39830591916.9954</v>
      </c>
      <c r="P2525" s="0" t="n">
        <v>43488939660.4757</v>
      </c>
    </row>
    <row r="2526" customFormat="false" ht="13.8" hidden="false" customHeight="false" outlineLevel="0" collapsed="false">
      <c r="A2526" s="0" t="s">
        <v>183</v>
      </c>
      <c r="B2526" s="0" t="s">
        <v>27</v>
      </c>
      <c r="C2526" s="0" t="n">
        <v>20440862177.9591</v>
      </c>
      <c r="D2526" s="0" t="n">
        <v>20993496534.4969</v>
      </c>
      <c r="E2526" s="0" t="n">
        <v>21630637739.7346</v>
      </c>
      <c r="F2526" s="0" t="n">
        <v>22427697717.0133</v>
      </c>
      <c r="G2526" s="0" t="n">
        <v>23602519432.8904</v>
      </c>
      <c r="H2526" s="0" t="n">
        <v>24792277641.218</v>
      </c>
      <c r="I2526" s="0" t="n">
        <v>25805803337.2796</v>
      </c>
      <c r="J2526" s="0" t="n">
        <v>26726868807.5435</v>
      </c>
      <c r="K2526" s="0" t="n">
        <v>27879255199.0477</v>
      </c>
      <c r="L2526" s="0" t="n">
        <v>26540231664.216</v>
      </c>
      <c r="M2526" s="0" t="n">
        <v>29503093319.7755</v>
      </c>
      <c r="N2526" s="0" t="n">
        <v>30898552396.7909</v>
      </c>
      <c r="O2526" s="0" t="n">
        <v>32563982089.6385</v>
      </c>
      <c r="P2526" s="0" t="n">
        <v>35905068972.9925</v>
      </c>
    </row>
    <row r="2527" customFormat="false" ht="13.8" hidden="false" customHeight="false" outlineLevel="0" collapsed="false">
      <c r="A2527" s="0" t="s">
        <v>183</v>
      </c>
      <c r="B2527" s="0" t="s">
        <v>28</v>
      </c>
      <c r="C2527" s="0" t="n">
        <v>5149099444.83784</v>
      </c>
      <c r="D2527" s="0" t="n">
        <v>4775153220.46257</v>
      </c>
      <c r="E2527" s="0" t="n">
        <v>4583181650.13985</v>
      </c>
      <c r="F2527" s="0" t="n">
        <v>4729470999.73856</v>
      </c>
      <c r="G2527" s="0" t="n">
        <v>5009539927.82586</v>
      </c>
      <c r="H2527" s="0" t="n">
        <v>5003215884.71496</v>
      </c>
      <c r="I2527" s="0" t="n">
        <v>5495132942.03255</v>
      </c>
      <c r="J2527" s="0" t="n">
        <v>6296592153.02575</v>
      </c>
      <c r="K2527" s="0" t="n">
        <v>6735241965.32269</v>
      </c>
      <c r="L2527" s="0" t="n">
        <v>7195853114.24422</v>
      </c>
      <c r="M2527" s="0" t="n">
        <v>8226665809.46236</v>
      </c>
      <c r="N2527" s="0" t="n">
        <v>7419955985.21855</v>
      </c>
      <c r="O2527" s="0" t="n">
        <v>8582698495.97792</v>
      </c>
      <c r="P2527" s="0" t="n">
        <v>9405699213.37292</v>
      </c>
    </row>
    <row r="2528" customFormat="false" ht="13.8" hidden="false" customHeight="false" outlineLevel="0" collapsed="false">
      <c r="A2528" s="0" t="s">
        <v>183</v>
      </c>
      <c r="B2528" s="0" t="s">
        <v>29</v>
      </c>
      <c r="C2528" s="0" t="n">
        <v>11797370690.8234</v>
      </c>
      <c r="D2528" s="0" t="n">
        <v>12426671335.474</v>
      </c>
      <c r="E2528" s="0" t="n">
        <v>12909944828.0176</v>
      </c>
      <c r="F2528" s="0" t="n">
        <v>13570864192.0645</v>
      </c>
      <c r="G2528" s="0" t="n">
        <v>14579365996.2277</v>
      </c>
      <c r="H2528" s="0" t="n">
        <v>15444767722.1483</v>
      </c>
      <c r="I2528" s="0" t="n">
        <v>16365470861.5221</v>
      </c>
      <c r="J2528" s="0" t="n">
        <v>17772616247.6205</v>
      </c>
      <c r="K2528" s="0" t="n">
        <v>18019632982.2252</v>
      </c>
      <c r="L2528" s="0" t="n">
        <v>20158607975.9094</v>
      </c>
      <c r="M2528" s="0" t="n">
        <v>21855457380.2974</v>
      </c>
      <c r="N2528" s="0" t="n">
        <v>22692806167.2649</v>
      </c>
      <c r="O2528" s="0" t="n">
        <v>24394560351.5985</v>
      </c>
      <c r="P2528" s="0" t="n">
        <v>25777113125.1352</v>
      </c>
    </row>
    <row r="2529" customFormat="false" ht="13.8" hidden="false" customHeight="false" outlineLevel="0" collapsed="false">
      <c r="A2529" s="0" t="s">
        <v>183</v>
      </c>
      <c r="B2529" s="0" t="s">
        <v>30</v>
      </c>
      <c r="C2529" s="0" t="n">
        <v>4891033133.4347</v>
      </c>
      <c r="D2529" s="0" t="n">
        <v>5417931684.35943</v>
      </c>
      <c r="E2529" s="0" t="n">
        <v>5977395821.76268</v>
      </c>
      <c r="F2529" s="0" t="n">
        <v>6708091190.19518</v>
      </c>
      <c r="G2529" s="0" t="n">
        <v>7519178097.31769</v>
      </c>
      <c r="H2529" s="0" t="n">
        <v>8051172389.16055</v>
      </c>
      <c r="I2529" s="0" t="n">
        <v>8397249695.46613</v>
      </c>
      <c r="J2529" s="0" t="n">
        <v>9103978562.34352</v>
      </c>
      <c r="K2529" s="0" t="n">
        <v>9458170826.64555</v>
      </c>
      <c r="L2529" s="0" t="n">
        <v>9445796590.99401</v>
      </c>
      <c r="M2529" s="0" t="n">
        <v>9543259374.06545</v>
      </c>
      <c r="N2529" s="0" t="n">
        <v>9950633008.66966</v>
      </c>
      <c r="O2529" s="0" t="n">
        <v>10755297085.6765</v>
      </c>
      <c r="P2529" s="0" t="n">
        <v>11357469015.2722</v>
      </c>
    </row>
    <row r="2530" customFormat="false" ht="13.8" hidden="false" customHeight="false" outlineLevel="0" collapsed="false">
      <c r="A2530" s="0" t="s">
        <v>183</v>
      </c>
      <c r="B2530" s="0" t="s">
        <v>31</v>
      </c>
      <c r="C2530" s="0" t="n">
        <v>25942952081.1853</v>
      </c>
      <c r="D2530" s="0" t="n">
        <v>26465837177.2591</v>
      </c>
      <c r="E2530" s="0" t="n">
        <v>27283622769.1759</v>
      </c>
      <c r="F2530" s="0" t="n">
        <v>28363498149.9889</v>
      </c>
      <c r="G2530" s="0" t="n">
        <v>30531811928.8315</v>
      </c>
      <c r="H2530" s="0" t="n">
        <v>32127935373.3522</v>
      </c>
      <c r="I2530" s="0" t="n">
        <v>34188122824.1812</v>
      </c>
      <c r="J2530" s="0" t="n">
        <v>36491848922.3498</v>
      </c>
      <c r="K2530" s="0" t="n">
        <v>38505484551.4389</v>
      </c>
      <c r="L2530" s="0" t="n">
        <v>38122567916.7953</v>
      </c>
      <c r="M2530" s="0" t="n">
        <v>41191951416.9638</v>
      </c>
      <c r="N2530" s="0" t="n">
        <v>43546177751.6308</v>
      </c>
      <c r="O2530" s="0" t="n">
        <v>46852982884.5624</v>
      </c>
      <c r="P2530" s="0" t="n">
        <v>50768558599.0663</v>
      </c>
    </row>
    <row r="2531" customFormat="false" ht="13.8" hidden="false" customHeight="false" outlineLevel="0" collapsed="false">
      <c r="A2531" s="0" t="s">
        <v>183</v>
      </c>
      <c r="B2531" s="0" t="s">
        <v>32</v>
      </c>
      <c r="C2531" s="0" t="n">
        <v>82991793589.5069</v>
      </c>
      <c r="D2531" s="0" t="n">
        <v>85351751626.3389</v>
      </c>
      <c r="E2531" s="0" t="n">
        <v>88455546941.7906</v>
      </c>
      <c r="F2531" s="0" t="n">
        <v>92797590797.5377</v>
      </c>
      <c r="G2531" s="0" t="n">
        <v>98996648053.0092</v>
      </c>
      <c r="H2531" s="0" t="n">
        <v>103674554462.765</v>
      </c>
      <c r="I2531" s="0" t="n">
        <v>109090833163.329</v>
      </c>
      <c r="J2531" s="0" t="n">
        <v>116270810607.793</v>
      </c>
      <c r="K2531" s="0" t="n">
        <v>121195679419.839</v>
      </c>
      <c r="L2531" s="0" t="n">
        <v>122079982246.509</v>
      </c>
      <c r="M2531" s="0" t="n">
        <v>131405004510.934</v>
      </c>
      <c r="N2531" s="0" t="n">
        <v>136183766403.652</v>
      </c>
      <c r="O2531" s="0" t="n">
        <v>145486043753.639</v>
      </c>
      <c r="P2531" s="0" t="n">
        <v>155933573844.878</v>
      </c>
    </row>
    <row r="2532" customFormat="false" ht="13.8" hidden="false" customHeight="false" outlineLevel="0" collapsed="false">
      <c r="A2532" s="0" t="s">
        <v>184</v>
      </c>
      <c r="B2532" s="0" t="s">
        <v>17</v>
      </c>
      <c r="C2532" s="0" t="n">
        <v>215346403680.027</v>
      </c>
      <c r="D2532" s="0" t="n">
        <v>220401660751.356</v>
      </c>
      <c r="E2532" s="0" t="n">
        <v>226964575102.123</v>
      </c>
      <c r="F2532" s="0" t="n">
        <v>231513756316.676</v>
      </c>
      <c r="G2532" s="0" t="n">
        <v>241121316238.172</v>
      </c>
      <c r="H2532" s="0" t="n">
        <v>247524378119.704</v>
      </c>
      <c r="I2532" s="0" t="n">
        <v>259498385094.448</v>
      </c>
      <c r="J2532" s="0" t="n">
        <v>274184073476.915</v>
      </c>
      <c r="K2532" s="0" t="n">
        <v>290278886719.656</v>
      </c>
      <c r="L2532" s="0" t="n">
        <v>300335436745.669</v>
      </c>
      <c r="M2532" s="0" t="n">
        <v>308779213821.737</v>
      </c>
      <c r="N2532" s="0" t="n">
        <v>314148797964.24</v>
      </c>
      <c r="O2532" s="0" t="n">
        <v>316463413503.392</v>
      </c>
      <c r="P2532" s="0" t="n">
        <v>320400043270.197</v>
      </c>
    </row>
    <row r="2533" customFormat="false" ht="13.8" hidden="false" customHeight="false" outlineLevel="0" collapsed="false">
      <c r="A2533" s="0" t="s">
        <v>184</v>
      </c>
      <c r="B2533" s="0" t="s">
        <v>18</v>
      </c>
      <c r="C2533" s="0" t="n">
        <v>167084557175.899</v>
      </c>
      <c r="D2533" s="0" t="n">
        <v>170859232778.204</v>
      </c>
      <c r="E2533" s="0" t="n">
        <v>176739343426.278</v>
      </c>
      <c r="F2533" s="0" t="n">
        <v>179544241200.439</v>
      </c>
      <c r="G2533" s="0" t="n">
        <v>187171138778.853</v>
      </c>
      <c r="H2533" s="0" t="n">
        <v>191612793554.801</v>
      </c>
      <c r="I2533" s="0" t="n">
        <v>200538384270.253</v>
      </c>
      <c r="J2533" s="0" t="n">
        <v>213426659592.333</v>
      </c>
      <c r="K2533" s="0" t="n">
        <v>226395479294.696</v>
      </c>
      <c r="L2533" s="0" t="n">
        <v>234168815581.392</v>
      </c>
      <c r="M2533" s="0" t="n">
        <v>240434587310.5</v>
      </c>
      <c r="N2533" s="0" t="n">
        <v>247374817775.809</v>
      </c>
      <c r="O2533" s="0" t="n">
        <v>249538513050.6</v>
      </c>
      <c r="P2533" s="0" t="n">
        <v>252101839498.478</v>
      </c>
    </row>
    <row r="2534" customFormat="false" ht="13.8" hidden="false" customHeight="false" outlineLevel="0" collapsed="false">
      <c r="A2534" s="0" t="s">
        <v>184</v>
      </c>
      <c r="B2534" s="0" t="s">
        <v>19</v>
      </c>
      <c r="C2534" s="0" t="n">
        <v>48261846504.1287</v>
      </c>
      <c r="D2534" s="0" t="n">
        <v>49542427973.1519</v>
      </c>
      <c r="E2534" s="0" t="n">
        <v>50225231675.8444</v>
      </c>
      <c r="F2534" s="0" t="n">
        <v>51969515116.2371</v>
      </c>
      <c r="G2534" s="0" t="n">
        <v>53950177459.3183</v>
      </c>
      <c r="H2534" s="0" t="n">
        <v>55911584564.9027</v>
      </c>
      <c r="I2534" s="0" t="n">
        <v>58960000824.1942</v>
      </c>
      <c r="J2534" s="0" t="n">
        <v>60757413884.5819</v>
      </c>
      <c r="K2534" s="0" t="n">
        <v>63883407424.9597</v>
      </c>
      <c r="L2534" s="0" t="n">
        <v>66166621164.2774</v>
      </c>
      <c r="M2534" s="0" t="n">
        <v>68344626511.2374</v>
      </c>
      <c r="N2534" s="0" t="n">
        <v>66773980188.4314</v>
      </c>
      <c r="O2534" s="0" t="n">
        <v>66924900452.7917</v>
      </c>
      <c r="P2534" s="0" t="n">
        <v>68298203771.7188</v>
      </c>
    </row>
    <row r="2535" customFormat="false" ht="13.8" hidden="false" customHeight="false" outlineLevel="0" collapsed="false">
      <c r="A2535" s="0" t="s">
        <v>184</v>
      </c>
      <c r="B2535" s="0" t="s">
        <v>20</v>
      </c>
      <c r="C2535" s="0" t="n">
        <v>60335405838.3858</v>
      </c>
      <c r="D2535" s="0" t="n">
        <v>52251018652.5455</v>
      </c>
      <c r="E2535" s="0" t="n">
        <v>48492971168.6559</v>
      </c>
      <c r="F2535" s="0" t="n">
        <v>50857718321.3224</v>
      </c>
      <c r="G2535" s="0" t="n">
        <v>58822154340.6704</v>
      </c>
      <c r="H2535" s="0" t="n">
        <v>59754287097.7546</v>
      </c>
      <c r="I2535" s="0" t="n">
        <v>69798814190.564</v>
      </c>
      <c r="J2535" s="0" t="n">
        <v>86340175862.442</v>
      </c>
      <c r="K2535" s="0" t="n">
        <v>88252285851.1608</v>
      </c>
      <c r="L2535" s="0" t="n">
        <v>77001323861.9681</v>
      </c>
      <c r="M2535" s="0" t="n">
        <v>84483482632.6824</v>
      </c>
      <c r="N2535" s="0" t="n">
        <v>94779656826.1311</v>
      </c>
      <c r="O2535" s="0" t="n">
        <v>90742423852.1808</v>
      </c>
      <c r="P2535" s="0" t="n">
        <v>87372510031.989</v>
      </c>
    </row>
    <row r="2536" customFormat="false" ht="13.8" hidden="false" customHeight="false" outlineLevel="0" collapsed="false">
      <c r="A2536" s="0" t="s">
        <v>184</v>
      </c>
      <c r="B2536" s="0" t="s">
        <v>21</v>
      </c>
      <c r="C2536" s="0" t="n">
        <v>57189222970.5078</v>
      </c>
      <c r="D2536" s="0" t="n">
        <v>51626867202.3172</v>
      </c>
      <c r="E2536" s="0" t="n">
        <v>48384777986.919</v>
      </c>
      <c r="F2536" s="0" t="n">
        <v>48966183448.7901</v>
      </c>
      <c r="G2536" s="0" t="n">
        <v>52248390941.1867</v>
      </c>
      <c r="H2536" s="0" t="n">
        <v>56796460085.8192</v>
      </c>
      <c r="I2536" s="0" t="n">
        <v>64360426894.9026</v>
      </c>
      <c r="J2536" s="0" t="n">
        <v>76736760571.6221</v>
      </c>
      <c r="K2536" s="0" t="n">
        <v>83144138504.5533</v>
      </c>
      <c r="L2536" s="0" t="n">
        <v>81598532354.4508</v>
      </c>
      <c r="M2536" s="0" t="n">
        <v>81283127165.919</v>
      </c>
      <c r="N2536" s="0" t="n">
        <v>88862509794.4045</v>
      </c>
      <c r="O2536" s="0" t="n">
        <v>87496135761.448</v>
      </c>
      <c r="P2536" s="0" t="n">
        <v>88250520337.4143</v>
      </c>
    </row>
    <row r="2537" customFormat="false" ht="13.8" hidden="false" customHeight="false" outlineLevel="0" collapsed="false">
      <c r="A2537" s="0" t="s">
        <v>184</v>
      </c>
      <c r="B2537" s="0" t="s">
        <v>34</v>
      </c>
      <c r="C2537" s="0" t="n">
        <v>3141310720.85351</v>
      </c>
      <c r="D2537" s="0" t="n">
        <v>684057517.350392</v>
      </c>
      <c r="E2537" s="0" t="n">
        <v>178171864.548095</v>
      </c>
      <c r="F2537" s="0" t="n">
        <v>1910643410.53041</v>
      </c>
      <c r="G2537" s="0" t="n">
        <v>6461963712.64174</v>
      </c>
      <c r="H2537" s="0" t="n">
        <v>2957827011.93536</v>
      </c>
      <c r="I2537" s="0" t="n">
        <v>5377837284.00776</v>
      </c>
      <c r="J2537" s="0" t="n">
        <v>9440707987.43545</v>
      </c>
      <c r="K2537" s="0" t="n">
        <v>5085565801.97409</v>
      </c>
      <c r="L2537" s="0" t="n">
        <v>-4340497100.4185</v>
      </c>
      <c r="M2537" s="0" t="n">
        <v>3230321627.07714</v>
      </c>
      <c r="N2537" s="0" t="n">
        <v>5879731550.92748</v>
      </c>
      <c r="O2537" s="0" t="n">
        <v>3284310372.9626</v>
      </c>
      <c r="P2537" s="0" t="n">
        <v>-719169708.949057</v>
      </c>
    </row>
    <row r="2538" customFormat="false" ht="13.8" hidden="false" customHeight="false" outlineLevel="0" collapsed="false">
      <c r="A2538" s="0" t="s">
        <v>184</v>
      </c>
      <c r="B2538" s="0" t="s">
        <v>22</v>
      </c>
      <c r="C2538" s="0" t="n">
        <v>74891530889.2541</v>
      </c>
      <c r="D2538" s="0" t="n">
        <v>77226483420.8181</v>
      </c>
      <c r="E2538" s="0" t="n">
        <v>80951985535.3914</v>
      </c>
      <c r="F2538" s="0" t="n">
        <v>92366230702.265</v>
      </c>
      <c r="G2538" s="0" t="n">
        <v>96886235441.3818</v>
      </c>
      <c r="H2538" s="0" t="n">
        <v>106313945881.347</v>
      </c>
      <c r="I2538" s="0" t="n">
        <v>122929794105.981</v>
      </c>
      <c r="J2538" s="0" t="n">
        <v>135452374452.04</v>
      </c>
      <c r="K2538" s="0" t="n">
        <v>144952037047.53</v>
      </c>
      <c r="L2538" s="0" t="n">
        <v>135845113300.949</v>
      </c>
      <c r="M2538" s="0" t="n">
        <v>153319936743.094</v>
      </c>
      <c r="N2538" s="0" t="n">
        <v>165383883912.244</v>
      </c>
      <c r="O2538" s="0" t="n">
        <v>172538023685.281</v>
      </c>
      <c r="P2538" s="0" t="n">
        <v>181115196596.078</v>
      </c>
    </row>
    <row r="2539" customFormat="false" ht="13.8" hidden="false" customHeight="false" outlineLevel="0" collapsed="false">
      <c r="A2539" s="0" t="s">
        <v>184</v>
      </c>
      <c r="B2539" s="0" t="s">
        <v>23</v>
      </c>
      <c r="C2539" s="0" t="n">
        <v>89107119492.7085</v>
      </c>
      <c r="D2539" s="0" t="n">
        <v>84360440737.8599</v>
      </c>
      <c r="E2539" s="0" t="n">
        <v>86699411216.2531</v>
      </c>
      <c r="F2539" s="0" t="n">
        <v>95032262052.5527</v>
      </c>
      <c r="G2539" s="0" t="n">
        <v>102745761838.777</v>
      </c>
      <c r="H2539" s="0" t="n">
        <v>109180905480.376</v>
      </c>
      <c r="I2539" s="0" t="n">
        <v>128963606673.913</v>
      </c>
      <c r="J2539" s="0" t="n">
        <v>149325139469.116</v>
      </c>
      <c r="K2539" s="0" t="n">
        <v>163341159744.294</v>
      </c>
      <c r="L2539" s="0" t="n">
        <v>143112806432.836</v>
      </c>
      <c r="M2539" s="0" t="n">
        <v>163165328209.593</v>
      </c>
      <c r="N2539" s="0" t="n">
        <v>172100561997.435</v>
      </c>
      <c r="O2539" s="0" t="n">
        <v>171084206893.354</v>
      </c>
      <c r="P2539" s="0" t="n">
        <v>174137877390.807</v>
      </c>
    </row>
    <row r="2540" customFormat="false" ht="13.8" hidden="false" customHeight="false" outlineLevel="0" collapsed="false">
      <c r="A2540" s="0" t="s">
        <v>184</v>
      </c>
      <c r="B2540" s="0" t="s">
        <v>24</v>
      </c>
      <c r="C2540" s="0" t="n">
        <v>262992731637.21</v>
      </c>
      <c r="D2540" s="0" t="n">
        <v>266162582612.593</v>
      </c>
      <c r="E2540" s="0" t="n">
        <v>270004636092.495</v>
      </c>
      <c r="F2540" s="0" t="n">
        <v>279623662616.096</v>
      </c>
      <c r="G2540" s="0" t="n">
        <v>293984175470.95</v>
      </c>
      <c r="H2540" s="0" t="n">
        <v>304411705618.429</v>
      </c>
      <c r="I2540" s="0" t="n">
        <v>323263077644.247</v>
      </c>
      <c r="J2540" s="0" t="n">
        <v>346543957883.675</v>
      </c>
      <c r="K2540" s="0" t="n">
        <v>360129841497.149</v>
      </c>
      <c r="L2540" s="0" t="n">
        <v>369616028517.12</v>
      </c>
      <c r="M2540" s="0" t="n">
        <v>383287772563.605</v>
      </c>
      <c r="N2540" s="0" t="n">
        <v>401539172405.978</v>
      </c>
      <c r="O2540" s="0" t="n">
        <v>408610758825.317</v>
      </c>
      <c r="P2540" s="0" t="n">
        <v>415426618382.622</v>
      </c>
    </row>
    <row r="2541" customFormat="false" ht="13.8" hidden="false" customHeight="false" outlineLevel="0" collapsed="false">
      <c r="A2541" s="0" t="s">
        <v>184</v>
      </c>
      <c r="B2541" s="0" t="s">
        <v>25</v>
      </c>
      <c r="C2541" s="0" t="n">
        <v>7414100932.88484</v>
      </c>
      <c r="D2541" s="0" t="n">
        <v>7901848770.66281</v>
      </c>
      <c r="E2541" s="0" t="n">
        <v>8003317381.74101</v>
      </c>
      <c r="F2541" s="0" t="n">
        <v>8255582628.0463</v>
      </c>
      <c r="G2541" s="0" t="n">
        <v>8970529905.3722</v>
      </c>
      <c r="H2541" s="0" t="n">
        <v>8847518917.83299</v>
      </c>
      <c r="I2541" s="0" t="n">
        <v>8403195813.09336</v>
      </c>
      <c r="J2541" s="0" t="n">
        <v>8735727274.13215</v>
      </c>
      <c r="K2541" s="0" t="n">
        <v>8490879775.81917</v>
      </c>
      <c r="L2541" s="0" t="n">
        <v>9604747358.71508</v>
      </c>
      <c r="M2541" s="0" t="n">
        <v>8962432197.14726</v>
      </c>
      <c r="N2541" s="0" t="n">
        <v>9083774191.3882</v>
      </c>
      <c r="O2541" s="0" t="n">
        <v>8658335436.74567</v>
      </c>
      <c r="P2541" s="0" t="n">
        <v>9067516960.37171</v>
      </c>
    </row>
    <row r="2542" customFormat="false" ht="13.8" hidden="false" customHeight="false" outlineLevel="0" collapsed="false">
      <c r="A2542" s="0" t="s">
        <v>184</v>
      </c>
      <c r="B2542" s="0" t="s">
        <v>26</v>
      </c>
      <c r="C2542" s="0" t="n">
        <v>54758372010.3643</v>
      </c>
      <c r="D2542" s="0" t="n">
        <v>54683081868.2423</v>
      </c>
      <c r="E2542" s="0" t="n">
        <v>54596016051.1825</v>
      </c>
      <c r="F2542" s="0" t="n">
        <v>59299517331.2591</v>
      </c>
      <c r="G2542" s="0" t="n">
        <v>65681994962.1128</v>
      </c>
      <c r="H2542" s="0" t="n">
        <v>67426711104.4718</v>
      </c>
      <c r="I2542" s="0" t="n">
        <v>74896043352.6161</v>
      </c>
      <c r="J2542" s="0" t="n">
        <v>82100994699.4009</v>
      </c>
      <c r="K2542" s="0" t="n">
        <v>86946793111.7968</v>
      </c>
      <c r="L2542" s="0" t="n">
        <v>86673047303.5971</v>
      </c>
      <c r="M2542" s="0" t="n">
        <v>94146613849.5537</v>
      </c>
      <c r="N2542" s="0" t="n">
        <v>102187267229.523</v>
      </c>
      <c r="O2542" s="0" t="n">
        <v>104232556701.987</v>
      </c>
      <c r="P2542" s="0" t="n">
        <v>109288802806.381</v>
      </c>
    </row>
    <row r="2543" customFormat="false" ht="13.8" hidden="false" customHeight="false" outlineLevel="0" collapsed="false">
      <c r="A2543" s="0" t="s">
        <v>184</v>
      </c>
      <c r="B2543" s="0" t="s">
        <v>27</v>
      </c>
      <c r="C2543" s="0" t="n">
        <v>36772960248.0825</v>
      </c>
      <c r="D2543" s="0" t="n">
        <v>36961711027.2036</v>
      </c>
      <c r="E2543" s="0" t="n">
        <v>37563537647.6467</v>
      </c>
      <c r="F2543" s="0" t="n">
        <v>42058816560.1224</v>
      </c>
      <c r="G2543" s="0" t="n">
        <v>47762848415.2291</v>
      </c>
      <c r="H2543" s="0" t="n">
        <v>49082620319.4783</v>
      </c>
      <c r="I2543" s="0" t="n">
        <v>57723864028.5583</v>
      </c>
      <c r="J2543" s="0" t="n">
        <v>64768128409.4597</v>
      </c>
      <c r="K2543" s="0" t="n">
        <v>69871260862.6223</v>
      </c>
      <c r="L2543" s="0" t="n">
        <v>70339289853.654</v>
      </c>
      <c r="M2543" s="0" t="n">
        <v>76797552143.1625</v>
      </c>
      <c r="N2543" s="0" t="n">
        <v>83644782593.0181</v>
      </c>
      <c r="O2543" s="0" t="n">
        <v>85591446924.4678</v>
      </c>
      <c r="P2543" s="0" t="n">
        <v>90678291239.3306</v>
      </c>
    </row>
    <row r="2544" customFormat="false" ht="13.8" hidden="false" customHeight="false" outlineLevel="0" collapsed="false">
      <c r="A2544" s="0" t="s">
        <v>184</v>
      </c>
      <c r="B2544" s="0" t="s">
        <v>28</v>
      </c>
      <c r="C2544" s="0" t="n">
        <v>19715879647.0388</v>
      </c>
      <c r="D2544" s="0" t="n">
        <v>19130372072.1788</v>
      </c>
      <c r="E2544" s="0" t="n">
        <v>17686291074.4917</v>
      </c>
      <c r="F2544" s="0" t="n">
        <v>17212729679.749</v>
      </c>
      <c r="G2544" s="0" t="n">
        <v>17383306976.289</v>
      </c>
      <c r="H2544" s="0" t="n">
        <v>18323382905.1816</v>
      </c>
      <c r="I2544" s="0" t="n">
        <v>20180694280.6072</v>
      </c>
      <c r="J2544" s="0" t="n">
        <v>21698087354.285</v>
      </c>
      <c r="K2544" s="0" t="n">
        <v>21521204971.9516</v>
      </c>
      <c r="L2544" s="0" t="n">
        <v>24008561317.4745</v>
      </c>
      <c r="M2544" s="0" t="n">
        <v>25465685188.7147</v>
      </c>
      <c r="N2544" s="0" t="n">
        <v>28214733501.9497</v>
      </c>
      <c r="O2544" s="0" t="n">
        <v>27306244816.591</v>
      </c>
      <c r="P2544" s="0" t="n">
        <v>27590035491.8637</v>
      </c>
    </row>
    <row r="2545" customFormat="false" ht="13.8" hidden="false" customHeight="false" outlineLevel="0" collapsed="false">
      <c r="A2545" s="0" t="s">
        <v>184</v>
      </c>
      <c r="B2545" s="0" t="s">
        <v>29</v>
      </c>
      <c r="C2545" s="0" t="n">
        <v>51869838644.2005</v>
      </c>
      <c r="D2545" s="0" t="n">
        <v>53040069824.8072</v>
      </c>
      <c r="E2545" s="0" t="n">
        <v>54716658996.8526</v>
      </c>
      <c r="F2545" s="0" t="n">
        <v>54949674813.1397</v>
      </c>
      <c r="G2545" s="0" t="n">
        <v>57073109955.339</v>
      </c>
      <c r="H2545" s="0" t="n">
        <v>59457791452.0757</v>
      </c>
      <c r="I2545" s="0" t="n">
        <v>61974008277.5886</v>
      </c>
      <c r="J2545" s="0" t="n">
        <v>65624366571.6096</v>
      </c>
      <c r="K2545" s="0" t="n">
        <v>67906187086.0098</v>
      </c>
      <c r="L2545" s="0" t="n">
        <v>69914893062.6542</v>
      </c>
      <c r="M2545" s="0" t="n">
        <v>71831001475.6167</v>
      </c>
      <c r="N2545" s="0" t="n">
        <v>73108256972.9407</v>
      </c>
      <c r="O2545" s="0" t="n">
        <v>77421601315.7231</v>
      </c>
      <c r="P2545" s="0" t="n">
        <v>77810435877.4835</v>
      </c>
    </row>
    <row r="2546" customFormat="false" ht="13.8" hidden="false" customHeight="false" outlineLevel="0" collapsed="false">
      <c r="A2546" s="0" t="s">
        <v>184</v>
      </c>
      <c r="B2546" s="0" t="s">
        <v>30</v>
      </c>
      <c r="C2546" s="0" t="n">
        <v>16765130886.3694</v>
      </c>
      <c r="D2546" s="0" t="n">
        <v>17130466262.0216</v>
      </c>
      <c r="E2546" s="0" t="n">
        <v>18318333199.0584</v>
      </c>
      <c r="F2546" s="0" t="n">
        <v>18969327499.7553</v>
      </c>
      <c r="G2546" s="0" t="n">
        <v>20356094336.6524</v>
      </c>
      <c r="H2546" s="0" t="n">
        <v>21322102329.894</v>
      </c>
      <c r="I2546" s="0" t="n">
        <v>23418859351.6682</v>
      </c>
      <c r="J2546" s="0" t="n">
        <v>24670303467.3851</v>
      </c>
      <c r="K2546" s="0" t="n">
        <v>25630687878.5756</v>
      </c>
      <c r="L2546" s="0" t="n">
        <v>26363859725.4403</v>
      </c>
      <c r="M2546" s="0" t="n">
        <v>27067329015.9636</v>
      </c>
      <c r="N2546" s="0" t="n">
        <v>27570271222.2285</v>
      </c>
      <c r="O2546" s="0" t="n">
        <v>29188467246.9337</v>
      </c>
      <c r="P2546" s="0" t="n">
        <v>29333030580.3873</v>
      </c>
    </row>
    <row r="2547" customFormat="false" ht="13.8" hidden="false" customHeight="false" outlineLevel="0" collapsed="false">
      <c r="A2547" s="0" t="s">
        <v>184</v>
      </c>
      <c r="B2547" s="0" t="s">
        <v>31</v>
      </c>
      <c r="C2547" s="0" t="n">
        <v>80805732270.8096</v>
      </c>
      <c r="D2547" s="0" t="n">
        <v>82215598906.1913</v>
      </c>
      <c r="E2547" s="0" t="n">
        <v>83726408728.2168</v>
      </c>
      <c r="F2547" s="0" t="n">
        <v>86349262603.7326</v>
      </c>
      <c r="G2547" s="0" t="n">
        <v>88905943985.7002</v>
      </c>
      <c r="H2547" s="0" t="n">
        <v>91908679280.2724</v>
      </c>
      <c r="I2547" s="0" t="n">
        <v>94896053655.0438</v>
      </c>
      <c r="J2547" s="0" t="n">
        <v>101562538312.153</v>
      </c>
      <c r="K2547" s="0" t="n">
        <v>105980085407.126</v>
      </c>
      <c r="L2547" s="0" t="n">
        <v>108202597241.731</v>
      </c>
      <c r="M2547" s="0" t="n">
        <v>109799978364.902</v>
      </c>
      <c r="N2547" s="0" t="n">
        <v>113769246222.563</v>
      </c>
      <c r="O2547" s="0" t="n">
        <v>114117787656.661</v>
      </c>
      <c r="P2547" s="0" t="n">
        <v>114742331130.331</v>
      </c>
    </row>
    <row r="2548" customFormat="false" ht="13.8" hidden="false" customHeight="false" outlineLevel="0" collapsed="false">
      <c r="A2548" s="0" t="s">
        <v>184</v>
      </c>
      <c r="B2548" s="0" t="s">
        <v>32</v>
      </c>
      <c r="C2548" s="0" t="n">
        <v>231329054391.667</v>
      </c>
      <c r="D2548" s="0" t="n">
        <v>234101437703.795</v>
      </c>
      <c r="E2548" s="0" t="n">
        <v>237047025431.543</v>
      </c>
      <c r="F2548" s="0" t="n">
        <v>245036094555.682</v>
      </c>
      <c r="G2548" s="0" t="n">
        <v>258370980121.466</v>
      </c>
      <c r="H2548" s="0" t="n">
        <v>267286185989.729</v>
      </c>
      <c r="I2548" s="0" t="n">
        <v>283768854730.617</v>
      </c>
      <c r="J2548" s="0" t="n">
        <v>304392017678.966</v>
      </c>
      <c r="K2548" s="0" t="n">
        <v>316475838231.279</v>
      </c>
      <c r="L2548" s="0" t="n">
        <v>324767706009.921</v>
      </c>
      <c r="M2548" s="0" t="n">
        <v>337273040091.898</v>
      </c>
      <c r="N2548" s="0" t="n">
        <v>353933549340.902</v>
      </c>
      <c r="O2548" s="0" t="n">
        <v>360924993174.642</v>
      </c>
      <c r="P2548" s="0" t="n">
        <v>367832152846.818</v>
      </c>
    </row>
    <row r="2549" customFormat="false" ht="13.8" hidden="false" customHeight="false" outlineLevel="0" collapsed="false">
      <c r="A2549" s="0" t="s">
        <v>185</v>
      </c>
      <c r="B2549" s="0" t="s">
        <v>17</v>
      </c>
      <c r="C2549" s="0" t="n">
        <v>156048433519.346</v>
      </c>
      <c r="D2549" s="0" t="n">
        <v>158454645304.573</v>
      </c>
      <c r="E2549" s="0" t="n">
        <v>161011710052.644</v>
      </c>
      <c r="F2549" s="0" t="n">
        <v>161264070498.327</v>
      </c>
      <c r="G2549" s="0" t="n">
        <v>165528736708.552</v>
      </c>
      <c r="H2549" s="0" t="n">
        <v>168584663980.5</v>
      </c>
      <c r="I2549" s="0" t="n">
        <v>170428247164.949</v>
      </c>
      <c r="J2549" s="0" t="n">
        <v>173973348122.236</v>
      </c>
      <c r="K2549" s="0" t="n">
        <v>175981754222.771</v>
      </c>
      <c r="L2549" s="0" t="n">
        <v>173876459736.839</v>
      </c>
      <c r="M2549" s="0" t="n">
        <v>176505176825.738</v>
      </c>
      <c r="N2549" s="0" t="n">
        <v>170055452203</v>
      </c>
      <c r="O2549" s="0" t="n">
        <v>161596194870.593</v>
      </c>
      <c r="P2549" s="0" t="n">
        <v>159126780313.032</v>
      </c>
    </row>
    <row r="2550" customFormat="false" ht="13.8" hidden="false" customHeight="false" outlineLevel="0" collapsed="false">
      <c r="A2550" s="0" t="s">
        <v>185</v>
      </c>
      <c r="B2550" s="0" t="s">
        <v>18</v>
      </c>
      <c r="C2550" s="0" t="n">
        <v>119493109673.929</v>
      </c>
      <c r="D2550" s="0" t="n">
        <v>120627343397.222</v>
      </c>
      <c r="E2550" s="0" t="n">
        <v>122210816083.674</v>
      </c>
      <c r="F2550" s="0" t="n">
        <v>121876169805.962</v>
      </c>
      <c r="G2550" s="0" t="n">
        <v>124995563112.116</v>
      </c>
      <c r="H2550" s="0" t="n">
        <v>126977938616.127</v>
      </c>
      <c r="I2550" s="0" t="n">
        <v>128890155333.13</v>
      </c>
      <c r="J2550" s="0" t="n">
        <v>132143073060.907</v>
      </c>
      <c r="K2550" s="0" t="n">
        <v>133960185644.41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122437885554.641</v>
      </c>
      <c r="P2550" s="0" t="n">
        <v>120722113441.26</v>
      </c>
    </row>
    <row r="2551" customFormat="false" ht="13.8" hidden="false" customHeight="false" outlineLevel="0" collapsed="false">
      <c r="A2551" s="0" t="s">
        <v>185</v>
      </c>
      <c r="B2551" s="0" t="s">
        <v>19</v>
      </c>
      <c r="C2551" s="0" t="n">
        <v>36459488360.8488</v>
      </c>
      <c r="D2551" s="0" t="n">
        <v>37764666833.4989</v>
      </c>
      <c r="E2551" s="0" t="n">
        <v>38755027801.1108</v>
      </c>
      <c r="F2551" s="0" t="n">
        <v>39367724578.0776</v>
      </c>
      <c r="G2551" s="0" t="n">
        <v>40517538567.7218</v>
      </c>
      <c r="H2551" s="0" t="n">
        <v>41606725364.3735</v>
      </c>
      <c r="I2551" s="0" t="n">
        <v>41512455335.9631</v>
      </c>
      <c r="J2551" s="0" t="n">
        <v>41776107695.4701</v>
      </c>
      <c r="K2551" s="0" t="n">
        <v>41952498950.6121</v>
      </c>
      <c r="L2551" s="0" t="n">
        <v>43053133656.5379</v>
      </c>
      <c r="M2551" s="0" t="n">
        <v>42488448009.282</v>
      </c>
      <c r="N2551" s="0" t="n">
        <v>40865998908.1778</v>
      </c>
      <c r="O2551" s="0" t="n">
        <v>39122879498.0924</v>
      </c>
      <c r="P2551" s="0" t="n">
        <v>38362177608.3674</v>
      </c>
    </row>
    <row r="2552" customFormat="false" ht="13.8" hidden="false" customHeight="false" outlineLevel="0" collapsed="false">
      <c r="A2552" s="0" t="s">
        <v>185</v>
      </c>
      <c r="B2552" s="0" t="s">
        <v>20</v>
      </c>
      <c r="C2552" s="0" t="n">
        <v>51125523799.1934</v>
      </c>
      <c r="D2552" s="0" t="n">
        <v>51953332627.7717</v>
      </c>
      <c r="E2552" s="0" t="n">
        <v>49161804105.0887</v>
      </c>
      <c r="F2552" s="0" t="n">
        <v>45127873073.2364</v>
      </c>
      <c r="G2552" s="0" t="n">
        <v>46982803569.3582</v>
      </c>
      <c r="H2552" s="0" t="n">
        <v>46675620554.1461</v>
      </c>
      <c r="I2552" s="0" t="n">
        <v>46668038624.8253</v>
      </c>
      <c r="J2552" s="0" t="n">
        <v>47861732981.9939</v>
      </c>
      <c r="K2552" s="0" t="n">
        <v>48237038483.3769</v>
      </c>
      <c r="L2552" s="0" t="n">
        <v>42330026276.1193</v>
      </c>
      <c r="M2552" s="0" t="n">
        <v>43766227493.8388</v>
      </c>
      <c r="N2552" s="0" t="n">
        <v>37638764947.6912</v>
      </c>
      <c r="O2552" s="0" t="n">
        <v>32306600836.2157</v>
      </c>
      <c r="P2552" s="0" t="n">
        <v>30212494933.3356</v>
      </c>
    </row>
    <row r="2553" customFormat="false" ht="13.8" hidden="false" customHeight="false" outlineLevel="0" collapsed="false">
      <c r="A2553" s="0" t="s">
        <v>185</v>
      </c>
      <c r="B2553" s="0" t="s">
        <v>21</v>
      </c>
      <c r="C2553" s="0" t="n">
        <v>50477362998.1462</v>
      </c>
      <c r="D2553" s="0" t="n">
        <v>50955401093.4467</v>
      </c>
      <c r="E2553" s="0" t="n">
        <v>49238039144.805</v>
      </c>
      <c r="F2553" s="0" t="n">
        <v>45603796331.9921</v>
      </c>
      <c r="G2553" s="0" t="n">
        <v>45667227201.0911</v>
      </c>
      <c r="H2553" s="0" t="n">
        <v>45745535492.2151</v>
      </c>
      <c r="I2553" s="0" t="n">
        <v>45348112265.0967</v>
      </c>
      <c r="J2553" s="0" t="n">
        <v>46716719762.547</v>
      </c>
      <c r="K2553" s="0" t="n">
        <v>46910933550.8427</v>
      </c>
      <c r="L2553" s="0" t="n">
        <v>43349463244.2143</v>
      </c>
      <c r="M2553" s="0" t="n">
        <v>42930934837.0139</v>
      </c>
      <c r="N2553" s="0" t="n">
        <v>37547960627.5685</v>
      </c>
      <c r="O2553" s="0" t="n">
        <v>31935366671.9848</v>
      </c>
      <c r="P2553" s="0" t="n">
        <v>29934065087.4855</v>
      </c>
    </row>
    <row r="2554" customFormat="false" ht="13.8" hidden="false" customHeight="false" outlineLevel="0" collapsed="false">
      <c r="A2554" s="0" t="s">
        <v>185</v>
      </c>
      <c r="B2554" s="0" t="s">
        <v>34</v>
      </c>
      <c r="C2554" s="0" t="n">
        <v>709172999.883416</v>
      </c>
      <c r="D2554" s="0" t="n">
        <v>1004075669.71674</v>
      </c>
      <c r="E2554" s="0" t="n">
        <v>97594382.4048227</v>
      </c>
      <c r="F2554" s="0" t="n">
        <v>-249525617.402262</v>
      </c>
      <c r="G2554" s="0" t="n">
        <v>1253119577.4329</v>
      </c>
      <c r="H2554" s="0" t="n">
        <v>930085061.931055</v>
      </c>
      <c r="I2554" s="0" t="n">
        <v>1255720809.73787</v>
      </c>
      <c r="J2554" s="0" t="n">
        <v>1113520110.39974</v>
      </c>
      <c r="K2554" s="0" t="n">
        <v>1266029397.02051</v>
      </c>
      <c r="L2554" s="0" t="n">
        <v>-712737651.560591</v>
      </c>
      <c r="M2554" s="0" t="n">
        <v>841354137.75056</v>
      </c>
      <c r="N2554" s="0" t="n">
        <v>199331468.110146</v>
      </c>
      <c r="O2554" s="0" t="n">
        <v>416100826.857285</v>
      </c>
      <c r="P2554" s="0" t="n">
        <v>331705289.851732</v>
      </c>
    </row>
    <row r="2555" customFormat="false" ht="13.8" hidden="false" customHeight="false" outlineLevel="0" collapsed="false">
      <c r="A2555" s="0" t="s">
        <v>185</v>
      </c>
      <c r="B2555" s="0" t="s">
        <v>22</v>
      </c>
      <c r="C2555" s="0" t="n">
        <v>46152726989.9192</v>
      </c>
      <c r="D2555" s="0" t="n">
        <v>47192621331.424</v>
      </c>
      <c r="E2555" s="0" t="n">
        <v>48645689457.8249</v>
      </c>
      <c r="F2555" s="0" t="n">
        <v>50248450225.5452</v>
      </c>
      <c r="G2555" s="0" t="n">
        <v>52491519885.5806</v>
      </c>
      <c r="H2555" s="0" t="n">
        <v>52746604984.3307</v>
      </c>
      <c r="I2555" s="0" t="n">
        <v>59271988928.8396</v>
      </c>
      <c r="J2555" s="0" t="n">
        <v>63606557544.9324</v>
      </c>
      <c r="K2555" s="0" t="n">
        <v>63401296343.7728</v>
      </c>
      <c r="L2555" s="0" t="n">
        <v>56930044793.5417</v>
      </c>
      <c r="M2555" s="0" t="n">
        <v>62350465049.1384</v>
      </c>
      <c r="N2555" s="0" t="n">
        <v>66737398471.1244</v>
      </c>
      <c r="O2555" s="0" t="n">
        <v>68773881238.7117</v>
      </c>
      <c r="P2555" s="0" t="n">
        <v>73197602593.9519</v>
      </c>
    </row>
    <row r="2556" customFormat="false" ht="13.8" hidden="false" customHeight="false" outlineLevel="0" collapsed="false">
      <c r="A2556" s="0" t="s">
        <v>185</v>
      </c>
      <c r="B2556" s="0" t="s">
        <v>23</v>
      </c>
      <c r="C2556" s="0" t="n">
        <v>64029085655.6422</v>
      </c>
      <c r="D2556" s="0" t="n">
        <v>64727691710.1011</v>
      </c>
      <c r="E2556" s="0" t="n">
        <v>64596682345.5602</v>
      </c>
      <c r="F2556" s="0" t="n">
        <v>64313326226.3043</v>
      </c>
      <c r="G2556" s="0" t="n">
        <v>69209317541.6564</v>
      </c>
      <c r="H2556" s="0" t="n">
        <v>70707357110.879</v>
      </c>
      <c r="I2556" s="0" t="n">
        <v>76007984944.5598</v>
      </c>
      <c r="J2556" s="0" t="n">
        <v>80137267447.177</v>
      </c>
      <c r="K2556" s="0" t="n">
        <v>82115343017.1054</v>
      </c>
      <c r="L2556" s="0" t="n">
        <v>73972309476.8037</v>
      </c>
      <c r="M2556" s="0" t="n">
        <v>79768119541.5213</v>
      </c>
      <c r="N2556" s="0" t="n">
        <v>75125191884.7634</v>
      </c>
      <c r="O2556" s="0" t="n">
        <v>70187741909.7464</v>
      </c>
      <c r="P2556" s="0" t="n">
        <v>72727665235.4526</v>
      </c>
    </row>
    <row r="2557" customFormat="false" ht="13.8" hidden="false" customHeight="false" outlineLevel="0" collapsed="false">
      <c r="A2557" s="0" t="s">
        <v>185</v>
      </c>
      <c r="B2557" s="0" t="s">
        <v>24</v>
      </c>
      <c r="C2557" s="0" t="n">
        <v>188974536610.538</v>
      </c>
      <c r="D2557" s="0" t="n">
        <v>192646903601.787</v>
      </c>
      <c r="E2557" s="0" t="n">
        <v>194127912503.858</v>
      </c>
      <c r="F2557" s="0" t="n">
        <v>192314402139.006</v>
      </c>
      <c r="G2557" s="0" t="n">
        <v>195798355413.534</v>
      </c>
      <c r="H2557" s="0" t="n">
        <v>197299656767.647</v>
      </c>
      <c r="I2557" s="0" t="n">
        <v>200363817025.919</v>
      </c>
      <c r="J2557" s="0" t="n">
        <v>205356893884.676</v>
      </c>
      <c r="K2557" s="0" t="n">
        <v>205766143895.123</v>
      </c>
      <c r="L2557" s="0" t="n">
        <v>199638276841.194</v>
      </c>
      <c r="M2557" s="0" t="n">
        <v>203428770843.768</v>
      </c>
      <c r="N2557" s="0" t="n">
        <v>199712417978.82</v>
      </c>
      <c r="O2557" s="0" t="n">
        <v>193091070233.624</v>
      </c>
      <c r="P2557" s="0" t="n">
        <v>190474704308.112</v>
      </c>
    </row>
    <row r="2558" customFormat="false" ht="13.8" hidden="false" customHeight="false" outlineLevel="0" collapsed="false">
      <c r="A2558" s="0" t="s">
        <v>185</v>
      </c>
      <c r="B2558" s="0" t="s">
        <v>25</v>
      </c>
      <c r="C2558" s="0" t="n">
        <v>4568524297.47002</v>
      </c>
      <c r="D2558" s="0" t="n">
        <v>4444688530.33784</v>
      </c>
      <c r="E2558" s="0" t="n">
        <v>4628890707.87159</v>
      </c>
      <c r="F2558" s="0" t="n">
        <v>4532417285.64105</v>
      </c>
      <c r="G2558" s="0" t="n">
        <v>4795744594.56564</v>
      </c>
      <c r="H2558" s="0" t="n">
        <v>4528891210.26713</v>
      </c>
      <c r="I2558" s="0" t="n">
        <v>4657381396.89289</v>
      </c>
      <c r="J2558" s="0" t="n">
        <v>4459780132.93823</v>
      </c>
      <c r="K2558" s="0" t="n">
        <v>4618030395.71991</v>
      </c>
      <c r="L2558" s="0" t="n">
        <v>4461190563.0878</v>
      </c>
      <c r="M2558" s="0" t="n">
        <v>4488129778.94457</v>
      </c>
      <c r="N2558" s="0" t="n">
        <v>4525647220.92312</v>
      </c>
      <c r="O2558" s="0" t="n">
        <v>4468101670.82069</v>
      </c>
      <c r="P2558" s="0" t="n">
        <v>4590809093.83322</v>
      </c>
    </row>
    <row r="2559" customFormat="false" ht="13.8" hidden="false" customHeight="false" outlineLevel="0" collapsed="false">
      <c r="A2559" s="0" t="s">
        <v>185</v>
      </c>
      <c r="B2559" s="0" t="s">
        <v>26</v>
      </c>
      <c r="C2559" s="0" t="n">
        <v>30006907009.1343</v>
      </c>
      <c r="D2559" s="0" t="n">
        <v>30587215467.2443</v>
      </c>
      <c r="E2559" s="0" t="n">
        <v>30382074508.587</v>
      </c>
      <c r="F2559" s="0" t="n">
        <v>30549038338.4942</v>
      </c>
      <c r="G2559" s="0" t="n">
        <v>30905850574.0645</v>
      </c>
      <c r="H2559" s="0" t="n">
        <v>30300825747.4009</v>
      </c>
      <c r="I2559" s="0" t="n">
        <v>30801826911.3412</v>
      </c>
      <c r="J2559" s="0" t="n">
        <v>31511617451.8234</v>
      </c>
      <c r="K2559" s="0" t="n">
        <v>30913485766.4652</v>
      </c>
      <c r="L2559" s="0" t="n">
        <v>28429941091.1735</v>
      </c>
      <c r="M2559" s="0" t="n">
        <v>29845892422.2054</v>
      </c>
      <c r="N2559" s="0" t="n">
        <v>29854228829.556</v>
      </c>
      <c r="O2559" s="0" t="n">
        <v>29233366579.0467</v>
      </c>
      <c r="P2559" s="0" t="n">
        <v>29499370895.2191</v>
      </c>
    </row>
    <row r="2560" customFormat="false" ht="13.8" hidden="false" customHeight="false" outlineLevel="0" collapsed="false">
      <c r="A2560" s="0" t="s">
        <v>185</v>
      </c>
      <c r="B2560" s="0" t="s">
        <v>27</v>
      </c>
      <c r="C2560" s="0" t="n">
        <v>24954875168.3661</v>
      </c>
      <c r="D2560" s="0" t="n">
        <v>25339530715.2592</v>
      </c>
      <c r="E2560" s="0" t="n">
        <v>25195239681.2162</v>
      </c>
      <c r="F2560" s="0" t="n">
        <v>24941735884.5644</v>
      </c>
      <c r="G2560" s="0" t="n">
        <v>25094947166.3259</v>
      </c>
      <c r="H2560" s="0" t="n">
        <v>24778640003.9795</v>
      </c>
      <c r="I2560" s="0" t="n">
        <v>25066860440.4011</v>
      </c>
      <c r="J2560" s="0" t="n">
        <v>25627148432.2403</v>
      </c>
      <c r="K2560" s="0" t="n">
        <v>25058904543.7872</v>
      </c>
      <c r="L2560" s="0" t="n">
        <v>22319303599.1809</v>
      </c>
      <c r="M2560" s="0" t="n">
        <v>23910965097.5125</v>
      </c>
      <c r="N2560" s="0" t="n">
        <v>24059595711.5266</v>
      </c>
      <c r="O2560" s="0" t="n">
        <v>23604663077.8775</v>
      </c>
      <c r="P2560" s="0" t="n">
        <v>23796086772.1633</v>
      </c>
    </row>
    <row r="2561" customFormat="false" ht="13.8" hidden="false" customHeight="false" outlineLevel="0" collapsed="false">
      <c r="A2561" s="0" t="s">
        <v>185</v>
      </c>
      <c r="B2561" s="0" t="s">
        <v>28</v>
      </c>
      <c r="C2561" s="0" t="n">
        <v>13658466136.5493</v>
      </c>
      <c r="D2561" s="0" t="n">
        <v>13993272071.7281</v>
      </c>
      <c r="E2561" s="0" t="n">
        <v>13378977766.1556</v>
      </c>
      <c r="F2561" s="0" t="n">
        <v>12313130530.0619</v>
      </c>
      <c r="G2561" s="0" t="n">
        <v>12302771435.5328</v>
      </c>
      <c r="H2561" s="0" t="n">
        <v>11856812416.0573</v>
      </c>
      <c r="I2561" s="0" t="n">
        <v>11571315770.8368</v>
      </c>
      <c r="J2561" s="0" t="n">
        <v>11777668933.8554</v>
      </c>
      <c r="K2561" s="0" t="n">
        <v>11258367525.1142</v>
      </c>
      <c r="L2561" s="0" t="n">
        <v>10017348000.5343</v>
      </c>
      <c r="M2561" s="0" t="n">
        <v>9376638003.91273</v>
      </c>
      <c r="N2561" s="0" t="n">
        <v>8768455564.11234</v>
      </c>
      <c r="O2561" s="0" t="n">
        <v>7479162659.02708</v>
      </c>
      <c r="P2561" s="0" t="n">
        <v>6501160544.53969</v>
      </c>
    </row>
    <row r="2562" customFormat="false" ht="13.8" hidden="false" customHeight="false" outlineLevel="0" collapsed="false">
      <c r="A2562" s="0" t="s">
        <v>185</v>
      </c>
      <c r="B2562" s="0" t="s">
        <v>29</v>
      </c>
      <c r="C2562" s="0" t="n">
        <v>30812215597.0059</v>
      </c>
      <c r="D2562" s="0" t="n">
        <v>31104208786.6812</v>
      </c>
      <c r="E2562" s="0" t="n">
        <v>31165316618.8726</v>
      </c>
      <c r="F2562" s="0" t="n">
        <v>30299063922.4388</v>
      </c>
      <c r="G2562" s="0" t="n">
        <v>31069228546.4698</v>
      </c>
      <c r="H2562" s="0" t="n">
        <v>31231685569.318</v>
      </c>
      <c r="I2562" s="0" t="n">
        <v>31803504908.5951</v>
      </c>
      <c r="J2562" s="0" t="n">
        <v>32145199330.3928</v>
      </c>
      <c r="K2562" s="0" t="n">
        <v>31845494715.7821</v>
      </c>
      <c r="L2562" s="0" t="n">
        <v>31910010445.7719</v>
      </c>
      <c r="M2562" s="0" t="n">
        <v>32925856899.9094</v>
      </c>
      <c r="N2562" s="0" t="n">
        <v>32761304442.3819</v>
      </c>
      <c r="O2562" s="0" t="n">
        <v>32236026284.5416</v>
      </c>
      <c r="P2562" s="0" t="n">
        <v>32413284286.3237</v>
      </c>
    </row>
    <row r="2563" customFormat="false" ht="13.8" hidden="false" customHeight="false" outlineLevel="0" collapsed="false">
      <c r="A2563" s="0" t="s">
        <v>185</v>
      </c>
      <c r="B2563" s="0" t="s">
        <v>30</v>
      </c>
      <c r="C2563" s="0" t="n">
        <v>11708742005.4766</v>
      </c>
      <c r="D2563" s="0" t="n">
        <v>12136955501.7595</v>
      </c>
      <c r="E2563" s="0" t="n">
        <v>12586280222.8592</v>
      </c>
      <c r="F2563" s="0" t="n">
        <v>12648468440.2056</v>
      </c>
      <c r="G2563" s="0" t="n">
        <v>13355786375.9356</v>
      </c>
      <c r="H2563" s="0" t="n">
        <v>13594536885.042</v>
      </c>
      <c r="I2563" s="0" t="n">
        <v>14312414693.6479</v>
      </c>
      <c r="J2563" s="0" t="n">
        <v>15266354047.7657</v>
      </c>
      <c r="K2563" s="0" t="n">
        <v>15649782727.5674</v>
      </c>
      <c r="L2563" s="0" t="n">
        <v>15197523153.038</v>
      </c>
      <c r="M2563" s="0" t="n">
        <v>15427826981.1201</v>
      </c>
      <c r="N2563" s="0" t="n">
        <v>15688175625.6081</v>
      </c>
      <c r="O2563" s="0" t="n">
        <v>15506400956.2511</v>
      </c>
      <c r="P2563" s="0" t="n">
        <v>15389577721.696</v>
      </c>
    </row>
    <row r="2564" customFormat="false" ht="13.8" hidden="false" customHeight="false" outlineLevel="0" collapsed="false">
      <c r="A2564" s="0" t="s">
        <v>185</v>
      </c>
      <c r="B2564" s="0" t="s">
        <v>31</v>
      </c>
      <c r="C2564" s="0" t="n">
        <v>73011683981.4685</v>
      </c>
      <c r="D2564" s="0" t="n">
        <v>75116806368.697</v>
      </c>
      <c r="E2564" s="0" t="n">
        <v>76510541005.1948</v>
      </c>
      <c r="F2564" s="0" t="n">
        <v>77040877113.4177</v>
      </c>
      <c r="G2564" s="0" t="n">
        <v>77883515960.8787</v>
      </c>
      <c r="H2564" s="0" t="n">
        <v>79605208177.8839</v>
      </c>
      <c r="I2564" s="0" t="n">
        <v>80728159436.7714</v>
      </c>
      <c r="J2564" s="0" t="n">
        <v>83628502384.1373</v>
      </c>
      <c r="K2564" s="0" t="n">
        <v>85571971517.9923</v>
      </c>
      <c r="L2564" s="0" t="n">
        <v>85316842982.7859</v>
      </c>
      <c r="M2564" s="0" t="n">
        <v>86572179747.1912</v>
      </c>
      <c r="N2564" s="0" t="n">
        <v>85096265134.8903</v>
      </c>
      <c r="O2564" s="0" t="n">
        <v>83328678142.6978</v>
      </c>
      <c r="P2564" s="0" t="n">
        <v>82243956457.6851</v>
      </c>
    </row>
    <row r="2565" customFormat="false" ht="13.8" hidden="false" customHeight="false" outlineLevel="0" collapsed="false">
      <c r="A2565" s="0" t="s">
        <v>185</v>
      </c>
      <c r="B2565" s="0" t="s">
        <v>32</v>
      </c>
      <c r="C2565" s="0" t="n">
        <v>164009401781.445</v>
      </c>
      <c r="D2565" s="0" t="n">
        <v>167666811056.161</v>
      </c>
      <c r="E2565" s="0" t="n">
        <v>168825660902.328</v>
      </c>
      <c r="F2565" s="0" t="n">
        <v>167448708935.652</v>
      </c>
      <c r="G2565" s="0" t="n">
        <v>170295147830.905</v>
      </c>
      <c r="H2565" s="0" t="n">
        <v>171117960005.969</v>
      </c>
      <c r="I2565" s="0" t="n">
        <v>173783893538.656</v>
      </c>
      <c r="J2565" s="0" t="n">
        <v>178712110726.862</v>
      </c>
      <c r="K2565" s="0" t="n">
        <v>179695679363.942</v>
      </c>
      <c r="L2565" s="0" t="n">
        <v>175149439246.378</v>
      </c>
      <c r="M2565" s="0" t="n">
        <v>178363602532.715</v>
      </c>
      <c r="N2565" s="0" t="n">
        <v>176321285460.359</v>
      </c>
      <c r="O2565" s="0" t="n">
        <v>171758693856.718</v>
      </c>
      <c r="P2565" s="0" t="n">
        <v>170016614714.868</v>
      </c>
    </row>
    <row r="2566" customFormat="false" ht="13.8" hidden="false" customHeight="false" outlineLevel="0" collapsed="false">
      <c r="A2566" s="0" t="s">
        <v>186</v>
      </c>
      <c r="B2566" s="0" t="s">
        <v>17</v>
      </c>
      <c r="C2566" s="0" t="n">
        <v>52727015034.7563</v>
      </c>
      <c r="D2566" s="0" t="n">
        <v>54346054819.9074</v>
      </c>
      <c r="E2566" s="0" t="n">
        <v>56239246523.4816</v>
      </c>
      <c r="F2566" s="0" t="n">
        <v>58292713068.9343</v>
      </c>
      <c r="G2566" s="0" t="n">
        <v>60013124792.6396</v>
      </c>
      <c r="H2566" s="0" t="n">
        <v>60478400000</v>
      </c>
      <c r="I2566" s="0" t="n">
        <v>61072771952.3245</v>
      </c>
      <c r="J2566" s="0" t="n">
        <v>60005220910.2948</v>
      </c>
      <c r="K2566" s="0" t="n">
        <v>58800142315.4667</v>
      </c>
      <c r="L2566" s="0" t="n">
        <v>59178474817.0349</v>
      </c>
      <c r="M2566" s="0" t="n">
        <v>59728585028.2289</v>
      </c>
      <c r="N2566" s="0" t="n">
        <v>60993206203.3875</v>
      </c>
      <c r="O2566" s="0" t="n">
        <v>62156657684.5334</v>
      </c>
      <c r="P2566" s="0" t="n">
        <v>60138847765.4248</v>
      </c>
    </row>
    <row r="2567" customFormat="false" ht="13.8" hidden="false" customHeight="false" outlineLevel="0" collapsed="false">
      <c r="A2567" s="0" t="s">
        <v>186</v>
      </c>
      <c r="B2567" s="0" t="s">
        <v>18</v>
      </c>
      <c r="C2567" s="0" t="n">
        <v>43564502052.1282</v>
      </c>
      <c r="D2567" s="0" t="n">
        <v>44678879285.9469</v>
      </c>
      <c r="E2567" s="0" t="n">
        <v>46339519865.7646</v>
      </c>
      <c r="F2567" s="0" t="n">
        <v>48327918452.1317</v>
      </c>
      <c r="G2567" s="0" t="n">
        <v>49642649535.1369</v>
      </c>
      <c r="H2567" s="0" t="n">
        <v>50148800000</v>
      </c>
      <c r="I2567" s="0" t="n">
        <v>50825592478.432</v>
      </c>
      <c r="J2567" s="0" t="n">
        <v>50232283323.5614</v>
      </c>
      <c r="K2567" s="0" t="n">
        <v>48791014624.3404</v>
      </c>
      <c r="L2567" s="0" t="n">
        <v>49497210034.3412</v>
      </c>
      <c r="M2567" s="0" t="n">
        <v>50250135103.4425</v>
      </c>
      <c r="N2567" s="0" t="n">
        <v>51398424591.6743</v>
      </c>
      <c r="O2567" s="0" t="n">
        <v>52627572141.7204</v>
      </c>
      <c r="P2567" s="0" t="n">
        <v>50733818147.73</v>
      </c>
    </row>
    <row r="2568" customFormat="false" ht="13.8" hidden="false" customHeight="false" outlineLevel="0" collapsed="false">
      <c r="A2568" s="0" t="s">
        <v>186</v>
      </c>
      <c r="B2568" s="0" t="s">
        <v>19</v>
      </c>
      <c r="C2568" s="0" t="n">
        <v>9165846598.36545</v>
      </c>
      <c r="D2568" s="0" t="n">
        <v>9675358263.28904</v>
      </c>
      <c r="E2568" s="0" t="n">
        <v>9905979329.06312</v>
      </c>
      <c r="F2568" s="0" t="n">
        <v>9964975415.28239</v>
      </c>
      <c r="G2568" s="0" t="n">
        <v>10373033222.5914</v>
      </c>
      <c r="H2568" s="0" t="n">
        <v>10329600000</v>
      </c>
      <c r="I2568" s="0" t="n">
        <v>10243269767.4419</v>
      </c>
      <c r="J2568" s="0" t="n">
        <v>9762823255.81395</v>
      </c>
      <c r="K2568" s="0" t="n">
        <v>10008408637.8738</v>
      </c>
      <c r="L2568" s="0" t="n">
        <v>9672203322.25914</v>
      </c>
      <c r="M2568" s="0" t="n">
        <v>9463080398.6711</v>
      </c>
      <c r="N2568" s="0" t="n">
        <v>9577293687.70764</v>
      </c>
      <c r="O2568" s="0" t="n">
        <v>9505977408.63788</v>
      </c>
      <c r="P2568" s="0" t="n">
        <v>9386610081.3887</v>
      </c>
    </row>
    <row r="2569" customFormat="false" ht="13.8" hidden="false" customHeight="false" outlineLevel="0" collapsed="false">
      <c r="A2569" s="0" t="s">
        <v>186</v>
      </c>
      <c r="B2569" s="0" t="s">
        <v>20</v>
      </c>
      <c r="C2569" s="0" t="n">
        <v>12752498102.7225</v>
      </c>
      <c r="D2569" s="0" t="n">
        <v>11853364674.1767</v>
      </c>
      <c r="E2569" s="0" t="n">
        <v>11847032747.8656</v>
      </c>
      <c r="F2569" s="0" t="n">
        <v>12758830029.0336</v>
      </c>
      <c r="G2569" s="0" t="n">
        <v>12256783077.5612</v>
      </c>
      <c r="H2569" s="0" t="n">
        <v>12211200000</v>
      </c>
      <c r="I2569" s="0" t="n">
        <v>11723714309.4152</v>
      </c>
      <c r="J2569" s="0" t="n">
        <v>10799390792.2024</v>
      </c>
      <c r="K2569" s="0" t="n">
        <v>9450258316.05143</v>
      </c>
      <c r="L2569" s="0" t="n">
        <v>8715231190.37744</v>
      </c>
      <c r="M2569" s="0" t="n">
        <v>9422401990.87515</v>
      </c>
      <c r="N2569" s="0" t="n">
        <v>10207443882.2066</v>
      </c>
      <c r="O2569" s="0" t="n">
        <v>9204616175.86064</v>
      </c>
      <c r="P2569" s="0" t="n">
        <v>9482495928.36831</v>
      </c>
    </row>
    <row r="2570" customFormat="false" ht="13.8" hidden="false" customHeight="false" outlineLevel="0" collapsed="false">
      <c r="A2570" s="0" t="s">
        <v>186</v>
      </c>
      <c r="B2570" s="0" t="s">
        <v>21</v>
      </c>
      <c r="C2570" s="0" t="n">
        <v>12219616290.8384</v>
      </c>
      <c r="D2570" s="0" t="n">
        <v>11719285550.7697</v>
      </c>
      <c r="E2570" s="0" t="n">
        <v>11700042059.7801</v>
      </c>
      <c r="F2570" s="0" t="n">
        <v>12450538176.2984</v>
      </c>
      <c r="G2570" s="0" t="n">
        <v>11924495240.1605</v>
      </c>
      <c r="H2570" s="0" t="n">
        <v>11833400000</v>
      </c>
      <c r="I2570" s="0" t="n">
        <v>11532529101.1601</v>
      </c>
      <c r="J2570" s="0" t="n">
        <v>10470820492.2476</v>
      </c>
      <c r="K2570" s="0" t="n">
        <v>9160845278.10908</v>
      </c>
      <c r="L2570" s="0" t="n">
        <v>8574499859.04803</v>
      </c>
      <c r="M2570" s="0" t="n">
        <v>9396923083.59536</v>
      </c>
      <c r="N2570" s="0" t="n">
        <v>9893456294.04749</v>
      </c>
      <c r="O2570" s="0" t="n">
        <v>9243600813.18443</v>
      </c>
      <c r="P2570" s="0" t="n">
        <v>9383121596.59232</v>
      </c>
    </row>
    <row r="2571" customFormat="false" ht="13.8" hidden="false" customHeight="false" outlineLevel="0" collapsed="false">
      <c r="A2571" s="0" t="s">
        <v>186</v>
      </c>
      <c r="B2571" s="0" t="s">
        <v>34</v>
      </c>
      <c r="C2571" s="0" t="n">
        <v>491302166.836105</v>
      </c>
      <c r="D2571" s="0" t="n">
        <v>204007347.047506</v>
      </c>
      <c r="E2571" s="0" t="n">
        <v>212979163.764846</v>
      </c>
      <c r="F2571" s="0" t="n">
        <v>334276722.090261</v>
      </c>
      <c r="G2571" s="0" t="n">
        <v>346391448.931116</v>
      </c>
      <c r="H2571" s="0" t="n">
        <v>377800000</v>
      </c>
      <c r="I2571" s="0" t="n">
        <v>242743230.403801</v>
      </c>
      <c r="J2571" s="0" t="n">
        <v>330238479.809976</v>
      </c>
      <c r="K2571" s="0" t="n">
        <v>290304750.593824</v>
      </c>
      <c r="L2571" s="0" t="n">
        <v>179477434.679335</v>
      </c>
      <c r="M2571" s="0" t="n">
        <v>105442992.874109</v>
      </c>
      <c r="N2571" s="0" t="n">
        <v>314534204.275534</v>
      </c>
      <c r="O2571" s="0" t="n">
        <v>58330166.2707839</v>
      </c>
      <c r="P2571" s="0" t="n">
        <v>157686298.608076</v>
      </c>
    </row>
    <row r="2572" customFormat="false" ht="13.8" hidden="false" customHeight="false" outlineLevel="0" collapsed="false">
      <c r="A2572" s="0" t="s">
        <v>186</v>
      </c>
      <c r="B2572" s="0" t="s">
        <v>22</v>
      </c>
      <c r="C2572" s="0" t="n">
        <v>59072560401.3746</v>
      </c>
      <c r="D2572" s="0" t="n">
        <v>57630330473.878</v>
      </c>
      <c r="E2572" s="0" t="n">
        <v>64262625910.9429</v>
      </c>
      <c r="F2572" s="0" t="n">
        <v>66568231575.0216</v>
      </c>
      <c r="G2572" s="0" t="n">
        <v>68408135869.8213</v>
      </c>
      <c r="H2572" s="0" t="n">
        <v>72624900000</v>
      </c>
      <c r="I2572" s="0" t="n">
        <v>66875199078.7511</v>
      </c>
      <c r="J2572" s="0" t="n">
        <v>66020822032.7672</v>
      </c>
      <c r="K2572" s="0" t="n">
        <v>63663919836.9494</v>
      </c>
      <c r="L2572" s="0" t="n">
        <v>61199626533.0158</v>
      </c>
      <c r="M2572" s="0" t="n">
        <v>60633209714.9886</v>
      </c>
      <c r="N2572" s="0" t="n">
        <v>56079066439.844</v>
      </c>
      <c r="O2572" s="0" t="n">
        <v>54669676941.2966</v>
      </c>
      <c r="P2572" s="0" t="n">
        <v>56331340136.8956</v>
      </c>
    </row>
    <row r="2573" customFormat="false" ht="13.8" hidden="false" customHeight="false" outlineLevel="0" collapsed="false">
      <c r="A2573" s="0" t="s">
        <v>186</v>
      </c>
      <c r="B2573" s="0" t="s">
        <v>23</v>
      </c>
      <c r="C2573" s="0" t="n">
        <v>42024442109.4158</v>
      </c>
      <c r="D2573" s="0" t="n">
        <v>41506928687.1431</v>
      </c>
      <c r="E2573" s="0" t="n">
        <v>47505379701.6585</v>
      </c>
      <c r="F2573" s="0" t="n">
        <v>50028257627.1186</v>
      </c>
      <c r="G2573" s="0" t="n">
        <v>53992587266.7711</v>
      </c>
      <c r="H2573" s="0" t="n">
        <v>58038400000</v>
      </c>
      <c r="I2573" s="0" t="n">
        <v>55447473807.15</v>
      </c>
      <c r="J2573" s="0" t="n">
        <v>54065803959.5499</v>
      </c>
      <c r="K2573" s="0" t="n">
        <v>51246961287.5659</v>
      </c>
      <c r="L2573" s="0" t="n">
        <v>49715315311.2092</v>
      </c>
      <c r="M2573" s="0" t="n">
        <v>50817108446.0903</v>
      </c>
      <c r="N2573" s="0" t="n">
        <v>51333168038.7409</v>
      </c>
      <c r="O2573" s="0" t="n">
        <v>50691341062.5267</v>
      </c>
      <c r="P2573" s="0" t="n">
        <v>50256570167.2286</v>
      </c>
    </row>
    <row r="2574" customFormat="false" ht="13.8" hidden="false" customHeight="false" outlineLevel="0" collapsed="false">
      <c r="A2574" s="0" t="s">
        <v>186</v>
      </c>
      <c r="B2574" s="0" t="s">
        <v>24</v>
      </c>
      <c r="C2574" s="0" t="n">
        <v>86820629858.5125</v>
      </c>
      <c r="D2574" s="0" t="n">
        <v>87617149398.142</v>
      </c>
      <c r="E2574" s="0" t="n">
        <v>87658207105.8891</v>
      </c>
      <c r="F2574" s="0" t="n">
        <v>90318746602.1321</v>
      </c>
      <c r="G2574" s="0" t="n">
        <v>88524025300.3886</v>
      </c>
      <c r="H2574" s="0" t="n">
        <v>87276200000</v>
      </c>
      <c r="I2574" s="0" t="n">
        <v>86261758483.9733</v>
      </c>
      <c r="J2574" s="0" t="n">
        <v>84670859020.5726</v>
      </c>
      <c r="K2574" s="0" t="n">
        <v>83017723881.342</v>
      </c>
      <c r="L2574" s="0" t="n">
        <v>82674649718.3299</v>
      </c>
      <c r="M2574" s="0" t="n">
        <v>82441265933.968</v>
      </c>
      <c r="N2574" s="0" t="n">
        <v>80864369497.629</v>
      </c>
      <c r="O2574" s="0" t="n">
        <v>81040963227.7962</v>
      </c>
      <c r="P2574" s="0" t="n">
        <v>80337148426.1088</v>
      </c>
    </row>
    <row r="2575" customFormat="false" ht="13.8" hidden="false" customHeight="false" outlineLevel="0" collapsed="false">
      <c r="A2575" s="0" t="s">
        <v>186</v>
      </c>
      <c r="B2575" s="0" t="s">
        <v>25</v>
      </c>
      <c r="C2575" s="0" t="n">
        <v>486043312.559734</v>
      </c>
      <c r="D2575" s="0" t="n">
        <v>390805095.043767</v>
      </c>
      <c r="E2575" s="0" t="n">
        <v>446634393.889286</v>
      </c>
      <c r="F2575" s="0" t="n">
        <v>555008915.545308</v>
      </c>
      <c r="G2575" s="0" t="n">
        <v>512315923.964986</v>
      </c>
      <c r="H2575" s="0" t="n">
        <v>515600000</v>
      </c>
      <c r="I2575" s="0" t="n">
        <v>551724839.510294</v>
      </c>
      <c r="J2575" s="0" t="n">
        <v>698191448.653601</v>
      </c>
      <c r="K2575" s="0" t="n">
        <v>679101038.849276</v>
      </c>
      <c r="L2575" s="0" t="n">
        <v>960390167.077989</v>
      </c>
      <c r="M2575" s="0" t="n">
        <v>908036127.878117</v>
      </c>
      <c r="N2575" s="0" t="n">
        <v>797821757.732991</v>
      </c>
      <c r="O2575" s="0" t="n">
        <v>778504743.972753</v>
      </c>
      <c r="P2575" s="0" t="n">
        <v>816408147.962007</v>
      </c>
    </row>
    <row r="2576" customFormat="false" ht="13.8" hidden="false" customHeight="false" outlineLevel="0" collapsed="false">
      <c r="A2576" s="0" t="s">
        <v>186</v>
      </c>
      <c r="B2576" s="0" t="s">
        <v>26</v>
      </c>
      <c r="C2576" s="0" t="n">
        <v>38296867980.2719</v>
      </c>
      <c r="D2576" s="0" t="n">
        <v>39811544046.3332</v>
      </c>
      <c r="E2576" s="0" t="n">
        <v>38491168880.0571</v>
      </c>
      <c r="F2576" s="0" t="n">
        <v>39917123079.6438</v>
      </c>
      <c r="G2576" s="0" t="n">
        <v>39877861983.6996</v>
      </c>
      <c r="H2576" s="0" t="n">
        <v>38844600000</v>
      </c>
      <c r="I2576" s="0" t="n">
        <v>38465068124.1712</v>
      </c>
      <c r="J2576" s="0" t="n">
        <v>40571987304.8759</v>
      </c>
      <c r="K2576" s="0" t="n">
        <v>35939905448.0603</v>
      </c>
      <c r="L2576" s="0" t="n">
        <v>37027861425.4092</v>
      </c>
      <c r="M2576" s="0" t="n">
        <v>36136554080.7819</v>
      </c>
      <c r="N2576" s="0" t="n">
        <v>34945281368.9977</v>
      </c>
      <c r="O2576" s="0" t="n">
        <v>35231493530.6477</v>
      </c>
      <c r="P2576" s="0" t="n">
        <v>34952406034.949</v>
      </c>
    </row>
    <row r="2577" customFormat="false" ht="13.8" hidden="false" customHeight="false" outlineLevel="0" collapsed="false">
      <c r="A2577" s="0" t="s">
        <v>186</v>
      </c>
      <c r="B2577" s="0" t="s">
        <v>27</v>
      </c>
      <c r="C2577" s="0" t="n">
        <v>35419957189.9767</v>
      </c>
      <c r="D2577" s="0" t="n">
        <v>36207582139.1305</v>
      </c>
      <c r="E2577" s="0" t="n">
        <v>35180580978.8251</v>
      </c>
      <c r="F2577" s="0" t="n">
        <v>36809883572.1739</v>
      </c>
      <c r="G2577" s="0" t="n">
        <v>37219139671.1984</v>
      </c>
      <c r="H2577" s="0" t="n">
        <v>36709500000</v>
      </c>
      <c r="I2577" s="0" t="n">
        <v>36138085823.4315</v>
      </c>
      <c r="J2577" s="0" t="n">
        <v>38700789798.3594</v>
      </c>
      <c r="K2577" s="0" t="n">
        <v>33983073108.0079</v>
      </c>
      <c r="L2577" s="0" t="n">
        <v>35200488155.4613</v>
      </c>
      <c r="M2577" s="0" t="n">
        <v>34546892647.3039</v>
      </c>
      <c r="N2577" s="0" t="n">
        <v>33033552780.3079</v>
      </c>
      <c r="O2577" s="0" t="n">
        <v>33917686131.3805</v>
      </c>
      <c r="P2577" s="0" t="n">
        <v>33368822379.9909</v>
      </c>
    </row>
    <row r="2578" customFormat="false" ht="13.8" hidden="false" customHeight="false" outlineLevel="0" collapsed="false">
      <c r="A2578" s="0" t="s">
        <v>186</v>
      </c>
      <c r="B2578" s="0" t="s">
        <v>28</v>
      </c>
      <c r="C2578" s="0" t="n">
        <v>2399736987.10065</v>
      </c>
      <c r="D2578" s="0" t="n">
        <v>2174761641.2779</v>
      </c>
      <c r="E2578" s="0" t="n">
        <v>2305997259.67451</v>
      </c>
      <c r="F2578" s="0" t="n">
        <v>2399736987.10065</v>
      </c>
      <c r="G2578" s="0" t="n">
        <v>2184135609.64443</v>
      </c>
      <c r="H2578" s="0" t="n">
        <v>2052900000</v>
      </c>
      <c r="I2578" s="0" t="n">
        <v>2156013695.79268</v>
      </c>
      <c r="J2578" s="0" t="n">
        <v>2044617506.05427</v>
      </c>
      <c r="K2578" s="0" t="n">
        <v>1794215949.87752</v>
      </c>
      <c r="L2578" s="0" t="n">
        <v>1501516466.89081</v>
      </c>
      <c r="M2578" s="0" t="n">
        <v>1289387784.36565</v>
      </c>
      <c r="N2578" s="0" t="n">
        <v>1339188666.80647</v>
      </c>
      <c r="O2578" s="0" t="n">
        <v>1306397321.24922</v>
      </c>
      <c r="P2578" s="0" t="n">
        <v>1293996099.66511</v>
      </c>
    </row>
    <row r="2579" customFormat="false" ht="13.8" hidden="false" customHeight="false" outlineLevel="0" collapsed="false">
      <c r="A2579" s="0" t="s">
        <v>186</v>
      </c>
      <c r="B2579" s="0" t="s">
        <v>29</v>
      </c>
      <c r="C2579" s="0" t="n">
        <v>7821643621.33693</v>
      </c>
      <c r="D2579" s="0" t="n">
        <v>8048845748.73276</v>
      </c>
      <c r="E2579" s="0" t="n">
        <v>8393856386.19801</v>
      </c>
      <c r="F2579" s="0" t="n">
        <v>9117537237.93414</v>
      </c>
      <c r="G2579" s="0" t="n">
        <v>9298457449.4098</v>
      </c>
      <c r="H2579" s="0" t="n">
        <v>9492000000</v>
      </c>
      <c r="I2579" s="0" t="n">
        <v>9693957449.16674</v>
      </c>
      <c r="J2579" s="0" t="n">
        <v>9325230524.07521</v>
      </c>
      <c r="K2579" s="0" t="n">
        <v>9190361029.12139</v>
      </c>
      <c r="L2579" s="0" t="n">
        <v>9213843206.42915</v>
      </c>
      <c r="M2579" s="0" t="n">
        <v>9245893382.71486</v>
      </c>
      <c r="N2579" s="0" t="n">
        <v>9179222115.9347</v>
      </c>
      <c r="O2579" s="0" t="n">
        <v>9190753991.6796</v>
      </c>
      <c r="P2579" s="0" t="n">
        <v>9080074797.66194</v>
      </c>
    </row>
    <row r="2580" customFormat="false" ht="13.8" hidden="false" customHeight="false" outlineLevel="0" collapsed="false">
      <c r="A2580" s="0" t="s">
        <v>186</v>
      </c>
      <c r="B2580" s="0" t="s">
        <v>30</v>
      </c>
      <c r="C2580" s="0" t="n">
        <v>2527384317.47021</v>
      </c>
      <c r="D2580" s="0" t="n">
        <v>2736040465.45679</v>
      </c>
      <c r="E2580" s="0" t="n">
        <v>2777183930.43517</v>
      </c>
      <c r="F2580" s="0" t="n">
        <v>2903553145.92815</v>
      </c>
      <c r="G2580" s="0" t="n">
        <v>2765428653.27744</v>
      </c>
      <c r="H2580" s="0" t="n">
        <v>3035800000</v>
      </c>
      <c r="I2580" s="0" t="n">
        <v>2924124879.68576</v>
      </c>
      <c r="J2580" s="0" t="n">
        <v>2683683126.32604</v>
      </c>
      <c r="K2580" s="0" t="n">
        <v>2454667080.17396</v>
      </c>
      <c r="L2580" s="0" t="n">
        <v>2586916402.58303</v>
      </c>
      <c r="M2580" s="0" t="n">
        <v>2473265354.22527</v>
      </c>
      <c r="N2580" s="0" t="n">
        <v>2432834759.24192</v>
      </c>
      <c r="O2580" s="0" t="n">
        <v>2349733343.9606</v>
      </c>
      <c r="P2580" s="0" t="n">
        <v>2385480303.31856</v>
      </c>
    </row>
    <row r="2581" customFormat="false" ht="13.8" hidden="false" customHeight="false" outlineLevel="0" collapsed="false">
      <c r="A2581" s="0" t="s">
        <v>186</v>
      </c>
      <c r="B2581" s="0" t="s">
        <v>31</v>
      </c>
      <c r="C2581" s="0" t="n">
        <v>28726970245.9896</v>
      </c>
      <c r="D2581" s="0" t="n">
        <v>28983394842.2473</v>
      </c>
      <c r="E2581" s="0" t="n">
        <v>32391227757.6075</v>
      </c>
      <c r="F2581" s="0" t="n">
        <v>33267178305.5443</v>
      </c>
      <c r="G2581" s="0" t="n">
        <v>33220729645.5148</v>
      </c>
      <c r="H2581" s="0" t="n">
        <v>31151800000</v>
      </c>
      <c r="I2581" s="0" t="n">
        <v>30329593755.404</v>
      </c>
      <c r="J2581" s="0" t="n">
        <v>29875636203.6248</v>
      </c>
      <c r="K2581" s="0" t="n">
        <v>29190899007.456</v>
      </c>
      <c r="L2581" s="0" t="n">
        <v>27974198125.7099</v>
      </c>
      <c r="M2581" s="0" t="n">
        <v>28058041230.3759</v>
      </c>
      <c r="N2581" s="0" t="n">
        <v>28576444637.4261</v>
      </c>
      <c r="O2581" s="0" t="n">
        <v>28017654182.2687</v>
      </c>
      <c r="P2581" s="0" t="n">
        <v>27835462525.6692</v>
      </c>
    </row>
    <row r="2582" customFormat="false" ht="13.8" hidden="false" customHeight="false" outlineLevel="0" collapsed="false">
      <c r="A2582" s="0" t="s">
        <v>186</v>
      </c>
      <c r="B2582" s="0" t="s">
        <v>32</v>
      </c>
      <c r="C2582" s="0" t="n">
        <v>79296469641.0721</v>
      </c>
      <c r="D2582" s="0" t="n">
        <v>81239705160.3684</v>
      </c>
      <c r="E2582" s="0" t="n">
        <v>84357370040.9351</v>
      </c>
      <c r="F2582" s="0" t="n">
        <v>87818938966.6761</v>
      </c>
      <c r="G2582" s="0" t="n">
        <v>87359217798.7794</v>
      </c>
      <c r="H2582" s="0" t="n">
        <v>85092700000</v>
      </c>
      <c r="I2582" s="0" t="n">
        <v>83997367888.9747</v>
      </c>
      <c r="J2582" s="0" t="n">
        <v>84539487738.1472</v>
      </c>
      <c r="K2582" s="0" t="n">
        <v>79011514983.5511</v>
      </c>
      <c r="L2582" s="0" t="n">
        <v>79344924466.3293</v>
      </c>
      <c r="M2582" s="0" t="n">
        <v>78189777958.245</v>
      </c>
      <c r="N2582" s="0" t="n">
        <v>77379774085.3891</v>
      </c>
      <c r="O2582" s="0" t="n">
        <v>76786694791.133</v>
      </c>
      <c r="P2582" s="0" t="n">
        <v>76396422821.1854</v>
      </c>
    </row>
    <row r="2583" customFormat="false" ht="13.8" hidden="false" customHeight="false" outlineLevel="0" collapsed="false">
      <c r="A2583" s="0" t="s">
        <v>187</v>
      </c>
      <c r="B2583" s="0" t="s">
        <v>17</v>
      </c>
      <c r="C2583" s="0" t="n">
        <v>8587454433.33076</v>
      </c>
      <c r="D2583" s="0" t="n">
        <v>8367810530.54858</v>
      </c>
      <c r="E2583" s="0" t="n">
        <v>8859152912.6879</v>
      </c>
      <c r="F2583" s="0" t="n">
        <v>9079005225.71524</v>
      </c>
      <c r="G2583" s="0" t="n">
        <v>10405093479.2767</v>
      </c>
      <c r="H2583" s="0" t="n">
        <v>13478531398.3516</v>
      </c>
      <c r="I2583" s="0" t="n">
        <v>17295224699.794</v>
      </c>
      <c r="J2583" s="0" t="n">
        <v>19295141716.9583</v>
      </c>
      <c r="K2583" s="0" t="n">
        <v>21207402120.6841</v>
      </c>
      <c r="L2583" s="0" t="n">
        <v>25844095798.8367</v>
      </c>
      <c r="M2583" s="0" t="n">
        <v>28970853006.155</v>
      </c>
      <c r="N2583" s="0" t="n">
        <v>31494977509.669</v>
      </c>
      <c r="O2583" s="0" t="n">
        <v>33604573973.5935</v>
      </c>
      <c r="P2583" s="0" t="n">
        <v>36129950062.8952</v>
      </c>
    </row>
    <row r="2584" customFormat="false" ht="13.8" hidden="false" customHeight="false" outlineLevel="0" collapsed="false">
      <c r="A2584" s="0" t="s">
        <v>187</v>
      </c>
      <c r="B2584" s="0" t="s">
        <v>18</v>
      </c>
      <c r="C2584" s="0" t="n">
        <v>3297248301.38793</v>
      </c>
      <c r="D2584" s="0" t="n">
        <v>3253667969.11339</v>
      </c>
      <c r="E2584" s="0" t="n">
        <v>4276155001.34214</v>
      </c>
      <c r="F2584" s="0" t="n">
        <v>4551173308.66075</v>
      </c>
      <c r="G2584" s="0" t="n">
        <v>6081437239.34516</v>
      </c>
      <c r="H2584" s="0" t="n">
        <v>7112600395.05494</v>
      </c>
      <c r="I2584" s="0" t="n">
        <v>8773845676.84933</v>
      </c>
      <c r="J2584" s="0" t="n">
        <v>10534455796.6195</v>
      </c>
      <c r="K2584" s="0" t="n">
        <v>11879725182.4242</v>
      </c>
      <c r="L2584" s="0" t="n">
        <v>13398248041.1578</v>
      </c>
      <c r="M2584" s="0" t="n">
        <v>14993684546.8544</v>
      </c>
      <c r="N2584" s="0" t="n">
        <v>16093090589.1463</v>
      </c>
      <c r="O2584" s="0" t="n">
        <v>17535280276.303</v>
      </c>
      <c r="P2584" s="0" t="n">
        <v>18671791667.1978</v>
      </c>
    </row>
    <row r="2585" customFormat="false" ht="13.8" hidden="false" customHeight="false" outlineLevel="0" collapsed="false">
      <c r="A2585" s="0" t="s">
        <v>187</v>
      </c>
      <c r="B2585" s="0" t="s">
        <v>19</v>
      </c>
      <c r="C2585" s="0" t="n">
        <v>5235426971.31067</v>
      </c>
      <c r="D2585" s="0" t="n">
        <v>5062573157.14005</v>
      </c>
      <c r="E2585" s="0" t="n">
        <v>4565299130.92735</v>
      </c>
      <c r="F2585" s="0" t="n">
        <v>4517189571.71081</v>
      </c>
      <c r="G2585" s="0" t="n">
        <v>4349870485.88748</v>
      </c>
      <c r="H2585" s="0" t="n">
        <v>6365931003.2967</v>
      </c>
      <c r="I2585" s="0" t="n">
        <v>8505721183.49891</v>
      </c>
      <c r="J2585" s="0" t="n">
        <v>8776326944.58266</v>
      </c>
      <c r="K2585" s="0" t="n">
        <v>9358237087.87327</v>
      </c>
      <c r="L2585" s="0" t="n">
        <v>12435212605.7777</v>
      </c>
      <c r="M2585" s="0" t="n">
        <v>13964112479.5713</v>
      </c>
      <c r="N2585" s="0" t="n">
        <v>15378509603.3392</v>
      </c>
      <c r="O2585" s="0" t="n">
        <v>16060515368.5445</v>
      </c>
      <c r="P2585" s="0" t="n">
        <v>17440676130.599</v>
      </c>
    </row>
    <row r="2586" customFormat="false" ht="13.8" hidden="false" customHeight="false" outlineLevel="0" collapsed="false">
      <c r="A2586" s="0" t="s">
        <v>187</v>
      </c>
      <c r="B2586" s="0" t="s">
        <v>20</v>
      </c>
      <c r="C2586" s="0" t="n">
        <v>4994230860.17515</v>
      </c>
      <c r="D2586" s="0" t="n">
        <v>7369642140.55727</v>
      </c>
      <c r="E2586" s="0" t="n">
        <v>7376777889.00626</v>
      </c>
      <c r="F2586" s="0" t="n">
        <v>12819768022.8226</v>
      </c>
      <c r="G2586" s="0" t="n">
        <v>13035029759.5237</v>
      </c>
      <c r="H2586" s="0" t="n">
        <v>15277344438.1868</v>
      </c>
      <c r="I2586" s="0" t="n">
        <v>27035513395.4008</v>
      </c>
      <c r="J2586" s="0" t="n">
        <v>36563651233.6585</v>
      </c>
      <c r="K2586" s="0" t="n">
        <v>41883524840.9519</v>
      </c>
      <c r="L2586" s="0" t="n">
        <v>40884812591.8928</v>
      </c>
      <c r="M2586" s="0" t="n">
        <v>39719407009.1886</v>
      </c>
      <c r="N2586" s="0" t="n">
        <v>50680774299.8844</v>
      </c>
      <c r="O2586" s="0" t="n">
        <v>54454981603.5871</v>
      </c>
      <c r="P2586" s="0" t="n">
        <v>55336197238.0851</v>
      </c>
    </row>
    <row r="2587" customFormat="false" ht="13.8" hidden="false" customHeight="false" outlineLevel="0" collapsed="false">
      <c r="A2587" s="0" t="s">
        <v>187</v>
      </c>
      <c r="B2587" s="0" t="s">
        <v>21</v>
      </c>
      <c r="C2587" s="0" t="n">
        <v>3796557926.8917</v>
      </c>
      <c r="D2587" s="0" t="n">
        <v>4661556884.9653</v>
      </c>
      <c r="E2587" s="0" t="n">
        <v>5039056430.25176</v>
      </c>
      <c r="F2587" s="0" t="n">
        <v>9124051509.70919</v>
      </c>
      <c r="G2587" s="0" t="n">
        <v>10878111896.8722</v>
      </c>
      <c r="H2587" s="0" t="n">
        <v>14254670329.6703</v>
      </c>
      <c r="I2587" s="0" t="n">
        <v>16083730626.4929</v>
      </c>
      <c r="J2587" s="0" t="n">
        <v>31906341793.7647</v>
      </c>
      <c r="K2587" s="0" t="n">
        <v>36548594410.4203</v>
      </c>
      <c r="L2587" s="0" t="n">
        <v>35677093526.4286</v>
      </c>
      <c r="M2587" s="0" t="n">
        <v>34660131937.6501</v>
      </c>
      <c r="N2587" s="0" t="n">
        <v>44225290763.5276</v>
      </c>
      <c r="O2587" s="0" t="n">
        <v>47518756929.2263</v>
      </c>
      <c r="P2587" s="0" t="n">
        <v>48287727376.0951</v>
      </c>
    </row>
    <row r="2588" customFormat="false" ht="13.8" hidden="false" customHeight="false" outlineLevel="0" collapsed="false">
      <c r="A2588" s="0" t="s">
        <v>187</v>
      </c>
      <c r="B2588" s="0" t="s">
        <v>34</v>
      </c>
      <c r="C2588" s="0" t="n">
        <v>-621978989.595043</v>
      </c>
      <c r="D2588" s="0" t="n">
        <v>-1959845376.75541</v>
      </c>
      <c r="E2588" s="0" t="n">
        <v>-1548605562.05009</v>
      </c>
      <c r="F2588" s="0" t="n">
        <v>-2284850977.03429</v>
      </c>
      <c r="G2588" s="0" t="n">
        <v>-550031667.250171</v>
      </c>
      <c r="H2588" s="0" t="n">
        <v>1022674108.51648</v>
      </c>
      <c r="I2588" s="0" t="n">
        <v>-8316364872.40036</v>
      </c>
    </row>
    <row r="2589" customFormat="false" ht="13.8" hidden="false" customHeight="false" outlineLevel="0" collapsed="false">
      <c r="A2589" s="0" t="s">
        <v>187</v>
      </c>
      <c r="B2589" s="0" t="s">
        <v>22</v>
      </c>
      <c r="C2589" s="0" t="n">
        <v>21217844148.5252</v>
      </c>
      <c r="D2589" s="0" t="n">
        <v>20068574074.1372</v>
      </c>
      <c r="E2589" s="0" t="n">
        <v>21030831334.5338</v>
      </c>
      <c r="F2589" s="0" t="n">
        <v>19282356937.5554</v>
      </c>
      <c r="G2589" s="0" t="n">
        <v>26258602805.6265</v>
      </c>
      <c r="H2589" s="0" t="n">
        <v>28982590660.4396</v>
      </c>
      <c r="I2589" s="0" t="n">
        <v>33728481681.7088</v>
      </c>
      <c r="J2589" s="0" t="n">
        <v>38397109102.0702</v>
      </c>
      <c r="K2589" s="0" t="n">
        <v>44313526110.933</v>
      </c>
      <c r="L2589" s="0" t="n">
        <v>45236488768.0181</v>
      </c>
      <c r="M2589" s="0" t="n">
        <v>57585373032.5892</v>
      </c>
      <c r="N2589" s="0" t="n">
        <v>70053263548.7539</v>
      </c>
      <c r="O2589" s="0" t="n">
        <v>80053886522.5412</v>
      </c>
      <c r="P2589" s="0" t="n">
        <v>79328960568.3918</v>
      </c>
    </row>
    <row r="2590" customFormat="false" ht="13.8" hidden="false" customHeight="false" outlineLevel="0" collapsed="false">
      <c r="A2590" s="0" t="s">
        <v>187</v>
      </c>
      <c r="B2590" s="0" t="s">
        <v>23</v>
      </c>
      <c r="C2590" s="0" t="n">
        <v>4903810881.13436</v>
      </c>
      <c r="D2590" s="0" t="n">
        <v>5179795002.0812</v>
      </c>
      <c r="E2590" s="0" t="n">
        <v>4974690523.85178</v>
      </c>
      <c r="F2590" s="0" t="n">
        <v>7430921296.94699</v>
      </c>
      <c r="G2590" s="0" t="n">
        <v>8694755558.5648</v>
      </c>
      <c r="H2590" s="0" t="n">
        <v>13207967032.967</v>
      </c>
      <c r="I2590" s="0" t="n">
        <v>20868368731.5795</v>
      </c>
      <c r="J2590" s="0" t="n">
        <v>26149371292.7353</v>
      </c>
      <c r="K2590" s="0" t="n">
        <v>27697030911.1515</v>
      </c>
      <c r="L2590" s="0" t="n">
        <v>24688043471.5043</v>
      </c>
      <c r="M2590" s="0" t="n">
        <v>25107197788.6157</v>
      </c>
      <c r="N2590" s="0" t="n">
        <v>35834788034.9671</v>
      </c>
      <c r="O2590" s="0" t="n">
        <v>43374561230.5114</v>
      </c>
      <c r="P2590" s="0" t="n">
        <v>39588096834.0294</v>
      </c>
    </row>
    <row r="2591" customFormat="false" ht="13.8" hidden="false" customHeight="false" outlineLevel="0" collapsed="false">
      <c r="A2591" s="0" t="s">
        <v>187</v>
      </c>
      <c r="B2591" s="0" t="s">
        <v>24</v>
      </c>
      <c r="C2591" s="0" t="n">
        <v>30084543664.8029</v>
      </c>
      <c r="D2591" s="0" t="n">
        <v>31257283547.309</v>
      </c>
      <c r="E2591" s="0" t="n">
        <v>33502345218.4062</v>
      </c>
      <c r="F2591" s="0" t="n">
        <v>34748605491.1</v>
      </c>
      <c r="G2591" s="0" t="n">
        <v>41426902459.5724</v>
      </c>
      <c r="H2591" s="0" t="n">
        <v>44530499464.011</v>
      </c>
      <c r="I2591" s="0" t="n">
        <v>56184653679.6059</v>
      </c>
      <c r="J2591" s="0" t="n">
        <v>66290070657.9409</v>
      </c>
      <c r="K2591" s="0" t="n">
        <v>77998911095.6395</v>
      </c>
      <c r="L2591" s="0" t="n">
        <v>87324942579.5661</v>
      </c>
      <c r="M2591" s="0" t="n">
        <v>101935939423.822</v>
      </c>
      <c r="N2591" s="0" t="n">
        <v>115209188908.141</v>
      </c>
      <c r="O2591" s="0" t="n">
        <v>122263332973.98</v>
      </c>
      <c r="P2591" s="0" t="n">
        <v>130208556018.946</v>
      </c>
    </row>
    <row r="2592" customFormat="false" ht="13.8" hidden="false" customHeight="false" outlineLevel="0" collapsed="false">
      <c r="A2592" s="0" t="s">
        <v>187</v>
      </c>
      <c r="B2592" s="0" t="s">
        <v>25</v>
      </c>
      <c r="C2592" s="0" t="n">
        <v>59776119.4142524</v>
      </c>
      <c r="D2592" s="0" t="n">
        <v>59776119.4142524</v>
      </c>
      <c r="E2592" s="0" t="n">
        <v>44583022.2464744</v>
      </c>
      <c r="F2592" s="0" t="n">
        <v>49564365.6700579</v>
      </c>
      <c r="G2592" s="0" t="n">
        <v>50062499.9408984</v>
      </c>
      <c r="H2592" s="0" t="n">
        <v>59340659.3406593</v>
      </c>
      <c r="I2592" s="0" t="n">
        <v>69099378.6898529</v>
      </c>
      <c r="J2592" s="0" t="n">
        <v>76047321.3387933</v>
      </c>
      <c r="K2592" s="0" t="n">
        <v>103942862.91479</v>
      </c>
      <c r="L2592" s="0" t="n">
        <v>86179692.6455815</v>
      </c>
      <c r="M2592" s="0" t="n">
        <v>103274893.996828</v>
      </c>
      <c r="N2592" s="0" t="n">
        <v>108829055.167057</v>
      </c>
      <c r="O2592" s="0" t="n">
        <v>113788717.952273</v>
      </c>
      <c r="P2592" s="0" t="n">
        <v>121580356.999325</v>
      </c>
    </row>
    <row r="2593" customFormat="false" ht="13.8" hidden="false" customHeight="false" outlineLevel="0" collapsed="false">
      <c r="A2593" s="0" t="s">
        <v>187</v>
      </c>
      <c r="B2593" s="0" t="s">
        <v>26</v>
      </c>
      <c r="C2593" s="0" t="n">
        <v>21827855299.3132</v>
      </c>
      <c r="D2593" s="0" t="n">
        <v>22259459816.404</v>
      </c>
      <c r="E2593" s="0" t="n">
        <v>24299843610.5538</v>
      </c>
      <c r="F2593" s="0" t="n">
        <v>25053174625.2243</v>
      </c>
      <c r="G2593" s="0" t="n">
        <v>29022929502.3464</v>
      </c>
      <c r="H2593" s="0" t="n">
        <v>30771586581.3187</v>
      </c>
      <c r="I2593" s="0" t="n">
        <v>33980475564.5733</v>
      </c>
      <c r="J2593" s="0" t="n">
        <v>38195169130.8577</v>
      </c>
      <c r="K2593" s="0" t="n">
        <v>43579771485.985</v>
      </c>
      <c r="L2593" s="0" t="n">
        <v>46177038257.9739</v>
      </c>
      <c r="M2593" s="0" t="n">
        <v>58473937487.0428</v>
      </c>
      <c r="N2593" s="0" t="n">
        <v>67002029442.1597</v>
      </c>
      <c r="O2593" s="0" t="n">
        <v>69011704360.6979</v>
      </c>
      <c r="P2593" s="0" t="n">
        <v>69792925881.8551</v>
      </c>
    </row>
    <row r="2594" customFormat="false" ht="13.8" hidden="false" customHeight="false" outlineLevel="0" collapsed="false">
      <c r="A2594" s="0" t="s">
        <v>187</v>
      </c>
      <c r="B2594" s="0" t="s">
        <v>27</v>
      </c>
      <c r="C2594" s="0" t="n">
        <v>2827711627.7237</v>
      </c>
      <c r="D2594" s="0" t="n">
        <v>3213233939.93078</v>
      </c>
      <c r="E2594" s="0" t="n">
        <v>3547791681.8699</v>
      </c>
      <c r="F2594" s="0" t="n">
        <v>3804258550.27291</v>
      </c>
      <c r="G2594" s="0" t="n">
        <v>4051683317.79053</v>
      </c>
      <c r="H2594" s="0" t="n">
        <v>4393955345.32967</v>
      </c>
      <c r="I2594" s="0" t="n">
        <v>4601997007.9071</v>
      </c>
      <c r="J2594" s="0" t="n">
        <v>4913647691.08334</v>
      </c>
      <c r="K2594" s="0" t="n">
        <v>5840589627.56718</v>
      </c>
      <c r="L2594" s="0" t="n">
        <v>6642633505.24683</v>
      </c>
      <c r="M2594" s="0" t="n">
        <v>7809355213.08718</v>
      </c>
      <c r="N2594" s="0" t="n">
        <v>8593381204.25846</v>
      </c>
      <c r="O2594" s="0" t="n">
        <v>9544275855.7062</v>
      </c>
      <c r="P2594" s="0" t="n">
        <v>10081907566.6488</v>
      </c>
    </row>
    <row r="2595" customFormat="false" ht="13.8" hidden="false" customHeight="false" outlineLevel="0" collapsed="false">
      <c r="A2595" s="0" t="s">
        <v>187</v>
      </c>
      <c r="B2595" s="0" t="s">
        <v>28</v>
      </c>
      <c r="C2595" s="0" t="n">
        <v>1245951525.34195</v>
      </c>
      <c r="D2595" s="0" t="n">
        <v>1543256990.70137</v>
      </c>
      <c r="E2595" s="0" t="n">
        <v>1726577851.53155</v>
      </c>
      <c r="F2595" s="0" t="n">
        <v>2229790989.06719</v>
      </c>
      <c r="G2595" s="0" t="n">
        <v>2416788772.64839</v>
      </c>
      <c r="H2595" s="0" t="n">
        <v>2402197802.1978</v>
      </c>
      <c r="I2595" s="0" t="n">
        <v>3956664139.46137</v>
      </c>
      <c r="J2595" s="0" t="n">
        <v>5568598618.36811</v>
      </c>
      <c r="K2595" s="0" t="n">
        <v>9980056183.05133</v>
      </c>
      <c r="L2595" s="0" t="n">
        <v>10664715219.0081</v>
      </c>
      <c r="M2595" s="0" t="n">
        <v>11678784982.9702</v>
      </c>
      <c r="N2595" s="0" t="n">
        <v>12909316953.5857</v>
      </c>
      <c r="O2595" s="0" t="n">
        <v>14267438821.7541</v>
      </c>
      <c r="P2595" s="0" t="n">
        <v>16212609010.104</v>
      </c>
    </row>
    <row r="2596" customFormat="false" ht="13.8" hidden="false" customHeight="false" outlineLevel="0" collapsed="false">
      <c r="A2596" s="0" t="s">
        <v>187</v>
      </c>
      <c r="B2596" s="0" t="s">
        <v>29</v>
      </c>
      <c r="C2596" s="0" t="n">
        <v>1286247950.57643</v>
      </c>
      <c r="D2596" s="0" t="n">
        <v>1324784682.88294</v>
      </c>
      <c r="E2596" s="0" t="n">
        <v>1337630260.2214</v>
      </c>
      <c r="F2596" s="0" t="n">
        <v>1432957966.42264</v>
      </c>
      <c r="G2596" s="0" t="n">
        <v>1898441127.50471</v>
      </c>
      <c r="H2596" s="0" t="n">
        <v>2002587362.63736</v>
      </c>
      <c r="I2596" s="0" t="n">
        <v>3850432768.05453</v>
      </c>
      <c r="J2596" s="0" t="n">
        <v>5009510379.11906</v>
      </c>
      <c r="K2596" s="0" t="n">
        <v>5331495282.37668</v>
      </c>
      <c r="L2596" s="0" t="n">
        <v>6167655690.20659</v>
      </c>
      <c r="M2596" s="0" t="n">
        <v>6322202113.43323</v>
      </c>
      <c r="N2596" s="0" t="n">
        <v>7130628272.44082</v>
      </c>
      <c r="O2596" s="0" t="n">
        <v>7611294881.85222</v>
      </c>
      <c r="P2596" s="0" t="n">
        <v>8588460888.29299</v>
      </c>
    </row>
    <row r="2597" customFormat="false" ht="13.8" hidden="false" customHeight="false" outlineLevel="0" collapsed="false">
      <c r="A2597" s="0" t="s">
        <v>187</v>
      </c>
      <c r="B2597" s="0" t="s">
        <v>30</v>
      </c>
      <c r="C2597" s="0" t="n">
        <v>513323605.777721</v>
      </c>
      <c r="D2597" s="0" t="n">
        <v>624244188.094727</v>
      </c>
      <c r="E2597" s="0" t="n">
        <v>774197582.87719</v>
      </c>
      <c r="F2597" s="0" t="n">
        <v>823620424.632622</v>
      </c>
      <c r="G2597" s="0" t="n">
        <v>1126054518.33174</v>
      </c>
      <c r="H2597" s="0" t="n">
        <v>1492032967.03297</v>
      </c>
      <c r="I2597" s="0" t="n">
        <v>1913914733.44596</v>
      </c>
      <c r="J2597" s="0" t="n">
        <v>2472210540.72974</v>
      </c>
      <c r="K2597" s="0" t="n">
        <v>3733342190.31818</v>
      </c>
      <c r="L2597" s="0" t="n">
        <v>4579226970.83266</v>
      </c>
      <c r="M2597" s="0" t="n">
        <v>5046038021.69982</v>
      </c>
      <c r="N2597" s="0" t="n">
        <v>5670296823.9911</v>
      </c>
      <c r="O2597" s="0" t="n">
        <v>6372316335.26038</v>
      </c>
      <c r="P2597" s="0" t="n">
        <v>6988034257.93061</v>
      </c>
    </row>
    <row r="2598" customFormat="false" ht="13.8" hidden="false" customHeight="false" outlineLevel="0" collapsed="false">
      <c r="A2598" s="0" t="s">
        <v>187</v>
      </c>
      <c r="B2598" s="0" t="s">
        <v>31</v>
      </c>
      <c r="C2598" s="0" t="n">
        <v>5797138533.51569</v>
      </c>
      <c r="D2598" s="0" t="n">
        <v>6222878394.49696</v>
      </c>
      <c r="E2598" s="0" t="n">
        <v>6300011717.33034</v>
      </c>
      <c r="F2598" s="0" t="n">
        <v>6117599460.34726</v>
      </c>
      <c r="G2598" s="0" t="n">
        <v>7488565148.34116</v>
      </c>
      <c r="H2598" s="0" t="n">
        <v>8196771315.38461</v>
      </c>
      <c r="I2598" s="0" t="n">
        <v>12385612270.0158</v>
      </c>
      <c r="J2598" s="0" t="n">
        <v>14597545618.388</v>
      </c>
      <c r="K2598" s="0" t="n">
        <v>15831724026.2223</v>
      </c>
      <c r="L2598" s="0" t="n">
        <v>19627026763.9473</v>
      </c>
      <c r="M2598" s="0" t="n">
        <v>21103593495.0703</v>
      </c>
      <c r="N2598" s="0" t="n">
        <v>23474412114.9845</v>
      </c>
      <c r="O2598" s="0" t="n">
        <v>25703963549.1747</v>
      </c>
      <c r="P2598" s="0" t="n">
        <v>29357144642.7822</v>
      </c>
    </row>
    <row r="2599" customFormat="false" ht="13.8" hidden="false" customHeight="false" outlineLevel="0" collapsed="false">
      <c r="A2599" s="0" t="s">
        <v>187</v>
      </c>
      <c r="B2599" s="0" t="s">
        <v>32</v>
      </c>
      <c r="C2599" s="0" t="n">
        <v>30577478752.2242</v>
      </c>
      <c r="D2599" s="0" t="n">
        <v>31933693024.7614</v>
      </c>
      <c r="E2599" s="0" t="n">
        <v>34300981826.3848</v>
      </c>
      <c r="F2599" s="0" t="n">
        <v>35472234505.9296</v>
      </c>
      <c r="G2599" s="0" t="n">
        <v>41887082370.6365</v>
      </c>
      <c r="H2599" s="0" t="n">
        <v>44924516687.6374</v>
      </c>
      <c r="I2599" s="0" t="n">
        <v>56951682425.3146</v>
      </c>
      <c r="J2599" s="0" t="n">
        <v>67085512518.0672</v>
      </c>
      <c r="K2599" s="0" t="n">
        <v>79787167050.1774</v>
      </c>
      <c r="L2599" s="0" t="n">
        <v>89226031744.2446</v>
      </c>
      <c r="M2599" s="0" t="n">
        <v>104242098430.312</v>
      </c>
      <c r="N2599" s="0" t="n">
        <v>117905400110.432</v>
      </c>
      <c r="O2599" s="0" t="n">
        <v>125087481861.061</v>
      </c>
      <c r="P2599" s="0" t="n">
        <v>133773009931.688</v>
      </c>
    </row>
    <row r="2600" customFormat="false" ht="13.8" hidden="false" customHeight="false" outlineLevel="0" collapsed="false">
      <c r="A2600" s="0" t="s">
        <v>188</v>
      </c>
      <c r="B2600" s="0" t="s">
        <v>17</v>
      </c>
      <c r="C2600" s="0" t="n">
        <v>485033636271.909</v>
      </c>
      <c r="D2600" s="0" t="n">
        <v>513097944700.311</v>
      </c>
      <c r="E2600" s="0" t="n">
        <v>555410463781.796</v>
      </c>
      <c r="F2600" s="0" t="n">
        <v>557049436424.887</v>
      </c>
      <c r="G2600" s="0" t="n">
        <v>563145252168.535</v>
      </c>
      <c r="H2600" s="0" t="n">
        <v>588161016811.236</v>
      </c>
      <c r="I2600" s="0" t="n">
        <v>618463986785.36</v>
      </c>
      <c r="J2600" s="0" t="n">
        <v>651216786629.127</v>
      </c>
      <c r="K2600" s="0" t="n">
        <v>665172967663.189</v>
      </c>
      <c r="L2600" s="0" t="n">
        <v>673458101648.575</v>
      </c>
      <c r="M2600" s="0" t="n">
        <v>702151936302.83</v>
      </c>
      <c r="N2600" s="0" t="n">
        <v>721401055413.608</v>
      </c>
      <c r="O2600" s="0" t="n">
        <v>737421272966.947</v>
      </c>
      <c r="P2600" s="0" t="n">
        <v>753355439679.724</v>
      </c>
    </row>
    <row r="2601" customFormat="false" ht="13.8" hidden="false" customHeight="false" outlineLevel="0" collapsed="false">
      <c r="A2601" s="0" t="s">
        <v>188</v>
      </c>
      <c r="B2601" s="0" t="s">
        <v>18</v>
      </c>
      <c r="C2601" s="0" t="n">
        <v>391228679447.329</v>
      </c>
      <c r="D2601" s="0" t="n">
        <v>413457733168.422</v>
      </c>
      <c r="E2601" s="0" t="n">
        <v>450183387895.259</v>
      </c>
      <c r="F2601" s="0" t="n">
        <v>447865328461.927</v>
      </c>
      <c r="G2601" s="0" t="n">
        <v>449016601005.745</v>
      </c>
      <c r="H2601" s="0" t="n">
        <v>468862694679.968</v>
      </c>
      <c r="I2601" s="0" t="n">
        <v>490368046869.66</v>
      </c>
      <c r="J2601" s="0" t="n">
        <v>515355901899.198</v>
      </c>
      <c r="K2601" s="0" t="n">
        <v>522407684899.181</v>
      </c>
      <c r="L2601" s="0" t="n">
        <v>523211030481.553</v>
      </c>
      <c r="M2601" s="0" t="n">
        <v>546123208325.874</v>
      </c>
      <c r="N2601" s="0" t="n">
        <v>561921534362.947</v>
      </c>
      <c r="O2601" s="0" t="n">
        <v>572560416684.297</v>
      </c>
      <c r="P2601" s="0" t="n">
        <v>584039492538.285</v>
      </c>
    </row>
    <row r="2602" customFormat="false" ht="13.8" hidden="false" customHeight="false" outlineLevel="0" collapsed="false">
      <c r="A2602" s="0" t="s">
        <v>188</v>
      </c>
      <c r="B2602" s="0" t="s">
        <v>19</v>
      </c>
      <c r="C2602" s="0" t="n">
        <v>93804956824.5805</v>
      </c>
      <c r="D2602" s="0" t="n">
        <v>99640211531.8893</v>
      </c>
      <c r="E2602" s="0" t="n">
        <v>105227075886.536</v>
      </c>
      <c r="F2602" s="0" t="n">
        <v>109184107962.96</v>
      </c>
      <c r="G2602" s="0" t="n">
        <v>114128651162.791</v>
      </c>
      <c r="H2602" s="0" t="n">
        <v>119298322131.268</v>
      </c>
      <c r="I2602" s="0" t="n">
        <v>128095939915.7</v>
      </c>
      <c r="J2602" s="0" t="n">
        <v>135860884729.93</v>
      </c>
      <c r="K2602" s="0" t="n">
        <v>142765282764.008</v>
      </c>
      <c r="L2602" s="0" t="n">
        <v>150247071167.022</v>
      </c>
      <c r="M2602" s="0" t="n">
        <v>156028727976.956</v>
      </c>
      <c r="N2602" s="0" t="n">
        <v>159479521050.662</v>
      </c>
      <c r="O2602" s="0" t="n">
        <v>164860856282.65</v>
      </c>
      <c r="P2602" s="0" t="n">
        <v>169315947141.439</v>
      </c>
    </row>
    <row r="2603" customFormat="false" ht="13.8" hidden="false" customHeight="false" outlineLevel="0" collapsed="false">
      <c r="A2603" s="0" t="s">
        <v>188</v>
      </c>
      <c r="B2603" s="0" t="s">
        <v>20</v>
      </c>
      <c r="C2603" s="0" t="n">
        <v>237744481097.531</v>
      </c>
      <c r="D2603" s="0" t="n">
        <v>240609204615.36</v>
      </c>
      <c r="E2603" s="0" t="n">
        <v>258168436766.644</v>
      </c>
      <c r="F2603" s="0" t="n">
        <v>271619065340.863</v>
      </c>
      <c r="G2603" s="0" t="n">
        <v>282050952105.066</v>
      </c>
      <c r="H2603" s="0" t="n">
        <v>288868455742.347</v>
      </c>
      <c r="I2603" s="0" t="n">
        <v>303309987143.392</v>
      </c>
      <c r="J2603" s="0" t="n">
        <v>317055031002.327</v>
      </c>
      <c r="K2603" s="0" t="n">
        <v>313988532914.544</v>
      </c>
      <c r="L2603" s="0" t="n">
        <v>282139982293.684</v>
      </c>
      <c r="M2603" s="0" t="n">
        <v>332479259719.759</v>
      </c>
      <c r="N2603" s="0" t="n">
        <v>344044743990.756</v>
      </c>
      <c r="O2603" s="0" t="n">
        <v>336132290982.473</v>
      </c>
      <c r="P2603" s="0" t="n">
        <v>336075344443.179</v>
      </c>
    </row>
    <row r="2604" customFormat="false" ht="13.8" hidden="false" customHeight="false" outlineLevel="0" collapsed="false">
      <c r="A2604" s="0" t="s">
        <v>188</v>
      </c>
      <c r="B2604" s="0" t="s">
        <v>21</v>
      </c>
      <c r="C2604" s="0" t="n">
        <v>232213561052.614</v>
      </c>
      <c r="D2604" s="0" t="n">
        <v>235768322163.816</v>
      </c>
      <c r="E2604" s="0" t="n">
        <v>252110047618.273</v>
      </c>
      <c r="F2604" s="0" t="n">
        <v>264208951193.712</v>
      </c>
      <c r="G2604" s="0" t="n">
        <v>271750580142.236</v>
      </c>
      <c r="H2604" s="0" t="n">
        <v>277174280274.057</v>
      </c>
      <c r="I2604" s="0" t="n">
        <v>287021051377.61</v>
      </c>
      <c r="J2604" s="0" t="n">
        <v>301337594382.15</v>
      </c>
      <c r="K2604" s="0" t="n">
        <v>298773384868.26</v>
      </c>
      <c r="L2604" s="0" t="n">
        <v>299661276286.881</v>
      </c>
      <c r="M2604" s="0" t="n">
        <v>316192918873.175</v>
      </c>
      <c r="N2604" s="0" t="n">
        <v>318815381711.068</v>
      </c>
      <c r="O2604" s="0" t="n">
        <v>317271219066.838</v>
      </c>
      <c r="P2604" s="0" t="n">
        <v>330738460396.765</v>
      </c>
    </row>
    <row r="2605" customFormat="false" ht="13.8" hidden="false" customHeight="false" outlineLevel="0" collapsed="false">
      <c r="A2605" s="0" t="s">
        <v>188</v>
      </c>
      <c r="B2605" s="0" t="s">
        <v>34</v>
      </c>
      <c r="C2605" s="0" t="n">
        <v>5530920044.91676</v>
      </c>
      <c r="D2605" s="0" t="n">
        <v>4840882451.54361</v>
      </c>
      <c r="E2605" s="0" t="n">
        <v>6058389148.37177</v>
      </c>
      <c r="F2605" s="0" t="n">
        <v>7410114147.1512</v>
      </c>
      <c r="G2605" s="0" t="n">
        <v>10300371962.8298</v>
      </c>
      <c r="H2605" s="0" t="n">
        <v>11694175468.2897</v>
      </c>
      <c r="I2605" s="0" t="n">
        <v>16288935765.7819</v>
      </c>
      <c r="J2605" s="0" t="n">
        <v>15717436620.1767</v>
      </c>
      <c r="K2605" s="0" t="n">
        <v>15215148046.2838</v>
      </c>
      <c r="L2605" s="0" t="n">
        <v>-17521293993.1974</v>
      </c>
      <c r="M2605" s="0" t="n">
        <v>16286340846.5832</v>
      </c>
      <c r="N2605" s="0" t="n">
        <v>25229362279.6882</v>
      </c>
      <c r="O2605" s="0" t="n">
        <v>18861071915.6346</v>
      </c>
      <c r="P2605" s="0" t="n">
        <v>5336884046.41398</v>
      </c>
    </row>
    <row r="2606" customFormat="false" ht="13.8" hidden="false" customHeight="false" outlineLevel="0" collapsed="false">
      <c r="A2606" s="0" t="s">
        <v>188</v>
      </c>
      <c r="B2606" s="0" t="s">
        <v>22</v>
      </c>
      <c r="C2606" s="0" t="n">
        <v>202087725194.07</v>
      </c>
      <c r="D2606" s="0" t="n">
        <v>197469852686.055</v>
      </c>
      <c r="E2606" s="0" t="n">
        <v>223203135580.256</v>
      </c>
      <c r="F2606" s="0" t="n">
        <v>254211119468.811</v>
      </c>
      <c r="G2606" s="0" t="n">
        <v>306634068872.362</v>
      </c>
      <c r="H2606" s="0" t="n">
        <v>330601298680.163</v>
      </c>
      <c r="I2606" s="0" t="n">
        <v>370551357137.045</v>
      </c>
      <c r="J2606" s="0" t="n">
        <v>417449707552.85</v>
      </c>
      <c r="K2606" s="0" t="n">
        <v>448742655752.112</v>
      </c>
      <c r="L2606" s="0" t="n">
        <v>447282042475.629</v>
      </c>
      <c r="M2606" s="0" t="n">
        <v>504075465425.489</v>
      </c>
      <c r="N2606" s="0" t="n">
        <v>580362380327.762</v>
      </c>
      <c r="O2606" s="0" t="n">
        <v>609878715315.638</v>
      </c>
      <c r="P2606" s="0" t="n">
        <v>635892528748.352</v>
      </c>
    </row>
    <row r="2607" customFormat="false" ht="13.8" hidden="false" customHeight="false" outlineLevel="0" collapsed="false">
      <c r="A2607" s="0" t="s">
        <v>188</v>
      </c>
      <c r="B2607" s="0" t="s">
        <v>23</v>
      </c>
      <c r="C2607" s="0" t="n">
        <v>207984452096.929</v>
      </c>
      <c r="D2607" s="0" t="n">
        <v>200416348625.645</v>
      </c>
      <c r="E2607" s="0" t="n">
        <v>230492935212.46</v>
      </c>
      <c r="F2607" s="0" t="n">
        <v>254964172148.355</v>
      </c>
      <c r="G2607" s="0" t="n">
        <v>286376521685.355</v>
      </c>
      <c r="H2607" s="0" t="n">
        <v>308731524728.628</v>
      </c>
      <c r="I2607" s="0" t="n">
        <v>346866305824.532</v>
      </c>
      <c r="J2607" s="0" t="n">
        <v>387247349455.628</v>
      </c>
      <c r="K2607" s="0" t="n">
        <v>399620763942.91</v>
      </c>
      <c r="L2607" s="0" t="n">
        <v>372622220222.305</v>
      </c>
      <c r="M2607" s="0" t="n">
        <v>436921822839.195</v>
      </c>
      <c r="N2607" s="0" t="n">
        <v>499599614236.659</v>
      </c>
      <c r="O2607" s="0" t="n">
        <v>511607589109.314</v>
      </c>
      <c r="P2607" s="0" t="n">
        <v>519762427490.358</v>
      </c>
    </row>
    <row r="2608" customFormat="false" ht="13.8" hidden="false" customHeight="false" outlineLevel="0" collapsed="false">
      <c r="A2608" s="0" t="s">
        <v>188</v>
      </c>
      <c r="B2608" s="0" t="s">
        <v>24</v>
      </c>
      <c r="C2608" s="0" t="n">
        <v>712756108906.863</v>
      </c>
      <c r="D2608" s="0" t="n">
        <v>745010509382.069</v>
      </c>
      <c r="E2608" s="0" t="n">
        <v>800382920891.174</v>
      </c>
      <c r="F2608" s="0" t="n">
        <v>823859896007.942</v>
      </c>
      <c r="G2608" s="0" t="n">
        <v>864227716438.557</v>
      </c>
      <c r="H2608" s="0" t="n">
        <v>898137223949.094</v>
      </c>
      <c r="I2608" s="0" t="n">
        <v>944626188194.704</v>
      </c>
      <c r="J2608" s="0" t="n">
        <v>996234861230.003</v>
      </c>
      <c r="K2608" s="0" t="n">
        <v>1024420568815.4</v>
      </c>
      <c r="L2608" s="0" t="n">
        <v>1031668446270.77</v>
      </c>
      <c r="M2608" s="0" t="n">
        <v>1098693815678.55</v>
      </c>
      <c r="N2608" s="0" t="n">
        <v>1139144300323.86</v>
      </c>
      <c r="O2608" s="0" t="n">
        <v>1165258019659.22</v>
      </c>
      <c r="P2608" s="0" t="n">
        <v>1199879029602.75</v>
      </c>
    </row>
    <row r="2609" customFormat="false" ht="13.8" hidden="false" customHeight="false" outlineLevel="0" collapsed="false">
      <c r="A2609" s="0" t="s">
        <v>188</v>
      </c>
      <c r="B2609" s="0" t="s">
        <v>25</v>
      </c>
      <c r="C2609" s="0" t="n">
        <v>24459517958.5659</v>
      </c>
      <c r="D2609" s="0" t="n">
        <v>24802740573.1769</v>
      </c>
      <c r="E2609" s="0" t="n">
        <v>24960828030.6606</v>
      </c>
      <c r="F2609" s="0" t="n">
        <v>24889937669.8618</v>
      </c>
      <c r="G2609" s="0" t="n">
        <v>27239377024.1021</v>
      </c>
      <c r="H2609" s="0" t="n">
        <v>25509886568.913</v>
      </c>
      <c r="I2609" s="0" t="n">
        <v>25422982407.6033</v>
      </c>
      <c r="J2609" s="0" t="n">
        <v>24916790079.2553</v>
      </c>
      <c r="K2609" s="0" t="n">
        <v>24394779240.6464</v>
      </c>
      <c r="L2609" s="0" t="n">
        <v>26396797239.8978</v>
      </c>
      <c r="M2609" s="0" t="n">
        <v>28125061955.8319</v>
      </c>
      <c r="N2609" s="0" t="n">
        <v>27575628557.9442</v>
      </c>
      <c r="O2609" s="0" t="n">
        <v>27339376275.4894</v>
      </c>
      <c r="P2609" s="0" t="n">
        <v>28912536592.5106</v>
      </c>
    </row>
    <row r="2610" customFormat="false" ht="13.8" hidden="false" customHeight="false" outlineLevel="0" collapsed="false">
      <c r="A2610" s="0" t="s">
        <v>188</v>
      </c>
      <c r="B2610" s="0" t="s">
        <v>26</v>
      </c>
      <c r="C2610" s="0" t="n">
        <v>183853461064.006</v>
      </c>
      <c r="D2610" s="0" t="n">
        <v>190244929939.624</v>
      </c>
      <c r="E2610" s="0" t="n">
        <v>207532011457.028</v>
      </c>
      <c r="F2610" s="0" t="n">
        <v>217578763487.233</v>
      </c>
      <c r="G2610" s="0" t="n">
        <v>237932557325.825</v>
      </c>
      <c r="H2610" s="0" t="n">
        <v>251954790307.094</v>
      </c>
      <c r="I2610" s="0" t="n">
        <v>270079505394.893</v>
      </c>
      <c r="J2610" s="0" t="n">
        <v>291697294090.842</v>
      </c>
      <c r="K2610" s="0" t="n">
        <v>302391447263.495</v>
      </c>
      <c r="L2610" s="0" t="n">
        <v>301743058245.317</v>
      </c>
      <c r="M2610" s="0" t="n">
        <v>340947378423.682</v>
      </c>
      <c r="N2610" s="0" t="n">
        <v>361644363142.22</v>
      </c>
      <c r="O2610" s="0" t="n">
        <v>370522865266.002</v>
      </c>
      <c r="P2610" s="0" t="n">
        <v>382308025680.668</v>
      </c>
    </row>
    <row r="2611" customFormat="false" ht="13.8" hidden="false" customHeight="false" outlineLevel="0" collapsed="false">
      <c r="A2611" s="0" t="s">
        <v>188</v>
      </c>
      <c r="B2611" s="0" t="s">
        <v>27</v>
      </c>
      <c r="C2611" s="0" t="n">
        <v>166631905577.164</v>
      </c>
      <c r="D2611" s="0" t="n">
        <v>172056985044.022</v>
      </c>
      <c r="E2611" s="0" t="n">
        <v>188020826305.597</v>
      </c>
      <c r="F2611" s="0" t="n">
        <v>197348727618.924</v>
      </c>
      <c r="G2611" s="0" t="n">
        <v>216521621234.56</v>
      </c>
      <c r="H2611" s="0" t="n">
        <v>229170081533.679</v>
      </c>
      <c r="I2611" s="0" t="n">
        <v>246909994173.841</v>
      </c>
      <c r="J2611" s="0" t="n">
        <v>267760933324.654</v>
      </c>
      <c r="K2611" s="0" t="n">
        <v>277700380295.214</v>
      </c>
      <c r="L2611" s="0" t="n">
        <v>276315608866.177</v>
      </c>
      <c r="M2611" s="0" t="n">
        <v>314049314661.415</v>
      </c>
      <c r="N2611" s="0" t="n">
        <v>334593141731.899</v>
      </c>
      <c r="O2611" s="0" t="n">
        <v>342539307012.547</v>
      </c>
      <c r="P2611" s="0" t="n">
        <v>353746305173.564</v>
      </c>
    </row>
    <row r="2612" customFormat="false" ht="13.8" hidden="false" customHeight="false" outlineLevel="0" collapsed="false">
      <c r="A2612" s="0" t="s">
        <v>188</v>
      </c>
      <c r="B2612" s="0" t="s">
        <v>28</v>
      </c>
      <c r="C2612" s="0" t="n">
        <v>44085469428.9388</v>
      </c>
      <c r="D2612" s="0" t="n">
        <v>46255515940.5667</v>
      </c>
      <c r="E2612" s="0" t="n">
        <v>47575384412.5832</v>
      </c>
      <c r="F2612" s="0" t="n">
        <v>51553876739.3038</v>
      </c>
      <c r="G2612" s="0" t="n">
        <v>52283905479.5189</v>
      </c>
      <c r="H2612" s="0" t="n">
        <v>51960876853.2231</v>
      </c>
      <c r="I2612" s="0" t="n">
        <v>52828523019.8382</v>
      </c>
      <c r="J2612" s="0" t="n">
        <v>54143337282.5362</v>
      </c>
      <c r="K2612" s="0" t="n">
        <v>52762640389.2786</v>
      </c>
      <c r="L2612" s="0" t="n">
        <v>53980980584.8943</v>
      </c>
      <c r="M2612" s="0" t="n">
        <v>51991113642.6514</v>
      </c>
      <c r="N2612" s="0" t="n">
        <v>49152310218.5623</v>
      </c>
      <c r="O2612" s="0" t="n">
        <v>48264092372.2883</v>
      </c>
      <c r="P2612" s="0" t="n">
        <v>50001956189.8872</v>
      </c>
    </row>
    <row r="2613" customFormat="false" ht="13.8" hidden="false" customHeight="false" outlineLevel="0" collapsed="false">
      <c r="A2613" s="0" t="s">
        <v>188</v>
      </c>
      <c r="B2613" s="0" t="s">
        <v>29</v>
      </c>
      <c r="C2613" s="0" t="n">
        <v>90944127761.3537</v>
      </c>
      <c r="D2613" s="0" t="n">
        <v>93747631352.2375</v>
      </c>
      <c r="E2613" s="0" t="n">
        <v>98976336132.8804</v>
      </c>
      <c r="F2613" s="0" t="n">
        <v>96191368799.6592</v>
      </c>
      <c r="G2613" s="0" t="n">
        <v>96354835002.5791</v>
      </c>
      <c r="H2613" s="0" t="n">
        <v>98920662010.4353</v>
      </c>
      <c r="I2613" s="0" t="n">
        <v>103253145597.252</v>
      </c>
      <c r="J2613" s="0" t="n">
        <v>108120614743.791</v>
      </c>
      <c r="K2613" s="0" t="n">
        <v>109340505435.074</v>
      </c>
      <c r="L2613" s="0" t="n">
        <v>109442469783.952</v>
      </c>
      <c r="M2613" s="0" t="n">
        <v>117062605099.745</v>
      </c>
      <c r="N2613" s="0" t="n">
        <v>122575477214.583</v>
      </c>
      <c r="O2613" s="0" t="n">
        <v>126922612629.508</v>
      </c>
      <c r="P2613" s="0" t="n">
        <v>130725645364.61</v>
      </c>
    </row>
    <row r="2614" customFormat="false" ht="13.8" hidden="false" customHeight="false" outlineLevel="0" collapsed="false">
      <c r="A2614" s="0" t="s">
        <v>188</v>
      </c>
      <c r="B2614" s="0" t="s">
        <v>30</v>
      </c>
      <c r="C2614" s="0" t="n">
        <v>43676320852.9002</v>
      </c>
      <c r="D2614" s="0" t="n">
        <v>49561724092.2919</v>
      </c>
      <c r="E2614" s="0" t="n">
        <v>54420023298.825</v>
      </c>
      <c r="F2614" s="0" t="n">
        <v>56688130866.7199</v>
      </c>
      <c r="G2614" s="0" t="n">
        <v>60483586173.3937</v>
      </c>
      <c r="H2614" s="0" t="n">
        <v>63216919970.7843</v>
      </c>
      <c r="I2614" s="0" t="n">
        <v>65826920996.723</v>
      </c>
      <c r="J2614" s="0" t="n">
        <v>68896644910.8708</v>
      </c>
      <c r="K2614" s="0" t="n">
        <v>72361414430.8262</v>
      </c>
      <c r="L2614" s="0" t="n">
        <v>71034026318.3804</v>
      </c>
      <c r="M2614" s="0" t="n">
        <v>76008337631.3893</v>
      </c>
      <c r="N2614" s="0" t="n">
        <v>80086107403.0547</v>
      </c>
      <c r="O2614" s="0" t="n">
        <v>82571813331.0762</v>
      </c>
      <c r="P2614" s="0" t="n">
        <v>85112025571.3187</v>
      </c>
    </row>
    <row r="2615" customFormat="false" ht="13.8" hidden="false" customHeight="false" outlineLevel="0" collapsed="false">
      <c r="A2615" s="0" t="s">
        <v>188</v>
      </c>
      <c r="B2615" s="0" t="s">
        <v>31</v>
      </c>
      <c r="C2615" s="0" t="n">
        <v>254765247058.441</v>
      </c>
      <c r="D2615" s="0" t="n">
        <v>265479952381.727</v>
      </c>
      <c r="E2615" s="0" t="n">
        <v>287639009487.852</v>
      </c>
      <c r="F2615" s="0" t="n">
        <v>297695937214.186</v>
      </c>
      <c r="G2615" s="0" t="n">
        <v>306177025338.91</v>
      </c>
      <c r="H2615" s="0" t="n">
        <v>318933975621.267</v>
      </c>
      <c r="I2615" s="0" t="n">
        <v>333935219522.516</v>
      </c>
      <c r="J2615" s="0" t="n">
        <v>352045667974.026</v>
      </c>
      <c r="K2615" s="0" t="n">
        <v>364528944358.553</v>
      </c>
      <c r="L2615" s="0" t="n">
        <v>373888658063.047</v>
      </c>
      <c r="M2615" s="0" t="n">
        <v>385540507396.618</v>
      </c>
      <c r="N2615" s="0" t="n">
        <v>393947996289.485</v>
      </c>
      <c r="O2615" s="0" t="n">
        <v>403678995329.308</v>
      </c>
      <c r="P2615" s="0" t="n">
        <v>414950523345.322</v>
      </c>
    </row>
    <row r="2616" customFormat="false" ht="13.8" hidden="false" customHeight="false" outlineLevel="0" collapsed="false">
      <c r="A2616" s="0" t="s">
        <v>188</v>
      </c>
      <c r="B2616" s="0" t="s">
        <v>32</v>
      </c>
      <c r="C2616" s="0" t="n">
        <v>641784144124.205</v>
      </c>
      <c r="D2616" s="0" t="n">
        <v>670092494279.623</v>
      </c>
      <c r="E2616" s="0" t="n">
        <v>721103592819.828</v>
      </c>
      <c r="F2616" s="0" t="n">
        <v>744598014776.962</v>
      </c>
      <c r="G2616" s="0" t="n">
        <v>780471286344.329</v>
      </c>
      <c r="H2616" s="0" t="n">
        <v>810497111331.717</v>
      </c>
      <c r="I2616" s="0" t="n">
        <v>851346296938.825</v>
      </c>
      <c r="J2616" s="0" t="n">
        <v>899820349081.322</v>
      </c>
      <c r="K2616" s="0" t="n">
        <v>925779731117.874</v>
      </c>
      <c r="L2616" s="0" t="n">
        <v>936485990235.487</v>
      </c>
      <c r="M2616" s="0" t="n">
        <v>999675004149.918</v>
      </c>
      <c r="N2616" s="0" t="n">
        <v>1034981882825.85</v>
      </c>
      <c r="O2616" s="0" t="n">
        <v>1059299755203.67</v>
      </c>
      <c r="P2616" s="0" t="n">
        <v>1092010712744.32</v>
      </c>
    </row>
    <row r="2617" customFormat="false" ht="13.8" hidden="false" customHeight="false" outlineLevel="0" collapsed="false">
      <c r="A2617" s="0" t="s">
        <v>189</v>
      </c>
      <c r="B2617" s="0" t="s">
        <v>17</v>
      </c>
      <c r="C2617" s="0" t="n">
        <v>2176989788.35823</v>
      </c>
      <c r="D2617" s="0" t="n">
        <v>2244156653.29616</v>
      </c>
      <c r="E2617" s="0" t="n">
        <v>2505499860.91827</v>
      </c>
      <c r="F2617" s="0" t="n">
        <v>2864179153.1893</v>
      </c>
      <c r="G2617" s="0" t="n">
        <v>2884841654.16091</v>
      </c>
      <c r="H2617" s="0" t="n">
        <v>3283306923.81718</v>
      </c>
      <c r="I2617" s="0" t="n">
        <v>3548581753.80351</v>
      </c>
      <c r="J2617" s="0" t="n">
        <v>3687613533.25247</v>
      </c>
      <c r="K2617" s="0" t="n">
        <v>3897034318.08497</v>
      </c>
      <c r="L2617" s="0" t="n">
        <v>3630296087.05658</v>
      </c>
      <c r="M2617" s="0" t="n">
        <v>3898287485.69045</v>
      </c>
      <c r="N2617" s="0" t="n">
        <v>4185025821.75397</v>
      </c>
      <c r="O2617" s="0" t="n">
        <v>4223299217.97501</v>
      </c>
      <c r="P2617" s="0" t="n">
        <v>4444737803.32219</v>
      </c>
    </row>
    <row r="2618" customFormat="false" ht="13.8" hidden="false" customHeight="false" outlineLevel="0" collapsed="false">
      <c r="A2618" s="0" t="s">
        <v>189</v>
      </c>
      <c r="B2618" s="0" t="s">
        <v>18</v>
      </c>
      <c r="C2618" s="0" t="n">
        <v>1728914711.29033</v>
      </c>
      <c r="D2618" s="0" t="n">
        <v>1834388352.94326</v>
      </c>
      <c r="E2618" s="0" t="n">
        <v>1950225846.89289</v>
      </c>
      <c r="F2618" s="0" t="n">
        <v>2312365676.50252</v>
      </c>
      <c r="G2618" s="0" t="n">
        <v>2456950932.31064</v>
      </c>
      <c r="H2618" s="0" t="n">
        <v>2792095875.86932</v>
      </c>
      <c r="I2618" s="0" t="n">
        <v>3010410322.10124</v>
      </c>
      <c r="J2618" s="0" t="n">
        <v>3118360210.20393</v>
      </c>
      <c r="K2618" s="0" t="n">
        <v>3300313876.89873</v>
      </c>
      <c r="L2618" s="0" t="n">
        <v>3036143976.89441</v>
      </c>
      <c r="M2618" s="0" t="n">
        <v>3326419913.2241</v>
      </c>
      <c r="N2618" s="0" t="n">
        <v>3635404630.59986</v>
      </c>
      <c r="O2618" s="0" t="n">
        <v>3670939131.4103</v>
      </c>
      <c r="P2618" s="0" t="n">
        <v>3909524608.4564</v>
      </c>
    </row>
    <row r="2619" customFormat="false" ht="13.8" hidden="false" customHeight="false" outlineLevel="0" collapsed="false">
      <c r="A2619" s="0" t="s">
        <v>189</v>
      </c>
      <c r="B2619" s="0" t="s">
        <v>19</v>
      </c>
      <c r="C2619" s="0" t="n">
        <v>416896794.421416</v>
      </c>
      <c r="D2619" s="0" t="n">
        <v>390909506.662663</v>
      </c>
      <c r="E2619" s="0" t="n">
        <v>509306135.319303</v>
      </c>
      <c r="F2619" s="0" t="n">
        <v>520398528.655839</v>
      </c>
      <c r="G2619" s="0" t="n">
        <v>428835019.035642</v>
      </c>
      <c r="H2619" s="0" t="n">
        <v>491211047.947856</v>
      </c>
      <c r="I2619" s="0" t="n">
        <v>536318501.52068</v>
      </c>
      <c r="J2619" s="0" t="n">
        <v>564780975.507077</v>
      </c>
      <c r="K2619" s="0" t="n">
        <v>593232531.037773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572609618.508266</v>
      </c>
      <c r="P2619" s="0" t="n">
        <v>568271498.571177</v>
      </c>
    </row>
    <row r="2620" customFormat="false" ht="13.8" hidden="false" customHeight="false" outlineLevel="0" collapsed="false">
      <c r="A2620" s="0" t="s">
        <v>189</v>
      </c>
      <c r="B2620" s="0" t="s">
        <v>20</v>
      </c>
      <c r="C2620" s="0" t="n">
        <v>584976577.707255</v>
      </c>
      <c r="D2620" s="0" t="n">
        <v>615402946.988735</v>
      </c>
      <c r="E2620" s="0" t="n">
        <v>621877818.992484</v>
      </c>
      <c r="F2620" s="0" t="n">
        <v>706062553.853743</v>
      </c>
      <c r="G2620" s="0" t="n">
        <v>779920818.07531</v>
      </c>
      <c r="H2620" s="0" t="n">
        <v>921173526.989891</v>
      </c>
      <c r="I2620" s="0" t="n">
        <v>1033611952.73353</v>
      </c>
      <c r="J2620" s="0" t="n">
        <v>1261102867.97069</v>
      </c>
      <c r="K2620" s="0" t="n">
        <v>1347158507.4271</v>
      </c>
      <c r="L2620" s="0" t="n">
        <v>824274758.144107</v>
      </c>
      <c r="M2620" s="0" t="n">
        <v>973573455.89377</v>
      </c>
      <c r="N2620" s="0" t="n">
        <v>1100839333.76007</v>
      </c>
      <c r="O2620" s="0" t="n">
        <v>1070197371.46771</v>
      </c>
      <c r="P2620" s="0" t="n">
        <v>1194167460.69968</v>
      </c>
    </row>
    <row r="2621" customFormat="false" ht="13.8" hidden="false" customHeight="false" outlineLevel="0" collapsed="false">
      <c r="A2621" s="0" t="s">
        <v>189</v>
      </c>
      <c r="B2621" s="0" t="s">
        <v>21</v>
      </c>
      <c r="C2621" s="0" t="n">
        <v>403650663.885074</v>
      </c>
      <c r="D2621" s="0" t="n">
        <v>473571210.322866</v>
      </c>
      <c r="E2621" s="0" t="n">
        <v>500653842.467039</v>
      </c>
      <c r="F2621" s="0" t="n">
        <v>593614419.034891</v>
      </c>
      <c r="G2621" s="0" t="n">
        <v>642064280.232742</v>
      </c>
      <c r="H2621" s="0" t="n">
        <v>734778376.340566</v>
      </c>
      <c r="I2621" s="0" t="n">
        <v>891339940.694792</v>
      </c>
      <c r="J2621" s="0" t="n">
        <v>1118762380.37708</v>
      </c>
      <c r="K2621" s="0" t="n">
        <v>1143413904.21199</v>
      </c>
      <c r="L2621" s="0" t="n">
        <v>790557168.098154</v>
      </c>
      <c r="M2621" s="0" t="n">
        <v>926149807.020055</v>
      </c>
      <c r="N2621" s="0" t="n">
        <v>1046198409.69553</v>
      </c>
      <c r="O2621" s="0" t="n">
        <v>1065238702.27805</v>
      </c>
      <c r="P2621" s="0" t="n">
        <v>1100228598.9749</v>
      </c>
    </row>
    <row r="2622" customFormat="false" ht="13.8" hidden="false" customHeight="false" outlineLevel="0" collapsed="false">
      <c r="A2622" s="0" t="s">
        <v>189</v>
      </c>
      <c r="B2622" s="0" t="s">
        <v>34</v>
      </c>
      <c r="C2622" s="0" t="n">
        <v>182851837.676903</v>
      </c>
      <c r="D2622" s="0" t="n">
        <v>142251225.29542</v>
      </c>
      <c r="E2622" s="0" t="n">
        <v>121112242.136826</v>
      </c>
      <c r="F2622" s="0" t="n">
        <v>111710839.987663</v>
      </c>
      <c r="G2622" s="0" t="n">
        <v>137372846.773782</v>
      </c>
      <c r="H2622" s="0" t="n">
        <v>186395150.649325</v>
      </c>
      <c r="I2622" s="0" t="n">
        <v>140651179.250697</v>
      </c>
      <c r="J2622" s="0" t="n">
        <v>139605647.061593</v>
      </c>
      <c r="K2622" s="0" t="n">
        <v>202075973.13961</v>
      </c>
      <c r="L2622" s="0" t="n">
        <v>30492369.3213827</v>
      </c>
      <c r="M2622" s="0" t="n">
        <v>43798425.993793</v>
      </c>
      <c r="N2622" s="0" t="n">
        <v>50566484.8465916</v>
      </c>
      <c r="O2622" s="0" t="n">
        <v>-169639.894226625</v>
      </c>
      <c r="P2622" s="0" t="n">
        <v>90359181.2180748</v>
      </c>
    </row>
    <row r="2623" customFormat="false" ht="13.8" hidden="false" customHeight="false" outlineLevel="0" collapsed="false">
      <c r="A2623" s="0" t="s">
        <v>189</v>
      </c>
      <c r="B2623" s="0" t="s">
        <v>22</v>
      </c>
      <c r="C2623" s="0" t="n">
        <v>722620076.319302</v>
      </c>
      <c r="D2623" s="0" t="n">
        <v>846958596.487867</v>
      </c>
      <c r="E2623" s="0" t="n">
        <v>1007602484.26358</v>
      </c>
      <c r="F2623" s="0" t="n">
        <v>1201229735.31624</v>
      </c>
      <c r="G2623" s="0" t="n">
        <v>1333417405.00325</v>
      </c>
      <c r="H2623" s="0" t="n">
        <v>1528943361.40957</v>
      </c>
      <c r="I2623" s="0" t="n">
        <v>1545682510.39236</v>
      </c>
      <c r="J2623" s="0" t="n">
        <v>1708139572.16158</v>
      </c>
      <c r="K2623" s="0" t="n">
        <v>1766285755.31107</v>
      </c>
      <c r="L2623" s="0" t="n">
        <v>1552653254.87687</v>
      </c>
      <c r="M2623" s="0" t="n">
        <v>1765789035.9906</v>
      </c>
      <c r="N2623" s="0" t="n">
        <v>2249776763.04873</v>
      </c>
      <c r="O2623" s="0" t="n">
        <v>2287986308.4073</v>
      </c>
      <c r="P2623" s="0" t="n">
        <v>2531677591.52819</v>
      </c>
    </row>
    <row r="2624" customFormat="false" ht="13.8" hidden="false" customHeight="false" outlineLevel="0" collapsed="false">
      <c r="A2624" s="0" t="s">
        <v>189</v>
      </c>
      <c r="B2624" s="0" t="s">
        <v>23</v>
      </c>
      <c r="C2624" s="0" t="n">
        <v>1302635245.81666</v>
      </c>
      <c r="D2624" s="0" t="n">
        <v>1440814680.74954</v>
      </c>
      <c r="E2624" s="0" t="n">
        <v>1667397841.87281</v>
      </c>
      <c r="F2624" s="0" t="n">
        <v>2146720562.16103</v>
      </c>
      <c r="G2624" s="0" t="n">
        <v>2224031521.11405</v>
      </c>
      <c r="H2624" s="0" t="n">
        <v>2745091302.32051</v>
      </c>
      <c r="I2624" s="0" t="n">
        <v>2994717223.74924</v>
      </c>
      <c r="J2624" s="0" t="n">
        <v>3431264149.38291</v>
      </c>
      <c r="K2624" s="0" t="n">
        <v>3529269296.08933</v>
      </c>
      <c r="L2624" s="0" t="n">
        <v>2697848834.00362</v>
      </c>
      <c r="M2624" s="0" t="n">
        <v>3082477265.56866</v>
      </c>
      <c r="N2624" s="0" t="n">
        <v>3690549266.91913</v>
      </c>
      <c r="O2624" s="0" t="n">
        <v>3771883017.32003</v>
      </c>
      <c r="P2624" s="0" t="n">
        <v>3980544135.89515</v>
      </c>
    </row>
    <row r="2625" customFormat="false" ht="13.8" hidden="false" customHeight="false" outlineLevel="0" collapsed="false">
      <c r="A2625" s="0" t="s">
        <v>189</v>
      </c>
      <c r="B2625" s="0" t="s">
        <v>24</v>
      </c>
      <c r="C2625" s="0" t="n">
        <v>2122093188.52814</v>
      </c>
      <c r="D2625" s="0" t="n">
        <v>2252419931.61653</v>
      </c>
      <c r="E2625" s="0" t="n">
        <v>2428325703.0149</v>
      </c>
      <c r="F2625" s="0" t="n">
        <v>2589160983.91639</v>
      </c>
      <c r="G2625" s="0" t="n">
        <v>2779808131.9626</v>
      </c>
      <c r="H2625" s="0" t="n">
        <v>2988332509.89613</v>
      </c>
      <c r="I2625" s="0" t="n">
        <v>3131313828.7725</v>
      </c>
      <c r="J2625" s="0" t="n">
        <v>3225203986.42513</v>
      </c>
      <c r="K2625" s="0" t="n">
        <v>3477982148.0955</v>
      </c>
      <c r="L2625" s="0" t="n">
        <v>3269665363.75847</v>
      </c>
      <c r="M2625" s="0" t="n">
        <v>3501617739.10104</v>
      </c>
      <c r="N2625" s="0" t="n">
        <v>3740272762.15216</v>
      </c>
      <c r="O2625" s="0" t="n">
        <v>3712842028.08955</v>
      </c>
      <c r="P2625" s="0" t="n">
        <v>4041483248.87771</v>
      </c>
    </row>
    <row r="2626" customFormat="false" ht="13.8" hidden="false" customHeight="false" outlineLevel="0" collapsed="false">
      <c r="A2626" s="0" t="s">
        <v>189</v>
      </c>
      <c r="B2626" s="0" t="s">
        <v>25</v>
      </c>
      <c r="C2626" s="0" t="n">
        <v>399119687.770245</v>
      </c>
      <c r="D2626" s="0" t="n">
        <v>428592171.971001</v>
      </c>
      <c r="E2626" s="0" t="n">
        <v>450322898.554035</v>
      </c>
      <c r="F2626" s="0" t="n">
        <v>401164696.549346</v>
      </c>
      <c r="G2626" s="0" t="n">
        <v>482903275.633592</v>
      </c>
      <c r="H2626" s="0" t="n">
        <v>490082125.460083</v>
      </c>
      <c r="I2626" s="0" t="n">
        <v>476246475.587818</v>
      </c>
      <c r="J2626" s="0" t="n">
        <v>309777123.92824</v>
      </c>
      <c r="K2626" s="0" t="n">
        <v>437231984.815526</v>
      </c>
      <c r="L2626" s="0" t="n">
        <v>393734625.787997</v>
      </c>
      <c r="M2626" s="0" t="n">
        <v>422841507.378309</v>
      </c>
      <c r="N2626" s="0" t="n">
        <v>444657069.448042</v>
      </c>
      <c r="O2626" s="0" t="n">
        <v>355088936.856387</v>
      </c>
      <c r="P2626" s="0" t="n">
        <v>500718517.251857</v>
      </c>
    </row>
    <row r="2627" customFormat="false" ht="13.8" hidden="false" customHeight="false" outlineLevel="0" collapsed="false">
      <c r="A2627" s="0" t="s">
        <v>189</v>
      </c>
      <c r="B2627" s="0" t="s">
        <v>26</v>
      </c>
      <c r="C2627" s="0" t="n">
        <v>347252999.438472</v>
      </c>
      <c r="D2627" s="0" t="n">
        <v>374949858.759517</v>
      </c>
      <c r="E2627" s="0" t="n">
        <v>368170650.270192</v>
      </c>
      <c r="F2627" s="0" t="n">
        <v>424068069.911926</v>
      </c>
      <c r="G2627" s="0" t="n">
        <v>453881631.9098</v>
      </c>
      <c r="H2627" s="0" t="n">
        <v>471111402.125063</v>
      </c>
      <c r="I2627" s="0" t="n">
        <v>461614038.280801</v>
      </c>
      <c r="J2627" s="0" t="n">
        <v>458334412.406003</v>
      </c>
      <c r="K2627" s="0" t="n">
        <v>460793894.322957</v>
      </c>
      <c r="L2627" s="0" t="n">
        <v>371003957.296878</v>
      </c>
      <c r="M2627" s="0" t="n">
        <v>403245323.682279</v>
      </c>
      <c r="N2627" s="0" t="n">
        <v>443401999.393915</v>
      </c>
      <c r="O2627" s="0" t="n">
        <v>446712093.713023</v>
      </c>
      <c r="P2627" s="0" t="n">
        <v>479999971.134635</v>
      </c>
    </row>
    <row r="2628" customFormat="false" ht="13.8" hidden="false" customHeight="false" outlineLevel="0" collapsed="false">
      <c r="A2628" s="0" t="s">
        <v>189</v>
      </c>
      <c r="B2628" s="0" t="s">
        <v>27</v>
      </c>
      <c r="C2628" s="0" t="n">
        <v>281717264.365359</v>
      </c>
      <c r="D2628" s="0" t="n">
        <v>297336257.484934</v>
      </c>
      <c r="E2628" s="0" t="n">
        <v>305929621.062118</v>
      </c>
      <c r="F2628" s="0" t="n">
        <v>360467231.999778</v>
      </c>
      <c r="G2628" s="0" t="n">
        <v>388674744.275884</v>
      </c>
      <c r="H2628" s="0" t="n">
        <v>398584481.681002</v>
      </c>
      <c r="I2628" s="0" t="n">
        <v>381465321.387623</v>
      </c>
      <c r="J2628" s="0" t="n">
        <v>376642833.854001</v>
      </c>
      <c r="K2628" s="0" t="n">
        <v>380934339.607448</v>
      </c>
      <c r="L2628" s="0" t="n">
        <v>297437730.622791</v>
      </c>
      <c r="M2628" s="0" t="n">
        <v>329378467.836818</v>
      </c>
      <c r="N2628" s="0" t="n">
        <v>370963784.645741</v>
      </c>
      <c r="O2628" s="0" t="n">
        <v>377647484.188455</v>
      </c>
      <c r="P2628" s="0" t="n">
        <v>410999361.97635</v>
      </c>
    </row>
    <row r="2629" customFormat="false" ht="13.8" hidden="false" customHeight="false" outlineLevel="0" collapsed="false">
      <c r="A2629" s="0" t="s">
        <v>189</v>
      </c>
      <c r="B2629" s="0" t="s">
        <v>28</v>
      </c>
      <c r="C2629" s="0" t="n">
        <v>49965141.5111071</v>
      </c>
      <c r="D2629" s="0" t="n">
        <v>62188860.1654873</v>
      </c>
      <c r="E2629" s="0" t="n">
        <v>65720539.0074206</v>
      </c>
      <c r="F2629" s="0" t="n">
        <v>76718824.0537305</v>
      </c>
      <c r="G2629" s="0" t="n">
        <v>97717964.6781086</v>
      </c>
      <c r="H2629" s="0" t="n">
        <v>99768366.1220076</v>
      </c>
      <c r="I2629" s="0" t="n">
        <v>118101213.339828</v>
      </c>
      <c r="J2629" s="0" t="n">
        <v>143123026.990329</v>
      </c>
      <c r="K2629" s="0" t="n">
        <v>143575714.122179</v>
      </c>
      <c r="L2629" s="0" t="n">
        <v>105141607.981842</v>
      </c>
      <c r="M2629" s="0" t="n">
        <v>118506625.483498</v>
      </c>
      <c r="N2629" s="0" t="n">
        <v>120809734.830091</v>
      </c>
      <c r="O2629" s="0" t="n">
        <v>122944154.979144</v>
      </c>
      <c r="P2629" s="0" t="n">
        <v>129213746.654895</v>
      </c>
    </row>
    <row r="2630" customFormat="false" ht="13.8" hidden="false" customHeight="false" outlineLevel="0" collapsed="false">
      <c r="A2630" s="0" t="s">
        <v>189</v>
      </c>
      <c r="B2630" s="0" t="s">
        <v>29</v>
      </c>
      <c r="C2630" s="0" t="n">
        <v>303174119.430901</v>
      </c>
      <c r="D2630" s="0" t="n">
        <v>307832607.506298</v>
      </c>
      <c r="E2630" s="0" t="n">
        <v>317678204.968023</v>
      </c>
      <c r="F2630" s="0" t="n">
        <v>341880379.480419</v>
      </c>
      <c r="G2630" s="0" t="n">
        <v>327636233.118104</v>
      </c>
      <c r="H2630" s="0" t="n">
        <v>343434189.509608</v>
      </c>
      <c r="I2630" s="0" t="n">
        <v>362865640.847083</v>
      </c>
      <c r="J2630" s="0" t="n">
        <v>420095933.894276</v>
      </c>
      <c r="K2630" s="0" t="n">
        <v>458262461.432053</v>
      </c>
      <c r="L2630" s="0" t="n">
        <v>453309495.26485</v>
      </c>
      <c r="M2630" s="0" t="n">
        <v>489502573.720822</v>
      </c>
      <c r="N2630" s="0" t="n">
        <v>543885446.996172</v>
      </c>
      <c r="O2630" s="0" t="n">
        <v>563109147.337089</v>
      </c>
      <c r="P2630" s="0" t="n">
        <v>603466054.54925</v>
      </c>
    </row>
    <row r="2631" customFormat="false" ht="13.8" hidden="false" customHeight="false" outlineLevel="0" collapsed="false">
      <c r="A2631" s="0" t="s">
        <v>189</v>
      </c>
      <c r="B2631" s="0" t="s">
        <v>30</v>
      </c>
      <c r="C2631" s="0" t="n">
        <v>231865904.32387</v>
      </c>
      <c r="D2631" s="0" t="n">
        <v>252853518.455825</v>
      </c>
      <c r="E2631" s="0" t="n">
        <v>276709141.470966</v>
      </c>
      <c r="F2631" s="0" t="n">
        <v>301494016.051999</v>
      </c>
      <c r="G2631" s="0" t="n">
        <v>317095153.643561</v>
      </c>
      <c r="H2631" s="0" t="n">
        <v>365402224.272548</v>
      </c>
      <c r="I2631" s="0" t="n">
        <v>419848606.547778</v>
      </c>
      <c r="J2631" s="0" t="n">
        <v>498813257.371361</v>
      </c>
      <c r="K2631" s="0" t="n">
        <v>523457716.294583</v>
      </c>
      <c r="L2631" s="0" t="n">
        <v>478247238.490066</v>
      </c>
      <c r="M2631" s="0" t="n">
        <v>526543593.095685</v>
      </c>
      <c r="N2631" s="0" t="n">
        <v>563860343.89037</v>
      </c>
      <c r="O2631" s="0" t="n">
        <v>581056141.268274</v>
      </c>
      <c r="P2631" s="0" t="n">
        <v>602937979.356659</v>
      </c>
    </row>
    <row r="2632" customFormat="false" ht="13.8" hidden="false" customHeight="false" outlineLevel="0" collapsed="false">
      <c r="A2632" s="0" t="s">
        <v>189</v>
      </c>
      <c r="B2632" s="0" t="s">
        <v>31</v>
      </c>
      <c r="C2632" s="0" t="n">
        <v>602100891.618226</v>
      </c>
      <c r="D2632" s="0" t="n">
        <v>613032372.542584</v>
      </c>
      <c r="E2632" s="0" t="n">
        <v>693861436.013033</v>
      </c>
      <c r="F2632" s="0" t="n">
        <v>724924907.982941</v>
      </c>
      <c r="G2632" s="0" t="n">
        <v>753576234.944056</v>
      </c>
      <c r="H2632" s="0" t="n">
        <v>799547288.113734</v>
      </c>
      <c r="I2632" s="0" t="n">
        <v>832010866.560161</v>
      </c>
      <c r="J2632" s="0" t="n">
        <v>917963616.387868</v>
      </c>
      <c r="K2632" s="0" t="n">
        <v>921860930.361782</v>
      </c>
      <c r="L2632" s="0" t="n">
        <v>933243673.247043</v>
      </c>
      <c r="M2632" s="0" t="n">
        <v>965821829.808813</v>
      </c>
      <c r="N2632" s="0" t="n">
        <v>990557695.532668</v>
      </c>
      <c r="O2632" s="0" t="n">
        <v>1019692503.01035</v>
      </c>
      <c r="P2632" s="0" t="n">
        <v>1041775973.51009</v>
      </c>
    </row>
    <row r="2633" customFormat="false" ht="13.8" hidden="false" customHeight="false" outlineLevel="0" collapsed="false">
      <c r="A2633" s="0" t="s">
        <v>189</v>
      </c>
      <c r="B2633" s="0" t="s">
        <v>32</v>
      </c>
      <c r="C2633" s="0" t="n">
        <v>1948783408.72816</v>
      </c>
      <c r="D2633" s="0" t="n">
        <v>2053336691.15952</v>
      </c>
      <c r="E2633" s="0" t="n">
        <v>2184663781.69307</v>
      </c>
      <c r="F2633" s="0" t="n">
        <v>2274104926.035</v>
      </c>
      <c r="G2633" s="0" t="n">
        <v>2445355214.16211</v>
      </c>
      <c r="H2633" s="0" t="n">
        <v>2569345595.60304</v>
      </c>
      <c r="I2633" s="0" t="n">
        <v>2649674468.54442</v>
      </c>
      <c r="J2633" s="0" t="n">
        <v>2682830140.65826</v>
      </c>
      <c r="K2633" s="0" t="n">
        <v>2882699548.46773</v>
      </c>
      <c r="L2633" s="0" t="n">
        <v>2676919898.19632</v>
      </c>
      <c r="M2633" s="0" t="n">
        <v>2857382097.25486</v>
      </c>
      <c r="N2633" s="0" t="n">
        <v>3029040683.40773</v>
      </c>
      <c r="O2633" s="0" t="n">
        <v>2995865668.55475</v>
      </c>
      <c r="P2633" s="0" t="n">
        <v>3275080052.36438</v>
      </c>
    </row>
    <row r="2634" customFormat="false" ht="13.8" hidden="false" customHeight="false" outlineLevel="0" collapsed="false">
      <c r="A2634" s="0" t="s">
        <v>190</v>
      </c>
      <c r="B2634" s="0" t="s">
        <v>17</v>
      </c>
      <c r="C2634" s="0" t="n">
        <v>62379011083.3147</v>
      </c>
      <c r="D2634" s="0" t="n">
        <v>65209173549.591</v>
      </c>
      <c r="E2634" s="0" t="n">
        <v>67090019381.9967</v>
      </c>
      <c r="F2634" s="0" t="n">
        <v>72937197087.6421</v>
      </c>
      <c r="G2634" s="0" t="n">
        <v>79235594836.5872</v>
      </c>
      <c r="H2634" s="0" t="n">
        <v>85981098528.1421</v>
      </c>
      <c r="I2634" s="0" t="n">
        <v>93348242833.9228</v>
      </c>
      <c r="J2634" s="0" t="n">
        <v>103838957586.938</v>
      </c>
      <c r="K2634" s="0" t="n">
        <v>111157918513.463</v>
      </c>
      <c r="L2634" s="0" t="n">
        <v>102777543809.567</v>
      </c>
      <c r="M2634" s="0" t="n">
        <v>102463662127.529</v>
      </c>
      <c r="N2634" s="0" t="n">
        <v>103241396562.044</v>
      </c>
      <c r="O2634" s="0" t="n">
        <v>104298914044.055</v>
      </c>
      <c r="P2634" s="0" t="n">
        <v>104705193587.467</v>
      </c>
    </row>
    <row r="2635" customFormat="false" ht="13.8" hidden="false" customHeight="false" outlineLevel="0" collapsed="false">
      <c r="A2635" s="0" t="s">
        <v>190</v>
      </c>
      <c r="B2635" s="0" t="s">
        <v>18</v>
      </c>
      <c r="C2635" s="0" t="n">
        <v>43025145131.3697</v>
      </c>
      <c r="D2635" s="0" t="n">
        <v>47074114258.6819</v>
      </c>
      <c r="E2635" s="0" t="n">
        <v>49961563810.3103</v>
      </c>
      <c r="F2635" s="0" t="n">
        <v>54095463167.5042</v>
      </c>
      <c r="G2635" s="0" t="n">
        <v>62636719395.6763</v>
      </c>
      <c r="H2635" s="0" t="n">
        <v>68966479023.2697</v>
      </c>
      <c r="I2635" s="0" t="n">
        <v>77749283446.4727</v>
      </c>
      <c r="J2635" s="0" t="n">
        <v>88723848060.0119</v>
      </c>
      <c r="K2635" s="0" t="n">
        <v>95041689442.4526</v>
      </c>
      <c r="L2635" s="0" t="n">
        <v>85419234461.6991</v>
      </c>
      <c r="M2635" s="0" t="n">
        <v>86229853396.4414</v>
      </c>
      <c r="N2635" s="0" t="n">
        <v>86909346168.1669</v>
      </c>
      <c r="O2635" s="0" t="n">
        <v>87938287999.6935</v>
      </c>
      <c r="P2635" s="0" t="n">
        <v>88717583341.406</v>
      </c>
    </row>
    <row r="2636" customFormat="false" ht="13.8" hidden="false" customHeight="false" outlineLevel="0" collapsed="false">
      <c r="A2636" s="0" t="s">
        <v>190</v>
      </c>
      <c r="B2636" s="0" t="s">
        <v>19</v>
      </c>
      <c r="C2636" s="0" t="n">
        <v>17888466133.5061</v>
      </c>
      <c r="D2636" s="0" t="n">
        <v>17041530025.0267</v>
      </c>
      <c r="E2636" s="0" t="n">
        <v>16323164163.6619</v>
      </c>
      <c r="F2636" s="0" t="n">
        <v>17920170593.628</v>
      </c>
      <c r="G2636" s="0" t="n">
        <v>16406735831.4166</v>
      </c>
      <c r="H2636" s="0" t="n">
        <v>17014619504.8724</v>
      </c>
      <c r="I2636" s="0" t="n">
        <v>16199669852.9837</v>
      </c>
      <c r="J2636" s="0" t="n">
        <v>16250952925.0742</v>
      </c>
      <c r="K2636" s="0" t="n">
        <v>17345562503.4768</v>
      </c>
      <c r="L2636" s="0" t="n">
        <v>17981303399.5175</v>
      </c>
      <c r="M2636" s="0" t="n">
        <v>17078894557.1272</v>
      </c>
      <c r="N2636" s="0" t="n">
        <v>17188772466.889</v>
      </c>
      <c r="O2636" s="0" t="n">
        <v>17255122207.4492</v>
      </c>
      <c r="P2636" s="0" t="n">
        <v>16976892405.8836</v>
      </c>
    </row>
    <row r="2637" customFormat="false" ht="13.8" hidden="false" customHeight="false" outlineLevel="0" collapsed="false">
      <c r="A2637" s="0" t="s">
        <v>190</v>
      </c>
      <c r="B2637" s="0" t="s">
        <v>20</v>
      </c>
      <c r="C2637" s="0" t="n">
        <v>16437606250.4066</v>
      </c>
      <c r="D2637" s="0" t="n">
        <v>19863765851.3334</v>
      </c>
      <c r="E2637" s="0" t="n">
        <v>23250400759.087</v>
      </c>
      <c r="F2637" s="0" t="n">
        <v>25940298584.2328</v>
      </c>
      <c r="G2637" s="0" t="n">
        <v>20673701838.1737</v>
      </c>
      <c r="H2637" s="0" t="n">
        <v>23798234049.7059</v>
      </c>
      <c r="I2637" s="0" t="n">
        <v>29441779258.4345</v>
      </c>
      <c r="J2637" s="0" t="n">
        <v>40907439860.8469</v>
      </c>
      <c r="K2637" s="0" t="n">
        <v>46985413598.185</v>
      </c>
      <c r="L2637" s="0" t="n">
        <v>33564195607.1562</v>
      </c>
      <c r="M2637" s="0" t="n">
        <v>32771048465.6799</v>
      </c>
      <c r="N2637" s="0" t="n">
        <v>33414033795.4193</v>
      </c>
      <c r="O2637" s="0" t="n">
        <v>32645337983.2265</v>
      </c>
      <c r="P2637" s="0" t="n">
        <v>30643439721.7117</v>
      </c>
    </row>
    <row r="2638" customFormat="false" ht="13.8" hidden="false" customHeight="false" outlineLevel="0" collapsed="false">
      <c r="A2638" s="0" t="s">
        <v>190</v>
      </c>
      <c r="B2638" s="0" t="s">
        <v>21</v>
      </c>
      <c r="C2638" s="0" t="n">
        <v>16310170809.5436</v>
      </c>
      <c r="D2638" s="0" t="n">
        <v>19106182955.885</v>
      </c>
      <c r="E2638" s="0" t="n">
        <v>23058484778.9289</v>
      </c>
      <c r="F2638" s="0" t="n">
        <v>25939336404.821</v>
      </c>
      <c r="G2638" s="0" t="n">
        <v>19771243280.6274</v>
      </c>
      <c r="H2638" s="0" t="n">
        <v>24223816618.7591</v>
      </c>
      <c r="I2638" s="0" t="n">
        <v>29205587167.2903</v>
      </c>
      <c r="J2638" s="0" t="n">
        <v>44268354666.5739</v>
      </c>
      <c r="K2638" s="0" t="n">
        <v>52132268578.5868</v>
      </c>
      <c r="L2638" s="0" t="n">
        <v>32927844365.6583</v>
      </c>
      <c r="M2638" s="0" t="n">
        <v>31954935293.2047</v>
      </c>
      <c r="N2638" s="0" t="n">
        <v>32885378492.3976</v>
      </c>
      <c r="O2638" s="0" t="n">
        <v>33513301361.4368</v>
      </c>
      <c r="P2638" s="0" t="n">
        <v>31871041550.1037</v>
      </c>
    </row>
    <row r="2639" customFormat="false" ht="13.8" hidden="false" customHeight="false" outlineLevel="0" collapsed="false">
      <c r="A2639" s="0" t="s">
        <v>190</v>
      </c>
      <c r="B2639" s="0" t="s">
        <v>34</v>
      </c>
      <c r="C2639" s="0" t="n">
        <v>506318407.937923</v>
      </c>
      <c r="D2639" s="0" t="n">
        <v>1758140074.76904</v>
      </c>
      <c r="E2639" s="0" t="n">
        <v>738318952.014687</v>
      </c>
      <c r="F2639" s="0" t="n">
        <v>418923943.165803</v>
      </c>
      <c r="G2639" s="0" t="n">
        <v>2046300871.39611</v>
      </c>
      <c r="H2639" s="0" t="n">
        <v>-425582569.053203</v>
      </c>
      <c r="I2639" s="0" t="n">
        <v>921956844.909285</v>
      </c>
      <c r="J2639" s="0" t="n">
        <v>-5725060253.9366</v>
      </c>
      <c r="K2639" s="0" t="n">
        <v>-9019064957.73346</v>
      </c>
      <c r="L2639" s="0" t="n">
        <v>1748195942.6872</v>
      </c>
      <c r="M2639" s="0" t="n">
        <v>2076834175.62978</v>
      </c>
      <c r="N2639" s="0" t="n">
        <v>1541252859.1867</v>
      </c>
      <c r="O2639" s="0" t="n">
        <v>-1123467891.50164</v>
      </c>
      <c r="P2639" s="0" t="n">
        <v>-1838656879.90747</v>
      </c>
    </row>
    <row r="2640" customFormat="false" ht="13.8" hidden="false" customHeight="false" outlineLevel="0" collapsed="false">
      <c r="A2640" s="0" t="s">
        <v>190</v>
      </c>
      <c r="B2640" s="0" t="s">
        <v>22</v>
      </c>
      <c r="C2640" s="0" t="n">
        <v>18798120811.2893</v>
      </c>
      <c r="D2640" s="0" t="n">
        <v>21072222496.621</v>
      </c>
      <c r="E2640" s="0" t="n">
        <v>24618383586.6324</v>
      </c>
      <c r="F2640" s="0" t="n">
        <v>26735978226.4821</v>
      </c>
      <c r="G2640" s="0" t="n">
        <v>30492984765.9337</v>
      </c>
      <c r="H2640" s="0" t="n">
        <v>32809533095.3084</v>
      </c>
      <c r="I2640" s="0" t="n">
        <v>36212849503.8448</v>
      </c>
      <c r="J2640" s="0" t="n">
        <v>39053424863.2001</v>
      </c>
      <c r="K2640" s="0" t="n">
        <v>37820510165.2026</v>
      </c>
      <c r="L2640" s="0" t="n">
        <v>35809486750.0247</v>
      </c>
      <c r="M2640" s="0" t="n">
        <v>41263019134.586</v>
      </c>
      <c r="N2640" s="0" t="n">
        <v>46167736031.8788</v>
      </c>
      <c r="O2640" s="0" t="n">
        <v>46624982575.0928</v>
      </c>
      <c r="P2640" s="0" t="n">
        <v>56636097746.5886</v>
      </c>
    </row>
    <row r="2641" customFormat="false" ht="13.8" hidden="false" customHeight="false" outlineLevel="0" collapsed="false">
      <c r="A2641" s="0" t="s">
        <v>190</v>
      </c>
      <c r="B2641" s="0" t="s">
        <v>23</v>
      </c>
      <c r="C2641" s="0" t="n">
        <v>19609218879.9803</v>
      </c>
      <c r="D2641" s="0" t="n">
        <v>23187210743.8371</v>
      </c>
      <c r="E2641" s="0" t="n">
        <v>26015765139.9433</v>
      </c>
      <c r="F2641" s="0" t="n">
        <v>30282422098.9887</v>
      </c>
      <c r="G2641" s="0" t="n">
        <v>36925836126.4383</v>
      </c>
      <c r="H2641" s="0" t="n">
        <v>42889696491.5579</v>
      </c>
      <c r="I2641" s="0" t="n">
        <v>52572672725.911</v>
      </c>
      <c r="J2641" s="0" t="n">
        <v>67700511494.4947</v>
      </c>
      <c r="K2641" s="0" t="n">
        <v>67818901147.9814</v>
      </c>
      <c r="L2641" s="0" t="n">
        <v>53762496115.162</v>
      </c>
      <c r="M2641" s="0" t="n">
        <v>60518402428.5523</v>
      </c>
      <c r="N2641" s="0" t="n">
        <v>66676463106.9629</v>
      </c>
      <c r="O2641" s="0" t="n">
        <v>65662174862.7199</v>
      </c>
      <c r="P2641" s="0" t="n">
        <v>71055671325.6244</v>
      </c>
    </row>
    <row r="2642" customFormat="false" ht="13.8" hidden="false" customHeight="false" outlineLevel="0" collapsed="false">
      <c r="A2642" s="0" t="s">
        <v>190</v>
      </c>
      <c r="B2642" s="0" t="s">
        <v>24</v>
      </c>
      <c r="C2642" s="0" t="n">
        <v>75360456319.2502</v>
      </c>
      <c r="D2642" s="0" t="n">
        <v>79574609309.0697</v>
      </c>
      <c r="E2642" s="0" t="n">
        <v>83699907337.6154</v>
      </c>
      <c r="F2642" s="0" t="n">
        <v>88323707357.098</v>
      </c>
      <c r="G2642" s="0" t="n">
        <v>95706388161.5431</v>
      </c>
      <c r="H2642" s="0" t="n">
        <v>99699169181.5984</v>
      </c>
      <c r="I2642" s="0" t="n">
        <v>107730463173.386</v>
      </c>
      <c r="J2642" s="0" t="n">
        <v>115124830313.432</v>
      </c>
      <c r="K2642" s="0" t="n">
        <v>124863191763.111</v>
      </c>
      <c r="L2642" s="0" t="n">
        <v>116039318416.443</v>
      </c>
      <c r="M2642" s="0" t="n">
        <v>115112798993.755</v>
      </c>
      <c r="N2642" s="0" t="n">
        <v>116328716933.846</v>
      </c>
      <c r="O2642" s="0" t="n">
        <v>117074400015.79</v>
      </c>
      <c r="P2642" s="0" t="n">
        <v>121162008533.948</v>
      </c>
    </row>
    <row r="2643" customFormat="false" ht="13.8" hidden="false" customHeight="false" outlineLevel="0" collapsed="false">
      <c r="A2643" s="0" t="s">
        <v>190</v>
      </c>
      <c r="B2643" s="0" t="s">
        <v>25</v>
      </c>
      <c r="C2643" s="0" t="n">
        <v>6710360110.02682</v>
      </c>
      <c r="D2643" s="0" t="n">
        <v>8602715925.64147</v>
      </c>
      <c r="E2643" s="0" t="n">
        <v>8108867045.29684</v>
      </c>
      <c r="F2643" s="0" t="n">
        <v>8530032465.91995</v>
      </c>
      <c r="G2643" s="0" t="n">
        <v>10125836647.7258</v>
      </c>
      <c r="H2643" s="0" t="n">
        <v>8386695974.85265</v>
      </c>
      <c r="I2643" s="0" t="n">
        <v>8665655599.24791</v>
      </c>
      <c r="J2643" s="0" t="n">
        <v>7367397175.13374</v>
      </c>
      <c r="K2643" s="0" t="n">
        <v>8898781062.02579</v>
      </c>
      <c r="L2643" s="0" t="n">
        <v>8607590991.78003</v>
      </c>
      <c r="M2643" s="0" t="n">
        <v>8134461048.23998</v>
      </c>
      <c r="N2643" s="0" t="n">
        <v>9269939689.29566</v>
      </c>
      <c r="O2643" s="0" t="n">
        <v>6988650323.56639</v>
      </c>
      <c r="P2643" s="0" t="n">
        <v>8621037938.13659</v>
      </c>
    </row>
    <row r="2644" customFormat="false" ht="13.8" hidden="false" customHeight="false" outlineLevel="0" collapsed="false">
      <c r="A2644" s="0" t="s">
        <v>190</v>
      </c>
      <c r="B2644" s="0" t="s">
        <v>26</v>
      </c>
      <c r="C2644" s="0" t="n">
        <v>19079661155.9237</v>
      </c>
      <c r="D2644" s="0" t="n">
        <v>20501078362.4653</v>
      </c>
      <c r="E2644" s="0" t="n">
        <v>21806301752.4112</v>
      </c>
      <c r="F2644" s="0" t="n">
        <v>22676429791.9293</v>
      </c>
      <c r="G2644" s="0" t="n">
        <v>24208231342.7088</v>
      </c>
      <c r="H2644" s="0" t="n">
        <v>24738698450.3246</v>
      </c>
      <c r="I2644" s="0" t="n">
        <v>26462325710.2541</v>
      </c>
      <c r="J2644" s="0" t="n">
        <v>27897347286.5231</v>
      </c>
      <c r="K2644" s="0" t="n">
        <v>28284224391.5539</v>
      </c>
      <c r="L2644" s="0" t="n">
        <v>28199799010.1401</v>
      </c>
      <c r="M2644" s="0" t="n">
        <v>29206003075.4147</v>
      </c>
      <c r="N2644" s="0" t="n">
        <v>29318885695.8508</v>
      </c>
      <c r="O2644" s="0" t="n">
        <v>28957247473.7858</v>
      </c>
      <c r="P2644" s="0" t="n">
        <v>31267282728.0081</v>
      </c>
    </row>
    <row r="2645" customFormat="false" ht="13.8" hidden="false" customHeight="false" outlineLevel="0" collapsed="false">
      <c r="A2645" s="0" t="s">
        <v>190</v>
      </c>
      <c r="B2645" s="0" t="s">
        <v>27</v>
      </c>
      <c r="C2645" s="0" t="n">
        <v>14963888577.5365</v>
      </c>
      <c r="D2645" s="0" t="n">
        <v>16560682540.551</v>
      </c>
      <c r="E2645" s="0" t="n">
        <v>17524341144.2902</v>
      </c>
      <c r="F2645" s="0" t="n">
        <v>18415338265.1596</v>
      </c>
      <c r="G2645" s="0" t="n">
        <v>20128930571.7619</v>
      </c>
      <c r="H2645" s="0" t="n">
        <v>20842752130.8158</v>
      </c>
      <c r="I2645" s="0" t="n">
        <v>22491391435.0965</v>
      </c>
      <c r="J2645" s="0" t="n">
        <v>24056263214.2982</v>
      </c>
      <c r="K2645" s="0" t="n">
        <v>24585862073.4053</v>
      </c>
      <c r="L2645" s="0" t="n">
        <v>23686986148.5824</v>
      </c>
      <c r="M2645" s="0" t="n">
        <v>24382215292.6443</v>
      </c>
      <c r="N2645" s="0" t="n">
        <v>23917186774.744</v>
      </c>
      <c r="O2645" s="0" t="n">
        <v>23846703285.1138</v>
      </c>
      <c r="P2645" s="0" t="n">
        <v>25786235740.3773</v>
      </c>
    </row>
    <row r="2646" customFormat="false" ht="13.8" hidden="false" customHeight="false" outlineLevel="0" collapsed="false">
      <c r="A2646" s="0" t="s">
        <v>190</v>
      </c>
      <c r="B2646" s="0" t="s">
        <v>28</v>
      </c>
      <c r="C2646" s="0" t="n">
        <v>4424563874.72717</v>
      </c>
      <c r="D2646" s="0" t="n">
        <v>4897498004.32031</v>
      </c>
      <c r="E2646" s="0" t="n">
        <v>5347199705.89451</v>
      </c>
      <c r="F2646" s="0" t="n">
        <v>5651704439.89714</v>
      </c>
      <c r="G2646" s="0" t="n">
        <v>6178013832.24608</v>
      </c>
      <c r="H2646" s="0" t="n">
        <v>6872136707.64634</v>
      </c>
      <c r="I2646" s="0" t="n">
        <v>8423304034.22171</v>
      </c>
      <c r="J2646" s="0" t="n">
        <v>11069442564.9138</v>
      </c>
      <c r="K2646" s="0" t="n">
        <v>13894662338.4132</v>
      </c>
      <c r="L2646" s="0" t="n">
        <v>12520286244.6034</v>
      </c>
      <c r="M2646" s="0" t="n">
        <v>11952943214.9511</v>
      </c>
      <c r="N2646" s="0" t="n">
        <v>9721759515.14179</v>
      </c>
      <c r="O2646" s="0" t="n">
        <v>9910094368.96323</v>
      </c>
      <c r="P2646" s="0" t="n">
        <v>9950863838.06987</v>
      </c>
    </row>
    <row r="2647" customFormat="false" ht="13.8" hidden="false" customHeight="false" outlineLevel="0" collapsed="false">
      <c r="A2647" s="0" t="s">
        <v>190</v>
      </c>
      <c r="B2647" s="0" t="s">
        <v>29</v>
      </c>
      <c r="C2647" s="0" t="n">
        <v>7998339488.70364</v>
      </c>
      <c r="D2647" s="0" t="n">
        <v>7882649112.7056</v>
      </c>
      <c r="E2647" s="0" t="n">
        <v>8238968951.29804</v>
      </c>
      <c r="F2647" s="0" t="n">
        <v>9025425193.66222</v>
      </c>
      <c r="G2647" s="0" t="n">
        <v>9889103513.22403</v>
      </c>
      <c r="H2647" s="0" t="n">
        <v>11341390772.6034</v>
      </c>
      <c r="I2647" s="0" t="n">
        <v>13244211609.6096</v>
      </c>
      <c r="J2647" s="0" t="n">
        <v>14907587292.2176</v>
      </c>
      <c r="K2647" s="0" t="n">
        <v>16428886703.1134</v>
      </c>
      <c r="L2647" s="0" t="n">
        <v>14515098602.2924</v>
      </c>
      <c r="M2647" s="0" t="n">
        <v>13771602256.9397</v>
      </c>
      <c r="N2647" s="0" t="n">
        <v>16121672135.8498</v>
      </c>
      <c r="O2647" s="0" t="n">
        <v>18442818764.0798</v>
      </c>
      <c r="P2647" s="0" t="n">
        <v>17119705655.6094</v>
      </c>
    </row>
    <row r="2648" customFormat="false" ht="13.8" hidden="false" customHeight="false" outlineLevel="0" collapsed="false">
      <c r="A2648" s="0" t="s">
        <v>190</v>
      </c>
      <c r="B2648" s="0" t="s">
        <v>30</v>
      </c>
      <c r="C2648" s="0" t="n">
        <v>7882379107.1161</v>
      </c>
      <c r="D2648" s="0" t="n">
        <v>8238990192.80625</v>
      </c>
      <c r="E2648" s="0" t="n">
        <v>8750969447.3211</v>
      </c>
      <c r="F2648" s="0" t="n">
        <v>9341628800.92028</v>
      </c>
      <c r="G2648" s="0" t="n">
        <v>10315842790.4967</v>
      </c>
      <c r="H2648" s="0" t="n">
        <v>11114772737.3637</v>
      </c>
      <c r="I2648" s="0" t="n">
        <v>12063844585.4246</v>
      </c>
      <c r="J2648" s="0" t="n">
        <v>12829518703.5249</v>
      </c>
      <c r="K2648" s="0" t="n">
        <v>13423569609.2608</v>
      </c>
      <c r="L2648" s="0" t="n">
        <v>12573719712.582</v>
      </c>
      <c r="M2648" s="0" t="n">
        <v>11643238431.3506</v>
      </c>
      <c r="N2648" s="0" t="n">
        <v>11001533027.6274</v>
      </c>
      <c r="O2648" s="0" t="n">
        <v>11460246948.018</v>
      </c>
      <c r="P2648" s="0" t="n">
        <v>12140555867.6794</v>
      </c>
    </row>
    <row r="2649" customFormat="false" ht="13.8" hidden="false" customHeight="false" outlineLevel="0" collapsed="false">
      <c r="A2649" s="0" t="s">
        <v>190</v>
      </c>
      <c r="B2649" s="0" t="s">
        <v>31</v>
      </c>
      <c r="C2649" s="0" t="n">
        <v>21601512064.6285</v>
      </c>
      <c r="D2649" s="0" t="n">
        <v>20824257138.7811</v>
      </c>
      <c r="E2649" s="0" t="n">
        <v>22732558440.8883</v>
      </c>
      <c r="F2649" s="0" t="n">
        <v>23387142496.1622</v>
      </c>
      <c r="G2649" s="0" t="n">
        <v>24022031388.0583</v>
      </c>
      <c r="H2649" s="0" t="n">
        <v>25610149685.5122</v>
      </c>
      <c r="I2649" s="0" t="n">
        <v>26055802893.9581</v>
      </c>
      <c r="J2649" s="0" t="n">
        <v>27063457185.1409</v>
      </c>
      <c r="K2649" s="0" t="n">
        <v>27964346277.2456</v>
      </c>
      <c r="L2649" s="0" t="n">
        <v>26329118790.7425</v>
      </c>
      <c r="M2649" s="0" t="n">
        <v>24746068618.3457</v>
      </c>
      <c r="N2649" s="0" t="n">
        <v>26484797831.6332</v>
      </c>
      <c r="O2649" s="0" t="n">
        <v>27247802600.3799</v>
      </c>
      <c r="P2649" s="0" t="n">
        <v>21653048194.4057</v>
      </c>
    </row>
    <row r="2650" customFormat="false" ht="13.8" hidden="false" customHeight="false" outlineLevel="0" collapsed="false">
      <c r="A2650" s="0" t="s">
        <v>190</v>
      </c>
      <c r="B2650" s="0" t="s">
        <v>32</v>
      </c>
      <c r="C2650" s="0" t="n">
        <v>68705993134.854</v>
      </c>
      <c r="D2650" s="0" t="n">
        <v>71366114420.6799</v>
      </c>
      <c r="E2650" s="0" t="n">
        <v>75894577202.16</v>
      </c>
      <c r="F2650" s="0" t="n">
        <v>79209618253.8883</v>
      </c>
      <c r="G2650" s="0" t="n">
        <v>84712346386.0609</v>
      </c>
      <c r="H2650" s="0" t="n">
        <v>88063844328.6461</v>
      </c>
      <c r="I2650" s="0" t="n">
        <v>93840148673.8136</v>
      </c>
      <c r="J2650" s="0" t="n">
        <v>99439215948.3376</v>
      </c>
      <c r="K2650" s="0" t="n">
        <v>105866745626.196</v>
      </c>
      <c r="L2650" s="0" t="n">
        <v>100532278576.504</v>
      </c>
      <c r="M2650" s="0" t="n">
        <v>97432767166.4687</v>
      </c>
      <c r="N2650" s="0" t="n">
        <v>99271412894.7135</v>
      </c>
      <c r="O2650" s="0" t="n">
        <v>99843138032.0758</v>
      </c>
      <c r="P2650" s="0" t="n">
        <v>96431740302.689</v>
      </c>
    </row>
    <row r="2651" customFormat="false" ht="13.8" hidden="false" customHeight="false" outlineLevel="0" collapsed="false">
      <c r="A2651" s="0" t="s">
        <v>191</v>
      </c>
      <c r="B2651" s="0" t="s">
        <v>17</v>
      </c>
      <c r="C2651" s="0" t="n">
        <v>370383019929.215</v>
      </c>
      <c r="D2651" s="0" t="n">
        <v>389389846230.709</v>
      </c>
      <c r="E2651" s="0" t="n">
        <v>413014458405.265</v>
      </c>
      <c r="F2651" s="0" t="n">
        <v>435866632008.28</v>
      </c>
      <c r="G2651" s="0" t="n">
        <v>472103404923.298</v>
      </c>
      <c r="H2651" s="0" t="n">
        <v>510462584701.307</v>
      </c>
      <c r="I2651" s="0" t="n">
        <v>555624374731.368</v>
      </c>
      <c r="J2651" s="0" t="n">
        <v>615088801035.262</v>
      </c>
      <c r="K2651" s="0" t="n">
        <v>666961071205.469</v>
      </c>
      <c r="L2651" s="0" t="n">
        <v>640735906861.229</v>
      </c>
      <c r="M2651" s="0" t="n">
        <v>663436832299.609</v>
      </c>
      <c r="N2651" s="0" t="n">
        <v>698638102178.505</v>
      </c>
      <c r="O2651" s="0" t="n">
        <v>747752808430.408</v>
      </c>
      <c r="P2651" s="0" t="n">
        <v>774982250805.04</v>
      </c>
    </row>
    <row r="2652" customFormat="false" ht="13.8" hidden="false" customHeight="false" outlineLevel="0" collapsed="false">
      <c r="A2652" s="0" t="s">
        <v>191</v>
      </c>
      <c r="B2652" s="0" t="s">
        <v>18</v>
      </c>
      <c r="C2652" s="0" t="n">
        <v>240529125397.362</v>
      </c>
      <c r="D2652" s="0" t="n">
        <v>262779795651.043</v>
      </c>
      <c r="E2652" s="0" t="n">
        <v>284497927419.618</v>
      </c>
      <c r="F2652" s="0" t="n">
        <v>305664100744.785</v>
      </c>
      <c r="G2652" s="0" t="n">
        <v>341876596199.726</v>
      </c>
      <c r="H2652" s="0" t="n">
        <v>381560676614.617</v>
      </c>
      <c r="I2652" s="0" t="n">
        <v>427130007972.16</v>
      </c>
      <c r="J2652" s="0" t="n">
        <v>487594800333.959</v>
      </c>
      <c r="K2652" s="0" t="n">
        <v>538354093153.366</v>
      </c>
      <c r="L2652" s="0" t="n">
        <v>510676373830.748</v>
      </c>
      <c r="M2652" s="0" t="n">
        <v>538582982768.381</v>
      </c>
      <c r="N2652" s="0" t="n">
        <v>574664266919.439</v>
      </c>
      <c r="O2652" s="0" t="n">
        <v>619817500567.612</v>
      </c>
      <c r="P2652" s="0" t="n">
        <v>648886577696.371</v>
      </c>
    </row>
    <row r="2653" customFormat="false" ht="13.8" hidden="false" customHeight="false" outlineLevel="0" collapsed="false">
      <c r="A2653" s="0" t="s">
        <v>191</v>
      </c>
      <c r="B2653" s="0" t="s">
        <v>19</v>
      </c>
      <c r="C2653" s="0" t="n">
        <v>119438881435.881</v>
      </c>
      <c r="D2653" s="0" t="n">
        <v>118501243124.792</v>
      </c>
      <c r="E2653" s="0" t="n">
        <v>121571572545.751</v>
      </c>
      <c r="F2653" s="0" t="n">
        <v>124428711402.27</v>
      </c>
      <c r="G2653" s="0" t="n">
        <v>127069648105.157</v>
      </c>
      <c r="H2653" s="0" t="n">
        <v>128901908086.69</v>
      </c>
      <c r="I2653" s="0" t="n">
        <v>131881026889.356</v>
      </c>
      <c r="J2653" s="0" t="n">
        <v>135472836416.77</v>
      </c>
      <c r="K2653" s="0" t="n">
        <v>140022365931.249</v>
      </c>
      <c r="L2653" s="0" t="n">
        <v>139159688136.957</v>
      </c>
      <c r="M2653" s="0" t="n">
        <v>137090167029.259</v>
      </c>
      <c r="N2653" s="0" t="n">
        <v>139011116695.726</v>
      </c>
      <c r="O2653" s="0" t="n">
        <v>145392771112.956</v>
      </c>
      <c r="P2653" s="0" t="n">
        <v>146052064017.862</v>
      </c>
    </row>
    <row r="2654" customFormat="false" ht="13.8" hidden="false" customHeight="false" outlineLevel="0" collapsed="false">
      <c r="A2654" s="0" t="s">
        <v>191</v>
      </c>
      <c r="B2654" s="0" t="s">
        <v>20</v>
      </c>
      <c r="C2654" s="0" t="n">
        <v>96119800826.4133</v>
      </c>
      <c r="D2654" s="0" t="n">
        <v>112204826534.574</v>
      </c>
      <c r="E2654" s="0" t="n">
        <v>109257955195.248</v>
      </c>
      <c r="F2654" s="0" t="n">
        <v>124845908319.247</v>
      </c>
      <c r="G2654" s="0" t="n">
        <v>140096521778.45</v>
      </c>
      <c r="H2654" s="0" t="n">
        <v>153396363666.362</v>
      </c>
      <c r="I2654" s="0" t="n">
        <v>180583416390.516</v>
      </c>
      <c r="J2654" s="0" t="n">
        <v>220376186184.688</v>
      </c>
      <c r="K2654" s="0" t="n">
        <v>243499247518.537</v>
      </c>
      <c r="L2654" s="0" t="n">
        <v>143650794316.28</v>
      </c>
      <c r="M2654" s="0" t="n">
        <v>184650669515.119</v>
      </c>
      <c r="N2654" s="0" t="n">
        <v>223377078896.193</v>
      </c>
      <c r="O2654" s="0" t="n">
        <v>226644762966.919</v>
      </c>
      <c r="P2654" s="0" t="n">
        <v>212855047913.436</v>
      </c>
    </row>
    <row r="2655" customFormat="false" ht="13.8" hidden="false" customHeight="false" outlineLevel="0" collapsed="false">
      <c r="A2655" s="0" t="s">
        <v>191</v>
      </c>
      <c r="B2655" s="0" t="s">
        <v>21</v>
      </c>
      <c r="C2655" s="0" t="n">
        <v>85525284909.832</v>
      </c>
      <c r="D2655" s="0" t="n">
        <v>94375819351.3971</v>
      </c>
      <c r="E2655" s="0" t="n">
        <v>97038031683.4045</v>
      </c>
      <c r="F2655" s="0" t="n">
        <v>110579739417.853</v>
      </c>
      <c r="G2655" s="0" t="n">
        <v>124552653254.394</v>
      </c>
      <c r="H2655" s="0" t="n">
        <v>137833320026.057</v>
      </c>
      <c r="I2655" s="0" t="n">
        <v>162696118433.034</v>
      </c>
      <c r="J2655" s="0" t="n">
        <v>196827140254.177</v>
      </c>
      <c r="K2655" s="0" t="n">
        <v>217872019814.361</v>
      </c>
      <c r="L2655" s="0" t="n">
        <v>186532413355.531</v>
      </c>
      <c r="M2655" s="0" t="n">
        <v>197631103701.267</v>
      </c>
      <c r="N2655" s="0" t="n">
        <v>215621270255.012</v>
      </c>
      <c r="O2655" s="0" t="n">
        <v>229692140163.938</v>
      </c>
      <c r="P2655" s="0" t="n">
        <v>229298504372.588</v>
      </c>
    </row>
    <row r="2656" customFormat="false" ht="13.8" hidden="false" customHeight="false" outlineLevel="0" collapsed="false">
      <c r="A2656" s="0" t="s">
        <v>191</v>
      </c>
      <c r="B2656" s="0" t="s">
        <v>34</v>
      </c>
      <c r="C2656" s="0" t="n">
        <v>10435288328.6106</v>
      </c>
      <c r="D2656" s="0" t="n">
        <v>16610986343.6596</v>
      </c>
      <c r="E2656" s="0" t="n">
        <v>12005426174.4344</v>
      </c>
      <c r="F2656" s="0" t="n">
        <v>13963841800.5543</v>
      </c>
      <c r="G2656" s="0" t="n">
        <v>15292486301.4967</v>
      </c>
      <c r="H2656" s="0" t="n">
        <v>15563043640.3052</v>
      </c>
      <c r="I2656" s="0" t="n">
        <v>17969325659.42</v>
      </c>
      <c r="J2656" s="0" t="n">
        <v>23324066393.6252</v>
      </c>
      <c r="K2656" s="0" t="n">
        <v>25452858187.3599</v>
      </c>
      <c r="L2656" s="0" t="n">
        <v>-32023385247.3637</v>
      </c>
      <c r="M2656" s="0" t="n">
        <v>-6986922757.08485</v>
      </c>
      <c r="N2656" s="0" t="n">
        <v>10573032274.2512</v>
      </c>
      <c r="O2656" s="0" t="n">
        <v>1874126320.95943</v>
      </c>
      <c r="P2656" s="0" t="n">
        <v>-9254710284.47844</v>
      </c>
    </row>
    <row r="2657" customFormat="false" ht="13.8" hidden="false" customHeight="false" outlineLevel="0" collapsed="false">
      <c r="A2657" s="0" t="s">
        <v>191</v>
      </c>
      <c r="B2657" s="0" t="s">
        <v>22</v>
      </c>
      <c r="C2657" s="0" t="n">
        <v>174567745708.704</v>
      </c>
      <c r="D2657" s="0" t="n">
        <v>181931247478.925</v>
      </c>
      <c r="E2657" s="0" t="n">
        <v>200601568831.274</v>
      </c>
      <c r="F2657" s="0" t="n">
        <v>225957337356.649</v>
      </c>
      <c r="G2657" s="0" t="n">
        <v>252638347992.555</v>
      </c>
      <c r="H2657" s="0" t="n">
        <v>268955512350.282</v>
      </c>
      <c r="I2657" s="0" t="n">
        <v>288654367932.492</v>
      </c>
      <c r="J2657" s="0" t="n">
        <v>306748738274.171</v>
      </c>
      <c r="K2657" s="0" t="n">
        <v>308561645911.076</v>
      </c>
      <c r="L2657" s="0" t="n">
        <v>293947359432.029</v>
      </c>
      <c r="M2657" s="0" t="n">
        <v>314663761069.053</v>
      </c>
      <c r="N2657" s="0" t="n">
        <v>315648520719.909</v>
      </c>
      <c r="O2657" s="0" t="n">
        <v>319941015954.224</v>
      </c>
      <c r="P2657" s="0" t="n">
        <v>333313606918.082</v>
      </c>
    </row>
    <row r="2658" customFormat="false" ht="13.8" hidden="false" customHeight="false" outlineLevel="0" collapsed="false">
      <c r="A2658" s="0" t="s">
        <v>191</v>
      </c>
      <c r="B2658" s="0" t="s">
        <v>23</v>
      </c>
      <c r="C2658" s="0" t="n">
        <v>71659572962.0875</v>
      </c>
      <c r="D2658" s="0" t="n">
        <v>85072423136.9532</v>
      </c>
      <c r="E2658" s="0" t="n">
        <v>97473687564.5473</v>
      </c>
      <c r="F2658" s="0" t="n">
        <v>114316076108.689</v>
      </c>
      <c r="G2658" s="0" t="n">
        <v>140904843252.742</v>
      </c>
      <c r="H2658" s="0" t="n">
        <v>164340362619.85</v>
      </c>
      <c r="I2658" s="0" t="n">
        <v>199302289561.716</v>
      </c>
      <c r="J2658" s="0" t="n">
        <v>251529023256.106</v>
      </c>
      <c r="K2658" s="0" t="n">
        <v>288681692938.726</v>
      </c>
      <c r="L2658" s="0" t="n">
        <v>200865767339.786</v>
      </c>
      <c r="M2658" s="0" t="n">
        <v>252716184514.478</v>
      </c>
      <c r="N2658" s="0" t="n">
        <v>303984129824.28</v>
      </c>
      <c r="O2658" s="0" t="n">
        <v>330757414620.601</v>
      </c>
      <c r="P2658" s="0" t="n">
        <v>343036379190.732</v>
      </c>
    </row>
    <row r="2659" customFormat="false" ht="13.8" hidden="false" customHeight="false" outlineLevel="0" collapsed="false">
      <c r="A2659" s="0" t="s">
        <v>191</v>
      </c>
      <c r="B2659" s="0" t="s">
        <v>24</v>
      </c>
      <c r="C2659" s="0" t="n">
        <v>567392347908.01</v>
      </c>
      <c r="D2659" s="0" t="n">
        <v>596278971664.637</v>
      </c>
      <c r="E2659" s="0" t="n">
        <v>624565144717.876</v>
      </c>
      <c r="F2659" s="0" t="n">
        <v>670132507876.334</v>
      </c>
      <c r="G2659" s="0" t="n">
        <v>718220876165.282</v>
      </c>
      <c r="H2659" s="0" t="n">
        <v>764015982496.632</v>
      </c>
      <c r="I2659" s="0" t="n">
        <v>826309505891.688</v>
      </c>
      <c r="J2659" s="0" t="n">
        <v>896835684994.756</v>
      </c>
      <c r="K2659" s="0" t="n">
        <v>943901205003.272</v>
      </c>
      <c r="L2659" s="0" t="n">
        <v>870079776993.004</v>
      </c>
      <c r="M2659" s="0" t="n">
        <v>909265782872.572</v>
      </c>
      <c r="N2659" s="0" t="n">
        <v>948038481299.346</v>
      </c>
      <c r="O2659" s="0" t="n">
        <v>980608796194.972</v>
      </c>
      <c r="P2659" s="0" t="n">
        <v>993539950824.875</v>
      </c>
    </row>
    <row r="2660" customFormat="false" ht="13.8" hidden="false" customHeight="false" outlineLevel="0" collapsed="false">
      <c r="A2660" s="0" t="s">
        <v>191</v>
      </c>
      <c r="B2660" s="0" t="s">
        <v>25</v>
      </c>
      <c r="C2660" s="0" t="n">
        <v>28699445713.6335</v>
      </c>
      <c r="D2660" s="0" t="n">
        <v>31873337884.098</v>
      </c>
      <c r="E2660" s="0" t="n">
        <v>32798547331.4492</v>
      </c>
      <c r="F2660" s="0" t="n">
        <v>32302247760.1709</v>
      </c>
      <c r="G2660" s="0" t="n">
        <v>32675820906.2552</v>
      </c>
      <c r="H2660" s="0" t="n">
        <v>32515878486.7888</v>
      </c>
      <c r="I2660" s="0" t="n">
        <v>33425299726.4564</v>
      </c>
      <c r="J2660" s="0" t="n">
        <v>33824466525.6946</v>
      </c>
      <c r="K2660" s="0" t="n">
        <v>35783916533.1494</v>
      </c>
      <c r="L2660" s="0" t="n">
        <v>36373646687.2264</v>
      </c>
      <c r="M2660" s="0" t="n">
        <v>32016413897.1044</v>
      </c>
      <c r="N2660" s="0" t="n">
        <v>36521138041.7188</v>
      </c>
      <c r="O2660" s="0" t="n">
        <v>35226921746.1509</v>
      </c>
      <c r="P2660" s="0" t="n">
        <v>36312329939.7127</v>
      </c>
    </row>
    <row r="2661" customFormat="false" ht="13.8" hidden="false" customHeight="false" outlineLevel="0" collapsed="false">
      <c r="A2661" s="0" t="s">
        <v>191</v>
      </c>
      <c r="B2661" s="0" t="s">
        <v>26</v>
      </c>
      <c r="C2661" s="0" t="n">
        <v>163876687425.408</v>
      </c>
      <c r="D2661" s="0" t="n">
        <v>169698833030.393</v>
      </c>
      <c r="E2661" s="0" t="n">
        <v>174439159965.744</v>
      </c>
      <c r="F2661" s="0" t="n">
        <v>189347280781.043</v>
      </c>
      <c r="G2661" s="0" t="n">
        <v>207960047733.354</v>
      </c>
      <c r="H2661" s="0" t="n">
        <v>214292884297.911</v>
      </c>
      <c r="I2661" s="0" t="n">
        <v>220921451835.304</v>
      </c>
      <c r="J2661" s="0" t="n">
        <v>228079219747.942</v>
      </c>
      <c r="K2661" s="0" t="n">
        <v>226029202623.187</v>
      </c>
      <c r="L2661" s="0" t="n">
        <v>203887783268.828</v>
      </c>
      <c r="M2661" s="0" t="n">
        <v>219104065913.013</v>
      </c>
      <c r="N2661" s="0" t="n">
        <v>229356758112.125</v>
      </c>
      <c r="O2661" s="0" t="n">
        <v>234347547289.312</v>
      </c>
      <c r="P2661" s="0" t="n">
        <v>236139063133.33</v>
      </c>
    </row>
    <row r="2662" customFormat="false" ht="13.8" hidden="false" customHeight="false" outlineLevel="0" collapsed="false">
      <c r="A2662" s="0" t="s">
        <v>191</v>
      </c>
      <c r="B2662" s="0" t="s">
        <v>27</v>
      </c>
      <c r="C2662" s="0" t="n">
        <v>89157495713.6246</v>
      </c>
      <c r="D2662" s="0" t="n">
        <v>92998505996.5563</v>
      </c>
      <c r="E2662" s="0" t="n">
        <v>97574633980.1535</v>
      </c>
      <c r="F2662" s="0" t="n">
        <v>106160587638.249</v>
      </c>
      <c r="G2662" s="0" t="n">
        <v>114709491362.631</v>
      </c>
      <c r="H2662" s="0" t="n">
        <v>119799414909.198</v>
      </c>
      <c r="I2662" s="0" t="n">
        <v>127672717430.785</v>
      </c>
      <c r="J2662" s="0" t="n">
        <v>137276742511.87</v>
      </c>
      <c r="K2662" s="0" t="n">
        <v>134363402115.424</v>
      </c>
      <c r="L2662" s="0" t="n">
        <v>114724964854.986</v>
      </c>
      <c r="M2662" s="0" t="n">
        <v>124601146321.115</v>
      </c>
      <c r="N2662" s="0" t="n">
        <v>132429007877.586</v>
      </c>
      <c r="O2662" s="0" t="n">
        <v>136077724430.821</v>
      </c>
      <c r="P2662" s="0" t="n">
        <v>137672252312.974</v>
      </c>
    </row>
    <row r="2663" customFormat="false" ht="13.8" hidden="false" customHeight="false" outlineLevel="0" collapsed="false">
      <c r="A2663" s="0" t="s">
        <v>191</v>
      </c>
      <c r="B2663" s="0" t="s">
        <v>28</v>
      </c>
      <c r="C2663" s="0" t="n">
        <v>22704571833.993</v>
      </c>
      <c r="D2663" s="0" t="n">
        <v>24952326928.6609</v>
      </c>
      <c r="E2663" s="0" t="n">
        <v>25650988355.3727</v>
      </c>
      <c r="F2663" s="0" t="n">
        <v>28897278929.7796</v>
      </c>
      <c r="G2663" s="0" t="n">
        <v>31756282249.0219</v>
      </c>
      <c r="H2663" s="0" t="n">
        <v>34999663703.6203</v>
      </c>
      <c r="I2663" s="0" t="n">
        <v>39469570057.9442</v>
      </c>
      <c r="J2663" s="0" t="n">
        <v>44603805789.8315</v>
      </c>
      <c r="K2663" s="0" t="n">
        <v>49543119084.3166</v>
      </c>
      <c r="L2663" s="0" t="n">
        <v>42259287693.4263</v>
      </c>
      <c r="M2663" s="0" t="n">
        <v>44132477445.9208</v>
      </c>
      <c r="N2663" s="0" t="n">
        <v>47505717840.2861</v>
      </c>
      <c r="O2663" s="0" t="n">
        <v>48722585006.59</v>
      </c>
      <c r="P2663" s="0" t="n">
        <v>47575472780.3665</v>
      </c>
    </row>
    <row r="2664" customFormat="false" ht="13.8" hidden="false" customHeight="false" outlineLevel="0" collapsed="false">
      <c r="A2664" s="0" t="s">
        <v>191</v>
      </c>
      <c r="B2664" s="0" t="s">
        <v>29</v>
      </c>
      <c r="C2664" s="0" t="n">
        <v>87657700644.7224</v>
      </c>
      <c r="D2664" s="0" t="n">
        <v>91106861167.098</v>
      </c>
      <c r="E2664" s="0" t="n">
        <v>98575429074.4141</v>
      </c>
      <c r="F2664" s="0" t="n">
        <v>111234462540.157</v>
      </c>
      <c r="G2664" s="0" t="n">
        <v>122384041192.451</v>
      </c>
      <c r="H2664" s="0" t="n">
        <v>133580533670.307</v>
      </c>
      <c r="I2664" s="0" t="n">
        <v>152064931403.168</v>
      </c>
      <c r="J2664" s="0" t="n">
        <v>170001454947.114</v>
      </c>
      <c r="K2664" s="0" t="n">
        <v>186784218941.548</v>
      </c>
      <c r="L2664" s="0" t="n">
        <v>175056054740.482</v>
      </c>
      <c r="M2664" s="0" t="n">
        <v>185270752686.985</v>
      </c>
      <c r="N2664" s="0" t="n">
        <v>191477058577.532</v>
      </c>
      <c r="O2664" s="0" t="n">
        <v>198796980493.131</v>
      </c>
      <c r="P2664" s="0" t="n">
        <v>201155686020.365</v>
      </c>
    </row>
    <row r="2665" customFormat="false" ht="13.8" hidden="false" customHeight="false" outlineLevel="0" collapsed="false">
      <c r="A2665" s="0" t="s">
        <v>191</v>
      </c>
      <c r="B2665" s="0" t="s">
        <v>30</v>
      </c>
      <c r="C2665" s="0" t="n">
        <v>49951833820.1984</v>
      </c>
      <c r="D2665" s="0" t="n">
        <v>52739379212.2663</v>
      </c>
      <c r="E2665" s="0" t="n">
        <v>55748826979.8486</v>
      </c>
      <c r="F2665" s="0" t="n">
        <v>59789679940.4304</v>
      </c>
      <c r="G2665" s="0" t="n">
        <v>63320986694.0018</v>
      </c>
      <c r="H2665" s="0" t="n">
        <v>67068920948.0359</v>
      </c>
      <c r="I2665" s="0" t="n">
        <v>73590612513.4265</v>
      </c>
      <c r="J2665" s="0" t="n">
        <v>77155583700.7636</v>
      </c>
      <c r="K2665" s="0" t="n">
        <v>81199611558.5848</v>
      </c>
      <c r="L2665" s="0" t="n">
        <v>74236187566.8618</v>
      </c>
      <c r="M2665" s="0" t="n">
        <v>78303707523.7803</v>
      </c>
      <c r="N2665" s="0" t="n">
        <v>83368386091.9662</v>
      </c>
      <c r="O2665" s="0" t="n">
        <v>86589810855.0588</v>
      </c>
      <c r="P2665" s="0" t="n">
        <v>87439771989.3224</v>
      </c>
    </row>
    <row r="2666" customFormat="false" ht="13.8" hidden="false" customHeight="false" outlineLevel="0" collapsed="false">
      <c r="A2666" s="0" t="s">
        <v>191</v>
      </c>
      <c r="B2666" s="0" t="s">
        <v>31</v>
      </c>
      <c r="C2666" s="0" t="n">
        <v>147218343995.685</v>
      </c>
      <c r="D2666" s="0" t="n">
        <v>150312363293.621</v>
      </c>
      <c r="E2666" s="0" t="n">
        <v>154484322761.536</v>
      </c>
      <c r="F2666" s="0" t="n">
        <v>159400433828.289</v>
      </c>
      <c r="G2666" s="0" t="n">
        <v>162767990766.949</v>
      </c>
      <c r="H2666" s="0" t="n">
        <v>172236525716.547</v>
      </c>
      <c r="I2666" s="0" t="n">
        <v>185604795099.307</v>
      </c>
      <c r="J2666" s="0" t="n">
        <v>209179166125.743</v>
      </c>
      <c r="K2666" s="0" t="n">
        <v>223370367520.339</v>
      </c>
      <c r="L2666" s="0" t="n">
        <v>216903244690.758</v>
      </c>
      <c r="M2666" s="0" t="n">
        <v>221838150315.492</v>
      </c>
      <c r="N2666" s="0" t="n">
        <v>223709122930.41</v>
      </c>
      <c r="O2666" s="0" t="n">
        <v>237058633648.656</v>
      </c>
      <c r="P2666" s="0" t="n">
        <v>244513234022.334</v>
      </c>
    </row>
    <row r="2667" customFormat="false" ht="13.8" hidden="false" customHeight="false" outlineLevel="0" collapsed="false">
      <c r="A2667" s="0" t="s">
        <v>191</v>
      </c>
      <c r="B2667" s="0" t="s">
        <v>32</v>
      </c>
      <c r="C2667" s="0" t="n">
        <v>501896446042.031</v>
      </c>
      <c r="D2667" s="0" t="n">
        <v>522336163957.249</v>
      </c>
      <c r="E2667" s="0" t="n">
        <v>542825455699.714</v>
      </c>
      <c r="F2667" s="0" t="n">
        <v>581674358568.284</v>
      </c>
      <c r="G2667" s="0" t="n">
        <v>621444360092.109</v>
      </c>
      <c r="H2667" s="0" t="n">
        <v>654694406823.174</v>
      </c>
      <c r="I2667" s="0" t="n">
        <v>703769367985.361</v>
      </c>
      <c r="J2667" s="0" t="n">
        <v>760942845142.302</v>
      </c>
      <c r="K2667" s="0" t="n">
        <v>799425338626.593</v>
      </c>
      <c r="L2667" s="0" t="n">
        <v>745504572786.069</v>
      </c>
      <c r="M2667" s="0" t="n">
        <v>777293521394.642</v>
      </c>
      <c r="N2667" s="0" t="n">
        <v>808184769374.539</v>
      </c>
      <c r="O2667" s="0" t="n">
        <v>836837219982.509</v>
      </c>
      <c r="P2667" s="0" t="n">
        <v>849261086562.627</v>
      </c>
    </row>
    <row r="2668" customFormat="false" ht="13.8" hidden="false" customHeight="false" outlineLevel="0" collapsed="false">
      <c r="A2668" s="0" t="s">
        <v>192</v>
      </c>
      <c r="B2668" s="0" t="s">
        <v>17</v>
      </c>
      <c r="C2668" s="0" t="n">
        <v>1823519854.10563</v>
      </c>
      <c r="D2668" s="0" t="n">
        <v>1943849723.01202</v>
      </c>
      <c r="E2668" s="0" t="n">
        <v>2203330195.95951</v>
      </c>
      <c r="F2668" s="0" t="n">
        <v>2104307443.58897</v>
      </c>
      <c r="G2668" s="0" t="n">
        <v>2246227733.65589</v>
      </c>
      <c r="H2668" s="0" t="n">
        <v>2447039776.53819</v>
      </c>
      <c r="I2668" s="0" t="n">
        <v>2779825366.87851</v>
      </c>
      <c r="J2668" s="0" t="n">
        <v>2972017393.33978</v>
      </c>
      <c r="K2668" s="0" t="n">
        <v>3115411238.12323</v>
      </c>
      <c r="L2668" s="0" t="n">
        <v>3536114581.6771</v>
      </c>
      <c r="M2668" s="0" t="n">
        <v>3834453456.2649</v>
      </c>
      <c r="N2668" s="0" t="n">
        <v>4039112668.86043</v>
      </c>
      <c r="O2668" s="0" t="n">
        <v>4361467120.43615</v>
      </c>
      <c r="P2668" s="0" t="n">
        <v>4483346718.7351</v>
      </c>
    </row>
    <row r="2669" customFormat="false" ht="13.8" hidden="false" customHeight="false" outlineLevel="0" collapsed="false">
      <c r="A2669" s="0" t="s">
        <v>192</v>
      </c>
      <c r="B2669" s="0" t="s">
        <v>18</v>
      </c>
      <c r="C2669" s="0" t="n">
        <v>1563809378.52251</v>
      </c>
      <c r="D2669" s="0" t="n">
        <v>1656882202.90816</v>
      </c>
      <c r="E2669" s="0" t="n">
        <v>1876295975.9706</v>
      </c>
      <c r="F2669" s="0" t="n">
        <v>1742626027.95375</v>
      </c>
      <c r="G2669" s="0" t="n">
        <v>1850590603.7164</v>
      </c>
      <c r="H2669" s="0" t="n">
        <v>2014055910.47919</v>
      </c>
      <c r="I2669" s="0" t="n">
        <v>2304847410.07422</v>
      </c>
      <c r="J2669" s="0" t="n">
        <v>2489902948.93258</v>
      </c>
      <c r="K2669" s="0" t="n">
        <v>2621434835.13084</v>
      </c>
      <c r="L2669" s="0" t="n">
        <v>2983563815.38939</v>
      </c>
      <c r="M2669" s="0" t="n">
        <v>3225820473.23624</v>
      </c>
      <c r="N2669" s="0" t="n">
        <v>3402892237.72469</v>
      </c>
      <c r="O2669" s="0" t="n">
        <v>3634933217.85421</v>
      </c>
      <c r="P2669" s="0" t="n">
        <v>3748700882.86917</v>
      </c>
    </row>
    <row r="2670" customFormat="false" ht="13.8" hidden="false" customHeight="false" outlineLevel="0" collapsed="false">
      <c r="A2670" s="0" t="s">
        <v>192</v>
      </c>
      <c r="B2670" s="0" t="s">
        <v>19</v>
      </c>
      <c r="C2670" s="0" t="n">
        <v>255495408.019065</v>
      </c>
      <c r="D2670" s="0" t="n">
        <v>283151927.921555</v>
      </c>
      <c r="E2670" s="0" t="n">
        <v>322827146.493496</v>
      </c>
      <c r="F2670" s="0" t="n">
        <v>360967678.635094</v>
      </c>
      <c r="G2670" s="0" t="n">
        <v>395515614.791381</v>
      </c>
      <c r="H2670" s="0" t="n">
        <v>432983866.059</v>
      </c>
      <c r="I2670" s="0" t="n">
        <v>473846983.641768</v>
      </c>
      <c r="J2670" s="0" t="n">
        <v>479184163.706582</v>
      </c>
      <c r="K2670" s="0" t="n">
        <v>490141429.360569</v>
      </c>
      <c r="L2670" s="0" t="n">
        <v>547653385.068228</v>
      </c>
      <c r="M2670" s="0" t="n">
        <v>603956147.80121</v>
      </c>
      <c r="N2670" s="0" t="n">
        <v>630966020.579063</v>
      </c>
      <c r="O2670" s="0" t="n">
        <v>723507703.597325</v>
      </c>
      <c r="P2670" s="0" t="n">
        <v>730718743.832514</v>
      </c>
    </row>
    <row r="2671" customFormat="false" ht="13.8" hidden="false" customHeight="false" outlineLevel="0" collapsed="false">
      <c r="A2671" s="0" t="s">
        <v>192</v>
      </c>
      <c r="B2671" s="0" t="s">
        <v>20</v>
      </c>
      <c r="C2671" s="0" t="n">
        <v>272639989.205539</v>
      </c>
      <c r="D2671" s="0" t="n">
        <v>289194599.465282</v>
      </c>
      <c r="E2671" s="0" t="n">
        <v>310341946.103363</v>
      </c>
      <c r="F2671" s="0" t="n">
        <v>342118962.504149</v>
      </c>
      <c r="G2671" s="0" t="n">
        <v>391063716.210337</v>
      </c>
      <c r="H2671" s="0" t="n">
        <v>451130522.202136</v>
      </c>
      <c r="I2671" s="0" t="n">
        <v>530348111.972507</v>
      </c>
      <c r="J2671" s="0" t="n">
        <v>664755024.389502</v>
      </c>
      <c r="K2671" s="0" t="n">
        <v>878174849.921789</v>
      </c>
      <c r="L2671" s="0" t="n">
        <v>900718245.830906</v>
      </c>
      <c r="M2671" s="0" t="n">
        <v>966458070.852837</v>
      </c>
      <c r="N2671" s="0" t="n">
        <v>1083079354.17145</v>
      </c>
      <c r="O2671" s="0" t="n">
        <v>1324827453.11358</v>
      </c>
      <c r="P2671" s="0" t="n">
        <v>1426553138.31201</v>
      </c>
    </row>
    <row r="2672" customFormat="false" ht="13.8" hidden="false" customHeight="false" outlineLevel="0" collapsed="false">
      <c r="A2672" s="0" t="s">
        <v>192</v>
      </c>
      <c r="B2672" s="0" t="s">
        <v>21</v>
      </c>
      <c r="C2672" s="0" t="n">
        <v>261584741.709443</v>
      </c>
      <c r="D2672" s="0" t="n">
        <v>280886114.598967</v>
      </c>
      <c r="E2672" s="0" t="n">
        <v>301425903.524187</v>
      </c>
      <c r="F2672" s="0" t="n">
        <v>332289974.592914</v>
      </c>
      <c r="G2672" s="0" t="n">
        <v>379828558.383636</v>
      </c>
      <c r="H2672" s="0" t="n">
        <v>438169660.819824</v>
      </c>
      <c r="I2672" s="0" t="n">
        <v>515111350.049154</v>
      </c>
      <c r="J2672" s="0" t="n">
        <v>645656787.18287</v>
      </c>
      <c r="K2672" s="0" t="n">
        <v>852945117.196614</v>
      </c>
      <c r="L2672" s="0" t="n">
        <v>874840847.263338</v>
      </c>
      <c r="M2672" s="0" t="n">
        <v>938691984.384653</v>
      </c>
      <c r="N2672" s="0" t="n">
        <v>1051962768.87169</v>
      </c>
      <c r="O2672" s="0" t="n">
        <v>1280546260.17373</v>
      </c>
      <c r="P2672" s="0" t="n">
        <v>1375091264.42955</v>
      </c>
    </row>
    <row r="2673" customFormat="false" ht="13.8" hidden="false" customHeight="false" outlineLevel="0" collapsed="false">
      <c r="A2673" s="0" t="s">
        <v>192</v>
      </c>
      <c r="B2673" s="0" t="s">
        <v>34</v>
      </c>
      <c r="C2673" s="0" t="n">
        <v>11055300.1007572</v>
      </c>
      <c r="D2673" s="0" t="n">
        <v>8308484.86626736</v>
      </c>
      <c r="E2673" s="0" t="n">
        <v>8916042.58040985</v>
      </c>
      <c r="F2673" s="0" t="n">
        <v>9828987.91259397</v>
      </c>
      <c r="G2673" s="0" t="n">
        <v>11235157.8282552</v>
      </c>
      <c r="H2673" s="0" t="n">
        <v>12960861.3841047</v>
      </c>
      <c r="I2673" s="0" t="n">
        <v>15236761.9266573</v>
      </c>
      <c r="J2673" s="0" t="n">
        <v>19098237.2092731</v>
      </c>
      <c r="K2673" s="0" t="n">
        <v>25229732.7286653</v>
      </c>
      <c r="L2673" s="0" t="n">
        <v>25877398.5699511</v>
      </c>
      <c r="M2673" s="0" t="n">
        <v>27766086.4720243</v>
      </c>
      <c r="N2673" s="0" t="n">
        <v>31116585.3040589</v>
      </c>
      <c r="O2673" s="0" t="n">
        <v>44281294.4711608</v>
      </c>
      <c r="P2673" s="0" t="n">
        <v>51462044.9259436</v>
      </c>
    </row>
    <row r="2674" customFormat="false" ht="13.8" hidden="false" customHeight="false" outlineLevel="0" collapsed="false">
      <c r="A2674" s="0" t="s">
        <v>192</v>
      </c>
      <c r="B2674" s="0" t="s">
        <v>22</v>
      </c>
      <c r="C2674" s="0" t="n">
        <v>113541636.685986</v>
      </c>
      <c r="D2674" s="0" t="n">
        <v>164979523.048711</v>
      </c>
      <c r="E2674" s="0" t="n">
        <v>173408503.431135</v>
      </c>
      <c r="F2674" s="0" t="n">
        <v>208929448.933025</v>
      </c>
      <c r="G2674" s="0" t="n">
        <v>275288573.058401</v>
      </c>
      <c r="H2674" s="0" t="n">
        <v>306023797.232094</v>
      </c>
      <c r="I2674" s="0" t="n">
        <v>315178440.425111</v>
      </c>
      <c r="J2674" s="0" t="n">
        <v>352024509.321291</v>
      </c>
      <c r="K2674" s="0" t="n">
        <v>492080752.904313</v>
      </c>
      <c r="L2674" s="0" t="n">
        <v>369048525.649379</v>
      </c>
      <c r="M2674" s="0" t="n">
        <v>389631112.695879</v>
      </c>
      <c r="N2674" s="0" t="n">
        <v>575404113.354882</v>
      </c>
      <c r="O2674" s="0" t="n">
        <v>650973133.870532</v>
      </c>
      <c r="P2674" s="0" t="n">
        <v>783758698.49089</v>
      </c>
    </row>
    <row r="2675" customFormat="false" ht="13.8" hidden="false" customHeight="false" outlineLevel="0" collapsed="false">
      <c r="A2675" s="0" t="s">
        <v>192</v>
      </c>
      <c r="B2675" s="0" t="s">
        <v>23</v>
      </c>
      <c r="C2675" s="0" t="n">
        <v>424176193.638635</v>
      </c>
      <c r="D2675" s="0" t="n">
        <v>487684003.1076</v>
      </c>
      <c r="E2675" s="0" t="n">
        <v>525440329.854867</v>
      </c>
      <c r="F2675" s="0" t="n">
        <v>459491105.230488</v>
      </c>
      <c r="G2675" s="0" t="n">
        <v>557977842.974386</v>
      </c>
      <c r="H2675" s="0" t="n">
        <v>630108629.876811</v>
      </c>
      <c r="I2675" s="0" t="n">
        <v>817652443.920682</v>
      </c>
      <c r="J2675" s="0" t="n">
        <v>958769541.212156</v>
      </c>
      <c r="K2675" s="0" t="n">
        <v>1102714594.91248</v>
      </c>
      <c r="L2675" s="0" t="n">
        <v>1214380250.10117</v>
      </c>
      <c r="M2675" s="0" t="n">
        <v>1349982738.19223</v>
      </c>
      <c r="N2675" s="0" t="n">
        <v>1543792896.68425</v>
      </c>
      <c r="O2675" s="0" t="n">
        <v>1833847049.35363</v>
      </c>
      <c r="P2675" s="0" t="n">
        <v>1997849631.00314</v>
      </c>
    </row>
    <row r="2676" customFormat="false" ht="13.8" hidden="false" customHeight="false" outlineLevel="0" collapsed="false">
      <c r="A2676" s="0" t="s">
        <v>192</v>
      </c>
      <c r="B2676" s="0" t="s">
        <v>24</v>
      </c>
      <c r="C2676" s="0" t="n">
        <v>1779392917.0708</v>
      </c>
      <c r="D2676" s="0" t="n">
        <v>1898089281.16135</v>
      </c>
      <c r="E2676" s="0" t="n">
        <v>2148487015.17389</v>
      </c>
      <c r="F2676" s="0" t="n">
        <v>2195805366.84491</v>
      </c>
      <c r="G2676" s="0" t="n">
        <v>2359340572.4577</v>
      </c>
      <c r="H2676" s="0" t="n">
        <v>2580597466.93328</v>
      </c>
      <c r="I2676" s="0" t="n">
        <v>2818711544.71871</v>
      </c>
      <c r="J2676" s="0" t="n">
        <v>3029078619.56352</v>
      </c>
      <c r="K2676" s="0" t="n">
        <v>3347219959.35346</v>
      </c>
      <c r="L2676" s="0" t="n">
        <v>3508881356.77115</v>
      </c>
      <c r="M2676" s="0" t="n">
        <v>3730647632.71593</v>
      </c>
      <c r="N2676" s="0" t="n">
        <v>3985575220.95152</v>
      </c>
      <c r="O2676" s="0" t="n">
        <v>4335841582.02319</v>
      </c>
      <c r="P2676" s="0" t="n">
        <v>4541027201.82256</v>
      </c>
    </row>
    <row r="2677" customFormat="false" ht="13.8" hidden="false" customHeight="false" outlineLevel="0" collapsed="false">
      <c r="A2677" s="0" t="s">
        <v>192</v>
      </c>
      <c r="B2677" s="0" t="s">
        <v>25</v>
      </c>
      <c r="C2677" s="0" t="n">
        <v>767105361.187741</v>
      </c>
      <c r="D2677" s="0" t="n">
        <v>826537766.471419</v>
      </c>
      <c r="E2677" s="0" t="n">
        <v>966183769.353666</v>
      </c>
      <c r="F2677" s="0" t="n">
        <v>936545211.616214</v>
      </c>
      <c r="G2677" s="0" t="n">
        <v>953501186.936194</v>
      </c>
      <c r="H2677" s="0" t="n">
        <v>1015345184.97332</v>
      </c>
      <c r="I2677" s="0" t="n">
        <v>1043414828.66264</v>
      </c>
      <c r="J2677" s="0" t="n">
        <v>1052852751.73597</v>
      </c>
      <c r="K2677" s="0" t="n">
        <v>1125210161.96484</v>
      </c>
      <c r="L2677" s="0" t="n">
        <v>1190226965.35889</v>
      </c>
      <c r="M2677" s="0" t="n">
        <v>1250000478.15665</v>
      </c>
      <c r="N2677" s="0" t="n">
        <v>1304530700.35812</v>
      </c>
      <c r="O2677" s="0" t="n">
        <v>1388423349.89883</v>
      </c>
      <c r="P2677" s="0" t="n">
        <v>1434564307.14622</v>
      </c>
    </row>
    <row r="2678" customFormat="false" ht="13.8" hidden="false" customHeight="false" outlineLevel="0" collapsed="false">
      <c r="A2678" s="0" t="s">
        <v>192</v>
      </c>
      <c r="B2678" s="0" t="s">
        <v>26</v>
      </c>
      <c r="C2678" s="0" t="n">
        <v>139394273.431949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163016786.490367</v>
      </c>
      <c r="H2678" s="0" t="n">
        <v>183194838.949212</v>
      </c>
      <c r="I2678" s="0" t="n">
        <v>189643469.980201</v>
      </c>
      <c r="J2678" s="0" t="n">
        <v>211364748.480136</v>
      </c>
      <c r="K2678" s="0" t="n">
        <v>210529314.691677</v>
      </c>
      <c r="L2678" s="0" t="n">
        <v>205516711.960923</v>
      </c>
      <c r="M2678" s="0" t="n">
        <v>217212784.999349</v>
      </c>
      <c r="N2678" s="0" t="n">
        <v>253136437.903088</v>
      </c>
      <c r="O2678" s="0" t="n">
        <v>260655341.999219</v>
      </c>
      <c r="P2678" s="0" t="n">
        <v>281541186.710695</v>
      </c>
    </row>
    <row r="2679" customFormat="false" ht="13.8" hidden="false" customHeight="false" outlineLevel="0" collapsed="false">
      <c r="A2679" s="0" t="s">
        <v>192</v>
      </c>
      <c r="B2679" s="0" t="s">
        <v>27</v>
      </c>
      <c r="C2679" s="0" t="n">
        <v>90015947.4338001</v>
      </c>
      <c r="D2679" s="0" t="n">
        <v>96522029.0411752</v>
      </c>
      <c r="E2679" s="0" t="n">
        <v>111156408.706066</v>
      </c>
      <c r="F2679" s="0" t="n">
        <v>116162364.442782</v>
      </c>
      <c r="G2679" s="0" t="n">
        <v>130459989.808935</v>
      </c>
      <c r="H2679" s="0" t="n">
        <v>141495909.254133</v>
      </c>
      <c r="I2679" s="0" t="n">
        <v>160402257.736191</v>
      </c>
      <c r="J2679" s="0" t="n">
        <v>161417461.899079</v>
      </c>
      <c r="K2679" s="0" t="n">
        <v>170554299.365064</v>
      </c>
      <c r="L2679" s="0" t="n">
        <v>174615116.016613</v>
      </c>
      <c r="M2679" s="0" t="n">
        <v>191873586.785697</v>
      </c>
      <c r="N2679" s="0" t="n">
        <v>207101649.229007</v>
      </c>
      <c r="O2679" s="0" t="n">
        <v>219284099.183654</v>
      </c>
      <c r="P2679" s="0" t="n">
        <v>229436140.812527</v>
      </c>
    </row>
    <row r="2680" customFormat="false" ht="13.8" hidden="false" customHeight="false" outlineLevel="0" collapsed="false">
      <c r="A2680" s="0" t="s">
        <v>192</v>
      </c>
      <c r="B2680" s="0" t="s">
        <v>28</v>
      </c>
      <c r="C2680" s="0" t="n">
        <v>78038572.1026347</v>
      </c>
      <c r="D2680" s="0" t="n">
        <v>83944263.1715046</v>
      </c>
      <c r="E2680" s="0" t="n">
        <v>86119059.8204293</v>
      </c>
      <c r="F2680" s="0" t="n">
        <v>93180258.3556366</v>
      </c>
      <c r="G2680" s="0" t="n">
        <v>111825497.459083</v>
      </c>
      <c r="H2680" s="0" t="n">
        <v>121971048.513686</v>
      </c>
      <c r="I2680" s="0" t="n">
        <v>137972931.883721</v>
      </c>
      <c r="J2680" s="0" t="n">
        <v>158944817.530047</v>
      </c>
      <c r="K2680" s="0" t="n">
        <v>203096155.732837</v>
      </c>
      <c r="L2680" s="0" t="n">
        <v>206407506.098047</v>
      </c>
      <c r="M2680" s="0" t="n">
        <v>224068041.379163</v>
      </c>
      <c r="N2680" s="0" t="n">
        <v>277049647.222512</v>
      </c>
      <c r="O2680" s="0" t="n">
        <v>317889635.060093</v>
      </c>
      <c r="P2680" s="0" t="n">
        <v>352106922.167256</v>
      </c>
    </row>
    <row r="2681" customFormat="false" ht="13.8" hidden="false" customHeight="false" outlineLevel="0" collapsed="false">
      <c r="A2681" s="0" t="s">
        <v>192</v>
      </c>
      <c r="B2681" s="0" t="s">
        <v>29</v>
      </c>
      <c r="C2681" s="0" t="n">
        <v>198940189.455012</v>
      </c>
      <c r="D2681" s="0" t="n">
        <v>208888250.964866</v>
      </c>
      <c r="E2681" s="0" t="n">
        <v>242486619.099502</v>
      </c>
      <c r="F2681" s="0" t="n">
        <v>257574035.887344</v>
      </c>
      <c r="G2681" s="0" t="n">
        <v>294464331.668399</v>
      </c>
      <c r="H2681" s="0" t="n">
        <v>343286987.783344</v>
      </c>
      <c r="I2681" s="0" t="n">
        <v>408518394.116368</v>
      </c>
      <c r="J2681" s="0" t="n">
        <v>457410223.199444</v>
      </c>
      <c r="K2681" s="0" t="n">
        <v>532377694.460161</v>
      </c>
      <c r="L2681" s="0" t="n">
        <v>544329030.458246</v>
      </c>
      <c r="M2681" s="0" t="n">
        <v>592134374.450587</v>
      </c>
      <c r="N2681" s="0" t="n">
        <v>635593778.079988</v>
      </c>
      <c r="O2681" s="0" t="n">
        <v>714907189.703644</v>
      </c>
      <c r="P2681" s="0" t="n">
        <v>751847682.788635</v>
      </c>
    </row>
    <row r="2682" customFormat="false" ht="13.8" hidden="false" customHeight="false" outlineLevel="0" collapsed="false">
      <c r="A2682" s="0" t="s">
        <v>192</v>
      </c>
      <c r="B2682" s="0" t="s">
        <v>30</v>
      </c>
      <c r="C2682" s="0" t="n">
        <v>58706073.4537972</v>
      </c>
      <c r="D2682" s="0" t="n">
        <v>63432148.1428721</v>
      </c>
      <c r="E2682" s="0" t="n">
        <v>74576069.3187869</v>
      </c>
      <c r="F2682" s="0" t="n">
        <v>79251035.2184264</v>
      </c>
      <c r="G2682" s="0" t="n">
        <v>93776822.1194778</v>
      </c>
      <c r="H2682" s="0" t="n">
        <v>109532378.37588</v>
      </c>
      <c r="I2682" s="0" t="n">
        <v>134225640.374103</v>
      </c>
      <c r="J2682" s="0" t="n">
        <v>155606715.831925</v>
      </c>
      <c r="K2682" s="0" t="n">
        <v>191241841.594962</v>
      </c>
      <c r="L2682" s="0" t="n">
        <v>209059404.47648</v>
      </c>
      <c r="M2682" s="0" t="n">
        <v>226876967.357998</v>
      </c>
      <c r="N2682" s="0" t="n">
        <v>237567505.086909</v>
      </c>
      <c r="O2682" s="0" t="n">
        <v>296959381.358636</v>
      </c>
      <c r="P2682" s="0" t="n">
        <v>307649919.087547</v>
      </c>
    </row>
    <row r="2683" customFormat="false" ht="13.8" hidden="false" customHeight="false" outlineLevel="0" collapsed="false">
      <c r="A2683" s="0" t="s">
        <v>192</v>
      </c>
      <c r="B2683" s="0" t="s">
        <v>31</v>
      </c>
      <c r="C2683" s="0" t="n">
        <v>452144412.044227</v>
      </c>
      <c r="D2683" s="0" t="n">
        <v>485309524.71317</v>
      </c>
      <c r="E2683" s="0" t="n">
        <v>525710866.715444</v>
      </c>
      <c r="F2683" s="0" t="n">
        <v>566048768.77019</v>
      </c>
      <c r="G2683" s="0" t="n">
        <v>604989790.726227</v>
      </c>
      <c r="H2683" s="0" t="n">
        <v>655361254.224273</v>
      </c>
      <c r="I2683" s="0" t="n">
        <v>702018090.40316</v>
      </c>
      <c r="J2683" s="0" t="n">
        <v>780919259.065187</v>
      </c>
      <c r="K2683" s="0" t="n">
        <v>858808874.282829</v>
      </c>
      <c r="L2683" s="0" t="n">
        <v>909386546.502076</v>
      </c>
      <c r="M2683" s="0" t="n">
        <v>966033539.387634</v>
      </c>
      <c r="N2683" s="0" t="n">
        <v>1017622765.05127</v>
      </c>
      <c r="O2683" s="0" t="n">
        <v>1101581700.93522</v>
      </c>
      <c r="P2683" s="0" t="n">
        <v>1164298014.48709</v>
      </c>
    </row>
    <row r="2684" customFormat="false" ht="13.8" hidden="false" customHeight="false" outlineLevel="0" collapsed="false">
      <c r="A2684" s="0" t="s">
        <v>192</v>
      </c>
      <c r="B2684" s="0" t="s">
        <v>32</v>
      </c>
      <c r="C2684" s="0" t="n">
        <v>1700833736.07125</v>
      </c>
      <c r="D2684" s="0" t="n">
        <v>1823805610.72029</v>
      </c>
      <c r="E2684" s="0" t="n">
        <v>2046764504.96371</v>
      </c>
      <c r="F2684" s="0" t="n">
        <v>2077325104.20325</v>
      </c>
      <c r="G2684" s="0" t="n">
        <v>2222026122.12616</v>
      </c>
      <c r="H2684" s="0" t="n">
        <v>2428691692.81972</v>
      </c>
      <c r="I2684" s="0" t="n">
        <v>2610203714.82968</v>
      </c>
      <c r="J2684" s="0" t="n">
        <v>2811385424.07545</v>
      </c>
      <c r="K2684" s="0" t="n">
        <v>3104388528.82313</v>
      </c>
      <c r="L2684" s="0" t="n">
        <v>3243668173.68558</v>
      </c>
      <c r="M2684" s="0" t="n">
        <v>3452071790.44274</v>
      </c>
      <c r="N2684" s="0" t="n">
        <v>3702775151.19515</v>
      </c>
      <c r="O2684" s="0" t="n">
        <v>4045299907.44948</v>
      </c>
      <c r="P2684" s="0" t="n">
        <v>4256798627.4258</v>
      </c>
    </row>
    <row r="2685" customFormat="false" ht="13.8" hidden="false" customHeight="false" outlineLevel="0" collapsed="false">
      <c r="A2685" s="0" t="s">
        <v>193</v>
      </c>
      <c r="B2685" s="0" t="s">
        <v>17</v>
      </c>
      <c r="C2685" s="0" t="n">
        <v>416220050.93103</v>
      </c>
      <c r="D2685" s="0" t="n">
        <v>354837178.711557</v>
      </c>
      <c r="E2685" s="0" t="n">
        <v>418948625.347015</v>
      </c>
      <c r="F2685" s="0" t="n">
        <v>334085527.976481</v>
      </c>
      <c r="G2685" s="0" t="n">
        <v>357286774.741921</v>
      </c>
      <c r="H2685" s="0" t="n">
        <v>395200629.62963</v>
      </c>
      <c r="I2685" s="0" t="n">
        <v>433699197.221499</v>
      </c>
      <c r="J2685" s="0" t="n">
        <v>446284735.991966</v>
      </c>
      <c r="K2685" s="0" t="n">
        <v>569296811.751043</v>
      </c>
      <c r="L2685" s="0" t="n">
        <v>524455042.898031</v>
      </c>
      <c r="M2685" s="0" t="n">
        <v>522590429.412386</v>
      </c>
      <c r="N2685" s="0" t="n">
        <v>500836725.599845</v>
      </c>
      <c r="O2685" s="0" t="n">
        <v>484405154.654512</v>
      </c>
      <c r="P2685" s="0" t="n">
        <v>511519745.735862</v>
      </c>
    </row>
    <row r="2686" customFormat="false" ht="13.8" hidden="false" customHeight="false" outlineLevel="0" collapsed="false">
      <c r="A2686" s="0" t="s">
        <v>193</v>
      </c>
      <c r="B2686" s="0" t="s">
        <v>18</v>
      </c>
      <c r="C2686" s="0" t="n">
        <v>375838413.780315</v>
      </c>
      <c r="D2686" s="0" t="n">
        <v>314817587.183333</v>
      </c>
      <c r="E2686" s="0" t="n">
        <v>382209744.010695</v>
      </c>
      <c r="F2686" s="0" t="n">
        <v>290451741.367663</v>
      </c>
      <c r="G2686" s="0" t="n">
        <v>304697432.938327</v>
      </c>
      <c r="H2686" s="0" t="n">
        <v>337957122.222222</v>
      </c>
      <c r="I2686" s="0" t="n">
        <v>383188656.686836</v>
      </c>
      <c r="J2686" s="0" t="n">
        <v>392590381.80238</v>
      </c>
      <c r="K2686" s="0" t="n">
        <v>506562269.030051</v>
      </c>
      <c r="L2686" s="0" t="n">
        <v>462653611.841685</v>
      </c>
      <c r="M2686" s="0" t="n">
        <v>462858132.443248</v>
      </c>
      <c r="N2686" s="0" t="n">
        <v>442523068.199794</v>
      </c>
      <c r="O2686" s="0" t="n">
        <v>426175455.094654</v>
      </c>
      <c r="P2686" s="0" t="n">
        <v>443952373.571842</v>
      </c>
    </row>
    <row r="2687" customFormat="false" ht="13.8" hidden="false" customHeight="false" outlineLevel="0" collapsed="false">
      <c r="A2687" s="0" t="s">
        <v>193</v>
      </c>
      <c r="B2687" s="0" t="s">
        <v>19</v>
      </c>
      <c r="C2687" s="0" t="n">
        <v>40381636.4751119</v>
      </c>
      <c r="D2687" s="0" t="n">
        <v>40019591.233343</v>
      </c>
      <c r="E2687" s="0" t="n">
        <v>36738880.9903732</v>
      </c>
      <c r="F2687" s="0" t="n">
        <v>43633786.3299283</v>
      </c>
      <c r="G2687" s="0" t="n">
        <v>52589341.5040881</v>
      </c>
      <c r="H2687" s="0" t="n">
        <v>57243507.4074074</v>
      </c>
      <c r="I2687" s="0" t="n">
        <v>50510540.1739091</v>
      </c>
      <c r="J2687" s="0" t="n">
        <v>53694353.8180012</v>
      </c>
      <c r="K2687" s="0" t="n">
        <v>62734542.5792903</v>
      </c>
      <c r="L2687" s="0" t="n">
        <v>61801430.9510416</v>
      </c>
      <c r="M2687" s="0" t="n">
        <v>59732296.2035887</v>
      </c>
      <c r="N2687" s="0" t="n">
        <v>58313656.9834553</v>
      </c>
      <c r="O2687" s="0" t="n">
        <v>58229699.1565446</v>
      </c>
      <c r="P2687" s="0" t="n">
        <v>67567371.7368513</v>
      </c>
    </row>
    <row r="2688" customFormat="false" ht="13.8" hidden="false" customHeight="false" outlineLevel="0" collapsed="false">
      <c r="A2688" s="0" t="s">
        <v>193</v>
      </c>
      <c r="B2688" s="0" t="s">
        <v>20</v>
      </c>
      <c r="C2688" s="0" t="n">
        <v>218840445.167384</v>
      </c>
      <c r="D2688" s="0" t="n">
        <v>240287347.880923</v>
      </c>
      <c r="E2688" s="0" t="n">
        <v>213368797.454525</v>
      </c>
      <c r="F2688" s="0" t="n">
        <v>215542959.446743</v>
      </c>
      <c r="G2688" s="0" t="n">
        <v>207991373.429202</v>
      </c>
      <c r="H2688" s="0" t="n">
        <v>229394344.444444</v>
      </c>
      <c r="I2688" s="0" t="n">
        <v>240503022.333839</v>
      </c>
      <c r="J2688" s="0" t="n">
        <v>262090486.483929</v>
      </c>
      <c r="K2688" s="0" t="n">
        <v>248223519.601151</v>
      </c>
      <c r="L2688" s="0" t="n">
        <v>230715741.737365</v>
      </c>
      <c r="M2688" s="0" t="n">
        <v>184278945.676915</v>
      </c>
      <c r="N2688" s="0" t="n">
        <v>160093751.969624</v>
      </c>
      <c r="O2688" s="0" t="n">
        <v>150104512.766802</v>
      </c>
      <c r="P2688" s="0" t="n">
        <v>168344864.372265</v>
      </c>
    </row>
    <row r="2689" customFormat="false" ht="13.8" hidden="false" customHeight="false" outlineLevel="0" collapsed="false">
      <c r="A2689" s="0" t="s">
        <v>193</v>
      </c>
      <c r="B2689" s="0" t="s">
        <v>21</v>
      </c>
      <c r="C2689" s="0" t="n">
        <v>218840445.167384</v>
      </c>
      <c r="D2689" s="0" t="n">
        <v>240287347.880923</v>
      </c>
      <c r="E2689" s="0" t="n">
        <v>213368797.454525</v>
      </c>
      <c r="F2689" s="0" t="n">
        <v>215542959.446743</v>
      </c>
      <c r="G2689" s="0" t="n">
        <v>207991373.429202</v>
      </c>
      <c r="H2689" s="0" t="n">
        <v>229394344.444444</v>
      </c>
      <c r="I2689" s="0" t="n">
        <v>240503022.333839</v>
      </c>
      <c r="J2689" s="0" t="n">
        <v>262090486.483929</v>
      </c>
      <c r="K2689" s="0" t="n">
        <v>248223519.601151</v>
      </c>
      <c r="L2689" s="0" t="n">
        <v>230715741.737365</v>
      </c>
      <c r="M2689" s="0" t="n">
        <v>184278945.676915</v>
      </c>
      <c r="N2689" s="0" t="n">
        <v>160093751.969624</v>
      </c>
      <c r="O2689" s="0" t="n">
        <v>150104512.766802</v>
      </c>
      <c r="P2689" s="0" t="n">
        <v>168344864.372265</v>
      </c>
    </row>
    <row r="2690" customFormat="false" ht="13.8" hidden="false" customHeight="false" outlineLevel="0" collapsed="false">
      <c r="A2690" s="0" t="s">
        <v>193</v>
      </c>
      <c r="B2690" s="0" t="s">
        <v>22</v>
      </c>
      <c r="C2690" s="0" t="n">
        <v>165707637.639847</v>
      </c>
      <c r="D2690" s="0" t="n">
        <v>157268128.194981</v>
      </c>
      <c r="E2690" s="0" t="n">
        <v>164772737.779664</v>
      </c>
      <c r="F2690" s="0" t="n">
        <v>201915296.279692</v>
      </c>
      <c r="G2690" s="0" t="n">
        <v>190849421.402408</v>
      </c>
      <c r="H2690" s="0" t="n">
        <v>226658085.185185</v>
      </c>
      <c r="I2690" s="0" t="n">
        <v>210711820.012698</v>
      </c>
      <c r="J2690" s="0" t="n">
        <v>198436946.534173</v>
      </c>
      <c r="K2690" s="0" t="n">
        <v>194905856.368873</v>
      </c>
      <c r="L2690" s="0" t="n">
        <v>140244623.758027</v>
      </c>
      <c r="M2690" s="0" t="n">
        <v>162141880.743557</v>
      </c>
      <c r="N2690" s="0" t="n">
        <v>183956923.767455</v>
      </c>
      <c r="O2690" s="0" t="n">
        <v>184333158.649531</v>
      </c>
      <c r="P2690" s="0" t="n">
        <v>225356300.169932</v>
      </c>
    </row>
    <row r="2691" customFormat="false" ht="13.8" hidden="false" customHeight="false" outlineLevel="0" collapsed="false">
      <c r="A2691" s="0" t="s">
        <v>193</v>
      </c>
      <c r="B2691" s="0" t="s">
        <v>23</v>
      </c>
      <c r="C2691" s="0" t="n">
        <v>286477611.194463</v>
      </c>
      <c r="D2691" s="0" t="n">
        <v>287748304.287178</v>
      </c>
      <c r="E2691" s="0" t="n">
        <v>279067367.333247</v>
      </c>
      <c r="F2691" s="0" t="n">
        <v>275586594.981078</v>
      </c>
      <c r="G2691" s="0" t="n">
        <v>259366866.097294</v>
      </c>
      <c r="H2691" s="0" t="n">
        <v>305385181.481481</v>
      </c>
      <c r="I2691" s="0" t="n">
        <v>313447530.312067</v>
      </c>
      <c r="J2691" s="0" t="n">
        <v>323134395.121019</v>
      </c>
      <c r="K2691" s="0" t="n">
        <v>398250483.001264</v>
      </c>
      <c r="L2691" s="0" t="n">
        <v>322876969.215406</v>
      </c>
      <c r="M2691" s="0" t="n">
        <v>310451589.926293</v>
      </c>
      <c r="N2691" s="0" t="n">
        <v>286606639.016436</v>
      </c>
      <c r="O2691" s="0" t="n">
        <v>251627072.088015</v>
      </c>
      <c r="P2691" s="0" t="n">
        <v>285741473.240087</v>
      </c>
    </row>
    <row r="2692" customFormat="false" ht="13.8" hidden="false" customHeight="false" outlineLevel="0" collapsed="false">
      <c r="A2692" s="0" t="s">
        <v>193</v>
      </c>
      <c r="B2692" s="0" t="s">
        <v>24</v>
      </c>
      <c r="C2692" s="0" t="n">
        <v>450580332.259707</v>
      </c>
      <c r="D2692" s="0" t="n">
        <v>473954460.018664</v>
      </c>
      <c r="E2692" s="0" t="n">
        <v>483027223.812393</v>
      </c>
      <c r="F2692" s="0" t="n">
        <v>475957188.619057</v>
      </c>
      <c r="G2692" s="0" t="n">
        <v>496760699.969791</v>
      </c>
      <c r="H2692" s="0" t="n">
        <v>545867874.074074</v>
      </c>
      <c r="I2692" s="0" t="n">
        <v>571466509.103938</v>
      </c>
      <c r="J2692" s="0" t="n">
        <v>583677777.113721</v>
      </c>
      <c r="K2692" s="0" t="n">
        <v>614175704.592199</v>
      </c>
      <c r="L2692" s="0" t="n">
        <v>572538439.344753</v>
      </c>
      <c r="M2692" s="0" t="n">
        <v>558559662.536636</v>
      </c>
      <c r="N2692" s="0" t="n">
        <v>558280759.057051</v>
      </c>
      <c r="O2692" s="0" t="n">
        <v>567215751.252431</v>
      </c>
      <c r="P2692" s="0" t="n">
        <v>578304684.778101</v>
      </c>
    </row>
    <row r="2693" customFormat="false" ht="13.8" hidden="false" customHeight="false" outlineLevel="0" collapsed="false">
      <c r="A2693" s="0" t="s">
        <v>193</v>
      </c>
      <c r="B2693" s="0" t="s">
        <v>25</v>
      </c>
      <c r="C2693" s="0" t="n">
        <v>5428806.87355684</v>
      </c>
      <c r="D2693" s="0" t="n">
        <v>5982645.17899678</v>
      </c>
      <c r="E2693" s="0" t="n">
        <v>7385571.73759522</v>
      </c>
      <c r="F2693" s="0" t="n">
        <v>7520631.88080898</v>
      </c>
      <c r="G2693" s="0" t="n">
        <v>8593875.56977664</v>
      </c>
      <c r="H2693" s="0" t="n">
        <v>9091300</v>
      </c>
      <c r="I2693" s="0" t="n">
        <v>5908687.68577828</v>
      </c>
      <c r="J2693" s="0" t="n">
        <v>6098881.64869318</v>
      </c>
      <c r="K2693" s="0" t="n">
        <v>6444893.79794627</v>
      </c>
      <c r="L2693" s="0" t="n">
        <v>5761318.43729542</v>
      </c>
      <c r="M2693" s="0" t="n">
        <v>5900821.63034518</v>
      </c>
      <c r="N2693" s="0" t="n">
        <v>6573279.36597233</v>
      </c>
      <c r="O2693" s="0" t="n">
        <v>6083978.14519188</v>
      </c>
      <c r="P2693" s="0" t="n">
        <v>6451988.1056233</v>
      </c>
    </row>
    <row r="2694" customFormat="false" ht="13.8" hidden="false" customHeight="false" outlineLevel="0" collapsed="false">
      <c r="A2694" s="0" t="s">
        <v>193</v>
      </c>
      <c r="B2694" s="0" t="s">
        <v>26</v>
      </c>
      <c r="C2694" s="0" t="n">
        <v>36124942.301723</v>
      </c>
      <c r="D2694" s="0" t="n">
        <v>45051107.9646051</v>
      </c>
      <c r="E2694" s="0" t="n">
        <v>36219796.1684686</v>
      </c>
      <c r="F2694" s="0" t="n">
        <v>38293666.0207508</v>
      </c>
      <c r="G2694" s="0" t="n">
        <v>41154689.263934</v>
      </c>
      <c r="H2694" s="0" t="n">
        <v>44048877.7777778</v>
      </c>
      <c r="I2694" s="0" t="n">
        <v>40118819.8823552</v>
      </c>
      <c r="J2694" s="0" t="n">
        <v>41994341.5175529</v>
      </c>
      <c r="K2694" s="0" t="n">
        <v>45419940.1730785</v>
      </c>
      <c r="L2694" s="0" t="n">
        <v>45426506.0618096</v>
      </c>
      <c r="M2694" s="0" t="n">
        <v>41900664.6146094</v>
      </c>
      <c r="N2694" s="0" t="n">
        <v>37487599.606191</v>
      </c>
      <c r="O2694" s="0" t="n">
        <v>39207234.739717</v>
      </c>
      <c r="P2694" s="0" t="n">
        <v>40028181.7430204</v>
      </c>
    </row>
    <row r="2695" customFormat="false" ht="13.8" hidden="false" customHeight="false" outlineLevel="0" collapsed="false">
      <c r="A2695" s="0" t="s">
        <v>193</v>
      </c>
      <c r="B2695" s="0" t="s">
        <v>27</v>
      </c>
      <c r="C2695" s="0" t="n">
        <v>28290879.0807879</v>
      </c>
      <c r="D2695" s="0" t="n">
        <v>36490627.5483902</v>
      </c>
      <c r="E2695" s="0" t="n">
        <v>27593478.1019673</v>
      </c>
      <c r="F2695" s="0" t="n">
        <v>30089581.3462533</v>
      </c>
      <c r="G2695" s="0" t="n">
        <v>32454358.4375298</v>
      </c>
      <c r="H2695" s="0" t="n">
        <v>35015777.7777778</v>
      </c>
      <c r="I2695" s="0" t="n">
        <v>30660699.3547807</v>
      </c>
      <c r="J2695" s="0" t="n">
        <v>32536482.1513343</v>
      </c>
      <c r="K2695" s="0" t="n">
        <v>35868820.4685048</v>
      </c>
      <c r="L2695" s="0" t="n">
        <v>35118247.7127186</v>
      </c>
      <c r="M2695" s="0" t="n">
        <v>32102361.6329633</v>
      </c>
      <c r="N2695" s="0" t="n">
        <v>27231996.165495</v>
      </c>
      <c r="O2695" s="0" t="n">
        <v>29398123.9048331</v>
      </c>
      <c r="P2695" s="0" t="n">
        <v>29443377.346516</v>
      </c>
    </row>
    <row r="2696" customFormat="false" ht="13.8" hidden="false" customHeight="false" outlineLevel="0" collapsed="false">
      <c r="A2696" s="0" t="s">
        <v>193</v>
      </c>
      <c r="B2696" s="0" t="s">
        <v>28</v>
      </c>
      <c r="C2696" s="0" t="n">
        <v>88659027.901173</v>
      </c>
      <c r="D2696" s="0" t="n">
        <v>101028440.05709</v>
      </c>
      <c r="E2696" s="0" t="n">
        <v>105452820.422668</v>
      </c>
      <c r="F2696" s="0" t="n">
        <v>80353914.3550519</v>
      </c>
      <c r="G2696" s="0" t="n">
        <v>72824205.5057456</v>
      </c>
      <c r="H2696" s="0" t="n">
        <v>77704148.1481481</v>
      </c>
      <c r="I2696" s="0" t="n">
        <v>93420552.4121256</v>
      </c>
      <c r="J2696" s="0" t="n">
        <v>107189719.333899</v>
      </c>
      <c r="K2696" s="0" t="n">
        <v>102973007.233154</v>
      </c>
      <c r="L2696" s="0" t="n">
        <v>84577967.714104</v>
      </c>
      <c r="M2696" s="0" t="n">
        <v>73511396.2023492</v>
      </c>
      <c r="N2696" s="0" t="n">
        <v>70311368.5439032</v>
      </c>
      <c r="O2696" s="0" t="n">
        <v>65533751.6957919</v>
      </c>
      <c r="P2696" s="0" t="n">
        <v>72888973.6807225</v>
      </c>
    </row>
    <row r="2697" customFormat="false" ht="13.8" hidden="false" customHeight="false" outlineLevel="0" collapsed="false">
      <c r="A2697" s="0" t="s">
        <v>193</v>
      </c>
      <c r="B2697" s="0" t="s">
        <v>29</v>
      </c>
      <c r="C2697" s="0" t="n">
        <v>57213980.4515235</v>
      </c>
      <c r="D2697" s="0" t="n">
        <v>55666463.3602117</v>
      </c>
      <c r="E2697" s="0" t="n">
        <v>55208804.5201133</v>
      </c>
      <c r="F2697" s="0" t="n">
        <v>61062376.7651403</v>
      </c>
      <c r="G2697" s="0" t="n">
        <v>70279197.5363297</v>
      </c>
      <c r="H2697" s="0" t="n">
        <v>78367600</v>
      </c>
      <c r="I2697" s="0" t="n">
        <v>77891787.4564175</v>
      </c>
      <c r="J2697" s="0" t="n">
        <v>72093189.793383</v>
      </c>
      <c r="K2697" s="0" t="n">
        <v>77405745.2346673</v>
      </c>
      <c r="L2697" s="0" t="n">
        <v>65023326.0403587</v>
      </c>
      <c r="M2697" s="0" t="n">
        <v>66267792.2286721</v>
      </c>
      <c r="N2697" s="0" t="n">
        <v>61671758.1635549</v>
      </c>
      <c r="O2697" s="0" t="n">
        <v>59735314.5386938</v>
      </c>
      <c r="P2697" s="0" t="n">
        <v>64058392.7646889</v>
      </c>
    </row>
    <row r="2698" customFormat="false" ht="13.8" hidden="false" customHeight="false" outlineLevel="0" collapsed="false">
      <c r="A2698" s="0" t="s">
        <v>193</v>
      </c>
      <c r="B2698" s="0" t="s">
        <v>30</v>
      </c>
      <c r="C2698" s="0" t="n">
        <v>32570494.114033</v>
      </c>
      <c r="D2698" s="0" t="n">
        <v>34053425.0901225</v>
      </c>
      <c r="E2698" s="0" t="n">
        <v>35564103.6103593</v>
      </c>
      <c r="F2698" s="0" t="n">
        <v>35226559.440039</v>
      </c>
      <c r="G2698" s="0" t="n">
        <v>39243521.7521137</v>
      </c>
      <c r="H2698" s="0" t="n">
        <v>43953688.8888889</v>
      </c>
      <c r="I2698" s="0" t="n">
        <v>45666943.1796067</v>
      </c>
      <c r="J2698" s="0" t="n">
        <v>50001887.7769366</v>
      </c>
      <c r="K2698" s="0" t="n">
        <v>55009991.5349203</v>
      </c>
      <c r="L2698" s="0" t="n">
        <v>55954147.0602607</v>
      </c>
      <c r="M2698" s="0" t="n">
        <v>60021460.9699885</v>
      </c>
      <c r="N2698" s="0" t="n">
        <v>61708116.3206435</v>
      </c>
      <c r="O2698" s="0" t="n">
        <v>60477139.2187871</v>
      </c>
      <c r="P2698" s="0" t="n">
        <v>61932988.9598171</v>
      </c>
    </row>
    <row r="2699" customFormat="false" ht="13.8" hidden="false" customHeight="false" outlineLevel="0" collapsed="false">
      <c r="A2699" s="0" t="s">
        <v>193</v>
      </c>
      <c r="B2699" s="0" t="s">
        <v>31</v>
      </c>
      <c r="C2699" s="0" t="n">
        <v>189251727.183788</v>
      </c>
      <c r="D2699" s="0" t="n">
        <v>196922804.35991</v>
      </c>
      <c r="E2699" s="0" t="n">
        <v>207768097.52596</v>
      </c>
      <c r="F2699" s="0" t="n">
        <v>207044431.698018</v>
      </c>
      <c r="G2699" s="0" t="n">
        <v>212461430.309667</v>
      </c>
      <c r="H2699" s="0" t="n">
        <v>225137114.814815</v>
      </c>
      <c r="I2699" s="0" t="n">
        <v>239512178.05093</v>
      </c>
      <c r="J2699" s="0" t="n">
        <v>249393383.707099</v>
      </c>
      <c r="K2699" s="0" t="n">
        <v>257894577.741011</v>
      </c>
      <c r="L2699" s="0" t="n">
        <v>266485648.646138</v>
      </c>
      <c r="M2699" s="0" t="n">
        <v>276340957.398493</v>
      </c>
      <c r="N2699" s="0" t="n">
        <v>277299545.890633</v>
      </c>
      <c r="O2699" s="0" t="n">
        <v>280015121.370338</v>
      </c>
      <c r="P2699" s="0" t="n">
        <v>288245755.319918</v>
      </c>
    </row>
    <row r="2700" customFormat="false" ht="13.8" hidden="false" customHeight="false" outlineLevel="0" collapsed="false">
      <c r="A2700" s="0" t="s">
        <v>193</v>
      </c>
      <c r="B2700" s="0" t="s">
        <v>32</v>
      </c>
      <c r="C2700" s="0" t="n">
        <v>407820908.809807</v>
      </c>
      <c r="D2700" s="0" t="n">
        <v>437633310.282432</v>
      </c>
      <c r="E2700" s="0" t="n">
        <v>445822621.833833</v>
      </c>
      <c r="F2700" s="0" t="n">
        <v>428292737.298139</v>
      </c>
      <c r="G2700" s="0" t="n">
        <v>444210193.270796</v>
      </c>
      <c r="H2700" s="0" t="n">
        <v>478302729.62963</v>
      </c>
      <c r="I2700" s="0" t="n">
        <v>501064992.165915</v>
      </c>
      <c r="J2700" s="0" t="n">
        <v>525339077.10187</v>
      </c>
      <c r="K2700" s="0" t="n">
        <v>544391656.939058</v>
      </c>
      <c r="L2700" s="0" t="n">
        <v>522215522.862385</v>
      </c>
      <c r="M2700" s="0" t="n">
        <v>522972053.743932</v>
      </c>
      <c r="N2700" s="0" t="n">
        <v>514067753.433111</v>
      </c>
      <c r="O2700" s="0" t="n">
        <v>509866696.632628</v>
      </c>
      <c r="P2700" s="0" t="n">
        <v>532307162.475377</v>
      </c>
    </row>
    <row r="2701" customFormat="false" ht="13.8" hidden="false" customHeight="false" outlineLevel="0" collapsed="false">
      <c r="A2701" s="0" t="s">
        <v>194</v>
      </c>
      <c r="B2701" s="0" t="s">
        <v>17</v>
      </c>
      <c r="C2701" s="0" t="n">
        <v>609240993.59455</v>
      </c>
      <c r="D2701" s="0" t="n">
        <v>558229663.031786</v>
      </c>
      <c r="E2701" s="0" t="n">
        <v>614071048.308072</v>
      </c>
      <c r="F2701" s="0" t="n">
        <v>764902804.11183</v>
      </c>
      <c r="G2701" s="0" t="n">
        <v>728439780.35191</v>
      </c>
      <c r="H2701" s="0" t="n">
        <v>736666666.666667</v>
      </c>
      <c r="I2701" s="0" t="n">
        <v>724343280.714156</v>
      </c>
      <c r="J2701" s="0" t="n">
        <v>840678871.5577</v>
      </c>
      <c r="K2701" s="0" t="n">
        <v>851991324.952616</v>
      </c>
      <c r="L2701" s="0" t="n">
        <v>756752105.338433</v>
      </c>
      <c r="M2701" s="0" t="n">
        <v>815938424.779026</v>
      </c>
      <c r="N2701" s="0" t="n">
        <v>866783932.218841</v>
      </c>
      <c r="O2701" s="0" t="n">
        <v>816583826.096982</v>
      </c>
      <c r="P2701" s="0" t="n">
        <v>742228443.973824</v>
      </c>
    </row>
    <row r="2702" customFormat="false" ht="13.8" hidden="false" customHeight="false" outlineLevel="0" collapsed="false">
      <c r="A2702" s="0" t="s">
        <v>194</v>
      </c>
      <c r="B2702" s="0" t="s">
        <v>18</v>
      </c>
      <c r="C2702" s="0" t="n">
        <v>504235693.618219</v>
      </c>
      <c r="D2702" s="0" t="n">
        <v>457276909.49204</v>
      </c>
      <c r="E2702" s="0" t="n">
        <v>502945517.851634</v>
      </c>
      <c r="F2702" s="0" t="n">
        <v>648596726.226707</v>
      </c>
      <c r="G2702" s="0" t="n">
        <v>614593960.58885</v>
      </c>
      <c r="H2702" s="0" t="n">
        <v>620544444.444444</v>
      </c>
      <c r="I2702" s="0" t="n">
        <v>615956482.662826</v>
      </c>
      <c r="J2702" s="0" t="n">
        <v>680344698.569057</v>
      </c>
      <c r="K2702" s="0" t="n">
        <v>671248011.215871</v>
      </c>
      <c r="L2702" s="0" t="n">
        <v>564318791.612264</v>
      </c>
      <c r="M2702" s="0" t="n">
        <v>618696068.925506</v>
      </c>
      <c r="N2702" s="0" t="n">
        <v>669817516.359059</v>
      </c>
      <c r="O2702" s="0" t="n">
        <v>618095973.31208</v>
      </c>
      <c r="P2702" s="0" t="n">
        <v>545115761.100653</v>
      </c>
    </row>
    <row r="2703" customFormat="false" ht="13.8" hidden="false" customHeight="false" outlineLevel="0" collapsed="false">
      <c r="A2703" s="0" t="s">
        <v>194</v>
      </c>
      <c r="B2703" s="0" t="s">
        <v>19</v>
      </c>
      <c r="C2703" s="0" t="n">
        <v>105211518.975868</v>
      </c>
      <c r="D2703" s="0" t="n">
        <v>101250672.338929</v>
      </c>
      <c r="E2703" s="0" t="n">
        <v>111454956.571093</v>
      </c>
      <c r="F2703" s="0" t="n">
        <v>116207972.594994</v>
      </c>
      <c r="G2703" s="0" t="n">
        <v>113823297.902152</v>
      </c>
      <c r="H2703" s="0" t="n">
        <v>116122222.222222</v>
      </c>
      <c r="I2703" s="0" t="n">
        <v>108253612.597549</v>
      </c>
      <c r="J2703" s="0" t="n">
        <v>160973705.766908</v>
      </c>
      <c r="K2703" s="0" t="n">
        <v>181811080.904037</v>
      </c>
      <c r="L2703" s="0" t="n">
        <v>194115011.599868</v>
      </c>
      <c r="M2703" s="0" t="n">
        <v>198820118.951209</v>
      </c>
      <c r="N2703" s="0" t="n">
        <v>198353562.025721</v>
      </c>
      <c r="O2703" s="0" t="n">
        <v>200091912.429687</v>
      </c>
      <c r="P2703" s="0" t="n">
        <v>198954601.620005</v>
      </c>
    </row>
    <row r="2704" customFormat="false" ht="13.8" hidden="false" customHeight="false" outlineLevel="0" collapsed="false">
      <c r="A2704" s="0" t="s">
        <v>194</v>
      </c>
      <c r="B2704" s="0" t="s">
        <v>20</v>
      </c>
      <c r="C2704" s="0" t="n">
        <v>251835232.860565</v>
      </c>
      <c r="D2704" s="0" t="n">
        <v>231950275.624837</v>
      </c>
      <c r="E2704" s="0" t="n">
        <v>207966764.364398</v>
      </c>
      <c r="F2704" s="0" t="n">
        <v>199713893.670725</v>
      </c>
      <c r="G2704" s="0" t="n">
        <v>221533814.530857</v>
      </c>
      <c r="H2704" s="0" t="n">
        <v>269774074.074074</v>
      </c>
      <c r="I2704" s="0" t="n">
        <v>356451521.153266</v>
      </c>
      <c r="J2704" s="0" t="n">
        <v>343324995.941891</v>
      </c>
      <c r="K2704" s="0" t="n">
        <v>397157600.538132</v>
      </c>
      <c r="L2704" s="0" t="n">
        <v>358779558.972825</v>
      </c>
      <c r="M2704" s="0" t="n">
        <v>346299995.024938</v>
      </c>
      <c r="N2704" s="0" t="n">
        <v>353640883.006301</v>
      </c>
      <c r="O2704" s="0" t="n">
        <v>320068753.757531</v>
      </c>
      <c r="P2704" s="0" t="n">
        <v>276186574.075529</v>
      </c>
    </row>
    <row r="2705" customFormat="false" ht="13.8" hidden="false" customHeight="false" outlineLevel="0" collapsed="false">
      <c r="A2705" s="0" t="s">
        <v>194</v>
      </c>
      <c r="B2705" s="0" t="s">
        <v>21</v>
      </c>
      <c r="C2705" s="0" t="n">
        <v>251835232.860565</v>
      </c>
      <c r="D2705" s="0" t="n">
        <v>231950275.624837</v>
      </c>
      <c r="E2705" s="0" t="n">
        <v>207966764.364398</v>
      </c>
      <c r="F2705" s="0" t="n">
        <v>199713893.670725</v>
      </c>
      <c r="G2705" s="0" t="n">
        <v>221533814.530857</v>
      </c>
      <c r="H2705" s="0" t="n">
        <v>269774074.074074</v>
      </c>
      <c r="I2705" s="0" t="n">
        <v>356451521.153266</v>
      </c>
      <c r="J2705" s="0" t="n">
        <v>343324995.941891</v>
      </c>
      <c r="K2705" s="0" t="n">
        <v>397157600.538132</v>
      </c>
      <c r="L2705" s="0" t="n">
        <v>358779558.972825</v>
      </c>
      <c r="M2705" s="0" t="n">
        <v>346299995.024938</v>
      </c>
      <c r="N2705" s="0" t="n">
        <v>353640883.006301</v>
      </c>
      <c r="O2705" s="0" t="n">
        <v>320068753.757531</v>
      </c>
      <c r="P2705" s="0" t="n">
        <v>276186574.075529</v>
      </c>
    </row>
    <row r="2706" customFormat="false" ht="13.8" hidden="false" customHeight="false" outlineLevel="0" collapsed="false">
      <c r="A2706" s="0" t="s">
        <v>194</v>
      </c>
      <c r="B2706" s="0" t="s">
        <v>22</v>
      </c>
      <c r="C2706" s="0" t="n">
        <v>510083639.585636</v>
      </c>
      <c r="D2706" s="0" t="n">
        <v>456615447.928442</v>
      </c>
      <c r="E2706" s="0" t="n">
        <v>469969601.447092</v>
      </c>
      <c r="F2706" s="0" t="n">
        <v>484481927.26527</v>
      </c>
      <c r="G2706" s="0" t="n">
        <v>507176485.37448</v>
      </c>
      <c r="H2706" s="0" t="n">
        <v>524914814.814815</v>
      </c>
      <c r="I2706" s="0" t="n">
        <v>501296531.720891</v>
      </c>
      <c r="J2706" s="0" t="n">
        <v>464099025.382423</v>
      </c>
      <c r="K2706" s="0" t="n">
        <v>553557103.002415</v>
      </c>
      <c r="L2706" s="0" t="n">
        <v>565610795.315777</v>
      </c>
      <c r="M2706" s="0" t="n">
        <v>597875387.896671</v>
      </c>
      <c r="N2706" s="0" t="n">
        <v>550372421.674798</v>
      </c>
      <c r="O2706" s="0" t="n">
        <v>539881612.063542</v>
      </c>
      <c r="P2706" s="0" t="n">
        <v>537639601.11583</v>
      </c>
    </row>
    <row r="2707" customFormat="false" ht="13.8" hidden="false" customHeight="false" outlineLevel="0" collapsed="false">
      <c r="A2707" s="0" t="s">
        <v>194</v>
      </c>
      <c r="B2707" s="0" t="s">
        <v>23</v>
      </c>
      <c r="C2707" s="0" t="n">
        <v>547757558.195477</v>
      </c>
      <c r="D2707" s="0" t="n">
        <v>476743842.57087</v>
      </c>
      <c r="E2707" s="0" t="n">
        <v>499510438.025371</v>
      </c>
      <c r="F2707" s="0" t="n">
        <v>593751518.05231</v>
      </c>
      <c r="G2707" s="0" t="n">
        <v>574164228.337845</v>
      </c>
      <c r="H2707" s="0" t="n">
        <v>594848148.148148</v>
      </c>
      <c r="I2707" s="0" t="n">
        <v>604386066.001767</v>
      </c>
      <c r="J2707" s="0" t="n">
        <v>650619625.711472</v>
      </c>
      <c r="K2707" s="0" t="n">
        <v>726307291.394155</v>
      </c>
      <c r="L2707" s="0" t="n">
        <v>577713879.356788</v>
      </c>
      <c r="M2707" s="0" t="n">
        <v>662984562.595968</v>
      </c>
      <c r="N2707" s="0" t="n">
        <v>676492812.108337</v>
      </c>
      <c r="O2707" s="0" t="n">
        <v>610924351.239133</v>
      </c>
      <c r="P2707" s="0" t="n">
        <v>513360628.049434</v>
      </c>
    </row>
    <row r="2708" customFormat="false" ht="13.8" hidden="false" customHeight="false" outlineLevel="0" collapsed="false">
      <c r="A2708" s="0" t="s">
        <v>194</v>
      </c>
      <c r="B2708" s="0" t="s">
        <v>24</v>
      </c>
      <c r="C2708" s="0" t="n">
        <v>885349253.325341</v>
      </c>
      <c r="D2708" s="0" t="n">
        <v>842767984.780946</v>
      </c>
      <c r="E2708" s="0" t="n">
        <v>842356535.491342</v>
      </c>
      <c r="F2708" s="0" t="n">
        <v>881915521.375284</v>
      </c>
      <c r="G2708" s="0" t="n">
        <v>948334669.296985</v>
      </c>
      <c r="H2708" s="0" t="n">
        <v>936511111.111111</v>
      </c>
      <c r="I2708" s="0" t="n">
        <v>1020323345.70091</v>
      </c>
      <c r="J2708" s="0" t="n">
        <v>1036874831.33763</v>
      </c>
      <c r="K2708" s="0" t="n">
        <v>1089854547.19353</v>
      </c>
      <c r="L2708" s="0" t="n">
        <v>1093744613.88842</v>
      </c>
      <c r="M2708" s="0" t="n">
        <v>1096228271.80278</v>
      </c>
      <c r="N2708" s="0" t="n">
        <v>1111481821.66328</v>
      </c>
      <c r="O2708" s="0" t="n">
        <v>1077683126.90879</v>
      </c>
      <c r="P2708" s="0" t="n">
        <v>1042100554.04576</v>
      </c>
    </row>
    <row r="2709" customFormat="false" ht="13.8" hidden="false" customHeight="false" outlineLevel="0" collapsed="false">
      <c r="A2709" s="0" t="s">
        <v>194</v>
      </c>
      <c r="B2709" s="0" t="s">
        <v>25</v>
      </c>
      <c r="C2709" s="0" t="n">
        <v>47574866.4562755</v>
      </c>
      <c r="D2709" s="0" t="n">
        <v>36730672.0220774</v>
      </c>
      <c r="E2709" s="0" t="n">
        <v>40060669.6084994</v>
      </c>
      <c r="F2709" s="0" t="n">
        <v>35688962.6624042</v>
      </c>
      <c r="G2709" s="0" t="n">
        <v>36570943.2535942</v>
      </c>
      <c r="H2709" s="0" t="n">
        <v>28240740.7407407</v>
      </c>
      <c r="I2709" s="0" t="n">
        <v>30785983.9428756</v>
      </c>
      <c r="J2709" s="0" t="n">
        <v>30720009.016763</v>
      </c>
      <c r="K2709" s="0" t="n">
        <v>39331473.0567282</v>
      </c>
      <c r="L2709" s="0" t="n">
        <v>37895587.4728472</v>
      </c>
      <c r="M2709" s="0" t="n">
        <v>29792887.6866538</v>
      </c>
      <c r="N2709" s="0" t="n">
        <v>25876060.4942825</v>
      </c>
      <c r="O2709" s="0" t="n">
        <v>28035652.4743728</v>
      </c>
      <c r="P2709" s="0" t="n">
        <v>26660581.5356731</v>
      </c>
    </row>
    <row r="2710" customFormat="false" ht="13.8" hidden="false" customHeight="false" outlineLevel="0" collapsed="false">
      <c r="A2710" s="0" t="s">
        <v>194</v>
      </c>
      <c r="B2710" s="0" t="s">
        <v>26</v>
      </c>
      <c r="C2710" s="0" t="n">
        <v>69742352.5668593</v>
      </c>
      <c r="D2710" s="0" t="n">
        <v>70946851.6945152</v>
      </c>
      <c r="E2710" s="0" t="n">
        <v>67955987.7067665</v>
      </c>
      <c r="F2710" s="0" t="n">
        <v>68926999.3112153</v>
      </c>
      <c r="G2710" s="0" t="n">
        <v>75305285.4610487</v>
      </c>
      <c r="H2710" s="0" t="n">
        <v>78518518.5185185</v>
      </c>
      <c r="I2710" s="0" t="n">
        <v>82636052.4595208</v>
      </c>
      <c r="J2710" s="0" t="n">
        <v>91597525.9692809</v>
      </c>
      <c r="K2710" s="0" t="n">
        <v>88599249.6792081</v>
      </c>
      <c r="L2710" s="0" t="n">
        <v>92257220.8761201</v>
      </c>
      <c r="M2710" s="0" t="n">
        <v>91934785.7250246</v>
      </c>
      <c r="N2710" s="0" t="n">
        <v>94240011.7477999</v>
      </c>
      <c r="O2710" s="0" t="n">
        <v>96637891.5496257</v>
      </c>
      <c r="P2710" s="0" t="n">
        <v>86814602.9907941</v>
      </c>
    </row>
    <row r="2711" customFormat="false" ht="13.8" hidden="false" customHeight="false" outlineLevel="0" collapsed="false">
      <c r="A2711" s="0" t="s">
        <v>194</v>
      </c>
      <c r="B2711" s="0" t="s">
        <v>27</v>
      </c>
      <c r="C2711" s="0" t="n">
        <v>37523592.007698</v>
      </c>
      <c r="D2711" s="0" t="n">
        <v>37459229.0711496</v>
      </c>
      <c r="E2711" s="0" t="n">
        <v>35671369.7225838</v>
      </c>
      <c r="F2711" s="0" t="n">
        <v>35832277.0639548</v>
      </c>
      <c r="G2711" s="0" t="n">
        <v>40459257.0580429</v>
      </c>
      <c r="H2711" s="0" t="n">
        <v>42114814.8148148</v>
      </c>
      <c r="I2711" s="0" t="n">
        <v>43359164.9214166</v>
      </c>
      <c r="J2711" s="0" t="n">
        <v>48980194.7133073</v>
      </c>
      <c r="K2711" s="0" t="n">
        <v>46380647.2204927</v>
      </c>
      <c r="L2711" s="0" t="n">
        <v>48980194.7133073</v>
      </c>
      <c r="M2711" s="0" t="n">
        <v>47532028.640969</v>
      </c>
      <c r="N2711" s="0" t="n">
        <v>49416432.3943573</v>
      </c>
      <c r="O2711" s="0" t="n">
        <v>49437886.7065401</v>
      </c>
      <c r="P2711" s="0" t="n">
        <v>42027657.7442878</v>
      </c>
    </row>
    <row r="2712" customFormat="false" ht="13.8" hidden="false" customHeight="false" outlineLevel="0" collapsed="false">
      <c r="A2712" s="0" t="s">
        <v>194</v>
      </c>
      <c r="B2712" s="0" t="s">
        <v>28</v>
      </c>
      <c r="C2712" s="0" t="n">
        <v>87776245.7311177</v>
      </c>
      <c r="D2712" s="0" t="n">
        <v>70952188.8909383</v>
      </c>
      <c r="E2712" s="0" t="n">
        <v>69839184.4734719</v>
      </c>
      <c r="F2712" s="0" t="n">
        <v>78511036.7724734</v>
      </c>
      <c r="G2712" s="0" t="n">
        <v>98368214.9225033</v>
      </c>
      <c r="H2712" s="0" t="n">
        <v>73262962.9629629</v>
      </c>
      <c r="I2712" s="0" t="n">
        <v>110861873.780818</v>
      </c>
      <c r="J2712" s="0" t="n">
        <v>79524534.1724843</v>
      </c>
      <c r="K2712" s="0" t="n">
        <v>100793237.792347</v>
      </c>
      <c r="L2712" s="0" t="n">
        <v>100310444.485433</v>
      </c>
      <c r="M2712" s="0" t="n">
        <v>90897817.723151</v>
      </c>
      <c r="N2712" s="0" t="n">
        <v>92784765.6097165</v>
      </c>
      <c r="O2712" s="0" t="n">
        <v>88122677.5696668</v>
      </c>
      <c r="P2712" s="0" t="n">
        <v>80038785.7016058</v>
      </c>
    </row>
    <row r="2713" customFormat="false" ht="13.8" hidden="false" customHeight="false" outlineLevel="0" collapsed="false">
      <c r="A2713" s="0" t="s">
        <v>194</v>
      </c>
      <c r="B2713" s="0" t="s">
        <v>29</v>
      </c>
      <c r="C2713" s="0" t="n">
        <v>134795257.676106</v>
      </c>
      <c r="D2713" s="0" t="n">
        <v>122255261.06626</v>
      </c>
      <c r="E2713" s="0" t="n">
        <v>122159966.974376</v>
      </c>
      <c r="F2713" s="0" t="n">
        <v>140756432.535106</v>
      </c>
      <c r="G2713" s="0" t="n">
        <v>146615254.480601</v>
      </c>
      <c r="H2713" s="0" t="n">
        <v>161174074.074074</v>
      </c>
      <c r="I2713" s="0" t="n">
        <v>169291718.938314</v>
      </c>
      <c r="J2713" s="0" t="n">
        <v>172288188.716461</v>
      </c>
      <c r="K2713" s="0" t="n">
        <v>170188189.284191</v>
      </c>
      <c r="L2713" s="0" t="n">
        <v>156409369.479846</v>
      </c>
      <c r="M2713" s="0" t="n">
        <v>160644662.452493</v>
      </c>
      <c r="N2713" s="0" t="n">
        <v>172337600.467809</v>
      </c>
      <c r="O2713" s="0" t="n">
        <v>167463484.138455</v>
      </c>
      <c r="P2713" s="0" t="n">
        <v>159873075.366972</v>
      </c>
    </row>
    <row r="2714" customFormat="false" ht="13.8" hidden="false" customHeight="false" outlineLevel="0" collapsed="false">
      <c r="A2714" s="0" t="s">
        <v>194</v>
      </c>
      <c r="B2714" s="0" t="s">
        <v>30</v>
      </c>
      <c r="C2714" s="0" t="n">
        <v>135245573.72443</v>
      </c>
      <c r="D2714" s="0" t="n">
        <v>148046566.935175</v>
      </c>
      <c r="E2714" s="0" t="n">
        <v>142713960.672517</v>
      </c>
      <c r="F2714" s="0" t="n">
        <v>150028324.97502</v>
      </c>
      <c r="G2714" s="0" t="n">
        <v>163893785.803022</v>
      </c>
      <c r="H2714" s="0" t="n">
        <v>160614814.814815</v>
      </c>
      <c r="I2714" s="0" t="n">
        <v>153375750.472375</v>
      </c>
      <c r="J2714" s="0" t="n">
        <v>175363338.810831</v>
      </c>
      <c r="K2714" s="0" t="n">
        <v>179298775.535413</v>
      </c>
      <c r="L2714" s="0" t="n">
        <v>180596686.035223</v>
      </c>
      <c r="M2714" s="0" t="n">
        <v>182462071.409516</v>
      </c>
      <c r="N2714" s="0" t="n">
        <v>174870466.344962</v>
      </c>
      <c r="O2714" s="0" t="n">
        <v>168873851.343565</v>
      </c>
      <c r="P2714" s="0" t="n">
        <v>152236009.592313</v>
      </c>
    </row>
    <row r="2715" customFormat="false" ht="13.8" hidden="false" customHeight="false" outlineLevel="0" collapsed="false">
      <c r="A2715" s="0" t="s">
        <v>194</v>
      </c>
      <c r="B2715" s="0" t="s">
        <v>31</v>
      </c>
      <c r="C2715" s="0" t="n">
        <v>292436097.969885</v>
      </c>
      <c r="D2715" s="0" t="n">
        <v>298033648.68073</v>
      </c>
      <c r="E2715" s="0" t="n">
        <v>292183735.007343</v>
      </c>
      <c r="F2715" s="0" t="n">
        <v>293396479.244007</v>
      </c>
      <c r="G2715" s="0" t="n">
        <v>297525417.714498</v>
      </c>
      <c r="H2715" s="0" t="n">
        <v>308951851.851852</v>
      </c>
      <c r="I2715" s="0" t="n">
        <v>327942293.067702</v>
      </c>
      <c r="J2715" s="0" t="n">
        <v>342031322.949336</v>
      </c>
      <c r="K2715" s="0" t="n">
        <v>357390710.830975</v>
      </c>
      <c r="L2715" s="0" t="n">
        <v>367049425.134688</v>
      </c>
      <c r="M2715" s="0" t="n">
        <v>379080715.109573</v>
      </c>
      <c r="N2715" s="0" t="n">
        <v>389276879.804531</v>
      </c>
      <c r="O2715" s="0" t="n">
        <v>392554093.27644</v>
      </c>
      <c r="P2715" s="0" t="n">
        <v>389941224.952921</v>
      </c>
    </row>
    <row r="2716" customFormat="false" ht="13.8" hidden="false" customHeight="false" outlineLevel="0" collapsed="false">
      <c r="A2716" s="0" t="s">
        <v>194</v>
      </c>
      <c r="B2716" s="0" t="s">
        <v>32</v>
      </c>
      <c r="C2716" s="0" t="n">
        <v>766828344.403289</v>
      </c>
      <c r="D2716" s="0" t="n">
        <v>747156495.531346</v>
      </c>
      <c r="E2716" s="0" t="n">
        <v>735153811.616648</v>
      </c>
      <c r="F2716" s="0" t="n">
        <v>767269101.010028</v>
      </c>
      <c r="G2716" s="0" t="n">
        <v>817522406.283901</v>
      </c>
      <c r="H2716" s="0" t="n">
        <v>810762962.962963</v>
      </c>
      <c r="I2716" s="0" t="n">
        <v>872994398.835091</v>
      </c>
      <c r="J2716" s="0" t="n">
        <v>891289844.16038</v>
      </c>
      <c r="K2716" s="0" t="n">
        <v>934938433.191203</v>
      </c>
      <c r="L2716" s="0" t="n">
        <v>933786645.205632</v>
      </c>
      <c r="M2716" s="0" t="n">
        <v>934502735.765099</v>
      </c>
      <c r="N2716" s="0" t="n">
        <v>948642207.709264</v>
      </c>
      <c r="O2716" s="0" t="n">
        <v>940905825.606463</v>
      </c>
      <c r="P2716" s="0" t="n">
        <v>895077457.499358</v>
      </c>
    </row>
    <row r="2717" customFormat="false" ht="13.8" hidden="false" customHeight="false" outlineLevel="0" collapsed="false">
      <c r="A2717" s="0" t="s">
        <v>195</v>
      </c>
      <c r="B2717" s="0" t="s">
        <v>17</v>
      </c>
      <c r="C2717" s="0" t="n">
        <v>367052794.97717</v>
      </c>
      <c r="D2717" s="0" t="n">
        <v>414439343.804329</v>
      </c>
      <c r="E2717" s="0" t="n">
        <v>429095953.340669</v>
      </c>
      <c r="F2717" s="0" t="n">
        <v>451519012.936233</v>
      </c>
      <c r="G2717" s="0" t="n">
        <v>471589714.148026</v>
      </c>
      <c r="H2717" s="0" t="n">
        <v>494875507.153054</v>
      </c>
      <c r="I2717" s="0" t="n">
        <v>497623922.857563</v>
      </c>
      <c r="J2717" s="0" t="n">
        <v>529163496.996682</v>
      </c>
      <c r="K2717" s="0" t="n">
        <v>510645236.429675</v>
      </c>
      <c r="L2717" s="0" t="n">
        <v>500362054.781478</v>
      </c>
      <c r="M2717" s="0" t="n">
        <v>509056695.583337</v>
      </c>
      <c r="N2717" s="0" t="n">
        <v>515191937.635583</v>
      </c>
      <c r="O2717" s="0" t="n">
        <v>521381331.881563</v>
      </c>
      <c r="P2717" s="0" t="n">
        <v>525781764.833797</v>
      </c>
    </row>
    <row r="2718" customFormat="false" ht="13.8" hidden="false" customHeight="false" outlineLevel="0" collapsed="false">
      <c r="A2718" s="0" t="s">
        <v>195</v>
      </c>
      <c r="B2718" s="0" t="s">
        <v>18</v>
      </c>
      <c r="C2718" s="0" t="n">
        <v>286346689.798658</v>
      </c>
      <c r="D2718" s="0" t="n">
        <v>328034694.301883</v>
      </c>
      <c r="E2718" s="0" t="n">
        <v>340757151.54897</v>
      </c>
      <c r="F2718" s="0" t="n">
        <v>360500839.714775</v>
      </c>
      <c r="G2718" s="0" t="n">
        <v>378130921.163727</v>
      </c>
      <c r="H2718" s="0" t="n">
        <v>397739124.187465</v>
      </c>
      <c r="I2718" s="0" t="n">
        <v>400875702.906895</v>
      </c>
      <c r="J2718" s="0" t="n">
        <v>427405031.913892</v>
      </c>
      <c r="K2718" s="0" t="n">
        <v>414541329.565232</v>
      </c>
      <c r="L2718" s="0" t="n">
        <v>407371817.517348</v>
      </c>
      <c r="M2718" s="0" t="n">
        <v>417626686.928477</v>
      </c>
      <c r="N2718" s="0" t="n">
        <v>424289936.616106</v>
      </c>
      <c r="O2718" s="0" t="n">
        <v>430877274.543199</v>
      </c>
      <c r="P2718" s="0" t="n">
        <v>436116156.941608</v>
      </c>
    </row>
    <row r="2719" customFormat="false" ht="13.8" hidden="false" customHeight="false" outlineLevel="0" collapsed="false">
      <c r="A2719" s="0" t="s">
        <v>195</v>
      </c>
      <c r="B2719" s="0" t="s">
        <v>19</v>
      </c>
      <c r="C2719" s="0" t="n">
        <v>80706105.1861776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</v>
      </c>
      <c r="H2719" s="0" t="n">
        <v>97136382.9655886</v>
      </c>
      <c r="I2719" s="0" t="n">
        <v>96748220.3701587</v>
      </c>
      <c r="J2719" s="0" t="n">
        <v>101758464.660612</v>
      </c>
      <c r="K2719" s="0" t="n">
        <v>96103907.2811011</v>
      </c>
      <c r="L2719" s="0" t="n">
        <v>92990236.8391935</v>
      </c>
      <c r="M2719" s="0" t="n">
        <v>91430008.6473443</v>
      </c>
      <c r="N2719" s="0" t="n">
        <v>90902001.0104275</v>
      </c>
      <c r="O2719" s="0" t="n">
        <v>90504057.3278863</v>
      </c>
      <c r="P2719" s="0" t="n">
        <v>89665607.8802048</v>
      </c>
    </row>
    <row r="2720" customFormat="false" ht="13.8" hidden="false" customHeight="false" outlineLevel="0" collapsed="false">
      <c r="A2720" s="0" t="s">
        <v>195</v>
      </c>
      <c r="B2720" s="0" t="s">
        <v>20</v>
      </c>
      <c r="C2720" s="0" t="n">
        <v>47612666.7780633</v>
      </c>
      <c r="D2720" s="0" t="n">
        <v>51989320.5658091</v>
      </c>
      <c r="E2720" s="0" t="n">
        <v>48961467.8045531</v>
      </c>
      <c r="F2720" s="0" t="n">
        <v>48545073.2534883</v>
      </c>
      <c r="G2720" s="0" t="n">
        <v>46422939.6596339</v>
      </c>
      <c r="H2720" s="0" t="n">
        <v>45200467.6925751</v>
      </c>
      <c r="I2720" s="0" t="n">
        <v>42775209.50449</v>
      </c>
      <c r="J2720" s="0" t="n">
        <v>42405258.199632</v>
      </c>
      <c r="K2720" s="0" t="n">
        <v>38667660.6551948</v>
      </c>
      <c r="L2720" s="0" t="n">
        <v>40499443.7856883</v>
      </c>
      <c r="M2720" s="0" t="n">
        <v>40467423.5554328</v>
      </c>
      <c r="N2720" s="0" t="n">
        <v>40794298.7357737</v>
      </c>
      <c r="O2720" s="0" t="n">
        <v>41842809.3337492</v>
      </c>
      <c r="P2720" s="0" t="n">
        <v>42023778.1491954</v>
      </c>
    </row>
    <row r="2721" customFormat="false" ht="13.8" hidden="false" customHeight="false" outlineLevel="0" collapsed="false">
      <c r="A2721" s="0" t="s">
        <v>195</v>
      </c>
      <c r="B2721" s="0" t="s">
        <v>21</v>
      </c>
      <c r="C2721" s="0" t="n">
        <v>47612666.7780633</v>
      </c>
      <c r="D2721" s="0" t="n">
        <v>51989320.5658091</v>
      </c>
      <c r="E2721" s="0" t="n">
        <v>48961467.8045531</v>
      </c>
      <c r="F2721" s="0" t="n">
        <v>48545073.2534883</v>
      </c>
      <c r="G2721" s="0" t="n">
        <v>46422939.6596339</v>
      </c>
      <c r="H2721" s="0" t="n">
        <v>45200467.6925751</v>
      </c>
      <c r="I2721" s="0" t="n">
        <v>42775209.50449</v>
      </c>
      <c r="J2721" s="0" t="n">
        <v>42405258.199632</v>
      </c>
      <c r="K2721" s="0" t="n">
        <v>38667660.6551948</v>
      </c>
      <c r="L2721" s="0" t="n">
        <v>40499443.7856883</v>
      </c>
      <c r="M2721" s="0" t="n">
        <v>40467423.5554328</v>
      </c>
      <c r="N2721" s="0" t="n">
        <v>40794298.7357737</v>
      </c>
      <c r="O2721" s="0" t="n">
        <v>41842809.3337492</v>
      </c>
      <c r="P2721" s="0" t="n">
        <v>42023778.1491954</v>
      </c>
    </row>
    <row r="2722" customFormat="false" ht="13.8" hidden="false" customHeight="false" outlineLevel="0" collapsed="false">
      <c r="A2722" s="0" t="s">
        <v>195</v>
      </c>
      <c r="B2722" s="0" t="s">
        <v>22</v>
      </c>
      <c r="C2722" s="0" t="n">
        <v>102794155.463477</v>
      </c>
      <c r="D2722" s="0" t="n">
        <v>114046649.551086</v>
      </c>
      <c r="E2722" s="0" t="n">
        <v>116215487.828681</v>
      </c>
      <c r="F2722" s="0" t="n">
        <v>116343354.810945</v>
      </c>
      <c r="G2722" s="0" t="n">
        <v>121970202.270845</v>
      </c>
      <c r="H2722" s="0" t="n">
        <v>129889419.469411</v>
      </c>
      <c r="I2722" s="0" t="n">
        <v>131886660.213935</v>
      </c>
      <c r="J2722" s="0" t="n">
        <v>141393259.041008</v>
      </c>
      <c r="K2722" s="0" t="n">
        <v>137436835.147889</v>
      </c>
      <c r="L2722" s="0" t="n">
        <v>136868464.921717</v>
      </c>
      <c r="M2722" s="0" t="n">
        <v>138502860.580581</v>
      </c>
      <c r="N2722" s="0" t="n">
        <v>141725293.975425</v>
      </c>
      <c r="O2722" s="0" t="n">
        <v>145226513.361931</v>
      </c>
      <c r="P2722" s="0" t="n">
        <v>148083850.058218</v>
      </c>
    </row>
    <row r="2723" customFormat="false" ht="13.8" hidden="false" customHeight="false" outlineLevel="0" collapsed="false">
      <c r="A2723" s="0" t="s">
        <v>195</v>
      </c>
      <c r="B2723" s="0" t="s">
        <v>23</v>
      </c>
      <c r="C2723" s="0" t="n">
        <v>181301419.749294</v>
      </c>
      <c r="D2723" s="0" t="n">
        <v>217256991.417567</v>
      </c>
      <c r="E2723" s="0" t="n">
        <v>219533814.640137</v>
      </c>
      <c r="F2723" s="0" t="n">
        <v>220479901.859221</v>
      </c>
      <c r="G2723" s="0" t="n">
        <v>226619996.835844</v>
      </c>
      <c r="H2723" s="0" t="n">
        <v>235704700.042556</v>
      </c>
      <c r="I2723" s="0" t="n">
        <v>235469529.436692</v>
      </c>
      <c r="J2723" s="0" t="n">
        <v>249161669.813703</v>
      </c>
      <c r="K2723" s="0" t="n">
        <v>240315577.46888</v>
      </c>
      <c r="L2723" s="0" t="n">
        <v>237469821.223338</v>
      </c>
      <c r="M2723" s="0" t="n">
        <v>238445990.192407</v>
      </c>
      <c r="N2723" s="0" t="n">
        <v>242105634.936698</v>
      </c>
      <c r="O2723" s="0" t="n">
        <v>246166922.111244</v>
      </c>
      <c r="P2723" s="0" t="n">
        <v>249067885.114023</v>
      </c>
    </row>
    <row r="2724" customFormat="false" ht="13.8" hidden="false" customHeight="false" outlineLevel="0" collapsed="false">
      <c r="A2724" s="0" t="s">
        <v>195</v>
      </c>
      <c r="B2724" s="0" t="s">
        <v>24</v>
      </c>
      <c r="C2724" s="0" t="n">
        <v>336158197.131217</v>
      </c>
      <c r="D2724" s="0" t="n">
        <v>363218322.127159</v>
      </c>
      <c r="E2724" s="0" t="n">
        <v>374739093.532112</v>
      </c>
      <c r="F2724" s="0" t="n">
        <v>395927538.756869</v>
      </c>
      <c r="G2724" s="0" t="n">
        <v>413362858.843536</v>
      </c>
      <c r="H2724" s="0" t="n">
        <v>434260694.272485</v>
      </c>
      <c r="I2724" s="0" t="n">
        <v>436816263.136221</v>
      </c>
      <c r="J2724" s="0" t="n">
        <v>463800343.552943</v>
      </c>
      <c r="K2724" s="0" t="n">
        <v>446434154.328778</v>
      </c>
      <c r="L2724" s="0" t="n">
        <v>440260141.83194</v>
      </c>
      <c r="M2724" s="0" t="n">
        <v>449580989.088284</v>
      </c>
      <c r="N2724" s="0" t="n">
        <v>455605894.962631</v>
      </c>
      <c r="O2724" s="0" t="n">
        <v>462283732.428817</v>
      </c>
      <c r="P2724" s="0" t="n">
        <v>466821507.882463</v>
      </c>
    </row>
    <row r="2725" customFormat="false" ht="13.8" hidden="false" customHeight="false" outlineLevel="0" collapsed="false">
      <c r="A2725" s="0" t="s">
        <v>195</v>
      </c>
      <c r="B2725" s="0" t="s">
        <v>25</v>
      </c>
      <c r="C2725" s="0" t="n">
        <v>64321816.1556664</v>
      </c>
      <c r="D2725" s="0" t="n">
        <v>61851514.3389714</v>
      </c>
      <c r="E2725" s="0" t="n">
        <v>57975580.8203513</v>
      </c>
      <c r="F2725" s="0" t="n">
        <v>54433678.2342982</v>
      </c>
      <c r="G2725" s="0" t="n">
        <v>51489998.149422</v>
      </c>
      <c r="H2725" s="0" t="n">
        <v>54055451.538398</v>
      </c>
      <c r="I2725" s="0" t="n">
        <v>52165298.3905647</v>
      </c>
      <c r="J2725" s="0" t="n">
        <v>54066825.618846</v>
      </c>
      <c r="K2725" s="0" t="n">
        <v>48484818.4423804</v>
      </c>
      <c r="L2725" s="0" t="n">
        <v>48402353.121135</v>
      </c>
      <c r="M2725" s="0" t="n">
        <v>45176390.6637604</v>
      </c>
      <c r="N2725" s="0" t="n">
        <v>45684856.3198614</v>
      </c>
      <c r="O2725" s="0" t="n">
        <v>43200221.1162807</v>
      </c>
      <c r="P2725" s="0" t="n">
        <v>45041196.0041584</v>
      </c>
    </row>
    <row r="2726" customFormat="false" ht="13.8" hidden="false" customHeight="false" outlineLevel="0" collapsed="false">
      <c r="A2726" s="0" t="s">
        <v>195</v>
      </c>
      <c r="B2726" s="0" t="s">
        <v>26</v>
      </c>
      <c r="C2726" s="0" t="n">
        <v>65003693.1253705</v>
      </c>
      <c r="D2726" s="0" t="n">
        <v>76668376.000875</v>
      </c>
      <c r="E2726" s="0" t="n">
        <v>81375444.9142349</v>
      </c>
      <c r="F2726" s="0" t="n">
        <v>89605387.1040671</v>
      </c>
      <c r="G2726" s="0" t="n">
        <v>86104687.7294761</v>
      </c>
      <c r="H2726" s="0" t="n">
        <v>87630539.4027425</v>
      </c>
      <c r="I2726" s="0" t="n">
        <v>77838394.7060156</v>
      </c>
      <c r="J2726" s="0" t="n">
        <v>87606115.5666003</v>
      </c>
      <c r="K2726" s="0" t="n">
        <v>75387584.6081437</v>
      </c>
      <c r="L2726" s="0" t="n">
        <v>65829398.0992736</v>
      </c>
      <c r="M2726" s="0" t="n">
        <v>71009906.0705859</v>
      </c>
      <c r="N2726" s="0" t="n">
        <v>64363475.7176345</v>
      </c>
      <c r="O2726" s="0" t="n">
        <v>65115073.1885798</v>
      </c>
      <c r="P2726" s="0" t="n">
        <v>62435491.9076942</v>
      </c>
    </row>
    <row r="2727" customFormat="false" ht="13.8" hidden="false" customHeight="false" outlineLevel="0" collapsed="false">
      <c r="A2727" s="0" t="s">
        <v>195</v>
      </c>
      <c r="B2727" s="0" t="s">
        <v>27</v>
      </c>
      <c r="C2727" s="0" t="n">
        <v>50458490.1123226</v>
      </c>
      <c r="D2727" s="0" t="n">
        <v>60418491.2794134</v>
      </c>
      <c r="E2727" s="0" t="n">
        <v>63412284.9264428</v>
      </c>
      <c r="F2727" s="0" t="n">
        <v>71252771.062267</v>
      </c>
      <c r="G2727" s="0" t="n">
        <v>67279502.9508888</v>
      </c>
      <c r="H2727" s="0" t="n">
        <v>68195315.9741904</v>
      </c>
      <c r="I2727" s="0" t="n">
        <v>57515072.0405074</v>
      </c>
      <c r="J2727" s="0" t="n">
        <v>66927280.8200384</v>
      </c>
      <c r="K2727" s="0" t="n">
        <v>54313509.5449478</v>
      </c>
      <c r="L2727" s="0" t="n">
        <v>43417261.4444792</v>
      </c>
      <c r="M2727" s="0" t="n">
        <v>47650397.5609591</v>
      </c>
      <c r="N2727" s="0" t="n">
        <v>40509578.2639929</v>
      </c>
      <c r="O2727" s="0" t="n">
        <v>42082916.4118711</v>
      </c>
      <c r="P2727" s="0" t="n">
        <v>38722977.7857383</v>
      </c>
    </row>
    <row r="2728" customFormat="false" ht="13.8" hidden="false" customHeight="false" outlineLevel="0" collapsed="false">
      <c r="A2728" s="0" t="s">
        <v>195</v>
      </c>
      <c r="B2728" s="0" t="s">
        <v>28</v>
      </c>
      <c r="C2728" s="0" t="n">
        <v>24925088.5976746</v>
      </c>
      <c r="D2728" s="0" t="n">
        <v>26361934.9342389</v>
      </c>
      <c r="E2728" s="0" t="n">
        <v>28018385.9380547</v>
      </c>
      <c r="F2728" s="0" t="n">
        <v>31809728.8693756</v>
      </c>
      <c r="G2728" s="0" t="n">
        <v>41979698.8824037</v>
      </c>
      <c r="H2728" s="0" t="n">
        <v>46641464.6544676</v>
      </c>
      <c r="I2728" s="0" t="n">
        <v>52804728.2376745</v>
      </c>
      <c r="J2728" s="0" t="n">
        <v>60393482.1246018</v>
      </c>
      <c r="K2728" s="0" t="n">
        <v>57357768.5336286</v>
      </c>
      <c r="L2728" s="0" t="n">
        <v>56278273.9061913</v>
      </c>
      <c r="M2728" s="0" t="n">
        <v>59269726.7187776</v>
      </c>
      <c r="N2728" s="0" t="n">
        <v>68605423.2174183</v>
      </c>
      <c r="O2728" s="0" t="n">
        <v>70359542.0627627</v>
      </c>
      <c r="P2728" s="0" t="n">
        <v>71555321.2924955</v>
      </c>
    </row>
    <row r="2729" customFormat="false" ht="13.8" hidden="false" customHeight="false" outlineLevel="0" collapsed="false">
      <c r="A2729" s="0" t="s">
        <v>195</v>
      </c>
      <c r="B2729" s="0" t="s">
        <v>29</v>
      </c>
      <c r="C2729" s="0" t="n">
        <v>64778766.1809882</v>
      </c>
      <c r="D2729" s="0" t="n">
        <v>72352785.8977431</v>
      </c>
      <c r="E2729" s="0" t="n">
        <v>78727501.3974624</v>
      </c>
      <c r="F2729" s="0" t="n">
        <v>79192296.035066</v>
      </c>
      <c r="G2729" s="0" t="n">
        <v>81955190.5115121</v>
      </c>
      <c r="H2729" s="0" t="n">
        <v>86678867.6170021</v>
      </c>
      <c r="I2729" s="0" t="n">
        <v>93989391.6789085</v>
      </c>
      <c r="J2729" s="0" t="n">
        <v>97636314.2210133</v>
      </c>
      <c r="K2729" s="0" t="n">
        <v>97750342.5093771</v>
      </c>
      <c r="L2729" s="0" t="n">
        <v>96578996.9890164</v>
      </c>
      <c r="M2729" s="0" t="n">
        <v>97585243.4861943</v>
      </c>
      <c r="N2729" s="0" t="n">
        <v>101529872.197547</v>
      </c>
      <c r="O2729" s="0" t="n">
        <v>104830022.912414</v>
      </c>
      <c r="P2729" s="0" t="n">
        <v>106481513.779734</v>
      </c>
    </row>
    <row r="2730" customFormat="false" ht="13.8" hidden="false" customHeight="false" outlineLevel="0" collapsed="false">
      <c r="A2730" s="0" t="s">
        <v>195</v>
      </c>
      <c r="B2730" s="0" t="s">
        <v>30</v>
      </c>
      <c r="C2730" s="0" t="n">
        <v>39787872.6428615</v>
      </c>
      <c r="D2730" s="0" t="n">
        <v>44657374.4293861</v>
      </c>
      <c r="E2730" s="0" t="n">
        <v>44224111.7236287</v>
      </c>
      <c r="F2730" s="0" t="n">
        <v>49134589.5066036</v>
      </c>
      <c r="G2730" s="0" t="n">
        <v>53738924.7302609</v>
      </c>
      <c r="H2730" s="0" t="n">
        <v>58093815.4291327</v>
      </c>
      <c r="I2730" s="0" t="n">
        <v>58820600.7530119</v>
      </c>
      <c r="J2730" s="0" t="n">
        <v>61367787.0299222</v>
      </c>
      <c r="K2730" s="0" t="n">
        <v>62151623.5297513</v>
      </c>
      <c r="L2730" s="0" t="n">
        <v>66479714.3968032</v>
      </c>
      <c r="M2730" s="0" t="n">
        <v>68467055.1926304</v>
      </c>
      <c r="N2730" s="0" t="n">
        <v>65804516.6998807</v>
      </c>
      <c r="O2730" s="0" t="n">
        <v>67692116.7801326</v>
      </c>
      <c r="P2730" s="0" t="n">
        <v>67970991.6884015</v>
      </c>
    </row>
    <row r="2731" customFormat="false" ht="13.8" hidden="false" customHeight="false" outlineLevel="0" collapsed="false">
      <c r="A2731" s="0" t="s">
        <v>195</v>
      </c>
      <c r="B2731" s="0" t="s">
        <v>31</v>
      </c>
      <c r="C2731" s="0" t="n">
        <v>82008330.4253304</v>
      </c>
      <c r="D2731" s="0" t="n">
        <v>86072617.3027024</v>
      </c>
      <c r="E2731" s="0" t="n">
        <v>89210270.0205753</v>
      </c>
      <c r="F2731" s="0" t="n">
        <v>96469081.2363385</v>
      </c>
      <c r="G2731" s="0" t="n">
        <v>102971103.568585</v>
      </c>
      <c r="H2731" s="0" t="n">
        <v>106405291.762416</v>
      </c>
      <c r="I2731" s="0" t="n">
        <v>106637819.604903</v>
      </c>
      <c r="J2731" s="0" t="n">
        <v>108852387.53476</v>
      </c>
      <c r="K2731" s="0" t="n">
        <v>110834269.819423</v>
      </c>
      <c r="L2731" s="0" t="n">
        <v>112194813.849827</v>
      </c>
      <c r="M2731" s="0" t="n">
        <v>113591791.274516</v>
      </c>
      <c r="N2731" s="0" t="n">
        <v>115662637.017039</v>
      </c>
      <c r="O2731" s="0" t="n">
        <v>117123132.014526</v>
      </c>
      <c r="P2731" s="0" t="n">
        <v>119655075.290154</v>
      </c>
    </row>
    <row r="2732" customFormat="false" ht="13.8" hidden="false" customHeight="false" outlineLevel="0" collapsed="false">
      <c r="A2732" s="0" t="s">
        <v>195</v>
      </c>
      <c r="B2732" s="0" t="s">
        <v>32</v>
      </c>
      <c r="C2732" s="0" t="n">
        <v>340067239.969943</v>
      </c>
      <c r="D2732" s="0" t="n">
        <v>367394109.071631</v>
      </c>
      <c r="E2732" s="0" t="n">
        <v>379183858.161117</v>
      </c>
      <c r="F2732" s="0" t="n">
        <v>400695732.151632</v>
      </c>
      <c r="G2732" s="0" t="n">
        <v>418411275.595453</v>
      </c>
      <c r="H2732" s="0" t="n">
        <v>439505430.035201</v>
      </c>
      <c r="I2732" s="0" t="n">
        <v>442160887.600985</v>
      </c>
      <c r="J2732" s="0" t="n">
        <v>469321558.468663</v>
      </c>
      <c r="K2732" s="0" t="n">
        <v>452161680.581547</v>
      </c>
      <c r="L2732" s="0" t="n">
        <v>446313475.678283</v>
      </c>
      <c r="M2732" s="0" t="n">
        <v>455713506.930089</v>
      </c>
      <c r="N2732" s="0" t="n">
        <v>461885172.071469</v>
      </c>
      <c r="O2732" s="0" t="n">
        <v>468696167.023629</v>
      </c>
      <c r="P2732" s="0" t="n">
        <v>473530611.896635</v>
      </c>
    </row>
    <row r="2733" customFormat="false" ht="13.8" hidden="false" customHeight="false" outlineLevel="0" collapsed="false">
      <c r="A2733" s="0" t="s">
        <v>196</v>
      </c>
      <c r="B2733" s="0" t="s">
        <v>17</v>
      </c>
      <c r="C2733" s="0" t="n">
        <v>877798325.281825</v>
      </c>
      <c r="D2733" s="0" t="n">
        <v>871452795.618275</v>
      </c>
      <c r="E2733" s="0" t="n">
        <v>860876911.646618</v>
      </c>
      <c r="F2733" s="0" t="n">
        <v>867222442.509241</v>
      </c>
      <c r="G2733" s="0" t="n">
        <v>879913501.836342</v>
      </c>
      <c r="H2733" s="0" t="n">
        <v>898950092.026066</v>
      </c>
      <c r="I2733" s="0" t="n">
        <v>915871505.661273</v>
      </c>
      <c r="J2733" s="0" t="n">
        <v>928562566.187447</v>
      </c>
      <c r="K2733" s="0" t="n">
        <v>955301906.613558</v>
      </c>
      <c r="L2733" s="0" t="n">
        <v>968251901.080015</v>
      </c>
      <c r="M2733" s="0" t="n">
        <v>935397285.489188</v>
      </c>
      <c r="N2733" s="0" t="n">
        <v>884556566.472727</v>
      </c>
      <c r="O2733" s="0" t="n">
        <v>884196844.404214</v>
      </c>
      <c r="P2733" s="0" t="n">
        <v>791194599.380258</v>
      </c>
    </row>
    <row r="2734" customFormat="false" ht="13.8" hidden="false" customHeight="false" outlineLevel="0" collapsed="false">
      <c r="A2734" s="0" t="s">
        <v>196</v>
      </c>
      <c r="B2734" s="0" t="s">
        <v>18</v>
      </c>
      <c r="C2734" s="0" t="n">
        <v>613323657.353126</v>
      </c>
      <c r="D2734" s="0" t="n">
        <v>609404493.232093</v>
      </c>
      <c r="E2734" s="0" t="n">
        <v>601813918.935715</v>
      </c>
      <c r="F2734" s="0" t="n">
        <v>605106535.383106</v>
      </c>
      <c r="G2734" s="0" t="n">
        <v>616879527.281586</v>
      </c>
      <c r="H2734" s="0" t="n">
        <v>627819245.883699</v>
      </c>
      <c r="I2734" s="0" t="n">
        <v>635429040.515264</v>
      </c>
      <c r="J2734" s="0" t="n">
        <v>660223130.214456</v>
      </c>
      <c r="K2734" s="0" t="n">
        <v>659503671.663551</v>
      </c>
      <c r="L2734" s="0" t="n">
        <v>658424483.837192</v>
      </c>
      <c r="M2734" s="0" t="n">
        <v>621012639.190096</v>
      </c>
      <c r="N2734" s="0" t="n">
        <v>589836101.984183</v>
      </c>
      <c r="O2734" s="0" t="n">
        <v>569091713.766402</v>
      </c>
      <c r="P2734" s="0" t="n">
        <v>520327349.182635</v>
      </c>
    </row>
    <row r="2735" customFormat="false" ht="13.8" hidden="false" customHeight="false" outlineLevel="0" collapsed="false">
      <c r="A2735" s="0" t="s">
        <v>196</v>
      </c>
      <c r="B2735" s="0" t="s">
        <v>19</v>
      </c>
      <c r="C2735" s="0" t="n">
        <v>264474685.089867</v>
      </c>
      <c r="D2735" s="0" t="n">
        <v>262048353.599787</v>
      </c>
      <c r="E2735" s="0" t="n">
        <v>259063030.357226</v>
      </c>
      <c r="F2735" s="0" t="n">
        <v>262115869.100573</v>
      </c>
      <c r="G2735" s="0" t="n">
        <v>263034129.790408</v>
      </c>
      <c r="H2735" s="0" t="n">
        <v>271130844.898771</v>
      </c>
      <c r="I2735" s="0" t="n">
        <v>280442184.357491</v>
      </c>
      <c r="J2735" s="0" t="n">
        <v>268340213.39209</v>
      </c>
      <c r="K2735" s="0" t="n">
        <v>295797724.056428</v>
      </c>
      <c r="L2735" s="0" t="n">
        <v>309826233.871832</v>
      </c>
      <c r="M2735" s="0" t="n">
        <v>314382502.017006</v>
      </c>
      <c r="N2735" s="0" t="n">
        <v>294718607.916781</v>
      </c>
      <c r="O2735" s="0" t="n">
        <v>315101912.77677</v>
      </c>
      <c r="P2735" s="0" t="n">
        <v>270865107.753312</v>
      </c>
    </row>
    <row r="2736" customFormat="false" ht="13.8" hidden="false" customHeight="false" outlineLevel="0" collapsed="false">
      <c r="A2736" s="0" t="s">
        <v>196</v>
      </c>
      <c r="B2736" s="0" t="s">
        <v>20</v>
      </c>
      <c r="C2736" s="0" t="n">
        <v>546020229.208046</v>
      </c>
      <c r="D2736" s="0" t="n">
        <v>625678353.912295</v>
      </c>
      <c r="E2736" s="0" t="n">
        <v>676369886.723395</v>
      </c>
      <c r="F2736" s="0" t="n">
        <v>700991488.271578</v>
      </c>
      <c r="G2736" s="0" t="n">
        <v>696646500.32814</v>
      </c>
      <c r="H2736" s="0" t="n">
        <v>708233136.845247</v>
      </c>
      <c r="I2736" s="0" t="n">
        <v>703888147.701045</v>
      </c>
      <c r="J2736" s="0" t="n">
        <v>703888147.701045</v>
      </c>
      <c r="K2736" s="0" t="n">
        <v>694762337.529554</v>
      </c>
      <c r="L2736" s="0" t="n">
        <v>493514207.958256</v>
      </c>
      <c r="M2736" s="0" t="n">
        <v>413062986.709586</v>
      </c>
      <c r="N2736" s="0" t="n">
        <v>341137193.384283</v>
      </c>
      <c r="O2736" s="0" t="n">
        <v>285301644.308714</v>
      </c>
      <c r="P2736" s="0" t="n">
        <v>301345886.069832</v>
      </c>
    </row>
    <row r="2737" customFormat="false" ht="13.8" hidden="false" customHeight="false" outlineLevel="0" collapsed="false">
      <c r="A2737" s="0" t="s">
        <v>196</v>
      </c>
      <c r="B2737" s="0" t="s">
        <v>21</v>
      </c>
      <c r="C2737" s="0" t="n">
        <v>461104067.231245</v>
      </c>
      <c r="D2737" s="0" t="n">
        <v>591822042.564544</v>
      </c>
      <c r="E2737" s="0" t="n">
        <v>685192024.430411</v>
      </c>
      <c r="F2737" s="0" t="n">
        <v>678009718.502824</v>
      </c>
      <c r="G2737" s="0" t="n">
        <v>663645105.445841</v>
      </c>
      <c r="H2737" s="0" t="n">
        <v>670827412.575238</v>
      </c>
      <c r="I2737" s="0" t="n">
        <v>672263874.001117</v>
      </c>
      <c r="J2737" s="0" t="n">
        <v>636117689.885442</v>
      </c>
      <c r="K2737" s="0" t="n">
        <v>670249075.475366</v>
      </c>
      <c r="L2737" s="0" t="n">
        <v>539011494.263406</v>
      </c>
      <c r="M2737" s="0" t="n">
        <v>436617337.493635</v>
      </c>
      <c r="N2737" s="0" t="n">
        <v>368354566.313788</v>
      </c>
      <c r="O2737" s="0" t="n">
        <v>320522554.113825</v>
      </c>
      <c r="P2737" s="0" t="n">
        <v>326848598.519899</v>
      </c>
    </row>
    <row r="2738" customFormat="false" ht="13.8" hidden="false" customHeight="false" outlineLevel="0" collapsed="false">
      <c r="A2738" s="0" t="s">
        <v>196</v>
      </c>
      <c r="B2738" s="0" t="s">
        <v>34</v>
      </c>
      <c r="C2738" s="0" t="n">
        <v>84007232.6659626</v>
      </c>
      <c r="D2738" s="0" t="n">
        <v>33843170.1818925</v>
      </c>
      <c r="E2738" s="0" t="n">
        <v>-8100135.49954944</v>
      </c>
      <c r="F2738" s="0" t="n">
        <v>23209359.5004797</v>
      </c>
      <c r="G2738" s="0" t="n">
        <v>33062861.9629224</v>
      </c>
      <c r="H2738" s="0" t="n">
        <v>37405724.2700094</v>
      </c>
      <c r="I2738" s="0" t="n">
        <v>31714262.1167226</v>
      </c>
      <c r="J2738" s="0" t="n">
        <v>67274575.0360259</v>
      </c>
      <c r="K2738" s="0" t="n">
        <v>24710696.2786106</v>
      </c>
      <c r="L2738" s="0" t="n">
        <v>-44337373.705641</v>
      </c>
      <c r="M2738" s="0" t="n">
        <v>-22818968.3338366</v>
      </c>
      <c r="N2738" s="0" t="n">
        <v>-26484191.2268362</v>
      </c>
      <c r="O2738" s="0" t="n">
        <v>-34405801.9955774</v>
      </c>
      <c r="P2738" s="0" t="n">
        <v>-24831386.1568272</v>
      </c>
    </row>
    <row r="2739" customFormat="false" ht="13.8" hidden="false" customHeight="false" outlineLevel="0" collapsed="false">
      <c r="A2739" s="0" t="s">
        <v>196</v>
      </c>
      <c r="B2739" s="0" t="s">
        <v>22</v>
      </c>
      <c r="C2739" s="0" t="n">
        <v>3490177816.10871</v>
      </c>
      <c r="D2739" s="0" t="n">
        <v>3514231418.42524</v>
      </c>
      <c r="E2739" s="0" t="n">
        <v>3386747322.19224</v>
      </c>
      <c r="F2739" s="0" t="n">
        <v>3509420697.72221</v>
      </c>
      <c r="G2739" s="0" t="n">
        <v>3855792583.54572</v>
      </c>
      <c r="H2739" s="0" t="n">
        <v>3906305149.7289</v>
      </c>
      <c r="I2739" s="0" t="n">
        <v>4341675366.16119</v>
      </c>
      <c r="J2739" s="0" t="n">
        <v>4608670361.58336</v>
      </c>
      <c r="K2739" s="0" t="n">
        <v>4883272801.07329</v>
      </c>
      <c r="L2739" s="0" t="n">
        <v>4006486749.18818</v>
      </c>
      <c r="M2739" s="0" t="n">
        <v>3639231456.91532</v>
      </c>
      <c r="N2739" s="0" t="n">
        <v>3074204874.74357</v>
      </c>
      <c r="O2739" s="0" t="n">
        <v>2772034316.05562</v>
      </c>
      <c r="P2739" s="0" t="n">
        <v>2757444364.81977</v>
      </c>
    </row>
    <row r="2740" customFormat="false" ht="13.8" hidden="false" customHeight="false" outlineLevel="0" collapsed="false">
      <c r="A2740" s="0" t="s">
        <v>196</v>
      </c>
      <c r="B2740" s="0" t="s">
        <v>23</v>
      </c>
      <c r="C2740" s="0" t="n">
        <v>3204639493.78951</v>
      </c>
      <c r="D2740" s="0" t="n">
        <v>3247539620.47743</v>
      </c>
      <c r="E2740" s="0" t="n">
        <v>3196059468.21223</v>
      </c>
      <c r="F2740" s="0" t="n">
        <v>3279714716.09262</v>
      </c>
      <c r="G2740" s="0" t="n">
        <v>3515665415.27315</v>
      </c>
      <c r="H2740" s="0" t="n">
        <v>3554275529.77168</v>
      </c>
      <c r="I2740" s="0" t="n">
        <v>3878171489.02199</v>
      </c>
      <c r="J2740" s="0" t="n">
        <v>4060616878.62441</v>
      </c>
      <c r="K2740" s="0" t="n">
        <v>4316854855.26321</v>
      </c>
      <c r="L2740" s="0" t="n">
        <v>3535676589.71987</v>
      </c>
      <c r="M2740" s="0" t="n">
        <v>3144727908.80511</v>
      </c>
      <c r="N2740" s="0" t="n">
        <v>2631413009.86032</v>
      </c>
      <c r="O2740" s="0" t="n">
        <v>2398425813.14104</v>
      </c>
      <c r="P2740" s="0" t="n">
        <v>2376354053.90438</v>
      </c>
    </row>
    <row r="2741" customFormat="false" ht="13.8" hidden="false" customHeight="false" outlineLevel="0" collapsed="false">
      <c r="A2741" s="0" t="s">
        <v>196</v>
      </c>
      <c r="B2741" s="0" t="s">
        <v>24</v>
      </c>
      <c r="C2741" s="0" t="n">
        <v>1721705388.14737</v>
      </c>
      <c r="D2741" s="0" t="n">
        <v>1818249614.41078</v>
      </c>
      <c r="E2741" s="0" t="n">
        <v>1822846959.54626</v>
      </c>
      <c r="F2741" s="0" t="n">
        <v>1894105792.95995</v>
      </c>
      <c r="G2741" s="0" t="n">
        <v>1981455332.54934</v>
      </c>
      <c r="H2741" s="0" t="n">
        <v>2027428774.31229</v>
      </c>
      <c r="I2741" s="0" t="n">
        <v>2105583624.82971</v>
      </c>
      <c r="J2741" s="0" t="n">
        <v>2179141131.41063</v>
      </c>
      <c r="K2741" s="0" t="n">
        <v>2215110448.57284</v>
      </c>
      <c r="L2741" s="0" t="n">
        <v>1931912024.78236</v>
      </c>
      <c r="M2741" s="0" t="n">
        <v>1842108629.60071</v>
      </c>
      <c r="N2741" s="0" t="n">
        <v>1667777339.08786</v>
      </c>
      <c r="O2741" s="0" t="n">
        <v>1542364319.91562</v>
      </c>
      <c r="P2741" s="0" t="n">
        <v>1472957925.51941</v>
      </c>
    </row>
    <row r="2742" customFormat="false" ht="13.8" hidden="false" customHeight="false" outlineLevel="0" collapsed="false">
      <c r="A2742" s="0" t="s">
        <v>196</v>
      </c>
      <c r="B2742" s="0" t="s">
        <v>25</v>
      </c>
      <c r="C2742" s="0" t="n">
        <v>1157885.7027863</v>
      </c>
      <c r="D2742" s="0" t="n">
        <v>1150219.44356671</v>
      </c>
      <c r="E2742" s="0" t="n">
        <v>1107894.35493507</v>
      </c>
      <c r="F2742" s="0" t="n">
        <v>1111160.36840303</v>
      </c>
      <c r="G2742" s="0" t="n">
        <v>1132822.28665769</v>
      </c>
      <c r="H2742" s="0" t="n">
        <v>989629.657265085</v>
      </c>
      <c r="I2742" s="0" t="n">
        <v>964626.189988683</v>
      </c>
      <c r="J2742" s="0" t="n">
        <v>960594.030189577</v>
      </c>
      <c r="K2742" s="0" t="n">
        <v>945901.765491916</v>
      </c>
      <c r="L2742" s="0" t="n">
        <v>845278.816047934</v>
      </c>
      <c r="M2742" s="0" t="n">
        <v>782932.009757874</v>
      </c>
      <c r="N2742" s="0" t="n">
        <v>842115.914605758</v>
      </c>
      <c r="O2742" s="0" t="n">
        <v>848228.299576272</v>
      </c>
      <c r="P2742" s="0" t="n">
        <v>883713.224171669</v>
      </c>
    </row>
    <row r="2743" customFormat="false" ht="13.8" hidden="false" customHeight="false" outlineLevel="0" collapsed="false">
      <c r="A2743" s="0" t="s">
        <v>196</v>
      </c>
      <c r="B2743" s="0" t="s">
        <v>26</v>
      </c>
      <c r="C2743" s="0" t="n">
        <v>518264555.173925</v>
      </c>
      <c r="D2743" s="0" t="n">
        <v>516748369.322468</v>
      </c>
      <c r="E2743" s="0" t="n">
        <v>512142157.748574</v>
      </c>
      <c r="F2743" s="0" t="n">
        <v>496634664.070376</v>
      </c>
      <c r="G2743" s="0" t="n">
        <v>500784760.722937</v>
      </c>
      <c r="H2743" s="0" t="n">
        <v>494415592.200169</v>
      </c>
      <c r="I2743" s="0" t="n">
        <v>505938305.406523</v>
      </c>
      <c r="J2743" s="0" t="n">
        <v>528493816.530547</v>
      </c>
      <c r="K2743" s="0" t="n">
        <v>510165629.382038</v>
      </c>
      <c r="L2743" s="0" t="n">
        <v>422495599.546722</v>
      </c>
      <c r="M2743" s="0" t="n">
        <v>438295721.604804</v>
      </c>
      <c r="N2743" s="0" t="n">
        <v>441285341.3763</v>
      </c>
      <c r="O2743" s="0" t="n">
        <v>405963173.36435</v>
      </c>
      <c r="P2743" s="0" t="n">
        <v>395683315.168234</v>
      </c>
    </row>
    <row r="2744" customFormat="false" ht="13.8" hidden="false" customHeight="false" outlineLevel="0" collapsed="false">
      <c r="A2744" s="0" t="s">
        <v>196</v>
      </c>
      <c r="B2744" s="0" t="s">
        <v>27</v>
      </c>
      <c r="C2744" s="0" t="n">
        <v>518264555.173925</v>
      </c>
      <c r="D2744" s="0" t="n">
        <v>516748369.322468</v>
      </c>
      <c r="E2744" s="0" t="n">
        <v>512142157.748574</v>
      </c>
      <c r="F2744" s="0" t="n">
        <v>496634664.070376</v>
      </c>
      <c r="G2744" s="0" t="n">
        <v>500784760.722937</v>
      </c>
      <c r="H2744" s="0" t="n">
        <v>494415592.200169</v>
      </c>
      <c r="I2744" s="0" t="n">
        <v>505938305.406523</v>
      </c>
      <c r="J2744" s="0" t="n">
        <v>528493816.530547</v>
      </c>
      <c r="K2744" s="0" t="n">
        <v>510165629.382038</v>
      </c>
      <c r="L2744" s="0" t="n">
        <v>422495599.546722</v>
      </c>
      <c r="M2744" s="0" t="n">
        <v>438295721.604804</v>
      </c>
      <c r="N2744" s="0" t="n">
        <v>441285341.3763</v>
      </c>
      <c r="O2744" s="0" t="n">
        <v>405963173.36435</v>
      </c>
      <c r="P2744" s="0" t="n">
        <v>395683315.168234</v>
      </c>
    </row>
    <row r="2745" customFormat="false" ht="13.8" hidden="false" customHeight="false" outlineLevel="0" collapsed="false">
      <c r="A2745" s="0" t="s">
        <v>196</v>
      </c>
      <c r="B2745" s="0" t="s">
        <v>28</v>
      </c>
      <c r="C2745" s="0" t="n">
        <v>54073619.2502234</v>
      </c>
      <c r="D2745" s="0" t="n">
        <v>58243473.84453</v>
      </c>
      <c r="E2745" s="0" t="n">
        <v>61066128.8387761</v>
      </c>
      <c r="F2745" s="0" t="n">
        <v>64423235.1307202</v>
      </c>
      <c r="G2745" s="0" t="n">
        <v>68243129.8508475</v>
      </c>
      <c r="H2745" s="0" t="n">
        <v>71153302.9896036</v>
      </c>
      <c r="I2745" s="0" t="n">
        <v>73020453.4566457</v>
      </c>
      <c r="J2745" s="0" t="n">
        <v>75254946.5698636</v>
      </c>
      <c r="K2745" s="0" t="n">
        <v>75978152.8541385</v>
      </c>
      <c r="L2745" s="0" t="n">
        <v>70486672.8442577</v>
      </c>
      <c r="M2745" s="0" t="n">
        <v>66966475.6735159</v>
      </c>
      <c r="N2745" s="0" t="n">
        <v>66989621.9290953</v>
      </c>
      <c r="O2745" s="0" t="n">
        <v>64023886.9861536</v>
      </c>
      <c r="P2745" s="0" t="n">
        <v>59958248.6923504</v>
      </c>
    </row>
    <row r="2746" customFormat="false" ht="13.8" hidden="false" customHeight="false" outlineLevel="0" collapsed="false">
      <c r="A2746" s="0" t="s">
        <v>196</v>
      </c>
      <c r="B2746" s="0" t="s">
        <v>29</v>
      </c>
      <c r="C2746" s="0" t="n">
        <v>242818879.797032</v>
      </c>
      <c r="D2746" s="0" t="n">
        <v>250843825.090707</v>
      </c>
      <c r="E2746" s="0" t="n">
        <v>246609097.433708</v>
      </c>
      <c r="F2746" s="0" t="n">
        <v>243544573.959295</v>
      </c>
      <c r="G2746" s="0" t="n">
        <v>246217423.942323</v>
      </c>
      <c r="H2746" s="0" t="n">
        <v>246658402.97468</v>
      </c>
      <c r="I2746" s="0" t="n">
        <v>246309574.934909</v>
      </c>
      <c r="J2746" s="0" t="n">
        <v>250243678.233027</v>
      </c>
      <c r="K2746" s="0" t="n">
        <v>247573156.663795</v>
      </c>
      <c r="L2746" s="0" t="n">
        <v>233295792.061422</v>
      </c>
      <c r="M2746" s="0" t="n">
        <v>194554439.535771</v>
      </c>
      <c r="N2746" s="0" t="n">
        <v>196331001.278133</v>
      </c>
      <c r="O2746" s="0" t="n">
        <v>190027612.248055</v>
      </c>
      <c r="P2746" s="0" t="n">
        <v>185112496.181698</v>
      </c>
    </row>
    <row r="2747" customFormat="false" ht="13.8" hidden="false" customHeight="false" outlineLevel="0" collapsed="false">
      <c r="A2747" s="0" t="s">
        <v>196</v>
      </c>
      <c r="B2747" s="0" t="s">
        <v>30</v>
      </c>
      <c r="C2747" s="0" t="n">
        <v>48135237.2441893</v>
      </c>
      <c r="D2747" s="0" t="n">
        <v>51075035.9105189</v>
      </c>
      <c r="E2747" s="0" t="n">
        <v>54032862.3985928</v>
      </c>
      <c r="F2747" s="0" t="n">
        <v>53384545.4318006</v>
      </c>
      <c r="G2747" s="0" t="n">
        <v>54501185.3055473</v>
      </c>
      <c r="H2747" s="0" t="n">
        <v>54626038.4022285</v>
      </c>
      <c r="I2747" s="0" t="n">
        <v>53776744.0749637</v>
      </c>
      <c r="J2747" s="0" t="n">
        <v>55379582.4073</v>
      </c>
      <c r="K2747" s="0" t="n">
        <v>55144638.0216866</v>
      </c>
      <c r="L2747" s="0" t="n">
        <v>51508062.1265762</v>
      </c>
      <c r="M2747" s="0" t="n">
        <v>46004756.6060691</v>
      </c>
      <c r="N2747" s="0" t="n">
        <v>46446240.4075603</v>
      </c>
      <c r="O2747" s="0" t="n">
        <v>44885577.2985332</v>
      </c>
      <c r="P2747" s="0" t="n">
        <v>43762980.9058702</v>
      </c>
    </row>
    <row r="2748" customFormat="false" ht="13.8" hidden="false" customHeight="false" outlineLevel="0" collapsed="false">
      <c r="A2748" s="0" t="s">
        <v>196</v>
      </c>
      <c r="B2748" s="0" t="s">
        <v>31</v>
      </c>
      <c r="C2748" s="0" t="n">
        <v>717281500.741105</v>
      </c>
      <c r="D2748" s="0" t="n">
        <v>738137454.438669</v>
      </c>
      <c r="E2748" s="0" t="n">
        <v>762994638.576558</v>
      </c>
      <c r="F2748" s="0" t="n">
        <v>790112164.580634</v>
      </c>
      <c r="G2748" s="0" t="n">
        <v>816463395.455542</v>
      </c>
      <c r="H2748" s="0" t="n">
        <v>836905103.715863</v>
      </c>
      <c r="I2748" s="0" t="n">
        <v>853325365.580626</v>
      </c>
      <c r="J2748" s="0" t="n">
        <v>879351739.567399</v>
      </c>
      <c r="K2748" s="0" t="n">
        <v>909878866.687894</v>
      </c>
      <c r="L2748" s="0" t="n">
        <v>875650246.243066</v>
      </c>
      <c r="M2748" s="0" t="n">
        <v>794601782.812732</v>
      </c>
      <c r="N2748" s="0" t="n">
        <v>797092057.340031</v>
      </c>
      <c r="O2748" s="0" t="n">
        <v>774251858.658043</v>
      </c>
      <c r="P2748" s="0" t="n">
        <v>765399238.986237</v>
      </c>
    </row>
    <row r="2749" customFormat="false" ht="13.8" hidden="false" customHeight="false" outlineLevel="0" collapsed="false">
      <c r="A2749" s="0" t="s">
        <v>196</v>
      </c>
      <c r="B2749" s="0" t="s">
        <v>32</v>
      </c>
      <c r="C2749" s="0" t="n">
        <v>1581731680.31046</v>
      </c>
      <c r="D2749" s="0" t="n">
        <v>1616198379.25386</v>
      </c>
      <c r="E2749" s="0" t="n">
        <v>1637952780.54212</v>
      </c>
      <c r="F2749" s="0" t="n">
        <v>1649210343.52655</v>
      </c>
      <c r="G2749" s="0" t="n">
        <v>1687342717.54675</v>
      </c>
      <c r="H2749" s="0" t="n">
        <v>1704748068.69621</v>
      </c>
      <c r="I2749" s="0" t="n">
        <v>1733335068.38725</v>
      </c>
      <c r="J2749" s="0" t="n">
        <v>1789684358.46939</v>
      </c>
      <c r="K2749" s="0" t="n">
        <v>1799686347.6933</v>
      </c>
      <c r="L2749" s="0" t="n">
        <v>1654281651.55919</v>
      </c>
      <c r="M2749" s="0" t="n">
        <v>1541206108.15509</v>
      </c>
      <c r="N2749" s="0" t="n">
        <v>1548986379.3665</v>
      </c>
      <c r="O2749" s="0" t="n">
        <v>1480000336.7871</v>
      </c>
      <c r="P2749" s="0" t="n">
        <v>1450799991.89664</v>
      </c>
    </row>
    <row r="2750" customFormat="false" ht="13.8" hidden="false" customHeight="false" outlineLevel="0" collapsed="false">
      <c r="A2750" s="0" t="s">
        <v>197</v>
      </c>
      <c r="B2750" s="0" t="s">
        <v>17</v>
      </c>
      <c r="C2750" s="0" t="n">
        <v>134342838.429866</v>
      </c>
      <c r="D2750" s="0" t="n">
        <v>122865692.482593</v>
      </c>
      <c r="E2750" s="0" t="n">
        <v>124737106.471465</v>
      </c>
      <c r="F2750" s="0" t="n">
        <v>132221992.79789</v>
      </c>
      <c r="G2750" s="0" t="n">
        <v>142821091.963145</v>
      </c>
      <c r="H2750" s="0" t="n">
        <v>133038543.929734</v>
      </c>
      <c r="I2750" s="0" t="n">
        <v>174342385.565838</v>
      </c>
      <c r="J2750" s="0" t="n">
        <v>172559857.599279</v>
      </c>
      <c r="K2750" s="0" t="n">
        <v>188542704.191044</v>
      </c>
      <c r="L2750" s="0" t="n">
        <v>195429430.951421</v>
      </c>
      <c r="M2750" s="0" t="n">
        <v>217851845.642057</v>
      </c>
      <c r="N2750" s="0" t="n">
        <v>225031787.709327</v>
      </c>
      <c r="O2750" s="0" t="n">
        <v>227657953.182956</v>
      </c>
      <c r="P2750" s="0" t="n">
        <v>242746434.813033</v>
      </c>
    </row>
    <row r="2751" customFormat="false" ht="13.8" hidden="false" customHeight="false" outlineLevel="0" collapsed="false">
      <c r="A2751" s="0" t="s">
        <v>197</v>
      </c>
      <c r="B2751" s="0" t="s">
        <v>18</v>
      </c>
      <c r="C2751" s="0" t="n">
        <v>125362757.030707</v>
      </c>
      <c r="D2751" s="0" t="n">
        <v>108596605.588717</v>
      </c>
      <c r="E2751" s="0" t="n">
        <v>108295664.978355</v>
      </c>
      <c r="F2751" s="0" t="n">
        <v>119526871.809172</v>
      </c>
      <c r="G2751" s="0" t="n">
        <v>123907469.38969</v>
      </c>
      <c r="H2751" s="0" t="n">
        <v>116993509.263823</v>
      </c>
      <c r="I2751" s="0" t="n">
        <v>156513989.3884</v>
      </c>
      <c r="J2751" s="0" t="n">
        <v>152404843.670915</v>
      </c>
      <c r="K2751" s="0" t="n">
        <v>168099408.099777</v>
      </c>
      <c r="L2751" s="0" t="n">
        <v>174675363.358431</v>
      </c>
      <c r="M2751" s="0" t="n">
        <v>197907186.685178</v>
      </c>
      <c r="N2751" s="0" t="n">
        <v>203052773.538984</v>
      </c>
      <c r="O2751" s="0" t="n">
        <v>207722987.330371</v>
      </c>
      <c r="P2751" s="0" t="n">
        <v>220340290.266373</v>
      </c>
    </row>
    <row r="2752" customFormat="false" ht="13.8" hidden="false" customHeight="false" outlineLevel="0" collapsed="false">
      <c r="A2752" s="0" t="s">
        <v>197</v>
      </c>
      <c r="B2752" s="0" t="s">
        <v>19</v>
      </c>
      <c r="C2752" s="0" t="n">
        <v>8980081.3990192</v>
      </c>
      <c r="D2752" s="0" t="n">
        <v>14269086.8937214</v>
      </c>
      <c r="E2752" s="0" t="n">
        <v>16441441.4929448</v>
      </c>
      <c r="F2752" s="0" t="n">
        <v>12695120.9885636</v>
      </c>
      <c r="G2752" s="0" t="n">
        <v>18913622.5732665</v>
      </c>
      <c r="H2752" s="0" t="n">
        <v>16045034.6659116</v>
      </c>
      <c r="I2752" s="0" t="n">
        <v>17828396.1772302</v>
      </c>
      <c r="J2752" s="0" t="n">
        <v>20155013.9279783</v>
      </c>
      <c r="K2752" s="0" t="n">
        <v>20443296.0910372</v>
      </c>
      <c r="L2752" s="0" t="n">
        <v>20754067.5927542</v>
      </c>
      <c r="M2752" s="0" t="n">
        <v>19944658.956629</v>
      </c>
      <c r="N2752" s="0" t="n">
        <v>21979014.1702481</v>
      </c>
      <c r="O2752" s="0" t="n">
        <v>19934965.8523273</v>
      </c>
      <c r="P2752" s="0" t="n">
        <v>22406144.54638</v>
      </c>
    </row>
    <row r="2753" customFormat="false" ht="13.8" hidden="false" customHeight="false" outlineLevel="0" collapsed="false">
      <c r="A2753" s="0" t="s">
        <v>197</v>
      </c>
      <c r="B2753" s="0" t="s">
        <v>20</v>
      </c>
      <c r="C2753" s="0" t="n">
        <v>25996824.3596068</v>
      </c>
      <c r="D2753" s="0" t="n">
        <v>27053107.4722157</v>
      </c>
      <c r="E2753" s="0" t="n">
        <v>25121137.895198</v>
      </c>
      <c r="F2753" s="0" t="n">
        <v>27135694.2634145</v>
      </c>
      <c r="G2753" s="0" t="n">
        <v>27018298.1282843</v>
      </c>
      <c r="H2753" s="0" t="n">
        <v>26911043.6030461</v>
      </c>
      <c r="I2753" s="0" t="n">
        <v>24694367.6347035</v>
      </c>
      <c r="J2753" s="0" t="n">
        <v>31761913.3546327</v>
      </c>
      <c r="K2753" s="0" t="n">
        <v>31048123.6214411</v>
      </c>
      <c r="L2753" s="0" t="n">
        <v>27370362.330266</v>
      </c>
      <c r="M2753" s="0" t="n">
        <v>36286508.069891</v>
      </c>
      <c r="N2753" s="0" t="n">
        <v>39044282.6831953</v>
      </c>
      <c r="O2753" s="0" t="n">
        <v>38341485.5949181</v>
      </c>
      <c r="P2753" s="0" t="n">
        <v>41144178.8258642</v>
      </c>
    </row>
    <row r="2754" customFormat="false" ht="13.8" hidden="false" customHeight="false" outlineLevel="0" collapsed="false">
      <c r="A2754" s="0" t="s">
        <v>197</v>
      </c>
      <c r="B2754" s="0" t="s">
        <v>21</v>
      </c>
      <c r="C2754" s="0" t="n">
        <v>31499681.9379566</v>
      </c>
      <c r="D2754" s="0" t="n">
        <v>32779552.9569466</v>
      </c>
      <c r="E2754" s="0" t="n">
        <v>30874789.6924869</v>
      </c>
      <c r="F2754" s="0" t="n">
        <v>33219728.4577183</v>
      </c>
      <c r="G2754" s="0" t="n">
        <v>33303771.948419</v>
      </c>
      <c r="H2754" s="0" t="n">
        <v>33074822.9986502</v>
      </c>
      <c r="I2754" s="0" t="n">
        <v>31556179.6766973</v>
      </c>
      <c r="J2754" s="0" t="n">
        <v>38634485.4573815</v>
      </c>
      <c r="K2754" s="0" t="n">
        <v>38189377.6315181</v>
      </c>
      <c r="L2754" s="0" t="n">
        <v>34823904.0976488</v>
      </c>
      <c r="M2754" s="0" t="n">
        <v>36286508.0698644</v>
      </c>
      <c r="N2754" s="0" t="n">
        <v>39044282.6831666</v>
      </c>
      <c r="O2754" s="0" t="n">
        <v>38341485.5948899</v>
      </c>
      <c r="P2754" s="0" t="n">
        <v>41144178.825834</v>
      </c>
    </row>
    <row r="2755" customFormat="false" ht="13.8" hidden="false" customHeight="false" outlineLevel="0" collapsed="false">
      <c r="A2755" s="0" t="s">
        <v>197</v>
      </c>
      <c r="B2755" s="0" t="s">
        <v>34</v>
      </c>
      <c r="C2755" s="0" t="n">
        <v>-5502857.57835125</v>
      </c>
      <c r="D2755" s="0" t="n">
        <v>-5726445.48473243</v>
      </c>
      <c r="E2755" s="0" t="n">
        <v>-5753651.79728886</v>
      </c>
      <c r="F2755" s="0" t="n">
        <v>-6084034.19430425</v>
      </c>
      <c r="G2755" s="0" t="n">
        <v>-6285473.82013442</v>
      </c>
      <c r="H2755" s="0" t="n">
        <v>-6163779.39560416</v>
      </c>
      <c r="I2755" s="0" t="n">
        <v>-6861812.04198991</v>
      </c>
      <c r="J2755" s="0" t="n">
        <v>-6872572.10275014</v>
      </c>
      <c r="K2755" s="0" t="n">
        <v>-7141254.01007687</v>
      </c>
      <c r="L2755" s="0" t="n">
        <v>-7453541.7675481</v>
      </c>
    </row>
    <row r="2756" customFormat="false" ht="13.8" hidden="false" customHeight="false" outlineLevel="0" collapsed="false">
      <c r="A2756" s="0" t="s">
        <v>197</v>
      </c>
      <c r="B2756" s="0" t="s">
        <v>22</v>
      </c>
      <c r="C2756" s="0" t="n">
        <v>16638341.8930913</v>
      </c>
      <c r="D2756" s="0" t="n">
        <v>16602665.8687551</v>
      </c>
      <c r="E2756" s="0" t="n">
        <v>20124317.2065406</v>
      </c>
      <c r="F2756" s="0" t="n">
        <v>18971838.3170811</v>
      </c>
      <c r="G2756" s="0" t="n">
        <v>17026788.2597284</v>
      </c>
      <c r="H2756" s="0" t="n">
        <v>16000044.9581361</v>
      </c>
      <c r="I2756" s="0" t="n">
        <v>16345768.4823051</v>
      </c>
      <c r="J2756" s="0" t="n">
        <v>12883895.9538286</v>
      </c>
      <c r="K2756" s="0" t="n">
        <v>13948735.7850987</v>
      </c>
      <c r="L2756" s="0" t="n">
        <v>13397345.5733975</v>
      </c>
      <c r="M2756" s="0" t="n">
        <v>17617509.4290304</v>
      </c>
      <c r="N2756" s="0" t="n">
        <v>17388481.806441</v>
      </c>
      <c r="O2756" s="0" t="n">
        <v>17162431.5430496</v>
      </c>
      <c r="P2756" s="0" t="n">
        <v>18904252.2710671</v>
      </c>
    </row>
    <row r="2757" customFormat="false" ht="13.8" hidden="false" customHeight="false" outlineLevel="0" collapsed="false">
      <c r="A2757" s="0" t="s">
        <v>197</v>
      </c>
      <c r="B2757" s="0" t="s">
        <v>23</v>
      </c>
      <c r="C2757" s="0" t="n">
        <v>56330293.5246148</v>
      </c>
      <c r="D2757" s="0" t="n">
        <v>58483599.7312074</v>
      </c>
      <c r="E2757" s="0" t="n">
        <v>54934060.1808318</v>
      </c>
      <c r="F2757" s="0" t="n">
        <v>56675303.3107565</v>
      </c>
      <c r="G2757" s="0" t="n">
        <v>61182837.9294249</v>
      </c>
      <c r="H2757" s="0" t="n">
        <v>52699996.5365818</v>
      </c>
      <c r="I2757" s="0" t="n">
        <v>78175233.6366713</v>
      </c>
      <c r="J2757" s="0" t="n">
        <v>79784822.5726996</v>
      </c>
      <c r="K2757" s="0" t="n">
        <v>90745146.2873889</v>
      </c>
      <c r="L2757" s="0" t="n">
        <v>87158158.82743</v>
      </c>
      <c r="M2757" s="0" t="n">
        <v>104415474.275245</v>
      </c>
      <c r="N2757" s="0" t="n">
        <v>108278846.823435</v>
      </c>
      <c r="O2757" s="0" t="n">
        <v>99941375.6179792</v>
      </c>
      <c r="P2757" s="0" t="n">
        <v>113311286.765455</v>
      </c>
    </row>
    <row r="2758" customFormat="false" ht="13.8" hidden="false" customHeight="false" outlineLevel="0" collapsed="false">
      <c r="A2758" s="0" t="s">
        <v>197</v>
      </c>
      <c r="B2758" s="0" t="s">
        <v>24</v>
      </c>
      <c r="C2758" s="0" t="n">
        <v>104825504.481558</v>
      </c>
      <c r="D2758" s="0" t="n">
        <v>108037866.092241</v>
      </c>
      <c r="E2758" s="0" t="n">
        <v>110201938.176033</v>
      </c>
      <c r="F2758" s="0" t="n">
        <v>117497426.449979</v>
      </c>
      <c r="G2758" s="0" t="n">
        <v>122804162.865814</v>
      </c>
      <c r="H2758" s="0" t="n">
        <v>124780287.394506</v>
      </c>
      <c r="I2758" s="0" t="n">
        <v>140189953.838872</v>
      </c>
      <c r="J2758" s="0" t="n">
        <v>144037735.069287</v>
      </c>
      <c r="K2758" s="0" t="n">
        <v>157138111.81777</v>
      </c>
      <c r="L2758" s="0" t="n">
        <v>163334691.19509</v>
      </c>
      <c r="M2758" s="0" t="n">
        <v>170783758.364626</v>
      </c>
      <c r="N2758" s="0" t="n">
        <v>178442271.20088</v>
      </c>
      <c r="O2758" s="0" t="n">
        <v>185579962.048841</v>
      </c>
      <c r="P2758" s="0" t="n">
        <v>193504226.428408</v>
      </c>
    </row>
    <row r="2759" customFormat="false" ht="13.8" hidden="false" customHeight="false" outlineLevel="0" collapsed="false">
      <c r="A2759" s="0" t="s">
        <v>197</v>
      </c>
      <c r="B2759" s="0" t="s">
        <v>25</v>
      </c>
      <c r="C2759" s="0" t="n">
        <v>20960949.8918282</v>
      </c>
      <c r="D2759" s="0" t="n">
        <v>21526894.7200856</v>
      </c>
      <c r="E2759" s="0" t="n">
        <v>21529762.8557191</v>
      </c>
      <c r="F2759" s="0" t="n">
        <v>22063870.0214747</v>
      </c>
      <c r="G2759" s="0" t="n">
        <v>22890662.9844705</v>
      </c>
      <c r="H2759" s="0" t="n">
        <v>23253607.9327558</v>
      </c>
      <c r="I2759" s="0" t="n">
        <v>24628739.6350707</v>
      </c>
      <c r="J2759" s="0" t="n">
        <v>25315556.9923661</v>
      </c>
      <c r="K2759" s="0" t="n">
        <v>27490849.9942804</v>
      </c>
      <c r="L2759" s="0" t="n">
        <v>28563943.8475774</v>
      </c>
      <c r="M2759" s="0" t="n">
        <v>28202637.311337</v>
      </c>
      <c r="N2759" s="0" t="n">
        <v>28495867.9027273</v>
      </c>
      <c r="O2759" s="0" t="n">
        <v>30911975.6047949</v>
      </c>
      <c r="P2759" s="0" t="n">
        <v>31695893.5537061</v>
      </c>
    </row>
    <row r="2760" customFormat="false" ht="13.8" hidden="false" customHeight="false" outlineLevel="0" collapsed="false">
      <c r="A2760" s="0" t="s">
        <v>197</v>
      </c>
      <c r="B2760" s="0" t="s">
        <v>26</v>
      </c>
      <c r="C2760" s="0" t="n">
        <v>10693036.9515987</v>
      </c>
      <c r="D2760" s="0" t="n">
        <v>10153037.9713638</v>
      </c>
      <c r="E2760" s="0" t="n">
        <v>10697547.8190837</v>
      </c>
      <c r="F2760" s="0" t="n">
        <v>11208551.5426308</v>
      </c>
      <c r="G2760" s="0" t="n">
        <v>11608296.5665129</v>
      </c>
      <c r="H2760" s="0" t="n">
        <v>12166025.462817</v>
      </c>
      <c r="I2760" s="0" t="n">
        <v>12888425.7135409</v>
      </c>
      <c r="J2760" s="0" t="n">
        <v>13317766.2817326</v>
      </c>
      <c r="K2760" s="0" t="n">
        <v>14272464.3401792</v>
      </c>
      <c r="L2760" s="0" t="n">
        <v>14814365.0690911</v>
      </c>
      <c r="M2760" s="0" t="n">
        <v>15192931.9480446</v>
      </c>
      <c r="N2760" s="0" t="n">
        <v>16524456.5057607</v>
      </c>
      <c r="O2760" s="0" t="n">
        <v>16842212.1468091</v>
      </c>
      <c r="P2760" s="0" t="n">
        <v>17564924.4648464</v>
      </c>
    </row>
    <row r="2761" customFormat="false" ht="13.8" hidden="false" customHeight="false" outlineLevel="0" collapsed="false">
      <c r="A2761" s="0" t="s">
        <v>197</v>
      </c>
      <c r="B2761" s="0" t="s">
        <v>27</v>
      </c>
      <c r="C2761" s="0" t="n">
        <v>7816535.86473855</v>
      </c>
      <c r="D2761" s="0" t="n">
        <v>7497595.54990278</v>
      </c>
      <c r="E2761" s="0" t="n">
        <v>7835780.96371867</v>
      </c>
      <c r="F2761" s="0" t="n">
        <v>8102558.63449901</v>
      </c>
      <c r="G2761" s="0" t="n">
        <v>8323669.53184835</v>
      </c>
      <c r="H2761" s="0" t="n">
        <v>8621354.02224247</v>
      </c>
      <c r="I2761" s="0" t="n">
        <v>9050983.49143116</v>
      </c>
      <c r="J2761" s="0" t="n">
        <v>9344828.85694285</v>
      </c>
      <c r="K2761" s="0" t="n">
        <v>10060557.0068678</v>
      </c>
      <c r="L2761" s="0" t="n">
        <v>10328087.6486601</v>
      </c>
      <c r="M2761" s="0" t="n">
        <v>10381309.135231</v>
      </c>
      <c r="N2761" s="0" t="n">
        <v>11212364.7411463</v>
      </c>
      <c r="O2761" s="0" t="n">
        <v>11558763.3376891</v>
      </c>
      <c r="P2761" s="0" t="n">
        <v>11991167.465344</v>
      </c>
    </row>
    <row r="2762" customFormat="false" ht="13.8" hidden="false" customHeight="false" outlineLevel="0" collapsed="false">
      <c r="A2762" s="0" t="s">
        <v>197</v>
      </c>
      <c r="B2762" s="0" t="s">
        <v>28</v>
      </c>
      <c r="C2762" s="0" t="n">
        <v>8644953.05958236</v>
      </c>
      <c r="D2762" s="0" t="n">
        <v>9957624.97360724</v>
      </c>
      <c r="E2762" s="0" t="n">
        <v>7661314.04470461</v>
      </c>
      <c r="F2762" s="0" t="n">
        <v>8415257.46713183</v>
      </c>
      <c r="G2762" s="0" t="n">
        <v>9157308.2709662</v>
      </c>
      <c r="H2762" s="0" t="n">
        <v>9399322.4735335</v>
      </c>
      <c r="I2762" s="0" t="n">
        <v>10058963.1344421</v>
      </c>
      <c r="J2762" s="0" t="n">
        <v>10568493.3838155</v>
      </c>
      <c r="K2762" s="0" t="n">
        <v>11009983.5394131</v>
      </c>
      <c r="L2762" s="0" t="n">
        <v>11593220.6817385</v>
      </c>
      <c r="M2762" s="0" t="n">
        <v>12373560.9111753</v>
      </c>
      <c r="N2762" s="0" t="n">
        <v>12452956.9783131</v>
      </c>
      <c r="O2762" s="0" t="n">
        <v>13189599.2119358</v>
      </c>
      <c r="P2762" s="0" t="n">
        <v>13758859.0082086</v>
      </c>
    </row>
    <row r="2763" customFormat="false" ht="13.8" hidden="false" customHeight="false" outlineLevel="0" collapsed="false">
      <c r="A2763" s="0" t="s">
        <v>197</v>
      </c>
      <c r="B2763" s="0" t="s">
        <v>29</v>
      </c>
      <c r="C2763" s="0" t="n">
        <v>23967625.2498533</v>
      </c>
      <c r="D2763" s="0" t="n">
        <v>25272994.9822938</v>
      </c>
      <c r="E2763" s="0" t="n">
        <v>26773033.4272784</v>
      </c>
      <c r="F2763" s="0" t="n">
        <v>28757635.2032509</v>
      </c>
      <c r="G2763" s="0" t="n">
        <v>31116331.1412791</v>
      </c>
      <c r="H2763" s="0" t="n">
        <v>31365198.7205811</v>
      </c>
      <c r="I2763" s="0" t="n">
        <v>35659473.801645</v>
      </c>
      <c r="J2763" s="0" t="n">
        <v>36236176.2012349</v>
      </c>
      <c r="K2763" s="0" t="n">
        <v>40773334.2845328</v>
      </c>
      <c r="L2763" s="0" t="n">
        <v>41236955.1981121</v>
      </c>
      <c r="M2763" s="0" t="n">
        <v>41691057.0192033</v>
      </c>
      <c r="N2763" s="0" t="n">
        <v>41968997.1859592</v>
      </c>
      <c r="O2763" s="0" t="n">
        <v>45268000.8845451</v>
      </c>
      <c r="P2763" s="0" t="n">
        <v>46649982.9431891</v>
      </c>
    </row>
    <row r="2764" customFormat="false" ht="13.8" hidden="false" customHeight="false" outlineLevel="0" collapsed="false">
      <c r="A2764" s="0" t="s">
        <v>197</v>
      </c>
      <c r="B2764" s="0" t="s">
        <v>30</v>
      </c>
      <c r="C2764" s="0" t="n">
        <v>12862442.7426604</v>
      </c>
      <c r="D2764" s="0" t="n">
        <v>12683143.1660287</v>
      </c>
      <c r="E2764" s="0" t="n">
        <v>14577671.9159274</v>
      </c>
      <c r="F2764" s="0" t="n">
        <v>16220703.7270262</v>
      </c>
      <c r="G2764" s="0" t="n">
        <v>17724779.4318282</v>
      </c>
      <c r="H2764" s="0" t="n">
        <v>19227814.2161541</v>
      </c>
      <c r="I2764" s="0" t="n">
        <v>22392555.2792051</v>
      </c>
      <c r="J2764" s="0" t="n">
        <v>23091023.348963</v>
      </c>
      <c r="K2764" s="0" t="n">
        <v>26537363.9472562</v>
      </c>
      <c r="L2764" s="0" t="n">
        <v>26937684.8999546</v>
      </c>
      <c r="M2764" s="0" t="n">
        <v>27489852.2174775</v>
      </c>
      <c r="N2764" s="0" t="n">
        <v>28835956.3613027</v>
      </c>
      <c r="O2764" s="0" t="n">
        <v>30155777.9311276</v>
      </c>
      <c r="P2764" s="0" t="n">
        <v>31286792.1620834</v>
      </c>
    </row>
    <row r="2765" customFormat="false" ht="13.8" hidden="false" customHeight="false" outlineLevel="0" collapsed="false">
      <c r="A2765" s="0" t="s">
        <v>197</v>
      </c>
      <c r="B2765" s="0" t="s">
        <v>31</v>
      </c>
      <c r="C2765" s="0" t="n">
        <v>24783217.1411956</v>
      </c>
      <c r="D2765" s="0" t="n">
        <v>26828325.2026216</v>
      </c>
      <c r="E2765" s="0" t="n">
        <v>27331411.6435951</v>
      </c>
      <c r="F2765" s="0" t="n">
        <v>29316131.9354898</v>
      </c>
      <c r="G2765" s="0" t="n">
        <v>29131364.866198</v>
      </c>
      <c r="H2765" s="0" t="n">
        <v>29638735.5942877</v>
      </c>
      <c r="I2765" s="0" t="n">
        <v>31243074.7183612</v>
      </c>
      <c r="J2765" s="0" t="n">
        <v>32119068.4761793</v>
      </c>
      <c r="K2765" s="0" t="n">
        <v>33643025.4744836</v>
      </c>
      <c r="L2765" s="0" t="n">
        <v>34218868.7507703</v>
      </c>
      <c r="M2765" s="0" t="n">
        <v>34958286.6654938</v>
      </c>
      <c r="N2765" s="0" t="n">
        <v>36400139.1926427</v>
      </c>
      <c r="O2765" s="0" t="n">
        <v>38240800.6581963</v>
      </c>
      <c r="P2765" s="0" t="n">
        <v>39651766.2169438</v>
      </c>
    </row>
    <row r="2766" customFormat="false" ht="13.8" hidden="false" customHeight="false" outlineLevel="0" collapsed="false">
      <c r="A2766" s="0" t="s">
        <v>197</v>
      </c>
      <c r="B2766" s="0" t="s">
        <v>32</v>
      </c>
      <c r="C2766" s="0" t="n">
        <v>101573823.657078</v>
      </c>
      <c r="D2766" s="0" t="n">
        <v>105859492.688526</v>
      </c>
      <c r="E2766" s="0" t="n">
        <v>108014522.187883</v>
      </c>
      <c r="F2766" s="0" t="n">
        <v>115379629.752355</v>
      </c>
      <c r="G2766" s="0" t="n">
        <v>121624819.102099</v>
      </c>
      <c r="H2766" s="0" t="n">
        <v>125050704.400129</v>
      </c>
      <c r="I2766" s="0" t="n">
        <v>137392079.505506</v>
      </c>
      <c r="J2766" s="0" t="n">
        <v>141135017.159253</v>
      </c>
      <c r="K2766" s="0" t="n">
        <v>154824261.592901</v>
      </c>
      <c r="L2766" s="0" t="n">
        <v>158504736.630395</v>
      </c>
      <c r="M2766" s="0" t="n">
        <v>161009983.3639</v>
      </c>
      <c r="N2766" s="0" t="n">
        <v>165548900.848217</v>
      </c>
      <c r="O2766" s="0" t="n">
        <v>175740822.482246</v>
      </c>
      <c r="P2766" s="0" t="n">
        <v>181732563.664084</v>
      </c>
    </row>
    <row r="2767" customFormat="false" ht="13.8" hidden="false" customHeight="false" outlineLevel="0" collapsed="false">
      <c r="A2767" s="0" t="s">
        <v>198</v>
      </c>
      <c r="B2767" s="0" t="s">
        <v>17</v>
      </c>
      <c r="C2767" s="0" t="n">
        <v>122251169484.66</v>
      </c>
      <c r="D2767" s="0" t="n">
        <v>122999805631.624</v>
      </c>
      <c r="E2767" s="0" t="n">
        <v>123862760174.624</v>
      </c>
      <c r="F2767" s="0" t="n">
        <v>128583213848.48</v>
      </c>
      <c r="G2767" s="0" t="n">
        <v>141292480121.159</v>
      </c>
      <c r="H2767" s="0" t="n">
        <v>156602883549.961</v>
      </c>
      <c r="I2767" s="0" t="n">
        <v>174046417206.586</v>
      </c>
      <c r="J2767" s="0" t="n">
        <v>189549893508.573</v>
      </c>
      <c r="K2767" s="0" t="n">
        <v>208229714534.422</v>
      </c>
      <c r="L2767" s="0" t="n">
        <v>217715577585.672</v>
      </c>
      <c r="M2767" s="0" t="n">
        <v>225474512251.717</v>
      </c>
      <c r="N2767" s="0" t="n">
        <v>241399661546.924</v>
      </c>
      <c r="O2767" s="0" t="n">
        <v>269260502088.79</v>
      </c>
      <c r="P2767" s="0" t="n">
        <v>285079490552.107</v>
      </c>
    </row>
    <row r="2768" customFormat="false" ht="13.8" hidden="false" customHeight="false" outlineLevel="0" collapsed="false">
      <c r="A2768" s="0" t="s">
        <v>198</v>
      </c>
      <c r="B2768" s="0" t="s">
        <v>18</v>
      </c>
      <c r="C2768" s="0" t="n">
        <v>69946974334.4654</v>
      </c>
      <c r="D2768" s="0" t="n">
        <v>70494244238.2172</v>
      </c>
      <c r="E2768" s="0" t="n">
        <v>71048401372.1228</v>
      </c>
      <c r="F2768" s="0" t="n">
        <v>72736832333.6496</v>
      </c>
      <c r="G2768" s="0" t="n">
        <v>79139936617.9415</v>
      </c>
      <c r="H2768" s="0" t="n">
        <v>86508365591.549</v>
      </c>
      <c r="I2768" s="0" t="n">
        <v>95548715253.7962</v>
      </c>
      <c r="J2768" s="0" t="n">
        <v>108891559138.953</v>
      </c>
      <c r="K2768" s="0" t="n">
        <v>122009644835.547</v>
      </c>
      <c r="L2768" s="0" t="n">
        <v>130490886854.111</v>
      </c>
      <c r="M2768" s="0" t="n">
        <v>135437190774.273</v>
      </c>
      <c r="N2768" s="0" t="n">
        <v>141048560897.251</v>
      </c>
      <c r="O2768" s="0" t="n">
        <v>158578423955.522</v>
      </c>
      <c r="P2768" s="0" t="n">
        <v>163131820651.588</v>
      </c>
    </row>
    <row r="2769" customFormat="false" ht="13.8" hidden="false" customHeight="false" outlineLevel="0" collapsed="false">
      <c r="A2769" s="0" t="s">
        <v>198</v>
      </c>
      <c r="B2769" s="0" t="s">
        <v>19</v>
      </c>
      <c r="C2769" s="0" t="n">
        <v>52164502622.8362</v>
      </c>
      <c r="D2769" s="0" t="n">
        <v>52358133113.8324</v>
      </c>
      <c r="E2769" s="0" t="n">
        <v>52662449630.7961</v>
      </c>
      <c r="F2769" s="0" t="n">
        <v>55747647468.5214</v>
      </c>
      <c r="G2769" s="0" t="n">
        <v>62089536429.7747</v>
      </c>
      <c r="H2769" s="0" t="n">
        <v>70094517958.4121</v>
      </c>
      <c r="I2769" s="0" t="n">
        <v>78532155750.578</v>
      </c>
      <c r="J2769" s="0" t="n">
        <v>80416340152.1098</v>
      </c>
      <c r="K2769" s="0" t="n">
        <v>85816136912.5972</v>
      </c>
      <c r="L2769" s="0" t="n">
        <v>86633251980.2454</v>
      </c>
      <c r="M2769" s="0" t="n">
        <v>89407688291.9001</v>
      </c>
      <c r="N2769" s="0" t="n">
        <v>99905767473.7838</v>
      </c>
      <c r="O2769" s="0" t="n">
        <v>110112980592.492</v>
      </c>
      <c r="P2769" s="0" t="n">
        <v>121620684461.872</v>
      </c>
    </row>
    <row r="2770" customFormat="false" ht="13.8" hidden="false" customHeight="false" outlineLevel="0" collapsed="false">
      <c r="A2770" s="0" t="s">
        <v>198</v>
      </c>
      <c r="B2770" s="0" t="s">
        <v>20</v>
      </c>
      <c r="C2770" s="0" t="n">
        <v>39242162391.0101</v>
      </c>
      <c r="D2770" s="0" t="n">
        <v>37817187457.8768</v>
      </c>
      <c r="E2770" s="0" t="n">
        <v>42476474669.3212</v>
      </c>
      <c r="F2770" s="0" t="n">
        <v>47249712641.9402</v>
      </c>
      <c r="G2770" s="0" t="n">
        <v>54335998677.3333</v>
      </c>
      <c r="H2770" s="0" t="n">
        <v>66266550020.9496</v>
      </c>
      <c r="I2770" s="0" t="n">
        <v>81625778087.6226</v>
      </c>
      <c r="J2770" s="0" t="n">
        <v>102233702339.141</v>
      </c>
      <c r="K2770" s="0" t="n">
        <v>121699829830.93</v>
      </c>
      <c r="L2770" s="0" t="n">
        <v>113814608580.927</v>
      </c>
      <c r="M2770" s="0" t="n">
        <v>131162863692.296</v>
      </c>
      <c r="N2770" s="0" t="n">
        <v>147477793485.121</v>
      </c>
      <c r="O2770" s="0" t="n">
        <v>145888746455.224</v>
      </c>
      <c r="P2770" s="0" t="n">
        <v>151431576606.159</v>
      </c>
    </row>
    <row r="2771" customFormat="false" ht="13.8" hidden="false" customHeight="false" outlineLevel="0" collapsed="false">
      <c r="A2771" s="0" t="s">
        <v>198</v>
      </c>
      <c r="B2771" s="0" t="s">
        <v>21</v>
      </c>
      <c r="C2771" s="0" t="n">
        <v>35596799608.0395</v>
      </c>
      <c r="D2771" s="0" t="n">
        <v>36153839437.1838</v>
      </c>
      <c r="E2771" s="0" t="n">
        <v>37290051224.907</v>
      </c>
      <c r="F2771" s="0" t="n">
        <v>42720470983.4333</v>
      </c>
      <c r="G2771" s="0" t="n">
        <v>52019560663.7977</v>
      </c>
      <c r="H2771" s="0" t="n">
        <v>63433613292.383</v>
      </c>
      <c r="I2771" s="0" t="n">
        <v>75682273545.6502</v>
      </c>
      <c r="J2771" s="0" t="n">
        <v>90339050632.0676</v>
      </c>
      <c r="K2771" s="0" t="n">
        <v>104020802108.773</v>
      </c>
      <c r="L2771" s="0" t="n">
        <v>97613125503.415</v>
      </c>
      <c r="M2771" s="0" t="n">
        <v>111840359588.618</v>
      </c>
      <c r="N2771" s="0" t="n">
        <v>125985178120.654</v>
      </c>
      <c r="O2771" s="0" t="n">
        <v>128272469596.167</v>
      </c>
      <c r="P2771" s="0" t="n">
        <v>133849180561.595</v>
      </c>
    </row>
    <row r="2772" customFormat="false" ht="13.8" hidden="false" customHeight="false" outlineLevel="0" collapsed="false">
      <c r="A2772" s="0" t="s">
        <v>198</v>
      </c>
      <c r="B2772" s="0" t="s">
        <v>34</v>
      </c>
      <c r="C2772" s="0" t="n">
        <v>6807039525.7492</v>
      </c>
      <c r="D2772" s="0" t="n">
        <v>1738286373.11372</v>
      </c>
      <c r="E2772" s="0" t="n">
        <v>10602048353.2582</v>
      </c>
      <c r="F2772" s="0" t="n">
        <v>8561060387.58507</v>
      </c>
      <c r="G2772" s="0" t="n">
        <v>2306058134.56354</v>
      </c>
      <c r="H2772" s="0" t="n">
        <v>2832936728.56666</v>
      </c>
      <c r="I2772" s="0" t="n">
        <v>9886412376.90827</v>
      </c>
      <c r="J2772" s="0" t="n">
        <v>23984060821.2227</v>
      </c>
      <c r="K2772" s="0" t="n">
        <v>37725407055.2124</v>
      </c>
      <c r="L2772" s="0" t="n">
        <v>34415439894.3813</v>
      </c>
      <c r="M2772" s="0" t="n">
        <v>41359538371.26</v>
      </c>
      <c r="N2772" s="0" t="n">
        <v>45895823425.8532</v>
      </c>
      <c r="O2772" s="0" t="n">
        <v>35900295106.7086</v>
      </c>
      <c r="P2772" s="0" t="n">
        <v>35431239242.2544</v>
      </c>
    </row>
    <row r="2773" customFormat="false" ht="13.8" hidden="false" customHeight="false" outlineLevel="0" collapsed="false">
      <c r="A2773" s="0" t="s">
        <v>198</v>
      </c>
      <c r="B2773" s="0" t="s">
        <v>22</v>
      </c>
      <c r="C2773" s="0" t="n">
        <v>145553803944.857</v>
      </c>
      <c r="D2773" s="0" t="n">
        <v>143909242719.116</v>
      </c>
      <c r="E2773" s="0" t="n">
        <v>133221883405.594</v>
      </c>
      <c r="F2773" s="0" t="n">
        <v>158877038527.15</v>
      </c>
      <c r="G2773" s="0" t="n">
        <v>173371409767.425</v>
      </c>
      <c r="H2773" s="0" t="n">
        <v>187389480707.217</v>
      </c>
      <c r="I2773" s="0" t="n">
        <v>204321408838.49</v>
      </c>
      <c r="J2773" s="0" t="n">
        <v>209855141526.707</v>
      </c>
      <c r="K2773" s="0" t="n">
        <v>200973379641.831</v>
      </c>
      <c r="L2773" s="0" t="n">
        <v>186339512252.244</v>
      </c>
      <c r="M2773" s="0" t="n">
        <v>195090922756.539</v>
      </c>
      <c r="N2773" s="0" t="n">
        <v>212074743491.085</v>
      </c>
      <c r="O2773" s="0" t="n">
        <v>220007197909.782</v>
      </c>
      <c r="P2773" s="0" t="n">
        <v>220249538175.123</v>
      </c>
    </row>
    <row r="2774" customFormat="false" ht="13.8" hidden="false" customHeight="false" outlineLevel="0" collapsed="false">
      <c r="A2774" s="0" t="s">
        <v>198</v>
      </c>
      <c r="B2774" s="0" t="s">
        <v>23</v>
      </c>
      <c r="C2774" s="0" t="n">
        <v>49791153278.8587</v>
      </c>
      <c r="D2774" s="0" t="n">
        <v>47471124022.7379</v>
      </c>
      <c r="E2774" s="0" t="n">
        <v>47991264726.6626</v>
      </c>
      <c r="F2774" s="0" t="n">
        <v>54900923340.9049</v>
      </c>
      <c r="G2774" s="0" t="n">
        <v>63398470317.5278</v>
      </c>
      <c r="H2774" s="0" t="n">
        <v>81797753808.5178</v>
      </c>
      <c r="I2774" s="0" t="n">
        <v>109844803702.634</v>
      </c>
      <c r="J2774" s="0" t="n">
        <v>134196588409.81</v>
      </c>
      <c r="K2774" s="0" t="n">
        <v>147261763273.44</v>
      </c>
      <c r="L2774" s="0" t="n">
        <v>138040841663.158</v>
      </c>
      <c r="M2774" s="0" t="n">
        <v>145786966733.279</v>
      </c>
      <c r="N2774" s="0" t="n">
        <v>159744866137.628</v>
      </c>
      <c r="O2774" s="0" t="n">
        <v>171849457979.579</v>
      </c>
      <c r="P2774" s="0" t="n">
        <v>180200508349.357</v>
      </c>
    </row>
    <row r="2775" customFormat="false" ht="13.8" hidden="false" customHeight="false" outlineLevel="0" collapsed="false">
      <c r="A2775" s="0" t="s">
        <v>198</v>
      </c>
      <c r="B2775" s="0" t="s">
        <v>24</v>
      </c>
      <c r="C2775" s="0" t="n">
        <v>258610834969.265</v>
      </c>
      <c r="D2775" s="0" t="n">
        <v>260026971690.754</v>
      </c>
      <c r="E2775" s="0" t="n">
        <v>260359146865.183</v>
      </c>
      <c r="F2775" s="0" t="n">
        <v>280300688978.783</v>
      </c>
      <c r="G2775" s="0" t="n">
        <v>306240319820.722</v>
      </c>
      <c r="H2775" s="0" t="n">
        <v>328461161081.286</v>
      </c>
      <c r="I2775" s="0" t="n">
        <v>346778579736.847</v>
      </c>
      <c r="J2775" s="0" t="n">
        <v>367558601991.822</v>
      </c>
      <c r="K2775" s="0" t="n">
        <v>398533234268.478</v>
      </c>
      <c r="L2775" s="0" t="n">
        <v>405823454011.093</v>
      </c>
      <c r="M2775" s="0" t="n">
        <v>435993880532.861</v>
      </c>
      <c r="N2775" s="0" t="n">
        <v>473358111218.446</v>
      </c>
      <c r="O2775" s="0" t="n">
        <v>500873853639.036</v>
      </c>
      <c r="P2775" s="0" t="n">
        <v>520658536715.77</v>
      </c>
    </row>
    <row r="2776" customFormat="false" ht="13.8" hidden="false" customHeight="false" outlineLevel="0" collapsed="false">
      <c r="A2776" s="0" t="s">
        <v>198</v>
      </c>
      <c r="B2776" s="0" t="s">
        <v>25</v>
      </c>
      <c r="C2776" s="0" t="n">
        <v>9841110829.08892</v>
      </c>
      <c r="D2776" s="0" t="n">
        <v>9896691889.90856</v>
      </c>
      <c r="E2776" s="0" t="n">
        <v>10023725298.7486</v>
      </c>
      <c r="F2776" s="0" t="n">
        <v>10105440247.0321</v>
      </c>
      <c r="G2776" s="0" t="n">
        <v>10468193329.9291</v>
      </c>
      <c r="H2776" s="0" t="n">
        <v>10579100634.7159</v>
      </c>
      <c r="I2776" s="0" t="n">
        <v>10685931957.1055</v>
      </c>
      <c r="J2776" s="0" t="n">
        <v>10894137841.3334</v>
      </c>
      <c r="K2776" s="0" t="n">
        <v>11038913222.4011</v>
      </c>
      <c r="L2776" s="0" t="n">
        <v>11152748411.8638</v>
      </c>
      <c r="M2776" s="0" t="n">
        <v>11041946964.2259</v>
      </c>
      <c r="N2776" s="0" t="n">
        <v>11281164133.4817</v>
      </c>
      <c r="O2776" s="0" t="n">
        <v>11425088870.4313</v>
      </c>
      <c r="P2776" s="0" t="n">
        <v>11510330507.5132</v>
      </c>
    </row>
    <row r="2777" customFormat="false" ht="13.8" hidden="false" customHeight="false" outlineLevel="0" collapsed="false">
      <c r="A2777" s="0" t="s">
        <v>198</v>
      </c>
      <c r="B2777" s="0" t="s">
        <v>26</v>
      </c>
      <c r="C2777" s="0" t="n">
        <v>149395522033.348</v>
      </c>
      <c r="D2777" s="0" t="n">
        <v>146862298840.36</v>
      </c>
      <c r="E2777" s="0" t="n">
        <v>141887938798.061</v>
      </c>
      <c r="F2777" s="0" t="n">
        <v>162726438020.805</v>
      </c>
      <c r="G2777" s="0" t="n">
        <v>176251709098.543</v>
      </c>
      <c r="H2777" s="0" t="n">
        <v>188442878246.547</v>
      </c>
      <c r="I2777" s="0" t="n">
        <v>193296968812.522</v>
      </c>
      <c r="J2777" s="0" t="n">
        <v>195142452932.076</v>
      </c>
      <c r="K2777" s="0" t="n">
        <v>207694041743.198</v>
      </c>
      <c r="L2777" s="0" t="n">
        <v>200832083534.04</v>
      </c>
      <c r="M2777" s="0" t="n">
        <v>211550073206.11</v>
      </c>
      <c r="N2777" s="0" t="n">
        <v>235362814784.848</v>
      </c>
      <c r="O2777" s="0" t="n">
        <v>248382643377.135</v>
      </c>
      <c r="P2777" s="0" t="n">
        <v>251347609370.39</v>
      </c>
    </row>
    <row r="2778" customFormat="false" ht="13.8" hidden="false" customHeight="false" outlineLevel="0" collapsed="false">
      <c r="A2778" s="0" t="s">
        <v>198</v>
      </c>
      <c r="B2778" s="0" t="s">
        <v>27</v>
      </c>
      <c r="C2778" s="0" t="n">
        <v>22161459942.3373</v>
      </c>
      <c r="D2778" s="0" t="n">
        <v>23140399831.7014</v>
      </c>
      <c r="E2778" s="0" t="n">
        <v>23942567404.5015</v>
      </c>
      <c r="F2778" s="0" t="n">
        <v>25646885133.109</v>
      </c>
      <c r="G2778" s="0" t="n">
        <v>29125897817.2522</v>
      </c>
      <c r="H2778" s="0" t="n">
        <v>31348728050.7061</v>
      </c>
      <c r="I2778" s="0" t="n">
        <v>34525360269.4739</v>
      </c>
      <c r="J2778" s="0" t="n">
        <v>38168231118.8207</v>
      </c>
      <c r="K2778" s="0" t="n">
        <v>42168866283.0336</v>
      </c>
      <c r="L2778" s="0" t="n">
        <v>43270215953.6277</v>
      </c>
      <c r="M2778" s="0" t="n">
        <v>47654281639.6007</v>
      </c>
      <c r="N2778" s="0" t="n">
        <v>52926535539.8901</v>
      </c>
      <c r="O2778" s="0" t="n">
        <v>55486558024.3613</v>
      </c>
      <c r="P2778" s="0" t="n">
        <v>57845900088.3334</v>
      </c>
    </row>
    <row r="2779" customFormat="false" ht="13.8" hidden="false" customHeight="false" outlineLevel="0" collapsed="false">
      <c r="A2779" s="0" t="s">
        <v>198</v>
      </c>
      <c r="B2779" s="0" t="s">
        <v>28</v>
      </c>
      <c r="C2779" s="0" t="n">
        <v>12151077604.4304</v>
      </c>
      <c r="D2779" s="0" t="n">
        <v>12258073361.5689</v>
      </c>
      <c r="E2779" s="0" t="n">
        <v>12566005889.3228</v>
      </c>
      <c r="F2779" s="0" t="n">
        <v>13255407390.2131</v>
      </c>
      <c r="G2779" s="0" t="n">
        <v>14434958360.7712</v>
      </c>
      <c r="H2779" s="0" t="n">
        <v>15580159399.6219</v>
      </c>
      <c r="I2779" s="0" t="n">
        <v>16928362018.636</v>
      </c>
      <c r="J2779" s="0" t="n">
        <v>18895072334.7542</v>
      </c>
      <c r="K2779" s="0" t="n">
        <v>19622647634.5098</v>
      </c>
      <c r="L2779" s="0" t="n">
        <v>19926404146.4812</v>
      </c>
      <c r="M2779" s="0" t="n">
        <v>22063635467.5591</v>
      </c>
      <c r="N2779" s="0" t="n">
        <v>24240941900.9297</v>
      </c>
      <c r="O2779" s="0" t="n">
        <v>25397843661.7612</v>
      </c>
      <c r="P2779" s="0" t="n">
        <v>27625095637.378</v>
      </c>
    </row>
    <row r="2780" customFormat="false" ht="13.8" hidden="false" customHeight="false" outlineLevel="0" collapsed="false">
      <c r="A2780" s="0" t="s">
        <v>198</v>
      </c>
      <c r="B2780" s="0" t="s">
        <v>29</v>
      </c>
      <c r="C2780" s="0" t="n">
        <v>13731475984.5667</v>
      </c>
      <c r="D2780" s="0" t="n">
        <v>14272016682.9001</v>
      </c>
      <c r="E2780" s="0" t="n">
        <v>14879212552.6858</v>
      </c>
      <c r="F2780" s="0" t="n">
        <v>15447634615.6987</v>
      </c>
      <c r="G2780" s="0" t="n">
        <v>18240334775.0897</v>
      </c>
      <c r="H2780" s="0" t="n">
        <v>20581752885.2218</v>
      </c>
      <c r="I2780" s="0" t="n">
        <v>23801257118.6343</v>
      </c>
      <c r="J2780" s="0" t="n">
        <v>27749671654.2852</v>
      </c>
      <c r="K2780" s="0" t="n">
        <v>32112747439.5668</v>
      </c>
      <c r="L2780" s="0" t="n">
        <v>32587452197.6878</v>
      </c>
      <c r="M2780" s="0" t="n">
        <v>38090902148.1628</v>
      </c>
      <c r="N2780" s="0" t="n">
        <v>40805819404.6877</v>
      </c>
      <c r="O2780" s="0" t="n">
        <v>43405787043.6639</v>
      </c>
      <c r="P2780" s="0" t="n">
        <v>46285084438.6861</v>
      </c>
    </row>
    <row r="2781" customFormat="false" ht="13.8" hidden="false" customHeight="false" outlineLevel="0" collapsed="false">
      <c r="A2781" s="0" t="s">
        <v>198</v>
      </c>
      <c r="B2781" s="0" t="s">
        <v>30</v>
      </c>
      <c r="C2781" s="0" t="n">
        <v>7657455770.22185</v>
      </c>
      <c r="D2781" s="0" t="n">
        <v>8254569288.29872</v>
      </c>
      <c r="E2781" s="0" t="n">
        <v>8829462362.08092</v>
      </c>
      <c r="F2781" s="0" t="n">
        <v>9249328654.17204</v>
      </c>
      <c r="G2781" s="0" t="n">
        <v>10486212134.0373</v>
      </c>
      <c r="H2781" s="0" t="n">
        <v>11629407999.3773</v>
      </c>
      <c r="I2781" s="0" t="n">
        <v>13067359779.0608</v>
      </c>
      <c r="J2781" s="0" t="n">
        <v>16161252657.0062</v>
      </c>
      <c r="K2781" s="0" t="n">
        <v>20648284293.7259</v>
      </c>
      <c r="L2781" s="0" t="n">
        <v>23025907176.5528</v>
      </c>
      <c r="M2781" s="0" t="n">
        <v>25457558456.7966</v>
      </c>
      <c r="N2781" s="0" t="n">
        <v>28969731954.553</v>
      </c>
      <c r="O2781" s="0" t="n">
        <v>30714205694.121</v>
      </c>
      <c r="P2781" s="0" t="n">
        <v>32890134949.2659</v>
      </c>
    </row>
    <row r="2782" customFormat="false" ht="13.8" hidden="false" customHeight="false" outlineLevel="0" collapsed="false">
      <c r="A2782" s="0" t="s">
        <v>198</v>
      </c>
      <c r="B2782" s="0" t="s">
        <v>31</v>
      </c>
      <c r="C2782" s="0" t="n">
        <v>67524391487.0499</v>
      </c>
      <c r="D2782" s="0" t="n">
        <v>69482030002.9423</v>
      </c>
      <c r="E2782" s="0" t="n">
        <v>71859770517.3415</v>
      </c>
      <c r="F2782" s="0" t="n">
        <v>73695791911.8873</v>
      </c>
      <c r="G2782" s="0" t="n">
        <v>78521702350.9104</v>
      </c>
      <c r="H2782" s="0" t="n">
        <v>83415770159.0126</v>
      </c>
      <c r="I2782" s="0" t="n">
        <v>87843917662.5894</v>
      </c>
      <c r="J2782" s="0" t="n">
        <v>92251287208.8692</v>
      </c>
      <c r="K2782" s="0" t="n">
        <v>97420093163.0968</v>
      </c>
      <c r="L2782" s="0" t="n">
        <v>103258651556.543</v>
      </c>
      <c r="M2782" s="0" t="n">
        <v>109211842226</v>
      </c>
      <c r="N2782" s="0" t="n">
        <v>114781471482.611</v>
      </c>
      <c r="O2782" s="0" t="n">
        <v>122125841368.134</v>
      </c>
      <c r="P2782" s="0" t="n">
        <v>127457090145.748</v>
      </c>
    </row>
    <row r="2783" customFormat="false" ht="13.8" hidden="false" customHeight="false" outlineLevel="0" collapsed="false">
      <c r="A2783" s="0" t="s">
        <v>198</v>
      </c>
      <c r="B2783" s="0" t="s">
        <v>32</v>
      </c>
      <c r="C2783" s="0" t="n">
        <v>259411122096.905</v>
      </c>
      <c r="D2783" s="0" t="n">
        <v>262114322461.478</v>
      </c>
      <c r="E2783" s="0" t="n">
        <v>264073289722.704</v>
      </c>
      <c r="F2783" s="0" t="n">
        <v>283975330441.873</v>
      </c>
      <c r="G2783" s="0" t="n">
        <v>308140427147.014</v>
      </c>
      <c r="H2783" s="0" t="n">
        <v>330229069324.764</v>
      </c>
      <c r="I2783" s="0" t="n">
        <v>348434825372.926</v>
      </c>
      <c r="J2783" s="0" t="n">
        <v>369073196877.717</v>
      </c>
      <c r="K2783" s="0" t="n">
        <v>399301909737.759</v>
      </c>
      <c r="L2783" s="0" t="n">
        <v>407057250910.661</v>
      </c>
      <c r="M2783" s="0" t="n">
        <v>437062928637.207</v>
      </c>
      <c r="N2783" s="0" t="n">
        <v>474195901050.933</v>
      </c>
      <c r="O2783" s="0" t="n">
        <v>501483975350.6</v>
      </c>
      <c r="P2783" s="0" t="n">
        <v>521383598372.314</v>
      </c>
    </row>
    <row r="2784" customFormat="false" ht="13.8" hidden="false" customHeight="false" outlineLevel="0" collapsed="false">
      <c r="A2784" s="0" t="s">
        <v>199</v>
      </c>
      <c r="B2784" s="0" t="s">
        <v>17</v>
      </c>
      <c r="C2784" s="0" t="n">
        <v>6307529320.25299</v>
      </c>
      <c r="D2784" s="0" t="n">
        <v>6588316989.35139</v>
      </c>
      <c r="E2784" s="0" t="n">
        <v>6866287422.07254</v>
      </c>
      <c r="F2784" s="0" t="n">
        <v>7207782761.37837</v>
      </c>
      <c r="G2784" s="0" t="n">
        <v>7530966777.2248</v>
      </c>
      <c r="H2784" s="0" t="n">
        <v>7916458918.79319</v>
      </c>
      <c r="I2784" s="0" t="n">
        <v>8290346032.52544</v>
      </c>
      <c r="J2784" s="0" t="n">
        <v>8727237574.45284</v>
      </c>
      <c r="K2784" s="0" t="n">
        <v>9158227529.74115</v>
      </c>
      <c r="L2784" s="0" t="n">
        <v>9484216776.18101</v>
      </c>
      <c r="M2784" s="0" t="n">
        <v>9693031030.27192</v>
      </c>
      <c r="N2784" s="0" t="n">
        <v>9863095342.16213</v>
      </c>
      <c r="O2784" s="0" t="n">
        <v>10175968833.9252</v>
      </c>
      <c r="P2784" s="0" t="n">
        <v>10829599384.6022</v>
      </c>
    </row>
    <row r="2785" customFormat="false" ht="13.8" hidden="false" customHeight="false" outlineLevel="0" collapsed="false">
      <c r="A2785" s="0" t="s">
        <v>199</v>
      </c>
      <c r="B2785" s="0" t="s">
        <v>18</v>
      </c>
      <c r="C2785" s="0" t="n">
        <v>5359578236.40674</v>
      </c>
      <c r="D2785" s="0" t="n">
        <v>5629674425.01858</v>
      </c>
      <c r="E2785" s="0" t="n">
        <v>5874762438.98927</v>
      </c>
      <c r="F2785" s="0" t="n">
        <v>6188977356.40414</v>
      </c>
      <c r="G2785" s="0" t="n">
        <v>6455106494.46132</v>
      </c>
      <c r="H2785" s="0" t="n">
        <v>6783174226.41069</v>
      </c>
      <c r="I2785" s="0" t="n">
        <v>7099921824.32975</v>
      </c>
      <c r="J2785" s="0" t="n">
        <v>7451303272.56189</v>
      </c>
      <c r="K2785" s="0" t="n">
        <v>7871063699.40372</v>
      </c>
      <c r="L2785" s="0" t="n">
        <v>8174408071.97418</v>
      </c>
      <c r="M2785" s="0" t="n">
        <v>8349916449.26854</v>
      </c>
      <c r="N2785" s="0" t="n">
        <v>8449863571.64509</v>
      </c>
      <c r="O2785" s="0" t="n">
        <v>8721335963.28749</v>
      </c>
      <c r="P2785" s="0" t="n">
        <v>9374485719.57946</v>
      </c>
    </row>
    <row r="2786" customFormat="false" ht="13.8" hidden="false" customHeight="false" outlineLevel="0" collapsed="false">
      <c r="A2786" s="0" t="s">
        <v>199</v>
      </c>
      <c r="B2786" s="0" t="s">
        <v>19</v>
      </c>
      <c r="C2786" s="0" t="n">
        <v>950706703.842255</v>
      </c>
      <c r="D2786" s="0" t="n">
        <v>959591167.091983</v>
      </c>
      <c r="E2786" s="0" t="n">
        <v>992050348.688299</v>
      </c>
      <c r="F2786" s="0" t="n">
        <v>1018007483.50295</v>
      </c>
      <c r="G2786" s="0" t="n">
        <v>1075723150.32422</v>
      </c>
      <c r="H2786" s="0" t="n">
        <v>1133284692.3825</v>
      </c>
      <c r="I2786" s="0" t="n">
        <v>1190645639.8212</v>
      </c>
      <c r="J2786" s="0" t="n">
        <v>1277562322.52602</v>
      </c>
      <c r="K2786" s="0" t="n">
        <v>1285700882.98807</v>
      </c>
      <c r="L2786" s="0" t="n">
        <v>1306874516.6785</v>
      </c>
      <c r="M2786" s="0" t="n">
        <v>1340389419.96019</v>
      </c>
      <c r="N2786" s="0" t="n">
        <v>1413309879.30133</v>
      </c>
      <c r="O2786" s="0" t="n">
        <v>1454503453.62193</v>
      </c>
      <c r="P2786" s="0" t="n">
        <v>1449282967.195</v>
      </c>
    </row>
    <row r="2787" customFormat="false" ht="13.8" hidden="false" customHeight="false" outlineLevel="0" collapsed="false">
      <c r="A2787" s="0" t="s">
        <v>199</v>
      </c>
      <c r="B2787" s="0" t="s">
        <v>20</v>
      </c>
      <c r="C2787" s="0" t="n">
        <v>1521295066.16783</v>
      </c>
      <c r="D2787" s="0" t="n">
        <v>1586227010.5648</v>
      </c>
      <c r="E2787" s="0" t="n">
        <v>1356438288.39681</v>
      </c>
      <c r="F2787" s="0" t="n">
        <v>1711429120.07671</v>
      </c>
      <c r="G2787" s="0" t="n">
        <v>1731841218.56587</v>
      </c>
      <c r="H2787" s="0" t="n">
        <v>2132826926.65148</v>
      </c>
      <c r="I2787" s="0" t="n">
        <v>2087881475.48708</v>
      </c>
      <c r="J2787" s="0" t="n">
        <v>2619270146.99494</v>
      </c>
      <c r="K2787" s="0" t="n">
        <v>2485000950.13508</v>
      </c>
      <c r="L2787" s="0" t="n">
        <v>2080050186.5857</v>
      </c>
      <c r="M2787" s="0" t="n">
        <v>1969028871.38168</v>
      </c>
      <c r="N2787" s="0" t="n">
        <v>2094108404.48722</v>
      </c>
      <c r="O2787" s="0" t="n">
        <v>2517973694.33373</v>
      </c>
      <c r="P2787" s="0" t="n">
        <v>2785344675.99932</v>
      </c>
    </row>
    <row r="2788" customFormat="false" ht="13.8" hidden="false" customHeight="false" outlineLevel="0" collapsed="false">
      <c r="A2788" s="0" t="s">
        <v>199</v>
      </c>
      <c r="B2788" s="0" t="s">
        <v>21</v>
      </c>
      <c r="C2788" s="0" t="n">
        <v>1552460880.13868</v>
      </c>
      <c r="D2788" s="0" t="n">
        <v>1643737416.55529</v>
      </c>
      <c r="E2788" s="0" t="n">
        <v>1688236842.67732</v>
      </c>
      <c r="F2788" s="0" t="n">
        <v>1749153533.85447</v>
      </c>
      <c r="G2788" s="0" t="n">
        <v>1915059215.77578</v>
      </c>
      <c r="H2788" s="0" t="n">
        <v>2031146928.09985</v>
      </c>
      <c r="I2788" s="0" t="n">
        <v>2298871546.86194</v>
      </c>
      <c r="J2788" s="0" t="n">
        <v>2469819405.14969</v>
      </c>
      <c r="K2788" s="0" t="n">
        <v>2669579107.13888</v>
      </c>
      <c r="L2788" s="0" t="n">
        <v>2555243700.57592</v>
      </c>
      <c r="M2788" s="0" t="n">
        <v>2593309736.88896</v>
      </c>
      <c r="N2788" s="0" t="n">
        <v>2826760253.25624</v>
      </c>
      <c r="O2788" s="0" t="n">
        <v>2871821467.37362</v>
      </c>
      <c r="P2788" s="0" t="n">
        <v>3089636022.45888</v>
      </c>
    </row>
    <row r="2789" customFormat="false" ht="13.8" hidden="false" customHeight="false" outlineLevel="0" collapsed="false">
      <c r="A2789" s="0" t="s">
        <v>199</v>
      </c>
      <c r="B2789" s="0" t="s">
        <v>34</v>
      </c>
      <c r="C2789" s="0" t="n">
        <v>185931036.861544</v>
      </c>
      <c r="D2789" s="0" t="n">
        <v>221224546.056656</v>
      </c>
      <c r="E2789" s="0" t="n">
        <v>498270664.635162</v>
      </c>
      <c r="F2789" s="0" t="n">
        <v>212081956.815428</v>
      </c>
      <c r="G2789" s="0" t="n">
        <v>373242076.046199</v>
      </c>
      <c r="H2789" s="0" t="n">
        <v>101679998.551626</v>
      </c>
      <c r="I2789" s="0" t="n">
        <v>439153321.859297</v>
      </c>
      <c r="J2789" s="0" t="n">
        <v>97987916.30243</v>
      </c>
      <c r="K2789" s="0" t="n">
        <v>449905145.764319</v>
      </c>
      <c r="L2789" s="0" t="n">
        <v>727324393.149736</v>
      </c>
      <c r="M2789" s="0" t="n">
        <v>879296100.303341</v>
      </c>
      <c r="N2789" s="0" t="n">
        <v>1010303375.55591</v>
      </c>
      <c r="O2789" s="0" t="n">
        <v>638322242.808867</v>
      </c>
      <c r="P2789" s="0" t="n">
        <v>610810839.753122</v>
      </c>
    </row>
    <row r="2790" customFormat="false" ht="13.8" hidden="false" customHeight="false" outlineLevel="0" collapsed="false">
      <c r="A2790" s="0" t="s">
        <v>199</v>
      </c>
      <c r="B2790" s="0" t="s">
        <v>22</v>
      </c>
      <c r="C2790" s="0" t="n">
        <v>1927092588.48945</v>
      </c>
      <c r="D2790" s="0" t="n">
        <v>1956093958.32658</v>
      </c>
      <c r="E2790" s="0" t="n">
        <v>2026204025.81144</v>
      </c>
      <c r="F2790" s="0" t="n">
        <v>2158927060.00338</v>
      </c>
      <c r="G2790" s="0" t="n">
        <v>2305200669.75321</v>
      </c>
      <c r="H2790" s="0" t="n">
        <v>2352409366.97932</v>
      </c>
      <c r="I2790" s="0" t="n">
        <v>2276043794.50476</v>
      </c>
      <c r="J2790" s="0" t="n">
        <v>2274166649.05733</v>
      </c>
      <c r="K2790" s="0" t="n">
        <v>2316168863.13203</v>
      </c>
      <c r="L2790" s="0" t="n">
        <v>2459700402.28713</v>
      </c>
      <c r="M2790" s="0" t="n">
        <v>2599819366.4019</v>
      </c>
      <c r="N2790" s="0" t="n">
        <v>2806342478.65686</v>
      </c>
      <c r="O2790" s="0" t="n">
        <v>2753415258.49814</v>
      </c>
      <c r="P2790" s="0" t="n">
        <v>3219681903.18194</v>
      </c>
    </row>
    <row r="2791" customFormat="false" ht="13.8" hidden="false" customHeight="false" outlineLevel="0" collapsed="false">
      <c r="A2791" s="0" t="s">
        <v>199</v>
      </c>
      <c r="B2791" s="0" t="s">
        <v>23</v>
      </c>
      <c r="C2791" s="0" t="n">
        <v>2821183303.55015</v>
      </c>
      <c r="D2791" s="0" t="n">
        <v>2870313900.8762</v>
      </c>
      <c r="E2791" s="0" t="n">
        <v>2970290255.20813</v>
      </c>
      <c r="F2791" s="0" t="n">
        <v>3308143330.27548</v>
      </c>
      <c r="G2791" s="0" t="n">
        <v>3325910340.10515</v>
      </c>
      <c r="H2791" s="0" t="n">
        <v>3693879955.49718</v>
      </c>
      <c r="I2791" s="0" t="n">
        <v>3737991999.01249</v>
      </c>
      <c r="J2791" s="0" t="n">
        <v>4272232155.60086</v>
      </c>
      <c r="K2791" s="0" t="n">
        <v>4267976933.52772</v>
      </c>
      <c r="L2791" s="0" t="n">
        <v>4103243762.72732</v>
      </c>
      <c r="M2791" s="0" t="n">
        <v>3896881243.46994</v>
      </c>
      <c r="N2791" s="0" t="n">
        <v>4250074838.46053</v>
      </c>
      <c r="O2791" s="0" t="n">
        <v>4575787303.98691</v>
      </c>
      <c r="P2791" s="0" t="n">
        <v>5647777137.01532</v>
      </c>
    </row>
    <row r="2792" customFormat="false" ht="13.8" hidden="false" customHeight="false" outlineLevel="0" collapsed="false">
      <c r="A2792" s="0" t="s">
        <v>199</v>
      </c>
      <c r="B2792" s="0" t="s">
        <v>24</v>
      </c>
      <c r="C2792" s="0" t="n">
        <v>6934148619.01002</v>
      </c>
      <c r="D2792" s="0" t="n">
        <v>7251796173.2011</v>
      </c>
      <c r="E2792" s="0" t="n">
        <v>7299281199.04994</v>
      </c>
      <c r="F2792" s="0" t="n">
        <v>7786204581.00921</v>
      </c>
      <c r="G2792" s="0" t="n">
        <v>8244272237.47863</v>
      </c>
      <c r="H2792" s="0" t="n">
        <v>8707815253.58063</v>
      </c>
      <c r="I2792" s="0" t="n">
        <v>8922164243.68797</v>
      </c>
      <c r="J2792" s="0" t="n">
        <v>9362783993.9293</v>
      </c>
      <c r="K2792" s="0" t="n">
        <v>9707570800.17197</v>
      </c>
      <c r="L2792" s="0" t="n">
        <v>9942802317.30872</v>
      </c>
      <c r="M2792" s="0" t="n">
        <v>10358348124.7561</v>
      </c>
      <c r="N2792" s="0" t="n">
        <v>10529916035.594</v>
      </c>
      <c r="O2792" s="0" t="n">
        <v>10883727351.8242</v>
      </c>
      <c r="P2792" s="0" t="n">
        <v>11145218675.5378</v>
      </c>
    </row>
    <row r="2793" customFormat="false" ht="13.8" hidden="false" customHeight="false" outlineLevel="0" collapsed="false">
      <c r="A2793" s="0" t="s">
        <v>199</v>
      </c>
      <c r="B2793" s="0" t="s">
        <v>25</v>
      </c>
      <c r="C2793" s="0" t="n">
        <v>1206383839.99748</v>
      </c>
      <c r="D2793" s="0" t="n">
        <v>1221753953.14616</v>
      </c>
      <c r="E2793" s="0" t="n">
        <v>949940134.942965</v>
      </c>
      <c r="F2793" s="0" t="n">
        <v>1119273885.84023</v>
      </c>
      <c r="G2793" s="0" t="n">
        <v>1145961130.02643</v>
      </c>
      <c r="H2793" s="0" t="n">
        <v>1272230444.83192</v>
      </c>
      <c r="I2793" s="0" t="n">
        <v>1165453131.57888</v>
      </c>
      <c r="J2793" s="0" t="n">
        <v>1097883928.87052</v>
      </c>
      <c r="K2793" s="0" t="n">
        <v>1312303571.57279</v>
      </c>
      <c r="L2793" s="0" t="n">
        <v>1483301989.10197</v>
      </c>
      <c r="M2793" s="0" t="n">
        <v>1569993115.65009</v>
      </c>
      <c r="N2793" s="0" t="n">
        <v>1338184290.73786</v>
      </c>
      <c r="O2793" s="0" t="n">
        <v>1456894299.15799</v>
      </c>
      <c r="P2793" s="0" t="n">
        <v>1351080110.76541</v>
      </c>
    </row>
    <row r="2794" customFormat="false" ht="13.8" hidden="false" customHeight="false" outlineLevel="0" collapsed="false">
      <c r="A2794" s="0" t="s">
        <v>199</v>
      </c>
      <c r="B2794" s="0" t="s">
        <v>26</v>
      </c>
      <c r="C2794" s="0" t="n">
        <v>1170531550.5348</v>
      </c>
      <c r="D2794" s="0" t="n">
        <v>1245631085.0774</v>
      </c>
      <c r="E2794" s="0" t="n">
        <v>1302564448.30616</v>
      </c>
      <c r="F2794" s="0" t="n">
        <v>1357668135.61717</v>
      </c>
      <c r="G2794" s="0" t="n">
        <v>1406819212.88875</v>
      </c>
      <c r="H2794" s="0" t="n">
        <v>1417767594.40587</v>
      </c>
      <c r="I2794" s="0" t="n">
        <v>1380880965.78742</v>
      </c>
      <c r="J2794" s="0" t="n">
        <v>1460342101.31483</v>
      </c>
      <c r="K2794" s="0" t="n">
        <v>1442784360.35104</v>
      </c>
      <c r="L2794" s="0" t="n">
        <v>1528444942.49797</v>
      </c>
      <c r="M2794" s="0" t="n">
        <v>1583598519.8311</v>
      </c>
      <c r="N2794" s="0" t="n">
        <v>1668363318.85616</v>
      </c>
      <c r="O2794" s="0" t="n">
        <v>1708825688.96927</v>
      </c>
      <c r="P2794" s="0" t="n">
        <v>1632448641.1696</v>
      </c>
    </row>
    <row r="2795" customFormat="false" ht="13.8" hidden="false" customHeight="false" outlineLevel="0" collapsed="false">
      <c r="A2795" s="0" t="s">
        <v>199</v>
      </c>
      <c r="B2795" s="0" t="s">
        <v>27</v>
      </c>
      <c r="C2795" s="0" t="n">
        <v>955190887.985528</v>
      </c>
      <c r="D2795" s="0" t="n">
        <v>1024172389.69679</v>
      </c>
      <c r="E2795" s="0" t="n">
        <v>1059286555.21069</v>
      </c>
      <c r="F2795" s="0" t="n">
        <v>1082462084.38524</v>
      </c>
      <c r="G2795" s="0" t="n">
        <v>1121714513.29059</v>
      </c>
      <c r="H2795" s="0" t="n">
        <v>1139657149.27043</v>
      </c>
      <c r="I2795" s="0" t="n">
        <v>1107079074.18762</v>
      </c>
      <c r="J2795" s="0" t="n">
        <v>1173581850.87813</v>
      </c>
      <c r="K2795" s="0" t="n">
        <v>1143909724.64183</v>
      </c>
      <c r="L2795" s="0" t="n">
        <v>1206073771.97592</v>
      </c>
      <c r="M2795" s="0" t="n">
        <v>1237263543.27829</v>
      </c>
      <c r="N2795" s="0" t="n">
        <v>1319763367.12366</v>
      </c>
      <c r="O2795" s="0" t="n">
        <v>1337171746.54293</v>
      </c>
      <c r="P2795" s="0" t="n">
        <v>1279238627.54756</v>
      </c>
    </row>
    <row r="2796" customFormat="false" ht="13.8" hidden="false" customHeight="false" outlineLevel="0" collapsed="false">
      <c r="A2796" s="0" t="s">
        <v>199</v>
      </c>
      <c r="B2796" s="0" t="s">
        <v>28</v>
      </c>
      <c r="C2796" s="0" t="n">
        <v>251067502.770895</v>
      </c>
      <c r="D2796" s="0" t="n">
        <v>246215591.766627</v>
      </c>
      <c r="E2796" s="0" t="n">
        <v>275694203.202209</v>
      </c>
      <c r="F2796" s="0" t="n">
        <v>286627827.725737</v>
      </c>
      <c r="G2796" s="0" t="n">
        <v>338220836.715458</v>
      </c>
      <c r="H2796" s="0" t="n">
        <v>371527271.665854</v>
      </c>
      <c r="I2796" s="0" t="n">
        <v>420021547.34027</v>
      </c>
      <c r="J2796" s="0" t="n">
        <v>459599425.337312</v>
      </c>
      <c r="K2796" s="0" t="n">
        <v>456852000.976841</v>
      </c>
      <c r="L2796" s="0" t="n">
        <v>436429372.826368</v>
      </c>
      <c r="M2796" s="0" t="n">
        <v>457051171.652284</v>
      </c>
      <c r="N2796" s="0" t="n">
        <v>490526326.039432</v>
      </c>
      <c r="O2796" s="0" t="n">
        <v>484667073.428988</v>
      </c>
      <c r="P2796" s="0" t="n">
        <v>536625236.984149</v>
      </c>
    </row>
    <row r="2797" customFormat="false" ht="13.8" hidden="false" customHeight="false" outlineLevel="0" collapsed="false">
      <c r="A2797" s="0" t="s">
        <v>199</v>
      </c>
      <c r="B2797" s="0" t="s">
        <v>29</v>
      </c>
      <c r="C2797" s="0" t="n">
        <v>1339898348.04747</v>
      </c>
      <c r="D2797" s="0" t="n">
        <v>1378686854.57166</v>
      </c>
      <c r="E2797" s="0" t="n">
        <v>1400241097.59396</v>
      </c>
      <c r="F2797" s="0" t="n">
        <v>1466050021.7056</v>
      </c>
      <c r="G2797" s="0" t="n">
        <v>1528395945.59609</v>
      </c>
      <c r="H2797" s="0" t="n">
        <v>1557447650.91755</v>
      </c>
      <c r="I2797" s="0" t="n">
        <v>1616856961.41829</v>
      </c>
      <c r="J2797" s="0" t="n">
        <v>1682048886.81287</v>
      </c>
      <c r="K2797" s="0" t="n">
        <v>1710346307.88163</v>
      </c>
      <c r="L2797" s="0" t="n">
        <v>1748270060.14188</v>
      </c>
      <c r="M2797" s="0" t="n">
        <v>1783241517.4624</v>
      </c>
      <c r="N2797" s="0" t="n">
        <v>1828951069.13054</v>
      </c>
      <c r="O2797" s="0" t="n">
        <v>1888143728.70579</v>
      </c>
      <c r="P2797" s="0" t="n">
        <v>1940992535.36223</v>
      </c>
    </row>
    <row r="2798" customFormat="false" ht="13.8" hidden="false" customHeight="false" outlineLevel="0" collapsed="false">
      <c r="A2798" s="0" t="s">
        <v>199</v>
      </c>
      <c r="B2798" s="0" t="s">
        <v>30</v>
      </c>
      <c r="C2798" s="0" t="n">
        <v>456800164.983102</v>
      </c>
      <c r="D2798" s="0" t="n">
        <v>498806543.849858</v>
      </c>
      <c r="E2798" s="0" t="n">
        <v>559394745.366647</v>
      </c>
      <c r="F2798" s="0" t="n">
        <v>644698668.840423</v>
      </c>
      <c r="G2798" s="0" t="n">
        <v>751890112.330297</v>
      </c>
      <c r="H2798" s="0" t="n">
        <v>858317219.99812</v>
      </c>
      <c r="I2798" s="0" t="n">
        <v>994083517.951112</v>
      </c>
      <c r="J2798" s="0" t="n">
        <v>1108807948.17307</v>
      </c>
      <c r="K2798" s="0" t="n">
        <v>1203723044.48378</v>
      </c>
      <c r="L2798" s="0" t="n">
        <v>1220002662.91815</v>
      </c>
      <c r="M2798" s="0" t="n">
        <v>1306889351.70545</v>
      </c>
      <c r="N2798" s="0" t="n">
        <v>1340107202.1475</v>
      </c>
      <c r="O2798" s="0" t="n">
        <v>1409511184.70957</v>
      </c>
      <c r="P2798" s="0" t="n">
        <v>1585552066.36237</v>
      </c>
    </row>
    <row r="2799" customFormat="false" ht="13.8" hidden="false" customHeight="false" outlineLevel="0" collapsed="false">
      <c r="A2799" s="0" t="s">
        <v>199</v>
      </c>
      <c r="B2799" s="0" t="s">
        <v>31</v>
      </c>
      <c r="C2799" s="0" t="n">
        <v>1684842474.34934</v>
      </c>
      <c r="D2799" s="0" t="n">
        <v>1707208137.35128</v>
      </c>
      <c r="E2799" s="0" t="n">
        <v>1803855091.53129</v>
      </c>
      <c r="F2799" s="0" t="n">
        <v>1872918471.79061</v>
      </c>
      <c r="G2799" s="0" t="n">
        <v>1985851923.36704</v>
      </c>
      <c r="H2799" s="0" t="n">
        <v>2091766473.99478</v>
      </c>
      <c r="I2799" s="0" t="n">
        <v>2150982179.05755</v>
      </c>
      <c r="J2799" s="0" t="n">
        <v>2289509857.1495</v>
      </c>
      <c r="K2799" s="0" t="n">
        <v>2333175719.25639</v>
      </c>
      <c r="L2799" s="0" t="n">
        <v>2339576694.08852</v>
      </c>
      <c r="M2799" s="0" t="n">
        <v>2432493145.30056</v>
      </c>
      <c r="N2799" s="0" t="n">
        <v>2555142826.85109</v>
      </c>
      <c r="O2799" s="0" t="n">
        <v>2616518441.3896</v>
      </c>
      <c r="P2799" s="0" t="n">
        <v>2722255850.79505</v>
      </c>
    </row>
    <row r="2800" customFormat="false" ht="13.8" hidden="false" customHeight="false" outlineLevel="0" collapsed="false">
      <c r="A2800" s="0" t="s">
        <v>199</v>
      </c>
      <c r="B2800" s="0" t="s">
        <v>32</v>
      </c>
      <c r="C2800" s="0" t="n">
        <v>6085639417.63184</v>
      </c>
      <c r="D2800" s="0" t="n">
        <v>6277949156.81411</v>
      </c>
      <c r="E2800" s="0" t="n">
        <v>6290329895.84104</v>
      </c>
      <c r="F2800" s="0" t="n">
        <v>6742951301.05721</v>
      </c>
      <c r="G2800" s="0" t="n">
        <v>7157778190.85247</v>
      </c>
      <c r="H2800" s="0" t="n">
        <v>7569056655.81599</v>
      </c>
      <c r="I2800" s="0" t="n">
        <v>7740740633.99018</v>
      </c>
      <c r="J2800" s="0" t="n">
        <v>8122175532.02335</v>
      </c>
      <c r="K2800" s="0" t="n">
        <v>8477512762.91802</v>
      </c>
      <c r="L2800" s="0" t="n">
        <v>8768401391.44341</v>
      </c>
      <c r="M2800" s="0" t="n">
        <v>9147116585.5952</v>
      </c>
      <c r="N2800" s="0" t="n">
        <v>9250456139.21866</v>
      </c>
      <c r="O2800" s="0" t="n">
        <v>9592737310.86659</v>
      </c>
      <c r="P2800" s="0" t="n">
        <v>9811341771.52151</v>
      </c>
    </row>
    <row r="2801" customFormat="false" ht="13.8" hidden="false" customHeight="false" outlineLevel="0" collapsed="false">
      <c r="A2801" s="0" t="s">
        <v>200</v>
      </c>
      <c r="B2801" s="0" t="s">
        <v>17</v>
      </c>
      <c r="C2801" s="0" t="n">
        <v>18264743525.6161</v>
      </c>
      <c r="D2801" s="0" t="n">
        <v>19309903746.8896</v>
      </c>
      <c r="E2801" s="0" t="n">
        <v>20667359970.5519</v>
      </c>
      <c r="F2801" s="0" t="n">
        <v>21701890649.1776</v>
      </c>
      <c r="G2801" s="0" t="n">
        <v>23767064422.5862</v>
      </c>
      <c r="H2801" s="0" t="n">
        <v>24999134986.6726</v>
      </c>
      <c r="I2801" s="0" t="n">
        <v>26403726810.1265</v>
      </c>
      <c r="J2801" s="0" t="n">
        <v>27853447897.3478</v>
      </c>
      <c r="K2801" s="0" t="n">
        <v>29428865887.2397</v>
      </c>
      <c r="L2801" s="0" t="n">
        <v>29284459925.7669</v>
      </c>
      <c r="M2801" s="0" t="n">
        <v>29158943268.3061</v>
      </c>
      <c r="N2801" s="0" t="n">
        <v>29432135909.6258</v>
      </c>
      <c r="O2801" s="0" t="n">
        <v>29066901002.6565</v>
      </c>
      <c r="P2801" s="0" t="n">
        <v>28874120378.6927</v>
      </c>
    </row>
    <row r="2802" customFormat="false" ht="13.8" hidden="false" customHeight="false" outlineLevel="0" collapsed="false">
      <c r="A2802" s="0" t="s">
        <v>200</v>
      </c>
      <c r="B2802" s="0" t="s">
        <v>18</v>
      </c>
      <c r="C2802" s="0" t="n">
        <v>13972797274.7274</v>
      </c>
      <c r="D2802" s="0" t="n">
        <v>14831025926.4662</v>
      </c>
      <c r="E2802" s="0" t="n">
        <v>15970497521.3235</v>
      </c>
      <c r="F2802" s="0" t="n">
        <v>16850487323.8204</v>
      </c>
      <c r="G2802" s="0" t="n">
        <v>18737806245.3748</v>
      </c>
      <c r="H2802" s="0" t="n">
        <v>19877592557.3629</v>
      </c>
      <c r="I2802" s="0" t="n">
        <v>21214844509.366</v>
      </c>
      <c r="J2802" s="0" t="n">
        <v>22574949690.4991</v>
      </c>
      <c r="K2802" s="0" t="n">
        <v>23942512774.1139</v>
      </c>
      <c r="L2802" s="0" t="n">
        <v>23894352117.9126</v>
      </c>
      <c r="M2802" s="0" t="n">
        <v>23763152800.7067</v>
      </c>
      <c r="N2802" s="0" t="n">
        <v>23988095132.559</v>
      </c>
      <c r="O2802" s="0" t="n">
        <v>23508599260.1992</v>
      </c>
      <c r="P2802" s="0" t="n">
        <v>23378182268.227</v>
      </c>
    </row>
    <row r="2803" customFormat="false" ht="13.8" hidden="false" customHeight="false" outlineLevel="0" collapsed="false">
      <c r="A2803" s="0" t="s">
        <v>200</v>
      </c>
      <c r="B2803" s="0" t="s">
        <v>19</v>
      </c>
      <c r="C2803" s="0" t="n">
        <v>4271343176.11782</v>
      </c>
      <c r="D2803" s="0" t="n">
        <v>4459293123.9848</v>
      </c>
      <c r="E2803" s="0" t="n">
        <v>4679529409.75413</v>
      </c>
      <c r="F2803" s="0" t="n">
        <v>4836220303.60099</v>
      </c>
      <c r="G2803" s="0" t="n">
        <v>5023260507.97413</v>
      </c>
      <c r="H2803" s="0" t="n">
        <v>5121542429.30967</v>
      </c>
      <c r="I2803" s="0" t="n">
        <v>5197138100.07393</v>
      </c>
      <c r="J2803" s="0" t="n">
        <v>5294521745.27059</v>
      </c>
      <c r="K2803" s="0" t="n">
        <v>5506680235.0804</v>
      </c>
      <c r="L2803" s="0" t="n">
        <v>5412931741.40745</v>
      </c>
      <c r="M2803" s="0" t="n">
        <v>5417438411.90847</v>
      </c>
      <c r="N2803" s="0" t="n">
        <v>5465977814.24707</v>
      </c>
      <c r="O2803" s="0" t="n">
        <v>5573156491.80919</v>
      </c>
      <c r="P2803" s="0" t="n">
        <v>5511649422.23165</v>
      </c>
    </row>
    <row r="2804" customFormat="false" ht="13.8" hidden="false" customHeight="false" outlineLevel="0" collapsed="false">
      <c r="A2804" s="0" t="s">
        <v>200</v>
      </c>
      <c r="B2804" s="0" t="s">
        <v>20</v>
      </c>
      <c r="C2804" s="0" t="n">
        <v>3304167986.31156</v>
      </c>
      <c r="D2804" s="0" t="n">
        <v>3135785082.03621</v>
      </c>
      <c r="E2804" s="0" t="n">
        <v>4323351295.77159</v>
      </c>
      <c r="F2804" s="0" t="n">
        <v>5302934014.33542</v>
      </c>
      <c r="G2804" s="0" t="n">
        <v>6281800087.0264</v>
      </c>
      <c r="H2804" s="0" t="n">
        <v>6498889972.42825</v>
      </c>
      <c r="I2804" s="0" t="n">
        <v>7588456831.86069</v>
      </c>
      <c r="J2804" s="0" t="n">
        <v>9549827333.21245</v>
      </c>
      <c r="K2804" s="0" t="n">
        <v>10334832822.072</v>
      </c>
      <c r="L2804" s="0" t="n">
        <v>8004821521.28709</v>
      </c>
      <c r="M2804" s="0" t="n">
        <v>7482187174.17911</v>
      </c>
      <c r="N2804" s="0" t="n">
        <v>7822884034.7246</v>
      </c>
      <c r="O2804" s="0" t="n">
        <v>8858875708.74055</v>
      </c>
      <c r="P2804" s="0" t="n">
        <v>7794815404.7052</v>
      </c>
    </row>
    <row r="2805" customFormat="false" ht="13.8" hidden="false" customHeight="false" outlineLevel="0" collapsed="false">
      <c r="A2805" s="0" t="s">
        <v>200</v>
      </c>
      <c r="B2805" s="0" t="s">
        <v>21</v>
      </c>
      <c r="C2805" s="0" t="n">
        <v>2680027120.44017</v>
      </c>
      <c r="D2805" s="0" t="n">
        <v>2543450907.62473</v>
      </c>
      <c r="E2805" s="0" t="n">
        <v>3506691781.97329</v>
      </c>
      <c r="F2805" s="0" t="n">
        <v>4301236206.87591</v>
      </c>
      <c r="G2805" s="0" t="n">
        <v>5095199356.73957</v>
      </c>
      <c r="H2805" s="0" t="n">
        <v>5271282044.68415</v>
      </c>
      <c r="I2805" s="0" t="n">
        <v>6155035154.36531</v>
      </c>
      <c r="J2805" s="0" t="n">
        <v>7745912542.75194</v>
      </c>
      <c r="K2805" s="0" t="n">
        <v>8382634406.94097</v>
      </c>
      <c r="L2805" s="0" t="n">
        <v>6492750628.96563</v>
      </c>
      <c r="M2805" s="0" t="n">
        <v>6068839305.41138</v>
      </c>
      <c r="N2805" s="0" t="n">
        <v>6345180226.90611</v>
      </c>
      <c r="O2805" s="0" t="n">
        <v>7185478236.69717</v>
      </c>
      <c r="P2805" s="0" t="n">
        <v>6322413621.21378</v>
      </c>
    </row>
    <row r="2806" customFormat="false" ht="13.8" hidden="false" customHeight="false" outlineLevel="0" collapsed="false">
      <c r="A2806" s="0" t="s">
        <v>200</v>
      </c>
      <c r="B2806" s="0" t="s">
        <v>22</v>
      </c>
      <c r="C2806" s="0" t="n">
        <v>2876077132.53631</v>
      </c>
      <c r="D2806" s="0" t="n">
        <v>4209557112.64919</v>
      </c>
      <c r="E2806" s="0" t="n">
        <v>4733354630.17129</v>
      </c>
      <c r="F2806" s="0" t="n">
        <v>5608398211.49444</v>
      </c>
      <c r="G2806" s="0" t="n">
        <v>6333385648.46595</v>
      </c>
      <c r="H2806" s="0" t="n">
        <v>7125022718.31032</v>
      </c>
      <c r="I2806" s="0" t="n">
        <v>8431938451.37134</v>
      </c>
      <c r="J2806" s="0" t="n">
        <v>8902388592.57996</v>
      </c>
      <c r="K2806" s="0" t="n">
        <v>9738098421.33073</v>
      </c>
      <c r="L2806" s="0" t="n">
        <v>9067788173.34334</v>
      </c>
      <c r="M2806" s="0" t="n">
        <v>10429018700.7865</v>
      </c>
      <c r="N2806" s="0" t="n">
        <v>10950708960.808</v>
      </c>
      <c r="O2806" s="0" t="n">
        <v>11038390902.6199</v>
      </c>
      <c r="P2806" s="0" t="n">
        <v>13386724443.0789</v>
      </c>
    </row>
    <row r="2807" customFormat="false" ht="13.8" hidden="false" customHeight="false" outlineLevel="0" collapsed="false">
      <c r="A2807" s="0" t="s">
        <v>200</v>
      </c>
      <c r="B2807" s="0" t="s">
        <v>23</v>
      </c>
      <c r="C2807" s="0" t="n">
        <v>3850498036.36332</v>
      </c>
      <c r="D2807" s="0" t="n">
        <v>6860835262.34691</v>
      </c>
      <c r="E2807" s="0" t="n">
        <v>8258947430.1854</v>
      </c>
      <c r="F2807" s="0" t="n">
        <v>9747355184.18809</v>
      </c>
      <c r="G2807" s="0" t="n">
        <v>12652177138.8499</v>
      </c>
      <c r="H2807" s="0" t="n">
        <v>12374985338.4925</v>
      </c>
      <c r="I2807" s="0" t="n">
        <v>14222653850.3343</v>
      </c>
      <c r="J2807" s="0" t="n">
        <v>16508139193.0837</v>
      </c>
      <c r="K2807" s="0" t="n">
        <v>18492659298.1247</v>
      </c>
      <c r="L2807" s="0" t="n">
        <v>14862698435.7287</v>
      </c>
      <c r="M2807" s="0" t="n">
        <v>15510421981.7341</v>
      </c>
      <c r="N2807" s="0" t="n">
        <v>16732259952.352</v>
      </c>
      <c r="O2807" s="0" t="n">
        <v>16958643140.0317</v>
      </c>
      <c r="P2807" s="0" t="n">
        <v>17814466835.1645</v>
      </c>
    </row>
    <row r="2808" customFormat="false" ht="13.8" hidden="false" customHeight="false" outlineLevel="0" collapsed="false">
      <c r="A2808" s="0" t="s">
        <v>200</v>
      </c>
      <c r="B2808" s="0" t="s">
        <v>24</v>
      </c>
      <c r="C2808" s="0" t="n">
        <v>19424711465.7896</v>
      </c>
      <c r="D2808" s="0" t="n">
        <v>20394531760.711</v>
      </c>
      <c r="E2808" s="0" t="n">
        <v>21845763422.1506</v>
      </c>
      <c r="F2808" s="0" t="n">
        <v>22810344331.6596</v>
      </c>
      <c r="G2808" s="0" t="n">
        <v>24873885111.1368</v>
      </c>
      <c r="H2808" s="0" t="n">
        <v>26252004551.2817</v>
      </c>
      <c r="I2808" s="0" t="n">
        <v>27539494436.083</v>
      </c>
      <c r="J2808" s="0" t="n">
        <v>29161229190.2344</v>
      </c>
      <c r="K2808" s="0" t="n">
        <v>30726220043.4207</v>
      </c>
      <c r="L2808" s="0" t="n">
        <v>29768799724.9309</v>
      </c>
      <c r="M2808" s="0" t="n">
        <v>29942791836.3615</v>
      </c>
      <c r="N2808" s="0" t="n">
        <v>30362429804.3099</v>
      </c>
      <c r="O2808" s="0" t="n">
        <v>30054169045.5469</v>
      </c>
      <c r="P2808" s="0" t="n">
        <v>30827082361.554</v>
      </c>
    </row>
    <row r="2809" customFormat="false" ht="13.8" hidden="false" customHeight="false" outlineLevel="0" collapsed="false">
      <c r="A2809" s="0" t="s">
        <v>200</v>
      </c>
      <c r="B2809" s="0" t="s">
        <v>25</v>
      </c>
      <c r="C2809" s="0" t="n">
        <v>2273598694.81083</v>
      </c>
      <c r="D2809" s="0" t="n">
        <v>2666208975.96937</v>
      </c>
      <c r="E2809" s="0" t="n">
        <v>2483835036.91925</v>
      </c>
      <c r="F2809" s="0" t="n">
        <v>2312094060.27248</v>
      </c>
      <c r="G2809" s="0" t="n">
        <v>2752859851.22877</v>
      </c>
      <c r="H2809" s="0" t="n">
        <v>2619511677.80483</v>
      </c>
      <c r="I2809" s="0" t="n">
        <v>2617713284.4884</v>
      </c>
      <c r="J2809" s="0" t="n">
        <v>2411280884.42592</v>
      </c>
      <c r="K2809" s="0" t="n">
        <v>2621076513.5477</v>
      </c>
      <c r="L2809" s="0" t="n">
        <v>2496157737.59395</v>
      </c>
      <c r="M2809" s="0" t="n">
        <v>2655553673.27637</v>
      </c>
      <c r="N2809" s="0" t="n">
        <v>2680763674.67316</v>
      </c>
      <c r="O2809" s="0" t="n">
        <v>2217254453.39044</v>
      </c>
      <c r="P2809" s="0" t="n">
        <v>2680871314.25054</v>
      </c>
    </row>
    <row r="2810" customFormat="false" ht="13.8" hidden="false" customHeight="false" outlineLevel="0" collapsed="false">
      <c r="A2810" s="0" t="s">
        <v>200</v>
      </c>
      <c r="B2810" s="0" t="s">
        <v>26</v>
      </c>
      <c r="C2810" s="0" t="n">
        <v>5372185014.61684</v>
      </c>
      <c r="D2810" s="0" t="n">
        <v>4885722105.30589</v>
      </c>
      <c r="E2810" s="0" t="n">
        <v>4745254198.94708</v>
      </c>
      <c r="F2810" s="0" t="n">
        <v>4937829480.24686</v>
      </c>
      <c r="G2810" s="0" t="n">
        <v>5130825116.33388</v>
      </c>
      <c r="H2810" s="0" t="n">
        <v>5165776150.53955</v>
      </c>
      <c r="I2810" s="0" t="n">
        <v>5306634107.03815</v>
      </c>
      <c r="J2810" s="0" t="n">
        <v>5690354485.79179</v>
      </c>
      <c r="K2810" s="0" t="n">
        <v>5812683594.29626</v>
      </c>
      <c r="L2810" s="0" t="n">
        <v>5633377838.30367</v>
      </c>
      <c r="M2810" s="0" t="n">
        <v>5677771214.11402</v>
      </c>
      <c r="N2810" s="0" t="n">
        <v>5861222841.392</v>
      </c>
      <c r="O2810" s="0" t="n">
        <v>6186901999.71958</v>
      </c>
      <c r="P2810" s="0" t="n">
        <v>6556319562.44484</v>
      </c>
    </row>
    <row r="2811" customFormat="false" ht="13.8" hidden="false" customHeight="false" outlineLevel="0" collapsed="false">
      <c r="A2811" s="0" t="s">
        <v>200</v>
      </c>
      <c r="B2811" s="0" t="s">
        <v>27</v>
      </c>
      <c r="C2811" s="0" t="n">
        <v>4252980483.18647</v>
      </c>
      <c r="D2811" s="0" t="n">
        <v>3842540038.49921</v>
      </c>
      <c r="E2811" s="0" t="n">
        <v>3616228167.62972</v>
      </c>
      <c r="F2811" s="0" t="n">
        <v>3650827359.84253</v>
      </c>
      <c r="G2811" s="0" t="n">
        <v>3786128980.61038</v>
      </c>
      <c r="H2811" s="0" t="n">
        <v>3784523868.55945</v>
      </c>
      <c r="I2811" s="0" t="n">
        <v>3856351144.78664</v>
      </c>
      <c r="J2811" s="0" t="n">
        <v>4221433781.56743</v>
      </c>
      <c r="K2811" s="0" t="n">
        <v>4362033859.35878</v>
      </c>
      <c r="L2811" s="0" t="n">
        <v>4164950305.14972</v>
      </c>
      <c r="M2811" s="0" t="n">
        <v>4151322725.27108</v>
      </c>
      <c r="N2811" s="0" t="n">
        <v>4228420681.5518</v>
      </c>
      <c r="O2811" s="0" t="n">
        <v>4552149362.24167</v>
      </c>
      <c r="P2811" s="0" t="n">
        <v>4810197413.34684</v>
      </c>
    </row>
    <row r="2812" customFormat="false" ht="13.8" hidden="false" customHeight="false" outlineLevel="0" collapsed="false">
      <c r="A2812" s="0" t="s">
        <v>200</v>
      </c>
      <c r="B2812" s="0" t="s">
        <v>28</v>
      </c>
      <c r="C2812" s="0" t="n">
        <v>790277364.930751</v>
      </c>
      <c r="D2812" s="0" t="n">
        <v>707071426.731932</v>
      </c>
      <c r="E2812" s="0" t="n">
        <v>904449479.462547</v>
      </c>
      <c r="F2812" s="0" t="n">
        <v>1118159778.1016</v>
      </c>
      <c r="G2812" s="0" t="n">
        <v>1263517918.73789</v>
      </c>
      <c r="H2812" s="0" t="n">
        <v>1252895046.59018</v>
      </c>
      <c r="I2812" s="0" t="n">
        <v>1449321697.03445</v>
      </c>
      <c r="J2812" s="0" t="n">
        <v>1451974294.9327</v>
      </c>
      <c r="K2812" s="0" t="n">
        <v>1642167388.31822</v>
      </c>
      <c r="L2812" s="0" t="n">
        <v>1431126008.30282</v>
      </c>
      <c r="M2812" s="0" t="n">
        <v>1396705598.44183</v>
      </c>
      <c r="N2812" s="0" t="n">
        <v>1479130061.90696</v>
      </c>
      <c r="O2812" s="0" t="n">
        <v>1333759440.71595</v>
      </c>
      <c r="P2812" s="0" t="n">
        <v>1282214749.74346</v>
      </c>
    </row>
    <row r="2813" customFormat="false" ht="13.8" hidden="false" customHeight="false" outlineLevel="0" collapsed="false">
      <c r="A2813" s="0" t="s">
        <v>200</v>
      </c>
      <c r="B2813" s="0" t="s">
        <v>29</v>
      </c>
      <c r="C2813" s="0" t="n">
        <v>1510375745.90364</v>
      </c>
      <c r="D2813" s="0" t="n">
        <v>1374830710.38301</v>
      </c>
      <c r="E2813" s="0" t="n">
        <v>1586343658.81621</v>
      </c>
      <c r="F2813" s="0" t="n">
        <v>1832338755.79335</v>
      </c>
      <c r="G2813" s="0" t="n">
        <v>2140561018.85224</v>
      </c>
      <c r="H2813" s="0" t="n">
        <v>2836636143.66691</v>
      </c>
      <c r="I2813" s="0" t="n">
        <v>3124507849.41328</v>
      </c>
      <c r="J2813" s="0" t="n">
        <v>3492922124.12459</v>
      </c>
      <c r="K2813" s="0" t="n">
        <v>3580393298.3727</v>
      </c>
      <c r="L2813" s="0" t="n">
        <v>3293513508.33994</v>
      </c>
      <c r="M2813" s="0" t="n">
        <v>3197833614.69864</v>
      </c>
      <c r="N2813" s="0" t="n">
        <v>3179995910.52729</v>
      </c>
      <c r="O2813" s="0" t="n">
        <v>3241373286.132</v>
      </c>
      <c r="P2813" s="0" t="n">
        <v>3257077137.79306</v>
      </c>
    </row>
    <row r="2814" customFormat="false" ht="13.8" hidden="false" customHeight="false" outlineLevel="0" collapsed="false">
      <c r="A2814" s="0" t="s">
        <v>200</v>
      </c>
      <c r="B2814" s="0" t="s">
        <v>30</v>
      </c>
      <c r="C2814" s="0" t="n">
        <v>1332094219.28802</v>
      </c>
      <c r="D2814" s="0" t="n">
        <v>1384945099.23039</v>
      </c>
      <c r="E2814" s="0" t="n">
        <v>1508478825.71584</v>
      </c>
      <c r="F2814" s="0" t="n">
        <v>1659823940.08379</v>
      </c>
      <c r="G2814" s="0" t="n">
        <v>1759785122.60337</v>
      </c>
      <c r="H2814" s="0" t="n">
        <v>1907038485.411</v>
      </c>
      <c r="I2814" s="0" t="n">
        <v>2193576383.23648</v>
      </c>
      <c r="J2814" s="0" t="n">
        <v>2540696454.51602</v>
      </c>
      <c r="K2814" s="0" t="n">
        <v>2626232647.44455</v>
      </c>
      <c r="L2814" s="0" t="n">
        <v>2525527058.33797</v>
      </c>
      <c r="M2814" s="0" t="n">
        <v>2656404470.0989</v>
      </c>
      <c r="N2814" s="0" t="n">
        <v>2685911395.54804</v>
      </c>
      <c r="O2814" s="0" t="n">
        <v>2616767055.54258</v>
      </c>
      <c r="P2814" s="0" t="n">
        <v>2710084235.34642</v>
      </c>
    </row>
    <row r="2815" customFormat="false" ht="13.8" hidden="false" customHeight="false" outlineLevel="0" collapsed="false">
      <c r="A2815" s="0" t="s">
        <v>200</v>
      </c>
      <c r="B2815" s="0" t="s">
        <v>31</v>
      </c>
      <c r="C2815" s="0" t="n">
        <v>7336968674.93149</v>
      </c>
      <c r="D2815" s="0" t="n">
        <v>6931509360.65558</v>
      </c>
      <c r="E2815" s="0" t="n">
        <v>7288449033.18986</v>
      </c>
      <c r="F2815" s="0" t="n">
        <v>7394829500.15049</v>
      </c>
      <c r="G2815" s="0" t="n">
        <v>7817194042.48987</v>
      </c>
      <c r="H2815" s="0" t="n">
        <v>8122957053.9932</v>
      </c>
      <c r="I2815" s="0" t="n">
        <v>8144849795.37322</v>
      </c>
      <c r="J2815" s="0" t="n">
        <v>8466974740.8065</v>
      </c>
      <c r="K2815" s="0" t="n">
        <v>8947553158.088</v>
      </c>
      <c r="L2815" s="0" t="n">
        <v>8949315662.79385</v>
      </c>
      <c r="M2815" s="0" t="n">
        <v>8947742487.8618</v>
      </c>
      <c r="N2815" s="0" t="n">
        <v>9006483193.47885</v>
      </c>
      <c r="O2815" s="0" t="n">
        <v>9078579422.55976</v>
      </c>
      <c r="P2815" s="0" t="n">
        <v>9014993886.93394</v>
      </c>
    </row>
    <row r="2816" customFormat="false" ht="13.8" hidden="false" customHeight="false" outlineLevel="0" collapsed="false">
      <c r="A2816" s="0" t="s">
        <v>200</v>
      </c>
      <c r="B2816" s="0" t="s">
        <v>32</v>
      </c>
      <c r="C2816" s="0" t="n">
        <v>18651189073.2685</v>
      </c>
      <c r="D2816" s="0" t="n">
        <v>17955846340.3481</v>
      </c>
      <c r="E2816" s="0" t="n">
        <v>18541906148.2508</v>
      </c>
      <c r="F2816" s="0" t="n">
        <v>19278656583.5412</v>
      </c>
      <c r="G2816" s="0" t="n">
        <v>20868121268.0127</v>
      </c>
      <c r="H2816" s="0" t="n">
        <v>21904814558.0057</v>
      </c>
      <c r="I2816" s="0" t="n">
        <v>22816599103.5205</v>
      </c>
      <c r="J2816" s="0" t="n">
        <v>24031303991.889</v>
      </c>
      <c r="K2816" s="0" t="n">
        <v>25210758489.1337</v>
      </c>
      <c r="L2816" s="0" t="n">
        <v>24332063857.833</v>
      </c>
      <c r="M2816" s="0" t="n">
        <v>24523419014.2198</v>
      </c>
      <c r="N2816" s="0" t="n">
        <v>24882233666.046</v>
      </c>
      <c r="O2816" s="0" t="n">
        <v>24687304564.9444</v>
      </c>
      <c r="P2816" s="0" t="n">
        <v>25474630105.7373</v>
      </c>
    </row>
    <row r="2817" customFormat="false" ht="13.8" hidden="false" customHeight="false" outlineLevel="0" collapsed="false">
      <c r="A2817" s="0" t="s">
        <v>201</v>
      </c>
      <c r="B2817" s="0" t="s">
        <v>17</v>
      </c>
      <c r="C2817" s="0" t="n">
        <v>737271646.801467</v>
      </c>
      <c r="D2817" s="0" t="n">
        <v>897052015.367661</v>
      </c>
      <c r="E2817" s="0" t="n">
        <v>736684714.812653</v>
      </c>
      <c r="F2817" s="0" t="n">
        <v>762499835.624551</v>
      </c>
      <c r="G2817" s="0" t="n">
        <v>751079606.567369</v>
      </c>
      <c r="H2817" s="0" t="n">
        <v>795881725.636364</v>
      </c>
      <c r="I2817" s="0" t="n">
        <v>897433110.653076</v>
      </c>
      <c r="J2817" s="0" t="n">
        <v>907862105.648418</v>
      </c>
      <c r="K2817" s="0" t="n">
        <v>1011781598.35891</v>
      </c>
      <c r="L2817" s="0" t="n">
        <v>924626318.686554</v>
      </c>
      <c r="M2817" s="0" t="n">
        <v>1016236731.6179</v>
      </c>
      <c r="N2817" s="0" t="n">
        <v>1151398295.92311</v>
      </c>
      <c r="O2817" s="0" t="n">
        <v>1151474460.63662</v>
      </c>
      <c r="P2817" s="0" t="n">
        <v>1055459284.9582</v>
      </c>
    </row>
    <row r="2818" customFormat="false" ht="13.8" hidden="false" customHeight="false" outlineLevel="0" collapsed="false">
      <c r="A2818" s="0" t="s">
        <v>201</v>
      </c>
      <c r="B2818" s="0" t="s">
        <v>18</v>
      </c>
      <c r="C2818" s="0" t="n">
        <v>345762432.205754</v>
      </c>
      <c r="D2818" s="0" t="n">
        <v>519980894.233043</v>
      </c>
      <c r="E2818" s="0" t="n">
        <v>303358856.104226</v>
      </c>
      <c r="F2818" s="0" t="n">
        <v>381637390.749076</v>
      </c>
      <c r="G2818" s="0" t="n">
        <v>423180928.800645</v>
      </c>
      <c r="H2818" s="0" t="n">
        <v>478486551.818182</v>
      </c>
      <c r="I2818" s="0" t="n">
        <v>501308940.691589</v>
      </c>
      <c r="J2818" s="0" t="n">
        <v>387958416.729258</v>
      </c>
      <c r="K2818" s="0" t="n">
        <v>654380765.515168</v>
      </c>
      <c r="L2818" s="0" t="n">
        <v>565286257.431404</v>
      </c>
      <c r="M2818" s="0" t="n">
        <v>661998739.379202</v>
      </c>
      <c r="N2818" s="0" t="n">
        <v>760168668.456609</v>
      </c>
      <c r="O2818" s="0" t="n">
        <v>749315429.69659</v>
      </c>
      <c r="P2818" s="0" t="n">
        <v>618060809.945815</v>
      </c>
    </row>
    <row r="2819" customFormat="false" ht="13.8" hidden="false" customHeight="false" outlineLevel="0" collapsed="false">
      <c r="A2819" s="0" t="s">
        <v>201</v>
      </c>
      <c r="B2819" s="0" t="s">
        <v>19</v>
      </c>
      <c r="C2819" s="0" t="n">
        <v>391509214.78275</v>
      </c>
      <c r="D2819" s="0" t="n">
        <v>377071121.136165</v>
      </c>
      <c r="E2819" s="0" t="n">
        <v>433325858.719597</v>
      </c>
      <c r="F2819" s="0" t="n">
        <v>380862444.881622</v>
      </c>
      <c r="G2819" s="0" t="n">
        <v>327898677.768995</v>
      </c>
      <c r="H2819" s="0" t="n">
        <v>317395173.818182</v>
      </c>
      <c r="I2819" s="0" t="n">
        <v>396124169.964547</v>
      </c>
      <c r="J2819" s="0" t="n">
        <v>519903688.752563</v>
      </c>
      <c r="K2819" s="0" t="n">
        <v>357400832.840055</v>
      </c>
      <c r="L2819" s="0" t="n">
        <v>359340061.254397</v>
      </c>
      <c r="M2819" s="0" t="n">
        <v>354237992.234616</v>
      </c>
      <c r="N2819" s="0" t="n">
        <v>391229627.461066</v>
      </c>
      <c r="O2819" s="0" t="n">
        <v>402159030.935461</v>
      </c>
      <c r="P2819" s="0" t="n">
        <v>437398475.192939</v>
      </c>
    </row>
    <row r="2820" customFormat="false" ht="13.8" hidden="false" customHeight="false" outlineLevel="0" collapsed="false">
      <c r="A2820" s="0" t="s">
        <v>201</v>
      </c>
      <c r="B2820" s="0" t="s">
        <v>20</v>
      </c>
      <c r="C2820" s="0" t="n">
        <v>250375598.068381</v>
      </c>
      <c r="D2820" s="0" t="n">
        <v>189906961.106764</v>
      </c>
      <c r="E2820" s="0" t="n">
        <v>251090010.380516</v>
      </c>
      <c r="F2820" s="0" t="n">
        <v>77693506.2920948</v>
      </c>
      <c r="G2820" s="0" t="n">
        <v>155774412.047438</v>
      </c>
      <c r="H2820" s="0" t="n">
        <v>322726949.636364</v>
      </c>
      <c r="I2820" s="0" t="n">
        <v>270647145.734756</v>
      </c>
      <c r="J2820" s="0" t="n">
        <v>283879393.345262</v>
      </c>
      <c r="K2820" s="0" t="n">
        <v>234205716.493486</v>
      </c>
      <c r="L2820" s="0" t="n">
        <v>226769618.151901</v>
      </c>
      <c r="M2820" s="0" t="n">
        <v>347021850.926384</v>
      </c>
      <c r="N2820" s="0" t="n">
        <v>359354826.286492</v>
      </c>
      <c r="O2820" s="0" t="n">
        <v>429059857.559685</v>
      </c>
      <c r="P2820" s="0" t="n">
        <v>491312661.453077</v>
      </c>
    </row>
    <row r="2821" customFormat="false" ht="13.8" hidden="false" customHeight="false" outlineLevel="0" collapsed="false">
      <c r="A2821" s="0" t="s">
        <v>201</v>
      </c>
      <c r="B2821" s="0" t="s">
        <v>21</v>
      </c>
      <c r="C2821" s="0" t="n">
        <v>250375598.068381</v>
      </c>
      <c r="D2821" s="0" t="n">
        <v>189906961.106764</v>
      </c>
      <c r="E2821" s="0" t="n">
        <v>251090010.380516</v>
      </c>
      <c r="F2821" s="0" t="n">
        <v>77693506.2920948</v>
      </c>
      <c r="G2821" s="0" t="n">
        <v>155774412.047438</v>
      </c>
      <c r="H2821" s="0" t="n">
        <v>322726949.636364</v>
      </c>
      <c r="I2821" s="0" t="n">
        <v>270647145.734756</v>
      </c>
      <c r="J2821" s="0" t="n">
        <v>283879393.345262</v>
      </c>
      <c r="K2821" s="0" t="n">
        <v>234205716.493486</v>
      </c>
      <c r="L2821" s="0" t="n">
        <v>226769618.151901</v>
      </c>
      <c r="M2821" s="0" t="n">
        <v>347021850.926384</v>
      </c>
      <c r="N2821" s="0" t="n">
        <v>359354826.286492</v>
      </c>
      <c r="O2821" s="0" t="n">
        <v>429059857.559685</v>
      </c>
      <c r="P2821" s="0" t="n">
        <v>491312661.453077</v>
      </c>
    </row>
    <row r="2822" customFormat="false" ht="13.8" hidden="false" customHeight="false" outlineLevel="0" collapsed="false">
      <c r="A2822" s="0" t="s">
        <v>201</v>
      </c>
      <c r="B2822" s="0" t="s">
        <v>22</v>
      </c>
      <c r="C2822" s="0" t="n">
        <v>700366565.318148</v>
      </c>
      <c r="D2822" s="0" t="n">
        <v>760194736.307462</v>
      </c>
      <c r="E2822" s="0" t="n">
        <v>715363845.793982</v>
      </c>
      <c r="F2822" s="0" t="n">
        <v>764890607.501457</v>
      </c>
      <c r="G2822" s="0" t="n">
        <v>624028782.038078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726927792.110299</v>
      </c>
      <c r="L2822" s="0" t="n">
        <v>783417921.446528</v>
      </c>
      <c r="M2822" s="0" t="n">
        <v>677425090.879317</v>
      </c>
      <c r="N2822" s="0" t="n">
        <v>658391016.781044</v>
      </c>
      <c r="O2822" s="0" t="n">
        <v>668230513.343081</v>
      </c>
      <c r="P2822" s="0" t="n">
        <v>797327741.189475</v>
      </c>
    </row>
    <row r="2823" customFormat="false" ht="13.8" hidden="false" customHeight="false" outlineLevel="0" collapsed="false">
      <c r="A2823" s="0" t="s">
        <v>201</v>
      </c>
      <c r="B2823" s="0" t="s">
        <v>23</v>
      </c>
      <c r="C2823" s="0" t="n">
        <v>760046600.711643</v>
      </c>
      <c r="D2823" s="0" t="n">
        <v>939907343.344794</v>
      </c>
      <c r="E2823" s="0" t="n">
        <v>784431873.657471</v>
      </c>
      <c r="F2823" s="0" t="n">
        <v>744530431.711454</v>
      </c>
      <c r="G2823" s="0" t="n">
        <v>687714919.286534</v>
      </c>
      <c r="H2823" s="0" t="n">
        <v>919174327.454546</v>
      </c>
      <c r="I2823" s="0" t="n">
        <v>1010885487.8697</v>
      </c>
      <c r="J2823" s="0" t="n">
        <v>844427744.964568</v>
      </c>
      <c r="K2823" s="0" t="n">
        <v>904229749.135978</v>
      </c>
      <c r="L2823" s="0" t="n">
        <v>870068607.31917</v>
      </c>
      <c r="M2823" s="0" t="n">
        <v>921170803.568053</v>
      </c>
      <c r="N2823" s="0" t="n">
        <v>964064085.048771</v>
      </c>
      <c r="O2823" s="0" t="n">
        <v>1007036370.12149</v>
      </c>
      <c r="P2823" s="0" t="n">
        <v>1042667260.21767</v>
      </c>
    </row>
    <row r="2824" customFormat="false" ht="13.8" hidden="false" customHeight="false" outlineLevel="0" collapsed="false">
      <c r="A2824" s="0" t="s">
        <v>201</v>
      </c>
      <c r="B2824" s="0" t="s">
        <v>24</v>
      </c>
      <c r="C2824" s="0" t="n">
        <v>927967209.815785</v>
      </c>
      <c r="D2824" s="0" t="n">
        <v>907246369.792161</v>
      </c>
      <c r="E2824" s="0" t="n">
        <v>918706697.313746</v>
      </c>
      <c r="F2824" s="0" t="n">
        <v>860553517.858665</v>
      </c>
      <c r="G2824" s="0" t="n">
        <v>843167881.506169</v>
      </c>
      <c r="H2824" s="0" t="n">
        <v>919109090.909091</v>
      </c>
      <c r="I2824" s="0" t="n">
        <v>1005553380.01702</v>
      </c>
      <c r="J2824" s="0" t="n">
        <v>1110313377.02337</v>
      </c>
      <c r="K2824" s="0" t="n">
        <v>1086546949.83678</v>
      </c>
      <c r="L2824" s="0" t="n">
        <v>1074516906.59464</v>
      </c>
      <c r="M2824" s="0" t="n">
        <v>1138401564.30858</v>
      </c>
      <c r="N2824" s="0" t="n">
        <v>1228507283.28097</v>
      </c>
      <c r="O2824" s="0" t="n">
        <v>1262974515.48732</v>
      </c>
      <c r="P2824" s="0" t="n">
        <v>1333960746.48331</v>
      </c>
    </row>
    <row r="2825" customFormat="false" ht="13.8" hidden="false" customHeight="false" outlineLevel="0" collapsed="false">
      <c r="A2825" s="0" t="s">
        <v>201</v>
      </c>
      <c r="B2825" s="0" t="s">
        <v>25</v>
      </c>
      <c r="C2825" s="0" t="n">
        <v>31459880.4855715</v>
      </c>
      <c r="D2825" s="0" t="n">
        <v>29898893.9833558</v>
      </c>
      <c r="E2825" s="0" t="n">
        <v>30459248.1166972</v>
      </c>
      <c r="F2825" s="0" t="n">
        <v>27977679.9570095</v>
      </c>
      <c r="G2825" s="0" t="n">
        <v>27777553.5170936</v>
      </c>
      <c r="H2825" s="0" t="n">
        <v>29912699.6363636</v>
      </c>
      <c r="I2825" s="0" t="n">
        <v>28310254.8671915</v>
      </c>
      <c r="J2825" s="0" t="n">
        <v>28547167.7145406</v>
      </c>
      <c r="K2825" s="0" t="n">
        <v>29873423.2408934</v>
      </c>
      <c r="L2825" s="0" t="n">
        <v>24945928.5574591</v>
      </c>
      <c r="M2825" s="0" t="n">
        <v>23395526.7052331</v>
      </c>
      <c r="N2825" s="0" t="n">
        <v>24209157.552776</v>
      </c>
      <c r="O2825" s="0" t="n">
        <v>23300850.1074781</v>
      </c>
      <c r="P2825" s="0" t="n">
        <v>17968632.4841</v>
      </c>
    </row>
    <row r="2826" customFormat="false" ht="13.8" hidden="false" customHeight="false" outlineLevel="0" collapsed="false">
      <c r="A2826" s="0" t="s">
        <v>201</v>
      </c>
      <c r="B2826" s="0" t="s">
        <v>26</v>
      </c>
      <c r="C2826" s="0" t="n">
        <v>99128012.9210101</v>
      </c>
      <c r="D2826" s="0" t="n">
        <v>97031543.2153315</v>
      </c>
      <c r="E2826" s="0" t="n">
        <v>101550633.451791</v>
      </c>
      <c r="F2826" s="0" t="n">
        <v>91892209.7916049</v>
      </c>
      <c r="G2826" s="0" t="n">
        <v>85311959.2852443</v>
      </c>
      <c r="H2826" s="0" t="n">
        <v>94146620</v>
      </c>
      <c r="I2826" s="0" t="n">
        <v>97319039.2704769</v>
      </c>
      <c r="J2826" s="0" t="n">
        <v>102113732.181734</v>
      </c>
      <c r="K2826" s="0" t="n">
        <v>91126474.5769956</v>
      </c>
      <c r="L2826" s="0" t="n">
        <v>82470008.0316623</v>
      </c>
      <c r="M2826" s="0" t="n">
        <v>90212697.6531172</v>
      </c>
      <c r="N2826" s="0" t="n">
        <v>98043981.018563</v>
      </c>
      <c r="O2826" s="0" t="n">
        <v>99997790.6604544</v>
      </c>
      <c r="P2826" s="0" t="n">
        <v>102988262.170102</v>
      </c>
    </row>
    <row r="2827" customFormat="false" ht="13.8" hidden="false" customHeight="false" outlineLevel="0" collapsed="false">
      <c r="A2827" s="0" t="s">
        <v>201</v>
      </c>
      <c r="B2827" s="0" t="s">
        <v>27</v>
      </c>
      <c r="C2827" s="0" t="n">
        <v>89729253.2758721</v>
      </c>
      <c r="D2827" s="0" t="n">
        <v>86968959.9130317</v>
      </c>
      <c r="E2827" s="0" t="n">
        <v>89196911.0127541</v>
      </c>
      <c r="F2827" s="0" t="n">
        <v>79003541.6496807</v>
      </c>
      <c r="G2827" s="0" t="n">
        <v>72043658.8822239</v>
      </c>
      <c r="H2827" s="0" t="n">
        <v>80363636.3636364</v>
      </c>
      <c r="I2827" s="0" t="n">
        <v>82981965.7173917</v>
      </c>
      <c r="J2827" s="0" t="n">
        <v>85870411.3524741</v>
      </c>
      <c r="K2827" s="0" t="n">
        <v>75258983.1692971</v>
      </c>
      <c r="L2827" s="0" t="n">
        <v>66786869.3339545</v>
      </c>
      <c r="M2827" s="0" t="n">
        <v>72422255.3141925</v>
      </c>
      <c r="N2827" s="0" t="n">
        <v>77444032.9722594</v>
      </c>
      <c r="O2827" s="0" t="n">
        <v>77862925.9021995</v>
      </c>
      <c r="P2827" s="0" t="n">
        <v>80172405.7519461</v>
      </c>
    </row>
    <row r="2828" customFormat="false" ht="13.8" hidden="false" customHeight="false" outlineLevel="0" collapsed="false">
      <c r="A2828" s="0" t="s">
        <v>201</v>
      </c>
      <c r="B2828" s="0" t="s">
        <v>28</v>
      </c>
      <c r="C2828" s="0" t="n">
        <v>37761824.0332663</v>
      </c>
      <c r="D2828" s="0" t="n">
        <v>38253711.6410696</v>
      </c>
      <c r="E2828" s="0" t="n">
        <v>39842886.5594636</v>
      </c>
      <c r="F2828" s="0" t="n">
        <v>31802417.981815</v>
      </c>
      <c r="G2828" s="0" t="n">
        <v>42623942.7741267</v>
      </c>
      <c r="H2828" s="0" t="n">
        <v>56552492.9090909</v>
      </c>
      <c r="I2828" s="0" t="n">
        <v>65471710.9204465</v>
      </c>
      <c r="J2828" s="0" t="n">
        <v>71985670.3734494</v>
      </c>
      <c r="K2828" s="0" t="n">
        <v>80196636.6567154</v>
      </c>
      <c r="L2828" s="0" t="n">
        <v>76241616.2480218</v>
      </c>
      <c r="M2828" s="0" t="n">
        <v>72243606.4870599</v>
      </c>
      <c r="N2828" s="0" t="n">
        <v>92184774.8937132</v>
      </c>
      <c r="O2828" s="0" t="n">
        <v>78464985.1373528</v>
      </c>
      <c r="P2828" s="0" t="n">
        <v>89990992.7812407</v>
      </c>
    </row>
    <row r="2829" customFormat="false" ht="13.8" hidden="false" customHeight="false" outlineLevel="0" collapsed="false">
      <c r="A2829" s="0" t="s">
        <v>201</v>
      </c>
      <c r="B2829" s="0" t="s">
        <v>29</v>
      </c>
      <c r="C2829" s="0" t="n">
        <v>145719231.779799</v>
      </c>
      <c r="D2829" s="0" t="n">
        <v>160270659.920189</v>
      </c>
      <c r="E2829" s="0" t="n">
        <v>158836012.004031</v>
      </c>
      <c r="F2829" s="0" t="n">
        <v>140185589.967166</v>
      </c>
      <c r="G2829" s="0" t="n">
        <v>137316294.309487</v>
      </c>
      <c r="H2829" s="0" t="n">
        <v>140966186.909091</v>
      </c>
      <c r="I2829" s="0" t="n">
        <v>159701320.682925</v>
      </c>
      <c r="J2829" s="0" t="n">
        <v>192448882.524552</v>
      </c>
      <c r="K2829" s="0" t="n">
        <v>171981542.205244</v>
      </c>
      <c r="L2829" s="0" t="n">
        <v>177674676.116587</v>
      </c>
      <c r="M2829" s="0" t="n">
        <v>200415945.280083</v>
      </c>
      <c r="N2829" s="0" t="n">
        <v>213985974.057142</v>
      </c>
      <c r="O2829" s="0" t="n">
        <v>220644778.390343</v>
      </c>
      <c r="P2829" s="0" t="n">
        <v>239339941.648947</v>
      </c>
    </row>
    <row r="2830" customFormat="false" ht="13.8" hidden="false" customHeight="false" outlineLevel="0" collapsed="false">
      <c r="A2830" s="0" t="s">
        <v>201</v>
      </c>
      <c r="B2830" s="0" t="s">
        <v>30</v>
      </c>
      <c r="C2830" s="0" t="n">
        <v>129888885.541063</v>
      </c>
      <c r="D2830" s="0" t="n">
        <v>123935537.287023</v>
      </c>
      <c r="E2830" s="0" t="n">
        <v>121159029.991057</v>
      </c>
      <c r="F2830" s="0" t="n">
        <v>107573515.31974</v>
      </c>
      <c r="G2830" s="0" t="n">
        <v>104461244.291021</v>
      </c>
      <c r="H2830" s="0" t="n">
        <v>130255380</v>
      </c>
      <c r="I2830" s="0" t="n">
        <v>140512190.155301</v>
      </c>
      <c r="J2830" s="0" t="n">
        <v>155031765.205585</v>
      </c>
      <c r="K2830" s="0" t="n">
        <v>158752394.095043</v>
      </c>
      <c r="L2830" s="0" t="n">
        <v>155749195.888305</v>
      </c>
      <c r="M2830" s="0" t="n">
        <v>161280743.786299</v>
      </c>
      <c r="N2830" s="0" t="n">
        <v>169360965.352567</v>
      </c>
      <c r="O2830" s="0" t="n">
        <v>174216006.64927</v>
      </c>
      <c r="P2830" s="0" t="n">
        <v>187592554.951942</v>
      </c>
    </row>
    <row r="2831" customFormat="false" ht="13.8" hidden="false" customHeight="false" outlineLevel="0" collapsed="false">
      <c r="A2831" s="0" t="s">
        <v>201</v>
      </c>
      <c r="B2831" s="0" t="s">
        <v>31</v>
      </c>
      <c r="C2831" s="0" t="n">
        <v>327407344.942041</v>
      </c>
      <c r="D2831" s="0" t="n">
        <v>323808634.487009</v>
      </c>
      <c r="E2831" s="0" t="n">
        <v>323526295.711716</v>
      </c>
      <c r="F2831" s="0" t="n">
        <v>324441200.162813</v>
      </c>
      <c r="G2831" s="0" t="n">
        <v>313546316.891902</v>
      </c>
      <c r="H2831" s="0" t="n">
        <v>325888679.090909</v>
      </c>
      <c r="I2831" s="0" t="n">
        <v>362644706.558257</v>
      </c>
      <c r="J2831" s="0" t="n">
        <v>390919733.840071</v>
      </c>
      <c r="K2831" s="0" t="n">
        <v>402188459.003346</v>
      </c>
      <c r="L2831" s="0" t="n">
        <v>411248190.531696</v>
      </c>
      <c r="M2831" s="0" t="n">
        <v>423046270.107379</v>
      </c>
      <c r="N2831" s="0" t="n">
        <v>450474040.420446</v>
      </c>
      <c r="O2831" s="0" t="n">
        <v>479881979.12822</v>
      </c>
      <c r="P2831" s="0" t="n">
        <v>470257592.442932</v>
      </c>
    </row>
    <row r="2832" customFormat="false" ht="13.8" hidden="false" customHeight="false" outlineLevel="0" collapsed="false">
      <c r="A2832" s="0" t="s">
        <v>201</v>
      </c>
      <c r="B2832" s="0" t="s">
        <v>32</v>
      </c>
      <c r="C2832" s="0" t="n">
        <v>775330999.24302</v>
      </c>
      <c r="D2832" s="0" t="n">
        <v>776624490.761949</v>
      </c>
      <c r="E2832" s="0" t="n">
        <v>778795818.897743</v>
      </c>
      <c r="F2832" s="0" t="n">
        <v>727158961.276878</v>
      </c>
      <c r="G2832" s="0" t="n">
        <v>711732858.987395</v>
      </c>
      <c r="H2832" s="0" t="n">
        <v>777722058.727273</v>
      </c>
      <c r="I2832" s="0" t="n">
        <v>852446002.568815</v>
      </c>
      <c r="J2832" s="0" t="n">
        <v>939033696.519555</v>
      </c>
      <c r="K2832" s="0" t="n">
        <v>929604670.274751</v>
      </c>
      <c r="L2832" s="0" t="n">
        <v>923332503.109992</v>
      </c>
      <c r="M2832" s="0" t="n">
        <v>967087708.267237</v>
      </c>
      <c r="N2832" s="0" t="n">
        <v>1041719284.2362</v>
      </c>
      <c r="O2832" s="0" t="n">
        <v>1072435889.13579</v>
      </c>
      <c r="P2832" s="0" t="n">
        <v>1102830401.04122</v>
      </c>
    </row>
    <row r="2833" customFormat="false" ht="13.8" hidden="false" customHeight="false" outlineLevel="0" collapsed="false">
      <c r="A2833" s="0" t="s">
        <v>202</v>
      </c>
      <c r="B2833" s="0" t="s">
        <v>17</v>
      </c>
      <c r="C2833" s="0" t="n">
        <v>989295792.862538</v>
      </c>
      <c r="D2833" s="0" t="n">
        <v>1212514211.95787</v>
      </c>
      <c r="E2833" s="0" t="n">
        <v>1507131399.71981</v>
      </c>
      <c r="F2833" s="0" t="n">
        <v>1591368059.98135</v>
      </c>
      <c r="G2833" s="0" t="n">
        <v>1636542716.21432</v>
      </c>
      <c r="H2833" s="0" t="n">
        <v>1657692456.65861</v>
      </c>
      <c r="I2833" s="0" t="n">
        <v>1687678585.41477</v>
      </c>
      <c r="J2833" s="0" t="n">
        <v>1823374761.2377</v>
      </c>
      <c r="K2833" s="0" t="n">
        <v>1977367121.97634</v>
      </c>
      <c r="L2833" s="0" t="n">
        <v>2139981156.85062</v>
      </c>
      <c r="M2833" s="0" t="n">
        <v>1919385037.68878</v>
      </c>
      <c r="N2833" s="0" t="n">
        <v>2343230249.58216</v>
      </c>
      <c r="O2833" s="0" t="n">
        <v>2528020434.28895</v>
      </c>
      <c r="P2833" s="0" t="n">
        <v>2673568320.22557</v>
      </c>
    </row>
    <row r="2834" customFormat="false" ht="13.8" hidden="false" customHeight="false" outlineLevel="0" collapsed="false">
      <c r="A2834" s="0" t="s">
        <v>202</v>
      </c>
      <c r="B2834" s="0" t="s">
        <v>18</v>
      </c>
      <c r="C2834" s="0" t="n">
        <v>883844788.186185</v>
      </c>
      <c r="D2834" s="0" t="n">
        <v>1082843931.46571</v>
      </c>
      <c r="E2834" s="0" t="n">
        <v>1333284001.27045</v>
      </c>
      <c r="F2834" s="0" t="n">
        <v>1421250923.4745</v>
      </c>
      <c r="G2834" s="0" t="n">
        <v>1479353262.98535</v>
      </c>
      <c r="H2834" s="0" t="n">
        <v>1494521683.85453</v>
      </c>
      <c r="I2834" s="0" t="n">
        <v>1509852162.83278</v>
      </c>
      <c r="J2834" s="0" t="n">
        <v>1665168811.35845</v>
      </c>
      <c r="K2834" s="0" t="n">
        <v>1799243385.90436</v>
      </c>
      <c r="L2834" s="0" t="n">
        <v>1942640902.18011</v>
      </c>
      <c r="M2834" s="0" t="n">
        <v>1715543713.29376</v>
      </c>
      <c r="N2834" s="0" t="n">
        <v>2134268034.75607</v>
      </c>
      <c r="O2834" s="0" t="n">
        <v>2287215440.84657</v>
      </c>
      <c r="P2834" s="0" t="n">
        <v>2410308474.01067</v>
      </c>
    </row>
    <row r="2835" customFormat="false" ht="13.8" hidden="false" customHeight="false" outlineLevel="0" collapsed="false">
      <c r="A2835" s="0" t="s">
        <v>202</v>
      </c>
      <c r="B2835" s="0" t="s">
        <v>19</v>
      </c>
      <c r="C2835" s="0" t="n">
        <v>105665046.674308</v>
      </c>
      <c r="D2835" s="0" t="n">
        <v>129943912.894356</v>
      </c>
      <c r="E2835" s="0" t="n">
        <v>174523470.600808</v>
      </c>
      <c r="F2835" s="0" t="n">
        <v>170474435.867073</v>
      </c>
      <c r="G2835" s="0" t="n">
        <v>157086053.97414</v>
      </c>
      <c r="H2835" s="0" t="n">
        <v>163170772.804077</v>
      </c>
      <c r="I2835" s="0" t="n">
        <v>178136767.406315</v>
      </c>
      <c r="J2835" s="0" t="n">
        <v>157641865.067</v>
      </c>
      <c r="K2835" s="0" t="n">
        <v>177685865.939054</v>
      </c>
      <c r="L2835" s="0" t="n">
        <v>196987501.46649</v>
      </c>
      <c r="M2835" s="0" t="n">
        <v>204236718.412794</v>
      </c>
      <c r="N2835" s="0" t="n">
        <v>208387141.82263</v>
      </c>
      <c r="O2835" s="0" t="n">
        <v>240591955.164461</v>
      </c>
      <c r="P2835" s="0" t="n">
        <v>263262335.99009</v>
      </c>
    </row>
    <row r="2836" customFormat="false" ht="13.8" hidden="false" customHeight="false" outlineLevel="0" collapsed="false">
      <c r="A2836" s="0" t="s">
        <v>202</v>
      </c>
      <c r="B2836" s="0" t="s">
        <v>20</v>
      </c>
      <c r="C2836" s="0" t="n">
        <v>83168219.6571499</v>
      </c>
      <c r="D2836" s="0" t="n">
        <v>104374510.257357</v>
      </c>
      <c r="E2836" s="0" t="n">
        <v>132311845.422868</v>
      </c>
      <c r="F2836" s="0" t="n">
        <v>149660124.547244</v>
      </c>
      <c r="G2836" s="0" t="n">
        <v>151072881.498626</v>
      </c>
      <c r="H2836" s="0" t="n">
        <v>186537374.451198</v>
      </c>
      <c r="I2836" s="0" t="n">
        <v>179047295.16661</v>
      </c>
      <c r="J2836" s="0" t="n">
        <v>179503874.9703</v>
      </c>
      <c r="K2836" s="0" t="n">
        <v>191130491.31335</v>
      </c>
      <c r="L2836" s="0" t="n">
        <v>207286717.79877</v>
      </c>
      <c r="M2836" s="0" t="n">
        <v>684940259.417559</v>
      </c>
      <c r="N2836" s="0" t="n">
        <v>971421631.259675</v>
      </c>
      <c r="O2836" s="0" t="n">
        <v>750659803.381585</v>
      </c>
      <c r="P2836" s="0" t="n">
        <v>598786714.020234</v>
      </c>
    </row>
    <row r="2837" customFormat="false" ht="13.8" hidden="false" customHeight="false" outlineLevel="0" collapsed="false">
      <c r="A2837" s="0" t="s">
        <v>202</v>
      </c>
      <c r="B2837" s="0" t="s">
        <v>21</v>
      </c>
      <c r="C2837" s="0" t="n">
        <v>78665656.5095127</v>
      </c>
      <c r="D2837" s="0" t="n">
        <v>98723880.420915</v>
      </c>
      <c r="E2837" s="0" t="n">
        <v>122945001.471362</v>
      </c>
      <c r="F2837" s="0" t="n">
        <v>144381743.131792</v>
      </c>
      <c r="G2837" s="0" t="n">
        <v>144942993.976932</v>
      </c>
      <c r="H2837" s="0" t="n">
        <v>179704370.434534</v>
      </c>
      <c r="I2837" s="0" t="n">
        <v>171684754.884578</v>
      </c>
      <c r="J2837" s="0" t="n">
        <v>172147152.009411</v>
      </c>
      <c r="K2837" s="0" t="n">
        <v>183807696.701746</v>
      </c>
      <c r="L2837" s="0" t="n">
        <v>200366417.14555</v>
      </c>
      <c r="M2837" s="0" t="n">
        <v>680952050.579232</v>
      </c>
      <c r="N2837" s="0" t="n">
        <v>968210866.224711</v>
      </c>
      <c r="O2837" s="0" t="n">
        <v>696380873.576697</v>
      </c>
      <c r="P2837" s="0" t="n">
        <v>591816349.564074</v>
      </c>
    </row>
    <row r="2838" customFormat="false" ht="13.8" hidden="false" customHeight="false" outlineLevel="0" collapsed="false">
      <c r="A2838" s="0" t="s">
        <v>202</v>
      </c>
      <c r="B2838" s="0" t="s">
        <v>34</v>
      </c>
      <c r="C2838" s="0" t="n">
        <v>4228390.7960725</v>
      </c>
      <c r="D2838" s="0" t="n">
        <v>5306548.82762868</v>
      </c>
      <c r="E2838" s="0" t="n">
        <v>8515702.60304624</v>
      </c>
      <c r="F2838" s="0" t="n">
        <v>5316753.19668948</v>
      </c>
      <c r="G2838" s="0" t="n">
        <v>6017666.19774282</v>
      </c>
      <c r="H2838" s="0" t="n">
        <v>6833004.01666328</v>
      </c>
      <c r="I2838" s="0" t="n">
        <v>7211166.16338695</v>
      </c>
      <c r="J2838" s="0" t="n">
        <v>7209593.50988525</v>
      </c>
      <c r="K2838" s="0" t="n">
        <v>7262248.75262766</v>
      </c>
      <c r="L2838" s="0" t="n">
        <v>7046981.99061625</v>
      </c>
      <c r="M2838" s="0" t="n">
        <v>7961628.85641143</v>
      </c>
      <c r="N2838" s="0" t="n">
        <v>9306590.38310883</v>
      </c>
      <c r="O2838" s="0" t="n">
        <v>49235966.377371</v>
      </c>
      <c r="P2838" s="0" t="n">
        <v>9788001.37371581</v>
      </c>
    </row>
    <row r="2839" customFormat="false" ht="13.8" hidden="false" customHeight="false" outlineLevel="0" collapsed="false">
      <c r="A2839" s="0" t="s">
        <v>202</v>
      </c>
      <c r="B2839" s="0" t="s">
        <v>22</v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</v>
      </c>
      <c r="G2839" s="0" t="n">
        <v>269994034.525319</v>
      </c>
      <c r="H2839" s="0" t="n">
        <v>290042523.179174</v>
      </c>
      <c r="I2839" s="0" t="n">
        <v>308708810.773192</v>
      </c>
      <c r="J2839" s="0" t="n">
        <v>309110811.916353</v>
      </c>
      <c r="K2839" s="0" t="n">
        <v>262358606.147026</v>
      </c>
      <c r="L2839" s="0" t="n">
        <v>283369801.939005</v>
      </c>
      <c r="M2839" s="0" t="n">
        <v>336752138.919103</v>
      </c>
      <c r="N2839" s="0" t="n">
        <v>332464716.025078</v>
      </c>
      <c r="O2839" s="0" t="n">
        <v>726109024.75561</v>
      </c>
      <c r="P2839" s="0" t="n">
        <v>1718427805.88223</v>
      </c>
    </row>
    <row r="2840" customFormat="false" ht="13.8" hidden="false" customHeight="false" outlineLevel="0" collapsed="false">
      <c r="A2840" s="0" t="s">
        <v>202</v>
      </c>
      <c r="B2840" s="0" t="s">
        <v>23</v>
      </c>
      <c r="C2840" s="0" t="n">
        <v>313968642.785991</v>
      </c>
      <c r="D2840" s="0" t="n">
        <v>362204361.314261</v>
      </c>
      <c r="E2840" s="0" t="n">
        <v>442963137.682457</v>
      </c>
      <c r="F2840" s="0" t="n">
        <v>505882702.941553</v>
      </c>
      <c r="G2840" s="0" t="n">
        <v>479747159.619788</v>
      </c>
      <c r="H2840" s="0" t="n">
        <v>483591065.341679</v>
      </c>
      <c r="I2840" s="0" t="n">
        <v>452562493.601361</v>
      </c>
      <c r="J2840" s="0" t="n">
        <v>450192997.401302</v>
      </c>
      <c r="K2840" s="0" t="n">
        <v>472417357.582973</v>
      </c>
      <c r="L2840" s="0" t="n">
        <v>614617731.638377</v>
      </c>
      <c r="M2840" s="0" t="n">
        <v>815257051.519231</v>
      </c>
      <c r="N2840" s="0" t="n">
        <v>1417809660.56519</v>
      </c>
      <c r="O2840" s="0" t="n">
        <v>1412076346.35665</v>
      </c>
      <c r="P2840" s="0" t="n">
        <v>1838100162.206</v>
      </c>
    </row>
    <row r="2841" customFormat="false" ht="13.8" hidden="false" customHeight="false" outlineLevel="0" collapsed="false">
      <c r="A2841" s="0" t="s">
        <v>202</v>
      </c>
      <c r="B2841" s="0" t="s">
        <v>24</v>
      </c>
      <c r="C2841" s="0" t="n">
        <v>907478677.245151</v>
      </c>
      <c r="D2841" s="0" t="n">
        <v>1072366985.14404</v>
      </c>
      <c r="E2841" s="0" t="n">
        <v>1355636496.6361</v>
      </c>
      <c r="F2841" s="0" t="n">
        <v>1481820084.47139</v>
      </c>
      <c r="G2841" s="0" t="n">
        <v>1579542244.16904</v>
      </c>
      <c r="H2841" s="0" t="n">
        <v>1650681288.9473</v>
      </c>
      <c r="I2841" s="0" t="n">
        <v>1720349177.55576</v>
      </c>
      <c r="J2841" s="0" t="n">
        <v>1858929105.48983</v>
      </c>
      <c r="K2841" s="0" t="n">
        <v>1959021559.09506</v>
      </c>
      <c r="L2841" s="0" t="n">
        <v>2021630989.48394</v>
      </c>
      <c r="M2841" s="0" t="n">
        <v>2129727604.11193</v>
      </c>
      <c r="N2841" s="0" t="n">
        <v>2256680243.20497</v>
      </c>
      <c r="O2841" s="0" t="n">
        <v>2599734410.72993</v>
      </c>
      <c r="P2841" s="0" t="n">
        <v>3122842109.3979</v>
      </c>
    </row>
    <row r="2842" customFormat="false" ht="13.8" hidden="false" customHeight="false" outlineLevel="0" collapsed="false">
      <c r="A2842" s="0" t="s">
        <v>202</v>
      </c>
      <c r="B2842" s="0" t="s">
        <v>25</v>
      </c>
      <c r="C2842" s="0" t="n">
        <v>419674460.726843</v>
      </c>
      <c r="D2842" s="0" t="n">
        <v>486399772.909717</v>
      </c>
      <c r="E2842" s="0" t="n">
        <v>640766371.859366</v>
      </c>
      <c r="F2842" s="0" t="n">
        <v>701448260.667295</v>
      </c>
      <c r="G2842" s="0" t="n">
        <v>763114460.992326</v>
      </c>
      <c r="H2842" s="0" t="n">
        <v>815203122.752642</v>
      </c>
      <c r="I2842" s="0" t="n">
        <v>863847533.966468</v>
      </c>
      <c r="J2842" s="0" t="n">
        <v>978331967.794938</v>
      </c>
      <c r="K2842" s="0" t="n">
        <v>1043710779.90478</v>
      </c>
      <c r="L2842" s="0" t="n">
        <v>1085683216.63559</v>
      </c>
      <c r="M2842" s="0" t="n">
        <v>1123865815.24595</v>
      </c>
      <c r="N2842" s="0" t="n">
        <v>1178835530.88421</v>
      </c>
      <c r="O2842" s="0" t="n">
        <v>1224182007.75006</v>
      </c>
      <c r="P2842" s="0" t="n">
        <v>1279917437.67011</v>
      </c>
    </row>
    <row r="2843" customFormat="false" ht="13.8" hidden="false" customHeight="false" outlineLevel="0" collapsed="false">
      <c r="A2843" s="0" t="s">
        <v>202</v>
      </c>
      <c r="B2843" s="0" t="s">
        <v>26</v>
      </c>
      <c r="C2843" s="0" t="n">
        <v>91424690.9974907</v>
      </c>
      <c r="D2843" s="0" t="n">
        <v>83974037.8404095</v>
      </c>
      <c r="E2843" s="0" t="n">
        <v>111179551.788045</v>
      </c>
      <c r="F2843" s="0" t="n">
        <v>141403477.008012</v>
      </c>
      <c r="G2843" s="0" t="n">
        <v>156755714.777919</v>
      </c>
      <c r="H2843" s="0" t="n">
        <v>151565413.798336</v>
      </c>
      <c r="I2843" s="0" t="n">
        <v>162106067.461296</v>
      </c>
      <c r="J2843" s="0" t="n">
        <v>164890827.101568</v>
      </c>
      <c r="K2843" s="0" t="n">
        <v>142392264.95645</v>
      </c>
      <c r="L2843" s="0" t="n">
        <v>136916355.727064</v>
      </c>
      <c r="M2843" s="0" t="n">
        <v>153443752.529187</v>
      </c>
      <c r="N2843" s="0" t="n">
        <v>163390378.122959</v>
      </c>
      <c r="O2843" s="0" t="n">
        <v>429678848.614381</v>
      </c>
      <c r="P2843" s="0" t="n">
        <v>883640474.655952</v>
      </c>
    </row>
    <row r="2844" customFormat="false" ht="13.8" hidden="false" customHeight="false" outlineLevel="0" collapsed="false">
      <c r="A2844" s="0" t="s">
        <v>202</v>
      </c>
      <c r="B2844" s="0" t="s">
        <v>27</v>
      </c>
      <c r="C2844" s="0" t="n">
        <v>26757218.4899366</v>
      </c>
      <c r="D2844" s="0" t="n">
        <v>35196101.2842389</v>
      </c>
      <c r="E2844" s="0" t="n">
        <v>39683804.5562884</v>
      </c>
      <c r="F2844" s="0" t="n">
        <v>39247871.4852021</v>
      </c>
      <c r="G2844" s="0" t="n">
        <v>39678032.5503123</v>
      </c>
      <c r="H2844" s="0" t="n">
        <v>41077455.6638275</v>
      </c>
      <c r="I2844" s="0" t="n">
        <v>47818098.2128493</v>
      </c>
      <c r="J2844" s="0" t="n">
        <v>48364234.0812441</v>
      </c>
      <c r="K2844" s="0" t="n">
        <v>49087008.2510231</v>
      </c>
      <c r="L2844" s="0" t="n">
        <v>45746296.8702999</v>
      </c>
      <c r="M2844" s="0" t="n">
        <v>49906472.355351</v>
      </c>
      <c r="N2844" s="0" t="n">
        <v>57380754.8365131</v>
      </c>
      <c r="O2844" s="0" t="n">
        <v>59687783.5152718</v>
      </c>
      <c r="P2844" s="0" t="n">
        <v>60620419.6123125</v>
      </c>
    </row>
    <row r="2845" customFormat="false" ht="13.8" hidden="false" customHeight="false" outlineLevel="0" collapsed="false">
      <c r="A2845" s="0" t="s">
        <v>202</v>
      </c>
      <c r="B2845" s="0" t="s">
        <v>28</v>
      </c>
      <c r="C2845" s="0" t="n">
        <v>15046708.8511243</v>
      </c>
      <c r="D2845" s="0" t="n">
        <v>16684721.5205966</v>
      </c>
      <c r="E2845" s="0" t="n">
        <v>21009315.625784</v>
      </c>
      <c r="F2845" s="0" t="n">
        <v>24650610.5155305</v>
      </c>
      <c r="G2845" s="0" t="n">
        <v>28100535.9451878</v>
      </c>
      <c r="H2845" s="0" t="n">
        <v>34235771.7909563</v>
      </c>
      <c r="I2845" s="0" t="n">
        <v>34785557.3294503</v>
      </c>
      <c r="J2845" s="0" t="n">
        <v>36223519.6604075</v>
      </c>
      <c r="K2845" s="0" t="n">
        <v>37246536.6014972</v>
      </c>
      <c r="L2845" s="0" t="n">
        <v>34166966.2968049</v>
      </c>
      <c r="M2845" s="0" t="n">
        <v>38681085.2557816</v>
      </c>
      <c r="N2845" s="0" t="n">
        <v>48009933.8594524</v>
      </c>
      <c r="O2845" s="0" t="n">
        <v>53773357.0795021</v>
      </c>
      <c r="P2845" s="0" t="n">
        <v>56353710.8695064</v>
      </c>
    </row>
    <row r="2846" customFormat="false" ht="13.8" hidden="false" customHeight="false" outlineLevel="0" collapsed="false">
      <c r="A2846" s="0" t="s">
        <v>202</v>
      </c>
      <c r="B2846" s="0" t="s">
        <v>29</v>
      </c>
      <c r="C2846" s="0" t="n">
        <v>78266268.844398</v>
      </c>
      <c r="D2846" s="0" t="n">
        <v>90824719.4293848</v>
      </c>
      <c r="E2846" s="0" t="n">
        <v>116858342.282534</v>
      </c>
      <c r="F2846" s="0" t="n">
        <v>132361516.564287</v>
      </c>
      <c r="G2846" s="0" t="n">
        <v>145163227.768594</v>
      </c>
      <c r="H2846" s="0" t="n">
        <v>152840891.269775</v>
      </c>
      <c r="I2846" s="0" t="n">
        <v>154198805.326326</v>
      </c>
      <c r="J2846" s="0" t="n">
        <v>159438255.820086</v>
      </c>
      <c r="K2846" s="0" t="n">
        <v>162332195.139671</v>
      </c>
      <c r="L2846" s="0" t="n">
        <v>167864065.2919</v>
      </c>
      <c r="M2846" s="0" t="n">
        <v>182166129.789835</v>
      </c>
      <c r="N2846" s="0" t="n">
        <v>196941444.974163</v>
      </c>
      <c r="O2846" s="0" t="n">
        <v>207742126.474275</v>
      </c>
      <c r="P2846" s="0" t="n">
        <v>227872847.600073</v>
      </c>
    </row>
    <row r="2847" customFormat="false" ht="13.8" hidden="false" customHeight="false" outlineLevel="0" collapsed="false">
      <c r="A2847" s="0" t="s">
        <v>202</v>
      </c>
      <c r="B2847" s="0" t="s">
        <v>30</v>
      </c>
      <c r="C2847" s="0" t="n">
        <v>40827403.8376763</v>
      </c>
      <c r="D2847" s="0" t="n">
        <v>52283707.3435219</v>
      </c>
      <c r="E2847" s="0" t="n">
        <v>59247251.8300025</v>
      </c>
      <c r="F2847" s="0" t="n">
        <v>95432925.1667951</v>
      </c>
      <c r="G2847" s="0" t="n">
        <v>99451132.6539206</v>
      </c>
      <c r="H2847" s="0" t="n">
        <v>103544773.779649</v>
      </c>
      <c r="I2847" s="0" t="n">
        <v>101408700.617072</v>
      </c>
      <c r="J2847" s="0" t="n">
        <v>113839567.164178</v>
      </c>
      <c r="K2847" s="0" t="n">
        <v>141459344.596181</v>
      </c>
      <c r="L2847" s="0" t="n">
        <v>153890725.33907</v>
      </c>
      <c r="M2847" s="0" t="n">
        <v>160010525.453346</v>
      </c>
      <c r="N2847" s="0" t="n">
        <v>168431562.434481</v>
      </c>
      <c r="O2847" s="0" t="n">
        <v>178257820.507636</v>
      </c>
      <c r="P2847" s="0" t="n">
        <v>185711701.442916</v>
      </c>
    </row>
    <row r="2848" customFormat="false" ht="13.8" hidden="false" customHeight="false" outlineLevel="0" collapsed="false">
      <c r="A2848" s="0" t="s">
        <v>202</v>
      </c>
      <c r="B2848" s="0" t="s">
        <v>31</v>
      </c>
      <c r="C2848" s="0" t="n">
        <v>248201642.245916</v>
      </c>
      <c r="D2848" s="0" t="n">
        <v>300751289.91726</v>
      </c>
      <c r="E2848" s="0" t="n">
        <v>355734382.535394</v>
      </c>
      <c r="F2848" s="0" t="n">
        <v>334449514.359785</v>
      </c>
      <c r="G2848" s="0" t="n">
        <v>339742515.3533</v>
      </c>
      <c r="H2848" s="0" t="n">
        <v>341853518.712273</v>
      </c>
      <c r="I2848" s="0" t="n">
        <v>349789437.086771</v>
      </c>
      <c r="J2848" s="0" t="n">
        <v>345586722.542793</v>
      </c>
      <c r="K2848" s="0" t="n">
        <v>364334878.868355</v>
      </c>
      <c r="L2848" s="0" t="n">
        <v>373229935.771033</v>
      </c>
      <c r="M2848" s="0" t="n">
        <v>399543288.472445</v>
      </c>
      <c r="N2848" s="0" t="n">
        <v>424781150.507753</v>
      </c>
      <c r="O2848" s="0" t="n">
        <v>452133503.055222</v>
      </c>
      <c r="P2848" s="0" t="n">
        <v>476621530.93365</v>
      </c>
    </row>
    <row r="2849" customFormat="false" ht="13.8" hidden="false" customHeight="false" outlineLevel="0" collapsed="false">
      <c r="A2849" s="0" t="s">
        <v>202</v>
      </c>
      <c r="B2849" s="0" t="s">
        <v>32</v>
      </c>
      <c r="C2849" s="0" t="n">
        <v>893050315.376859</v>
      </c>
      <c r="D2849" s="0" t="n">
        <v>1033195576.20546</v>
      </c>
      <c r="E2849" s="0" t="n">
        <v>1306421338.40055</v>
      </c>
      <c r="F2849" s="0" t="n">
        <v>1430156727.89152</v>
      </c>
      <c r="G2849" s="0" t="n">
        <v>1531632467.4613</v>
      </c>
      <c r="H2849" s="0" t="n">
        <v>1599243492.10328</v>
      </c>
      <c r="I2849" s="0" t="n">
        <v>1665461106.79071</v>
      </c>
      <c r="J2849" s="0" t="n">
        <v>1798700331.49786</v>
      </c>
      <c r="K2849" s="0" t="n">
        <v>1896468658.97295</v>
      </c>
      <c r="L2849" s="0" t="n">
        <v>1958579442.21684</v>
      </c>
      <c r="M2849" s="0" t="n">
        <v>2063625031.38105</v>
      </c>
      <c r="N2849" s="0" t="n">
        <v>2185995644.76466</v>
      </c>
      <c r="O2849" s="0" t="n">
        <v>2526700773.7635</v>
      </c>
      <c r="P2849" s="0" t="n">
        <v>3048163875.51798</v>
      </c>
    </row>
    <row r="2850" customFormat="false" ht="13.8" hidden="false" customHeight="false" outlineLevel="0" collapsed="false">
      <c r="A2850" s="0" t="s">
        <v>203</v>
      </c>
      <c r="B2850" s="0" t="s">
        <v>17</v>
      </c>
      <c r="C2850" s="0" t="n">
        <v>51549945250.4585</v>
      </c>
      <c r="D2850" s="0" t="n">
        <v>54519908855.9073</v>
      </c>
      <c r="E2850" s="0" t="n">
        <v>57272977158.4012</v>
      </c>
      <c r="F2850" s="0" t="n">
        <v>58050916322.5732</v>
      </c>
      <c r="G2850" s="0" t="n">
        <v>61113586147.5399</v>
      </c>
      <c r="H2850" s="0" t="n">
        <v>63496129980.9691</v>
      </c>
      <c r="I2850" s="0" t="n">
        <v>66380837510.2703</v>
      </c>
      <c r="J2850" s="0" t="n">
        <v>70369367894.3882</v>
      </c>
      <c r="K2850" s="0" t="n">
        <v>72928672387.4555</v>
      </c>
      <c r="L2850" s="0" t="n">
        <v>73143825318.1707</v>
      </c>
      <c r="M2850" s="0" t="n">
        <v>78534845191.7286</v>
      </c>
      <c r="N2850" s="0" t="n">
        <v>81258773820.5567</v>
      </c>
      <c r="O2850" s="0" t="n">
        <v>83500365747.9659</v>
      </c>
      <c r="P2850" s="0" t="n">
        <v>87197439313.6255</v>
      </c>
    </row>
    <row r="2851" customFormat="false" ht="13.8" hidden="false" customHeight="false" outlineLevel="0" collapsed="false">
      <c r="A2851" s="0" t="s">
        <v>203</v>
      </c>
      <c r="B2851" s="0" t="s">
        <v>18</v>
      </c>
      <c r="C2851" s="0" t="n">
        <v>40613675519.2194</v>
      </c>
      <c r="D2851" s="0" t="n">
        <v>42983301765.3535</v>
      </c>
      <c r="E2851" s="0" t="n">
        <v>45086645467.8044</v>
      </c>
      <c r="F2851" s="0" t="n">
        <v>45803120949.1723</v>
      </c>
      <c r="G2851" s="0" t="n">
        <v>48599508230.4558</v>
      </c>
      <c r="H2851" s="0" t="n">
        <v>50335571881.1162</v>
      </c>
      <c r="I2851" s="0" t="n">
        <v>52565988593.47</v>
      </c>
      <c r="J2851" s="0" t="n">
        <v>56119887226.4588</v>
      </c>
      <c r="K2851" s="0" t="n">
        <v>57676366372.8166</v>
      </c>
      <c r="L2851" s="0" t="n">
        <v>57245579856.9753</v>
      </c>
      <c r="M2851" s="0" t="n">
        <v>60898973953.0371</v>
      </c>
      <c r="N2851" s="0" t="n">
        <v>63607761967.9193</v>
      </c>
      <c r="O2851" s="0" t="n">
        <v>66186893455.4396</v>
      </c>
      <c r="P2851" s="0" t="n">
        <v>67948431789.8819</v>
      </c>
    </row>
    <row r="2852" customFormat="false" ht="13.8" hidden="false" customHeight="false" outlineLevel="0" collapsed="false">
      <c r="A2852" s="0" t="s">
        <v>203</v>
      </c>
      <c r="B2852" s="0" t="s">
        <v>19</v>
      </c>
      <c r="C2852" s="0" t="n">
        <v>10936269731.2391</v>
      </c>
      <c r="D2852" s="0" t="n">
        <v>11536607090.5538</v>
      </c>
      <c r="E2852" s="0" t="n">
        <v>12186331690.5968</v>
      </c>
      <c r="F2852" s="0" t="n">
        <v>12247795373.4009</v>
      </c>
      <c r="G2852" s="0" t="n">
        <v>12514077917.0841</v>
      </c>
      <c r="H2852" s="0" t="n">
        <v>13160558099.853</v>
      </c>
      <c r="I2852" s="0" t="n">
        <v>13814848916.8002</v>
      </c>
      <c r="J2852" s="0" t="n">
        <v>14249480667.9294</v>
      </c>
      <c r="K2852" s="0" t="n">
        <v>15252306014.6389</v>
      </c>
      <c r="L2852" s="0" t="n">
        <v>15898245461.1954</v>
      </c>
      <c r="M2852" s="0" t="n">
        <v>17635871238.6915</v>
      </c>
      <c r="N2852" s="0" t="n">
        <v>17651011852.6374</v>
      </c>
      <c r="O2852" s="0" t="n">
        <v>17313472292.5263</v>
      </c>
      <c r="P2852" s="0" t="n">
        <v>19249007523.7436</v>
      </c>
    </row>
    <row r="2853" customFormat="false" ht="13.8" hidden="false" customHeight="false" outlineLevel="0" collapsed="false">
      <c r="A2853" s="0" t="s">
        <v>203</v>
      </c>
      <c r="B2853" s="0" t="s">
        <v>20</v>
      </c>
      <c r="C2853" s="0" t="n">
        <v>32075871298.7733</v>
      </c>
      <c r="D2853" s="0" t="n">
        <v>25562523375.5759</v>
      </c>
      <c r="E2853" s="0" t="n">
        <v>23818829336.1412</v>
      </c>
      <c r="F2853" s="0" t="n">
        <v>16779525323.7283</v>
      </c>
      <c r="G2853" s="0" t="n">
        <v>25151623935.9889</v>
      </c>
      <c r="H2853" s="0" t="n">
        <v>25054231335.9639</v>
      </c>
      <c r="I2853" s="0" t="n">
        <v>29405054982.3585</v>
      </c>
      <c r="J2853" s="0" t="n">
        <v>34313317581.8878</v>
      </c>
      <c r="K2853" s="0" t="n">
        <v>44590249624.8643</v>
      </c>
      <c r="L2853" s="0" t="n">
        <v>36077379351.9877</v>
      </c>
      <c r="M2853" s="0" t="n">
        <v>40581231346.4782</v>
      </c>
      <c r="N2853" s="0" t="n">
        <v>46373657735.0062</v>
      </c>
      <c r="O2853" s="0" t="n">
        <v>55076446582.0214</v>
      </c>
      <c r="P2853" s="0" t="n">
        <v>53666687194.6155</v>
      </c>
    </row>
    <row r="2854" customFormat="false" ht="13.8" hidden="false" customHeight="false" outlineLevel="0" collapsed="false">
      <c r="A2854" s="0" t="s">
        <v>203</v>
      </c>
      <c r="B2854" s="0" t="s">
        <v>21</v>
      </c>
      <c r="C2854" s="0" t="n">
        <v>28959067770.7699</v>
      </c>
      <c r="D2854" s="0" t="n">
        <v>28461650537.2064</v>
      </c>
      <c r="E2854" s="0" t="n">
        <v>25234416658.2803</v>
      </c>
      <c r="F2854" s="0" t="n">
        <v>23989281406.6351</v>
      </c>
      <c r="G2854" s="0" t="n">
        <v>26411178819.9634</v>
      </c>
      <c r="H2854" s="0" t="n">
        <v>26505807657.1252</v>
      </c>
      <c r="I2854" s="0" t="n">
        <v>30190985026.1131</v>
      </c>
      <c r="J2854" s="0" t="n">
        <v>35394549679.3885</v>
      </c>
      <c r="K2854" s="0" t="n">
        <v>40397921770.4905</v>
      </c>
      <c r="L2854" s="0" t="n">
        <v>39026734899.5658</v>
      </c>
      <c r="M2854" s="0" t="n">
        <v>41510576650.1091</v>
      </c>
      <c r="N2854" s="0" t="n">
        <v>44021034638.6605</v>
      </c>
      <c r="O2854" s="0" t="n">
        <v>47859540764.7512</v>
      </c>
      <c r="P2854" s="0" t="n">
        <v>46592956310.0161</v>
      </c>
    </row>
    <row r="2855" customFormat="false" ht="13.8" hidden="false" customHeight="false" outlineLevel="0" collapsed="false">
      <c r="A2855" s="0" t="s">
        <v>203</v>
      </c>
      <c r="B2855" s="0" t="s">
        <v>34</v>
      </c>
      <c r="C2855" s="0" t="n">
        <v>3116803528.00338</v>
      </c>
      <c r="D2855" s="0" t="n">
        <v>-2899127161.63056</v>
      </c>
      <c r="E2855" s="0" t="n">
        <v>-1415587322.13909</v>
      </c>
      <c r="F2855" s="0" t="n">
        <v>-7209756082.90688</v>
      </c>
      <c r="G2855" s="0" t="n">
        <v>-1259554883.97453</v>
      </c>
      <c r="H2855" s="0" t="n">
        <v>-1451576321.16126</v>
      </c>
      <c r="I2855" s="0" t="n">
        <v>-785930043.754572</v>
      </c>
      <c r="J2855" s="0" t="n">
        <v>-1081232097.50075</v>
      </c>
      <c r="K2855" s="0" t="n">
        <v>4192327854.37373</v>
      </c>
      <c r="L2855" s="0" t="n">
        <v>-2949355547.57803</v>
      </c>
      <c r="M2855" s="0" t="n">
        <v>-929345303.630894</v>
      </c>
      <c r="N2855" s="0" t="n">
        <v>2352623096.34568</v>
      </c>
      <c r="O2855" s="0" t="n">
        <v>7216905817.27022</v>
      </c>
      <c r="P2855" s="0" t="n">
        <v>7073730884.59938</v>
      </c>
    </row>
    <row r="2856" customFormat="false" ht="13.8" hidden="false" customHeight="false" outlineLevel="0" collapsed="false">
      <c r="A2856" s="0" t="s">
        <v>203</v>
      </c>
      <c r="B2856" s="0" t="s">
        <v>22</v>
      </c>
      <c r="C2856" s="0" t="n">
        <v>181705309623.879</v>
      </c>
      <c r="D2856" s="0" t="n">
        <v>175214190613.403</v>
      </c>
      <c r="E2856" s="0" t="n">
        <v>188456342561.3</v>
      </c>
      <c r="F2856" s="0" t="n">
        <v>215126779916.567</v>
      </c>
      <c r="G2856" s="0" t="n">
        <v>256194742501.091</v>
      </c>
      <c r="H2856" s="0" t="n">
        <v>288079500239.576</v>
      </c>
      <c r="I2856" s="0" t="n">
        <v>318825046704.643</v>
      </c>
      <c r="J2856" s="0" t="n">
        <v>347637641052.815</v>
      </c>
      <c r="K2856" s="0" t="n">
        <v>362724725260.239</v>
      </c>
      <c r="L2856" s="0" t="n">
        <v>336899759190.218</v>
      </c>
      <c r="M2856" s="0" t="n">
        <v>398638990011.772</v>
      </c>
      <c r="N2856" s="0" t="n">
        <v>410424758790.655</v>
      </c>
      <c r="O2856" s="0" t="n">
        <v>416171524208.684</v>
      </c>
      <c r="P2856" s="0" t="n">
        <v>431167704631.672</v>
      </c>
    </row>
    <row r="2857" customFormat="false" ht="13.8" hidden="false" customHeight="false" outlineLevel="0" collapsed="false">
      <c r="A2857" s="0" t="s">
        <v>203</v>
      </c>
      <c r="B2857" s="0" t="s">
        <v>23</v>
      </c>
      <c r="C2857" s="0" t="n">
        <v>168396351854.97</v>
      </c>
      <c r="D2857" s="0" t="n">
        <v>158381674479.691</v>
      </c>
      <c r="E2857" s="0" t="n">
        <v>167515432272.548</v>
      </c>
      <c r="F2857" s="0" t="n">
        <v>183616397582.577</v>
      </c>
      <c r="G2857" s="0" t="n">
        <v>225655463812.392</v>
      </c>
      <c r="H2857" s="0" t="n">
        <v>251200869984.484</v>
      </c>
      <c r="I2857" s="0" t="n">
        <v>279508898126.247</v>
      </c>
      <c r="J2857" s="0" t="n">
        <v>301846956728.539</v>
      </c>
      <c r="K2857" s="0" t="n">
        <v>331239401562.645</v>
      </c>
      <c r="L2857" s="0" t="n">
        <v>294398914439.979</v>
      </c>
      <c r="M2857" s="0" t="n">
        <v>341815603587.857</v>
      </c>
      <c r="N2857" s="0" t="n">
        <v>351305526384.438</v>
      </c>
      <c r="O2857" s="0" t="n">
        <v>365205033883.832</v>
      </c>
      <c r="P2857" s="0" t="n">
        <v>376117934404.467</v>
      </c>
    </row>
    <row r="2858" customFormat="false" ht="13.8" hidden="false" customHeight="false" outlineLevel="0" collapsed="false">
      <c r="A2858" s="0" t="s">
        <v>203</v>
      </c>
      <c r="B2858" s="0" t="s">
        <v>24</v>
      </c>
      <c r="C2858" s="0" t="n">
        <v>99350605849.8646</v>
      </c>
      <c r="D2858" s="0" t="n">
        <v>98203704343.4637</v>
      </c>
      <c r="E2858" s="0" t="n">
        <v>102330182543.533</v>
      </c>
      <c r="F2858" s="0" t="n">
        <v>107017163868.607</v>
      </c>
      <c r="G2858" s="0" t="n">
        <v>116818969026.329</v>
      </c>
      <c r="H2858" s="0" t="n">
        <v>125428991572.025</v>
      </c>
      <c r="I2858" s="0" t="n">
        <v>136634728182.42</v>
      </c>
      <c r="J2858" s="0" t="n">
        <v>148906676439.973</v>
      </c>
      <c r="K2858" s="0" t="n">
        <v>151689965888.557</v>
      </c>
      <c r="L2858" s="0" t="n">
        <v>150777683816.516</v>
      </c>
      <c r="M2858" s="0" t="n">
        <v>173484879663.662</v>
      </c>
      <c r="N2858" s="0" t="n">
        <v>183893210606.24</v>
      </c>
      <c r="O2858" s="0" t="n">
        <v>187385525392.822</v>
      </c>
      <c r="P2858" s="0" t="n">
        <v>195020961038.454</v>
      </c>
    </row>
    <row r="2859" customFormat="false" ht="13.8" hidden="false" customHeight="false" outlineLevel="0" collapsed="false">
      <c r="A2859" s="0" t="s">
        <v>203</v>
      </c>
      <c r="B2859" s="0" t="s">
        <v>25</v>
      </c>
      <c r="C2859" s="0" t="n">
        <v>95710309.5865021</v>
      </c>
      <c r="D2859" s="0" t="n">
        <v>85376239.7504202</v>
      </c>
      <c r="E2859" s="0" t="n">
        <v>70475953.0100232</v>
      </c>
      <c r="F2859" s="0" t="n">
        <v>64888345.4823743</v>
      </c>
      <c r="G2859" s="0" t="n">
        <v>62725400.6329618</v>
      </c>
      <c r="H2859" s="0" t="n">
        <v>64047200.2631583</v>
      </c>
      <c r="I2859" s="0" t="n">
        <v>66330308.7153159</v>
      </c>
      <c r="J2859" s="0" t="n">
        <v>67351699.3386496</v>
      </c>
      <c r="K2859" s="0" t="n">
        <v>64227445.667276</v>
      </c>
      <c r="L2859" s="0" t="n">
        <v>66270226.9139434</v>
      </c>
      <c r="M2859" s="0" t="n">
        <v>71737670.8388471</v>
      </c>
      <c r="N2859" s="0" t="n">
        <v>74020779.2910047</v>
      </c>
      <c r="O2859" s="0" t="n">
        <v>75462742.5239464</v>
      </c>
      <c r="P2859" s="0" t="n">
        <v>72698979.6608082</v>
      </c>
    </row>
    <row r="2860" customFormat="false" ht="13.8" hidden="false" customHeight="false" outlineLevel="0" collapsed="false">
      <c r="A2860" s="0" t="s">
        <v>203</v>
      </c>
      <c r="B2860" s="0" t="s">
        <v>26</v>
      </c>
      <c r="C2860" s="0" t="n">
        <v>27651687772.9028</v>
      </c>
      <c r="D2860" s="0" t="n">
        <v>24725283473.4491</v>
      </c>
      <c r="E2860" s="0" t="n">
        <v>26768905865.3357</v>
      </c>
      <c r="F2860" s="0" t="n">
        <v>27588842208.6671</v>
      </c>
      <c r="G2860" s="0" t="n">
        <v>31225233154.9405</v>
      </c>
      <c r="H2860" s="0" t="n">
        <v>34066922114.4588</v>
      </c>
      <c r="I2860" s="0" t="n">
        <v>38020845380.9862</v>
      </c>
      <c r="J2860" s="0" t="n">
        <v>40236662215.6066</v>
      </c>
      <c r="K2860" s="0" t="n">
        <v>38664561800.8919</v>
      </c>
      <c r="L2860" s="0" t="n">
        <v>37175614599.2769</v>
      </c>
      <c r="M2860" s="0" t="n">
        <v>47724957529.6767</v>
      </c>
      <c r="N2860" s="0" t="n">
        <v>51330526511.8459</v>
      </c>
      <c r="O2860" s="0" t="n">
        <v>51566347582.2332</v>
      </c>
      <c r="P2860" s="0" t="n">
        <v>52449610144.2114</v>
      </c>
    </row>
    <row r="2861" customFormat="false" ht="13.8" hidden="false" customHeight="false" outlineLevel="0" collapsed="false">
      <c r="A2861" s="0" t="s">
        <v>203</v>
      </c>
      <c r="B2861" s="0" t="s">
        <v>27</v>
      </c>
      <c r="C2861" s="0" t="n">
        <v>26124047891.2039</v>
      </c>
      <c r="D2861" s="0" t="n">
        <v>23091118557.9166</v>
      </c>
      <c r="E2861" s="0" t="n">
        <v>25031280087.8396</v>
      </c>
      <c r="F2861" s="0" t="n">
        <v>25766921663.8453</v>
      </c>
      <c r="G2861" s="0" t="n">
        <v>29336321401.5883</v>
      </c>
      <c r="H2861" s="0" t="n">
        <v>32122074204.0288</v>
      </c>
      <c r="I2861" s="0" t="n">
        <v>35951748305.3177</v>
      </c>
      <c r="J2861" s="0" t="n">
        <v>38087656344.1125</v>
      </c>
      <c r="K2861" s="0" t="n">
        <v>36492784926.6777</v>
      </c>
      <c r="L2861" s="0" t="n">
        <v>34978302959.4793</v>
      </c>
      <c r="M2861" s="0" t="n">
        <v>45357434146.5906</v>
      </c>
      <c r="N2861" s="0" t="n">
        <v>48880450733.6739</v>
      </c>
      <c r="O2861" s="0" t="n">
        <v>49032397609.3451</v>
      </c>
      <c r="P2861" s="0" t="n">
        <v>49848008062.9778</v>
      </c>
    </row>
    <row r="2862" customFormat="false" ht="13.8" hidden="false" customHeight="false" outlineLevel="0" collapsed="false">
      <c r="A2862" s="0" t="s">
        <v>203</v>
      </c>
      <c r="B2862" s="0" t="s">
        <v>28</v>
      </c>
      <c r="C2862" s="0" t="n">
        <v>5073066980.69422</v>
      </c>
      <c r="D2862" s="0" t="n">
        <v>5039721580.93244</v>
      </c>
      <c r="E2862" s="0" t="n">
        <v>4342892848.61339</v>
      </c>
      <c r="F2862" s="0" t="n">
        <v>3946292877.75306</v>
      </c>
      <c r="G2862" s="0" t="n">
        <v>3731260110.64064</v>
      </c>
      <c r="H2862" s="0" t="n">
        <v>3758477166.66241</v>
      </c>
      <c r="I2862" s="0" t="n">
        <v>3861277128.81088</v>
      </c>
      <c r="J2862" s="0" t="n">
        <v>4490573916.38716</v>
      </c>
      <c r="K2862" s="0" t="n">
        <v>5392582000.39354</v>
      </c>
      <c r="L2862" s="0" t="n">
        <v>6316339696.49678</v>
      </c>
      <c r="M2862" s="0" t="n">
        <v>6562314591.31608</v>
      </c>
      <c r="N2862" s="0" t="n">
        <v>6928633334.28463</v>
      </c>
      <c r="O2862" s="0" t="n">
        <v>7525185540.11287</v>
      </c>
      <c r="P2862" s="0" t="n">
        <v>7967808170.82458</v>
      </c>
    </row>
    <row r="2863" customFormat="false" ht="13.8" hidden="false" customHeight="false" outlineLevel="0" collapsed="false">
      <c r="A2863" s="0" t="s">
        <v>203</v>
      </c>
      <c r="B2863" s="0" t="s">
        <v>29</v>
      </c>
      <c r="C2863" s="0" t="n">
        <v>15827829589.9868</v>
      </c>
      <c r="D2863" s="0" t="n">
        <v>15705382878.7895</v>
      </c>
      <c r="E2863" s="0" t="n">
        <v>16710671579.3553</v>
      </c>
      <c r="F2863" s="0" t="n">
        <v>18200279680.7854</v>
      </c>
      <c r="G2863" s="0" t="n">
        <v>21168080341.3848</v>
      </c>
      <c r="H2863" s="0" t="n">
        <v>23183404204.8249</v>
      </c>
      <c r="I2863" s="0" t="n">
        <v>25562823784.5827</v>
      </c>
      <c r="J2863" s="0" t="n">
        <v>27496196070.9506</v>
      </c>
      <c r="K2863" s="0" t="n">
        <v>28501845262.3247</v>
      </c>
      <c r="L2863" s="0" t="n">
        <v>27171934588.9429</v>
      </c>
      <c r="M2863" s="0" t="n">
        <v>31496802897.1445</v>
      </c>
      <c r="N2863" s="0" t="n">
        <v>33256358532.1415</v>
      </c>
      <c r="O2863" s="0" t="n">
        <v>32919299626.4414</v>
      </c>
      <c r="P2863" s="0" t="n">
        <v>34484791043.0051</v>
      </c>
    </row>
    <row r="2864" customFormat="false" ht="13.8" hidden="false" customHeight="false" outlineLevel="0" collapsed="false">
      <c r="A2864" s="0" t="s">
        <v>203</v>
      </c>
      <c r="B2864" s="0" t="s">
        <v>30</v>
      </c>
      <c r="C2864" s="0" t="n">
        <v>13185552129.2239</v>
      </c>
      <c r="D2864" s="0" t="n">
        <v>13693904250.6372</v>
      </c>
      <c r="E2864" s="0" t="n">
        <v>14509875195.0781</v>
      </c>
      <c r="F2864" s="0" t="n">
        <v>14677923993.5172</v>
      </c>
      <c r="G2864" s="0" t="n">
        <v>16243475491.8822</v>
      </c>
      <c r="H2864" s="0" t="n">
        <v>17255433272.4004</v>
      </c>
      <c r="I2864" s="0" t="n">
        <v>18036917262.8534</v>
      </c>
      <c r="J2864" s="0" t="n">
        <v>19590452400.9439</v>
      </c>
      <c r="K2864" s="0" t="n">
        <v>20659848383.5742</v>
      </c>
      <c r="L2864" s="0" t="n">
        <v>19510062950.7074</v>
      </c>
      <c r="M2864" s="0" t="n">
        <v>20822069247.2802</v>
      </c>
      <c r="N2864" s="0" t="n">
        <v>21773164163.0079</v>
      </c>
      <c r="O2864" s="0" t="n">
        <v>22704792575.091</v>
      </c>
      <c r="P2864" s="0" t="n">
        <v>23568528551.623</v>
      </c>
    </row>
    <row r="2865" customFormat="false" ht="13.8" hidden="false" customHeight="false" outlineLevel="0" collapsed="false">
      <c r="A2865" s="0" t="s">
        <v>203</v>
      </c>
      <c r="B2865" s="0" t="s">
        <v>31</v>
      </c>
      <c r="C2865" s="0" t="n">
        <v>32468866361.5513</v>
      </c>
      <c r="D2865" s="0" t="n">
        <v>33958774871.9882</v>
      </c>
      <c r="E2865" s="0" t="n">
        <v>35093960427.1215</v>
      </c>
      <c r="F2865" s="0" t="n">
        <v>37338556444.5993</v>
      </c>
      <c r="G2865" s="0" t="n">
        <v>38816148185.7549</v>
      </c>
      <c r="H2865" s="0" t="n">
        <v>41395219591.4738</v>
      </c>
      <c r="I2865" s="0" t="n">
        <v>44927368612.3657</v>
      </c>
      <c r="J2865" s="0" t="n">
        <v>49703271003.4712</v>
      </c>
      <c r="K2865" s="0" t="n">
        <v>52202373531.5632</v>
      </c>
      <c r="L2865" s="0" t="n">
        <v>54246596741.4635</v>
      </c>
      <c r="M2865" s="0" t="n">
        <v>59803622632.2138</v>
      </c>
      <c r="N2865" s="0" t="n">
        <v>63493786790.7156</v>
      </c>
      <c r="O2865" s="0" t="n">
        <v>65252381116.8907</v>
      </c>
      <c r="P2865" s="0" t="n">
        <v>69085359717.2551</v>
      </c>
    </row>
    <row r="2866" customFormat="false" ht="13.8" hidden="false" customHeight="false" outlineLevel="0" collapsed="false">
      <c r="A2866" s="0" t="s">
        <v>203</v>
      </c>
      <c r="B2866" s="0" t="s">
        <v>32</v>
      </c>
      <c r="C2866" s="0" t="n">
        <v>94302713143.9455</v>
      </c>
      <c r="D2866" s="0" t="n">
        <v>93208443295.5469</v>
      </c>
      <c r="E2866" s="0" t="n">
        <v>97496781868.514</v>
      </c>
      <c r="F2866" s="0" t="n">
        <v>101816783550.804</v>
      </c>
      <c r="G2866" s="0" t="n">
        <v>111246922685.236</v>
      </c>
      <c r="H2866" s="0" t="n">
        <v>119723503550.083</v>
      </c>
      <c r="I2866" s="0" t="n">
        <v>130475562478.314</v>
      </c>
      <c r="J2866" s="0" t="n">
        <v>141584507306.698</v>
      </c>
      <c r="K2866" s="0" t="n">
        <v>145485438424.415</v>
      </c>
      <c r="L2866" s="0" t="n">
        <v>144486818803.801</v>
      </c>
      <c r="M2866" s="0" t="n">
        <v>166481504568.47</v>
      </c>
      <c r="N2866" s="0" t="n">
        <v>176856490111.287</v>
      </c>
      <c r="O2866" s="0" t="n">
        <v>180043469183.293</v>
      </c>
      <c r="P2866" s="0" t="n">
        <v>187628796606.58</v>
      </c>
    </row>
    <row r="2867" customFormat="false" ht="13.8" hidden="false" customHeight="false" outlineLevel="0" collapsed="false">
      <c r="A2867" s="0" t="s">
        <v>204</v>
      </c>
      <c r="B2867" s="0" t="s">
        <v>17</v>
      </c>
      <c r="H2867" s="0" t="n">
        <v>618435754.189944</v>
      </c>
      <c r="I2867" s="0" t="n">
        <v>592905027.932961</v>
      </c>
      <c r="J2867" s="0" t="n">
        <v>641955307.26257</v>
      </c>
      <c r="K2867" s="0" t="n">
        <v>709888268.156425</v>
      </c>
      <c r="L2867" s="0" t="n">
        <v>676145251.396648</v>
      </c>
      <c r="M2867" s="0" t="n">
        <v>639664804.469274</v>
      </c>
      <c r="N2867" s="0" t="n">
        <v>603240223.463687</v>
      </c>
      <c r="O2867" s="0" t="n">
        <v>561005586.592179</v>
      </c>
      <c r="P2867" s="0" t="n">
        <v>613717382.122905</v>
      </c>
    </row>
    <row r="2868" customFormat="false" ht="13.8" hidden="false" customHeight="false" outlineLevel="0" collapsed="false">
      <c r="A2868" s="0" t="s">
        <v>204</v>
      </c>
      <c r="B2868" s="0" t="s">
        <v>18</v>
      </c>
      <c r="H2868" s="0" t="n">
        <v>460893854.748603</v>
      </c>
      <c r="I2868" s="0" t="n">
        <v>415853203.910615</v>
      </c>
      <c r="J2868" s="0" t="n">
        <v>469840728.49162</v>
      </c>
      <c r="K2868" s="0" t="n">
        <v>538042116.759777</v>
      </c>
      <c r="L2868" s="0" t="n">
        <v>497752197.206704</v>
      </c>
      <c r="M2868" s="0" t="n">
        <v>462882922.346369</v>
      </c>
      <c r="N2868" s="0" t="n">
        <v>420755328.49162</v>
      </c>
      <c r="O2868" s="0" t="n">
        <v>357992256.424581</v>
      </c>
      <c r="P2868" s="0" t="n">
        <v>422587348.044693</v>
      </c>
    </row>
    <row r="2869" customFormat="false" ht="13.8" hidden="false" customHeight="false" outlineLevel="0" collapsed="false">
      <c r="A2869" s="0" t="s">
        <v>204</v>
      </c>
      <c r="B2869" s="0" t="s">
        <v>19</v>
      </c>
      <c r="H2869" s="0" t="n">
        <v>157541899.441341</v>
      </c>
      <c r="I2869" s="0" t="n">
        <v>177051824.022346</v>
      </c>
      <c r="J2869" s="0" t="n">
        <v>172114578.77095</v>
      </c>
      <c r="K2869" s="0" t="n">
        <v>171846151.396648</v>
      </c>
      <c r="L2869" s="0" t="n">
        <v>178393054.189944</v>
      </c>
      <c r="M2869" s="0" t="n">
        <v>176781882.122905</v>
      </c>
      <c r="N2869" s="0" t="n">
        <v>182484894.972067</v>
      </c>
      <c r="O2869" s="0" t="n">
        <v>203013330.167598</v>
      </c>
      <c r="P2869" s="0" t="n">
        <v>191130034.078212</v>
      </c>
    </row>
    <row r="2870" customFormat="false" ht="13.8" hidden="false" customHeight="false" outlineLevel="0" collapsed="false">
      <c r="A2870" s="0" t="s">
        <v>204</v>
      </c>
      <c r="B2870" s="0" t="s">
        <v>20</v>
      </c>
      <c r="H2870" s="0" t="n">
        <v>132960893.854749</v>
      </c>
      <c r="I2870" s="0" t="n">
        <v>137988826.815642</v>
      </c>
      <c r="J2870" s="0" t="n">
        <v>159273743.01676</v>
      </c>
      <c r="K2870" s="0" t="n">
        <v>166815642.458101</v>
      </c>
      <c r="L2870" s="0" t="n">
        <v>160446927.374302</v>
      </c>
      <c r="M2870" s="0" t="n">
        <v>144972067.039106</v>
      </c>
      <c r="N2870" s="0" t="n">
        <v>134189944.134078</v>
      </c>
      <c r="O2870" s="0" t="n">
        <v>119776536.312849</v>
      </c>
      <c r="P2870" s="0" t="n">
        <v>135750238.547486</v>
      </c>
    </row>
    <row r="2871" customFormat="false" ht="13.8" hidden="false" customHeight="false" outlineLevel="0" collapsed="false">
      <c r="A2871" s="0" t="s">
        <v>204</v>
      </c>
      <c r="B2871" s="0" t="s">
        <v>21</v>
      </c>
      <c r="H2871" s="0" t="n">
        <v>132960893.854749</v>
      </c>
      <c r="I2871" s="0" t="n">
        <v>137988826.815642</v>
      </c>
      <c r="J2871" s="0" t="n">
        <v>159273743.01676</v>
      </c>
      <c r="K2871" s="0" t="n">
        <v>166815642.458101</v>
      </c>
      <c r="L2871" s="0" t="n">
        <v>160446927.374302</v>
      </c>
      <c r="M2871" s="0" t="n">
        <v>144972067.039106</v>
      </c>
      <c r="N2871" s="0" t="n">
        <v>134189944.134078</v>
      </c>
      <c r="O2871" s="0" t="n">
        <v>119776536.312849</v>
      </c>
      <c r="P2871" s="0" t="n">
        <v>135750238.547486</v>
      </c>
    </row>
    <row r="2872" customFormat="false" ht="13.8" hidden="false" customHeight="false" outlineLevel="0" collapsed="false">
      <c r="A2872" s="0" t="s">
        <v>204</v>
      </c>
      <c r="B2872" s="0" t="s">
        <v>22</v>
      </c>
      <c r="H2872" s="0" t="n">
        <v>898994413.407821</v>
      </c>
      <c r="I2872" s="0" t="n">
        <v>862513966.480447</v>
      </c>
      <c r="J2872" s="0" t="n">
        <v>905195530.726257</v>
      </c>
      <c r="K2872" s="0" t="n">
        <v>868491620.111732</v>
      </c>
      <c r="L2872" s="0" t="n">
        <v>813128491.620112</v>
      </c>
      <c r="M2872" s="0" t="n">
        <v>835083798.882682</v>
      </c>
      <c r="N2872" s="0" t="n">
        <v>893798882.681564</v>
      </c>
      <c r="O2872" s="0" t="n">
        <v>995474860.335195</v>
      </c>
      <c r="P2872" s="0" t="n">
        <v>925981673.743017</v>
      </c>
    </row>
    <row r="2873" customFormat="false" ht="13.8" hidden="false" customHeight="false" outlineLevel="0" collapsed="false">
      <c r="A2873" s="0" t="s">
        <v>204</v>
      </c>
      <c r="B2873" s="0" t="s">
        <v>23</v>
      </c>
      <c r="H2873" s="0" t="n">
        <v>945586592.178771</v>
      </c>
      <c r="I2873" s="0" t="n">
        <v>854972067.039106</v>
      </c>
      <c r="J2873" s="0" t="n">
        <v>937430167.597765</v>
      </c>
      <c r="K2873" s="0" t="n">
        <v>965754189.944134</v>
      </c>
      <c r="L2873" s="0" t="n">
        <v>872402234.636872</v>
      </c>
      <c r="M2873" s="0" t="n">
        <v>833854748.603352</v>
      </c>
      <c r="N2873" s="0" t="n">
        <v>842458100.558659</v>
      </c>
      <c r="O2873" s="0" t="n">
        <v>873463687.150838</v>
      </c>
      <c r="P2873" s="0" t="n">
        <v>866991961.452514</v>
      </c>
    </row>
    <row r="2874" customFormat="false" ht="13.8" hidden="false" customHeight="false" outlineLevel="0" collapsed="false">
      <c r="A2874" s="0" t="s">
        <v>204</v>
      </c>
      <c r="B2874" s="0" t="s">
        <v>24</v>
      </c>
      <c r="H2874" s="0" t="n">
        <v>704636871.50838</v>
      </c>
      <c r="I2874" s="0" t="n">
        <v>738435754.189944</v>
      </c>
      <c r="J2874" s="0" t="n">
        <v>768603351.955307</v>
      </c>
      <c r="K2874" s="0" t="n">
        <v>778044692.73743</v>
      </c>
      <c r="L2874" s="0" t="n">
        <v>776256983.240223</v>
      </c>
      <c r="M2874" s="0" t="n">
        <v>784692737.430168</v>
      </c>
      <c r="N2874" s="0" t="n">
        <v>786815642.458101</v>
      </c>
      <c r="O2874" s="0" t="n">
        <v>798882681.564246</v>
      </c>
      <c r="P2874" s="0" t="n">
        <v>806072625.698324</v>
      </c>
    </row>
    <row r="2875" customFormat="false" ht="13.8" hidden="false" customHeight="false" outlineLevel="0" collapsed="false">
      <c r="A2875" s="0" t="s">
        <v>204</v>
      </c>
      <c r="B2875" s="0" t="s">
        <v>25</v>
      </c>
      <c r="H2875" s="0" t="n">
        <v>3128491.62011173</v>
      </c>
      <c r="I2875" s="0" t="n">
        <v>3443737.4301676</v>
      </c>
      <c r="J2875" s="0" t="n">
        <v>3312484.91620112</v>
      </c>
      <c r="K2875" s="0" t="n">
        <v>3014488.82681564</v>
      </c>
      <c r="L2875" s="0" t="n">
        <v>2231789.38547486</v>
      </c>
      <c r="M2875" s="0" t="n">
        <v>1670395.53072626</v>
      </c>
      <c r="N2875" s="0" t="n">
        <v>1462570.39106145</v>
      </c>
      <c r="O2875" s="0" t="n">
        <v>1270805.58659218</v>
      </c>
      <c r="P2875" s="0" t="n">
        <v>1498838.54748603</v>
      </c>
    </row>
    <row r="2876" customFormat="false" ht="13.8" hidden="false" customHeight="false" outlineLevel="0" collapsed="false">
      <c r="A2876" s="0" t="s">
        <v>204</v>
      </c>
      <c r="B2876" s="0" t="s">
        <v>26</v>
      </c>
      <c r="H2876" s="0" t="n">
        <v>45139664.8044693</v>
      </c>
      <c r="I2876" s="0" t="n">
        <v>44659264.8044693</v>
      </c>
      <c r="J2876" s="0" t="n">
        <v>48832439.1061453</v>
      </c>
      <c r="K2876" s="0" t="n">
        <v>42815960.8938547</v>
      </c>
      <c r="L2876" s="0" t="n">
        <v>43215561.452514</v>
      </c>
      <c r="M2876" s="0" t="n">
        <v>43725052.5139665</v>
      </c>
      <c r="N2876" s="0" t="n">
        <v>44065827.9329609</v>
      </c>
      <c r="O2876" s="0" t="n">
        <v>37670300.5586592</v>
      </c>
      <c r="P2876" s="0" t="n">
        <v>42690015.6424581</v>
      </c>
    </row>
    <row r="2877" customFormat="false" ht="13.8" hidden="false" customHeight="false" outlineLevel="0" collapsed="false">
      <c r="A2877" s="0" t="s">
        <v>204</v>
      </c>
      <c r="B2877" s="0" t="s">
        <v>27</v>
      </c>
      <c r="H2877" s="0" t="n">
        <v>15810055.8659218</v>
      </c>
      <c r="I2877" s="0" t="n">
        <v>15141513.4078212</v>
      </c>
      <c r="J2877" s="0" t="n">
        <v>14211629.0502793</v>
      </c>
      <c r="K2877" s="0" t="n">
        <v>14714793.2960894</v>
      </c>
      <c r="L2877" s="0" t="n">
        <v>12427010.0558659</v>
      </c>
      <c r="M2877" s="0" t="n">
        <v>15819625.698324</v>
      </c>
      <c r="N2877" s="0" t="n">
        <v>18730335.7541899</v>
      </c>
      <c r="O2877" s="0" t="n">
        <v>13116526.2569832</v>
      </c>
      <c r="P2877" s="0" t="n">
        <v>16224659.2178771</v>
      </c>
    </row>
    <row r="2878" customFormat="false" ht="13.8" hidden="false" customHeight="false" outlineLevel="0" collapsed="false">
      <c r="A2878" s="0" t="s">
        <v>204</v>
      </c>
      <c r="B2878" s="0" t="s">
        <v>28</v>
      </c>
      <c r="H2878" s="0" t="n">
        <v>60055865.9217877</v>
      </c>
      <c r="I2878" s="0" t="n">
        <v>52858640.2234637</v>
      </c>
      <c r="J2878" s="0" t="n">
        <v>54869709.4972067</v>
      </c>
      <c r="K2878" s="0" t="n">
        <v>54771730.1675978</v>
      </c>
      <c r="L2878" s="0" t="n">
        <v>50367432.4022346</v>
      </c>
      <c r="M2878" s="0" t="n">
        <v>51389218.9944134</v>
      </c>
      <c r="N2878" s="0" t="n">
        <v>55719210.6145251</v>
      </c>
      <c r="O2878" s="0" t="n">
        <v>49289091.6201117</v>
      </c>
      <c r="P2878" s="0" t="n">
        <v>53201662.5698324</v>
      </c>
    </row>
    <row r="2879" customFormat="false" ht="13.8" hidden="false" customHeight="false" outlineLevel="0" collapsed="false">
      <c r="A2879" s="0" t="s">
        <v>204</v>
      </c>
      <c r="B2879" s="0" t="s">
        <v>29</v>
      </c>
      <c r="H2879" s="0" t="n">
        <v>147374301.675978</v>
      </c>
      <c r="I2879" s="0" t="n">
        <v>168633821.787709</v>
      </c>
      <c r="J2879" s="0" t="n">
        <v>158892421.22905</v>
      </c>
      <c r="K2879" s="0" t="n">
        <v>163140051.396648</v>
      </c>
      <c r="L2879" s="0" t="n">
        <v>150189292.178771</v>
      </c>
      <c r="M2879" s="0" t="n">
        <v>169152084.357542</v>
      </c>
      <c r="N2879" s="0" t="n">
        <v>148710373.743017</v>
      </c>
      <c r="O2879" s="0" t="n">
        <v>178275830.726257</v>
      </c>
      <c r="P2879" s="0" t="n">
        <v>168663715.083799</v>
      </c>
    </row>
    <row r="2880" customFormat="false" ht="13.8" hidden="false" customHeight="false" outlineLevel="0" collapsed="false">
      <c r="A2880" s="0" t="s">
        <v>204</v>
      </c>
      <c r="B2880" s="0" t="s">
        <v>30</v>
      </c>
      <c r="H2880" s="0" t="n">
        <v>83184357.5418994</v>
      </c>
      <c r="I2880" s="0" t="n">
        <v>81611117.3184357</v>
      </c>
      <c r="J2880" s="0" t="n">
        <v>89597373.7430168</v>
      </c>
      <c r="K2880" s="0" t="n">
        <v>91456527.3743017</v>
      </c>
      <c r="L2880" s="0" t="n">
        <v>90133864.2458101</v>
      </c>
      <c r="M2880" s="0" t="n">
        <v>94033427.3743017</v>
      </c>
      <c r="N2880" s="0" t="n">
        <v>76902889.9441341</v>
      </c>
      <c r="O2880" s="0" t="n">
        <v>91543368.1564246</v>
      </c>
      <c r="P2880" s="0" t="n">
        <v>89249264.8044693</v>
      </c>
    </row>
    <row r="2881" customFormat="false" ht="13.8" hidden="false" customHeight="false" outlineLevel="0" collapsed="false">
      <c r="A2881" s="0" t="s">
        <v>204</v>
      </c>
      <c r="B2881" s="0" t="s">
        <v>31</v>
      </c>
      <c r="H2881" s="0" t="n">
        <v>318212290.502793</v>
      </c>
      <c r="I2881" s="0" t="n">
        <v>337103656.98324</v>
      </c>
      <c r="J2881" s="0" t="n">
        <v>363304795.530726</v>
      </c>
      <c r="K2881" s="0" t="n">
        <v>372621483.240223</v>
      </c>
      <c r="L2881" s="0" t="n">
        <v>387519821.78771</v>
      </c>
      <c r="M2881" s="0" t="n">
        <v>374414184.357542</v>
      </c>
      <c r="N2881" s="0" t="n">
        <v>403480684.916201</v>
      </c>
      <c r="O2881" s="0" t="n">
        <v>376294529.608939</v>
      </c>
      <c r="P2881" s="0" t="n">
        <v>392550810.614525</v>
      </c>
    </row>
    <row r="2882" customFormat="false" ht="13.8" hidden="false" customHeight="false" outlineLevel="0" collapsed="false">
      <c r="A2882" s="0" t="s">
        <v>204</v>
      </c>
      <c r="B2882" s="0" t="s">
        <v>32</v>
      </c>
      <c r="H2882" s="0" t="n">
        <v>657094972.067039</v>
      </c>
      <c r="I2882" s="0" t="n">
        <v>688310239.106145</v>
      </c>
      <c r="J2882" s="0" t="n">
        <v>718809224.022346</v>
      </c>
      <c r="K2882" s="0" t="n">
        <v>727820242.458101</v>
      </c>
      <c r="L2882" s="0" t="n">
        <v>723657761.452514</v>
      </c>
      <c r="M2882" s="0" t="n">
        <v>734384362.569832</v>
      </c>
      <c r="N2882" s="0" t="n">
        <v>730341556.98324</v>
      </c>
      <c r="O2882" s="0" t="n">
        <v>734343926.256983</v>
      </c>
      <c r="P2882" s="0" t="n">
        <v>747854307.26257</v>
      </c>
    </row>
    <row r="2883" customFormat="false" ht="13.8" hidden="false" customHeight="false" outlineLevel="0" collapsed="false">
      <c r="A2883" s="0" t="s">
        <v>205</v>
      </c>
      <c r="B2883" s="0" t="s">
        <v>17</v>
      </c>
      <c r="C2883" s="0" t="n">
        <v>29324391459.8664</v>
      </c>
      <c r="D2883" s="0" t="n">
        <v>30829416714.3536</v>
      </c>
      <c r="E2883" s="0" t="n">
        <v>32497900764.8723</v>
      </c>
      <c r="F2883" s="0" t="n">
        <v>33644151929.9122</v>
      </c>
      <c r="G2883" s="0" t="n">
        <v>34630246496.8204</v>
      </c>
      <c r="H2883" s="0" t="n">
        <v>36646335438.0083</v>
      </c>
      <c r="I2883" s="0" t="n">
        <v>39031979173.5511</v>
      </c>
      <c r="J2883" s="0" t="n">
        <v>41165976004.449</v>
      </c>
      <c r="K2883" s="0" t="n">
        <v>43595228176.9603</v>
      </c>
      <c r="L2883" s="0" t="n">
        <v>44134263422.3401</v>
      </c>
      <c r="M2883" s="0" t="n">
        <v>44349780397.0243</v>
      </c>
      <c r="N2883" s="0" t="n">
        <v>43912724792.6624</v>
      </c>
      <c r="O2883" s="0" t="n">
        <v>43529961206.709</v>
      </c>
      <c r="P2883" s="0" t="n">
        <v>43525687774.133</v>
      </c>
    </row>
    <row r="2884" customFormat="false" ht="13.8" hidden="false" customHeight="false" outlineLevel="0" collapsed="false">
      <c r="A2884" s="0" t="s">
        <v>205</v>
      </c>
      <c r="B2884" s="0" t="s">
        <v>18</v>
      </c>
      <c r="C2884" s="0" t="n">
        <v>21788970099.8606</v>
      </c>
      <c r="D2884" s="0" t="n">
        <v>22884717061.7298</v>
      </c>
      <c r="E2884" s="0" t="n">
        <v>24275427994.8095</v>
      </c>
      <c r="F2884" s="0" t="n">
        <v>24986468901.3726</v>
      </c>
      <c r="G2884" s="0" t="n">
        <v>26233825596.2216</v>
      </c>
      <c r="H2884" s="0" t="n">
        <v>27763131717.6179</v>
      </c>
      <c r="I2884" s="0" t="n">
        <v>29410637099.1271</v>
      </c>
      <c r="J2884" s="0" t="n">
        <v>31612620357.3703</v>
      </c>
      <c r="K2884" s="0" t="n">
        <v>33511384149.6538</v>
      </c>
      <c r="L2884" s="0" t="n">
        <v>33348702341.3636</v>
      </c>
      <c r="M2884" s="0" t="n">
        <v>33385512135.5976</v>
      </c>
      <c r="N2884" s="0" t="n">
        <v>33161351172.2937</v>
      </c>
      <c r="O2884" s="0" t="n">
        <v>33016151588.1779</v>
      </c>
      <c r="P2884" s="0" t="n">
        <v>32770040721.1883</v>
      </c>
    </row>
    <row r="2885" customFormat="false" ht="13.8" hidden="false" customHeight="false" outlineLevel="0" collapsed="false">
      <c r="A2885" s="0" t="s">
        <v>205</v>
      </c>
      <c r="B2885" s="0" t="s">
        <v>19</v>
      </c>
      <c r="C2885" s="0" t="n">
        <v>7535421360.0058</v>
      </c>
      <c r="D2885" s="0" t="n">
        <v>7944699652.62386</v>
      </c>
      <c r="E2885" s="0" t="n">
        <v>8222472770.06279</v>
      </c>
      <c r="F2885" s="0" t="n">
        <v>8657683028.53965</v>
      </c>
      <c r="G2885" s="0" t="n">
        <v>8396420900.59884</v>
      </c>
      <c r="H2885" s="0" t="n">
        <v>8883203720.39042</v>
      </c>
      <c r="I2885" s="0" t="n">
        <v>9621342074.42393</v>
      </c>
      <c r="J2885" s="0" t="n">
        <v>9553355647.07874</v>
      </c>
      <c r="K2885" s="0" t="n">
        <v>10083844027.3065</v>
      </c>
      <c r="L2885" s="0" t="n">
        <v>10785561080.9765</v>
      </c>
      <c r="M2885" s="0" t="n">
        <v>10964268261.4267</v>
      </c>
      <c r="N2885" s="0" t="n">
        <v>10751373620.3687</v>
      </c>
      <c r="O2885" s="0" t="n">
        <v>10513809618.531</v>
      </c>
      <c r="P2885" s="0" t="n">
        <v>10755647052.9446</v>
      </c>
    </row>
    <row r="2886" customFormat="false" ht="13.8" hidden="false" customHeight="false" outlineLevel="0" collapsed="false">
      <c r="A2886" s="0" t="s">
        <v>205</v>
      </c>
      <c r="B2886" s="0" t="s">
        <v>20</v>
      </c>
      <c r="C2886" s="0" t="n">
        <v>10291299754.177</v>
      </c>
      <c r="D2886" s="0" t="n">
        <v>11943369938.6651</v>
      </c>
      <c r="E2886" s="0" t="n">
        <v>12057004395.7992</v>
      </c>
      <c r="F2886" s="0" t="n">
        <v>10962034421.6711</v>
      </c>
      <c r="G2886" s="0" t="n">
        <v>12605946234.8779</v>
      </c>
      <c r="H2886" s="0" t="n">
        <v>14548706958.0005</v>
      </c>
      <c r="I2886" s="0" t="n">
        <v>15451372466.2094</v>
      </c>
      <c r="J2886" s="0" t="n">
        <v>16907544616.4758</v>
      </c>
      <c r="K2886" s="0" t="n">
        <v>17890045615.0814</v>
      </c>
      <c r="L2886" s="0" t="n">
        <v>12665385797.0711</v>
      </c>
      <c r="M2886" s="0" t="n">
        <v>15052680631.5637</v>
      </c>
      <c r="N2886" s="0" t="n">
        <v>16198737549.6683</v>
      </c>
      <c r="O2886" s="0" t="n">
        <v>13927213888.5978</v>
      </c>
      <c r="P2886" s="0" t="n">
        <v>13915559072.4815</v>
      </c>
    </row>
    <row r="2887" customFormat="false" ht="13.8" hidden="false" customHeight="false" outlineLevel="0" collapsed="false">
      <c r="A2887" s="0" t="s">
        <v>205</v>
      </c>
      <c r="B2887" s="0" t="s">
        <v>21</v>
      </c>
      <c r="C2887" s="0" t="n">
        <v>10056284822.7735</v>
      </c>
      <c r="D2887" s="0" t="n">
        <v>11356700020.0855</v>
      </c>
      <c r="E2887" s="0" t="n">
        <v>11356116438.0972</v>
      </c>
      <c r="F2887" s="0" t="n">
        <v>10991766750.0545</v>
      </c>
      <c r="G2887" s="0" t="n">
        <v>11509501237.3613</v>
      </c>
      <c r="H2887" s="0" t="n">
        <v>13408768818.3569</v>
      </c>
      <c r="I2887" s="0" t="n">
        <v>14625829055.0035</v>
      </c>
      <c r="J2887" s="0" t="n">
        <v>15923423606.0386</v>
      </c>
      <c r="K2887" s="0" t="n">
        <v>16176698188.9706</v>
      </c>
      <c r="L2887" s="0" t="n">
        <v>13154813389.7719</v>
      </c>
      <c r="M2887" s="0" t="n">
        <v>14107608249.3731</v>
      </c>
      <c r="N2887" s="0" t="n">
        <v>15892785551.6517</v>
      </c>
      <c r="O2887" s="0" t="n">
        <v>14413307947.5894</v>
      </c>
      <c r="P2887" s="0" t="n">
        <v>14031061745.2382</v>
      </c>
    </row>
    <row r="2888" customFormat="false" ht="13.8" hidden="false" customHeight="false" outlineLevel="0" collapsed="false">
      <c r="A2888" s="0" t="s">
        <v>205</v>
      </c>
      <c r="B2888" s="0" t="s">
        <v>34</v>
      </c>
      <c r="C2888" s="0" t="n">
        <v>245350291.617326</v>
      </c>
      <c r="D2888" s="0" t="n">
        <v>592985582.192283</v>
      </c>
      <c r="E2888" s="0" t="n">
        <v>705298522.224193</v>
      </c>
      <c r="F2888" s="0" t="n">
        <v>-13657100.701159</v>
      </c>
      <c r="G2888" s="0" t="n">
        <v>1094478140.10687</v>
      </c>
      <c r="H2888" s="0" t="n">
        <v>1139938139.6436</v>
      </c>
      <c r="I2888" s="0" t="n">
        <v>832510117.566457</v>
      </c>
      <c r="J2888" s="0" t="n">
        <v>990283057.135092</v>
      </c>
      <c r="K2888" s="0" t="n">
        <v>1707710612.84913</v>
      </c>
      <c r="L2888" s="0" t="n">
        <v>-462622348.226674</v>
      </c>
      <c r="M2888" s="0" t="n">
        <v>949311755.031615</v>
      </c>
      <c r="N2888" s="0" t="n">
        <v>323377223.595276</v>
      </c>
      <c r="O2888" s="0" t="n">
        <v>-457560625.589182</v>
      </c>
      <c r="P2888" s="0" t="n">
        <v>-93689620.8939652</v>
      </c>
    </row>
    <row r="2889" customFormat="false" ht="13.8" hidden="false" customHeight="false" outlineLevel="0" collapsed="false">
      <c r="A2889" s="0" t="s">
        <v>205</v>
      </c>
      <c r="B2889" s="0" t="s">
        <v>22</v>
      </c>
      <c r="C2889" s="0" t="n">
        <v>18443455133.6713</v>
      </c>
      <c r="D2889" s="0" t="n">
        <v>20405057809.5154</v>
      </c>
      <c r="E2889" s="0" t="n">
        <v>21841125401.9811</v>
      </c>
      <c r="F2889" s="0" t="n">
        <v>25858637640.7438</v>
      </c>
      <c r="G2889" s="0" t="n">
        <v>31251903798.5702</v>
      </c>
      <c r="H2889" s="0" t="n">
        <v>35277088791.2761</v>
      </c>
      <c r="I2889" s="0" t="n">
        <v>43362326101.5692</v>
      </c>
      <c r="J2889" s="0" t="n">
        <v>49694290574.0975</v>
      </c>
      <c r="K2889" s="0" t="n">
        <v>51194653902.1383</v>
      </c>
      <c r="L2889" s="0" t="n">
        <v>42481222003.1755</v>
      </c>
      <c r="M2889" s="0" t="n">
        <v>49145640105.4218</v>
      </c>
      <c r="N2889" s="0" t="n">
        <v>55050261320.3517</v>
      </c>
      <c r="O2889" s="0" t="n">
        <v>60193725919.4184</v>
      </c>
      <c r="P2889" s="0" t="n">
        <v>63314400058.0304</v>
      </c>
    </row>
    <row r="2890" customFormat="false" ht="13.8" hidden="false" customHeight="false" outlineLevel="0" collapsed="false">
      <c r="A2890" s="0" t="s">
        <v>205</v>
      </c>
      <c r="B2890" s="0" t="s">
        <v>23</v>
      </c>
      <c r="C2890" s="0" t="n">
        <v>19702466644.6366</v>
      </c>
      <c r="D2890" s="0" t="n">
        <v>23434921505.8877</v>
      </c>
      <c r="E2890" s="0" t="n">
        <v>24784646335.625</v>
      </c>
      <c r="F2890" s="0" t="n">
        <v>26761594519.3555</v>
      </c>
      <c r="G2890" s="0" t="n">
        <v>32540246596.7616</v>
      </c>
      <c r="H2890" s="0" t="n">
        <v>37523651721.1642</v>
      </c>
      <c r="I2890" s="0" t="n">
        <v>44854433934.8609</v>
      </c>
      <c r="J2890" s="0" t="n">
        <v>49090473975.8046</v>
      </c>
      <c r="K2890" s="0" t="n">
        <v>50841998591.152</v>
      </c>
      <c r="L2890" s="0" t="n">
        <v>41130525938.7619</v>
      </c>
      <c r="M2890" s="0" t="n">
        <v>47191904430.4563</v>
      </c>
      <c r="N2890" s="0" t="n">
        <v>51756707409.3477</v>
      </c>
      <c r="O2890" s="0" t="n">
        <v>53088950014.9106</v>
      </c>
      <c r="P2890" s="0" t="n">
        <v>55088139472.7298</v>
      </c>
    </row>
    <row r="2891" customFormat="false" ht="13.8" hidden="false" customHeight="false" outlineLevel="0" collapsed="false">
      <c r="A2891" s="0" t="s">
        <v>205</v>
      </c>
      <c r="B2891" s="0" t="s">
        <v>24</v>
      </c>
      <c r="C2891" s="0" t="n">
        <v>38278398188.1634</v>
      </c>
      <c r="D2891" s="0" t="n">
        <v>39550521367.2596</v>
      </c>
      <c r="E2891" s="0" t="n">
        <v>41415097698.9353</v>
      </c>
      <c r="F2891" s="0" t="n">
        <v>43656221714.6357</v>
      </c>
      <c r="G2891" s="0" t="n">
        <v>45944450612.1396</v>
      </c>
      <c r="H2891" s="0" t="n">
        <v>48948479466.1207</v>
      </c>
      <c r="I2891" s="0" t="n">
        <v>52991243806.4688</v>
      </c>
      <c r="J2891" s="0" t="n">
        <v>58651308129.8913</v>
      </c>
      <c r="K2891" s="0" t="n">
        <v>61845893227.3742</v>
      </c>
      <c r="L2891" s="0" t="n">
        <v>58574094973.1207</v>
      </c>
      <c r="M2891" s="0" t="n">
        <v>61401650486.4072</v>
      </c>
      <c r="N2891" s="0" t="n">
        <v>63062073289.112</v>
      </c>
      <c r="O2891" s="0" t="n">
        <v>64072351599.4616</v>
      </c>
      <c r="P2891" s="0" t="n">
        <v>64985215071.7723</v>
      </c>
    </row>
    <row r="2892" customFormat="false" ht="13.8" hidden="false" customHeight="false" outlineLevel="0" collapsed="false">
      <c r="A2892" s="0" t="s">
        <v>205</v>
      </c>
      <c r="B2892" s="0" t="s">
        <v>25</v>
      </c>
      <c r="C2892" s="0" t="n">
        <v>1165675858.56713</v>
      </c>
      <c r="D2892" s="0" t="n">
        <v>1417905504.0178</v>
      </c>
      <c r="E2892" s="0" t="n">
        <v>1571651953.28557</v>
      </c>
      <c r="F2892" s="0" t="n">
        <v>1638570022.48676</v>
      </c>
      <c r="G2892" s="0" t="n">
        <v>1621864786.05337</v>
      </c>
      <c r="H2892" s="0" t="n">
        <v>1555432334.19036</v>
      </c>
      <c r="I2892" s="0" t="n">
        <v>1671397754.54773</v>
      </c>
      <c r="J2892" s="0" t="n">
        <v>1917120127.66678</v>
      </c>
      <c r="K2892" s="0" t="n">
        <v>2130694632.99832</v>
      </c>
      <c r="L2892" s="0" t="n">
        <v>2084755232.80649</v>
      </c>
      <c r="M2892" s="0" t="n">
        <v>1776388223.06223</v>
      </c>
      <c r="N2892" s="0" t="n">
        <v>2107967741.57149</v>
      </c>
      <c r="O2892" s="0" t="n">
        <v>2167795797.63526</v>
      </c>
      <c r="P2892" s="0" t="n">
        <v>2591448363.46344</v>
      </c>
    </row>
    <row r="2893" customFormat="false" ht="13.8" hidden="false" customHeight="false" outlineLevel="0" collapsed="false">
      <c r="A2893" s="0" t="s">
        <v>205</v>
      </c>
      <c r="B2893" s="0" t="s">
        <v>26</v>
      </c>
      <c r="C2893" s="0" t="n">
        <v>8354657809.51537</v>
      </c>
      <c r="D2893" s="0" t="n">
        <v>8334261881.31181</v>
      </c>
      <c r="E2893" s="0" t="n">
        <v>8958765778.21121</v>
      </c>
      <c r="F2893" s="0" t="n">
        <v>10606951023.9939</v>
      </c>
      <c r="G2893" s="0" t="n">
        <v>12285341668.2115</v>
      </c>
      <c r="H2893" s="0" t="n">
        <v>12788635477.5011</v>
      </c>
      <c r="I2893" s="0" t="n">
        <v>15040151704.2386</v>
      </c>
      <c r="J2893" s="0" t="n">
        <v>16857428907.1756</v>
      </c>
      <c r="K2893" s="0" t="n">
        <v>17400640461.6637</v>
      </c>
      <c r="L2893" s="0" t="n">
        <v>14550552303.8856</v>
      </c>
      <c r="M2893" s="0" t="n">
        <v>17678607826.0379</v>
      </c>
      <c r="N2893" s="0" t="n">
        <v>18413249735.2365</v>
      </c>
      <c r="O2893" s="0" t="n">
        <v>18337202060.0775</v>
      </c>
      <c r="P2893" s="0" t="n">
        <v>17832062904.9028</v>
      </c>
    </row>
    <row r="2894" customFormat="false" ht="13.8" hidden="false" customHeight="false" outlineLevel="0" collapsed="false">
      <c r="A2894" s="0" t="s">
        <v>205</v>
      </c>
      <c r="B2894" s="0" t="s">
        <v>27</v>
      </c>
      <c r="C2894" s="0" t="n">
        <v>5690852462.66311</v>
      </c>
      <c r="D2894" s="0" t="n">
        <v>6554085843.01178</v>
      </c>
      <c r="E2894" s="0" t="n">
        <v>6655288496.28848</v>
      </c>
      <c r="F2894" s="0" t="n">
        <v>7774150843.45506</v>
      </c>
      <c r="G2894" s="0" t="n">
        <v>9188074285.29978</v>
      </c>
      <c r="H2894" s="0" t="n">
        <v>10189708607.0297</v>
      </c>
      <c r="I2894" s="0" t="n">
        <v>11532926164.4355</v>
      </c>
      <c r="J2894" s="0" t="n">
        <v>12919266541.4716</v>
      </c>
      <c r="K2894" s="0" t="n">
        <v>13732966953.3259</v>
      </c>
      <c r="L2894" s="0" t="n">
        <v>11664722710.0175</v>
      </c>
      <c r="M2894" s="0" t="n">
        <v>14840077360.9085</v>
      </c>
      <c r="N2894" s="0" t="n">
        <v>15442242860.2516</v>
      </c>
      <c r="O2894" s="0" t="n">
        <v>15489736235.9256</v>
      </c>
      <c r="P2894" s="0" t="n">
        <v>15390184681.5987</v>
      </c>
    </row>
    <row r="2895" customFormat="false" ht="13.8" hidden="false" customHeight="false" outlineLevel="0" collapsed="false">
      <c r="A2895" s="0" t="s">
        <v>205</v>
      </c>
      <c r="B2895" s="0" t="s">
        <v>28</v>
      </c>
      <c r="C2895" s="0" t="n">
        <v>2683327163.84709</v>
      </c>
      <c r="D2895" s="0" t="n">
        <v>2393025119.08312</v>
      </c>
      <c r="E2895" s="0" t="n">
        <v>2970521257.64671</v>
      </c>
      <c r="F2895" s="0" t="n">
        <v>2527541121.75896</v>
      </c>
      <c r="G2895" s="0" t="n">
        <v>2726061489.60692</v>
      </c>
      <c r="H2895" s="0" t="n">
        <v>2965859331.20018</v>
      </c>
      <c r="I2895" s="0" t="n">
        <v>3561226187.80879</v>
      </c>
      <c r="J2895" s="0" t="n">
        <v>4013141682.71904</v>
      </c>
      <c r="K2895" s="0" t="n">
        <v>4833349366.90497</v>
      </c>
      <c r="L2895" s="0" t="n">
        <v>4450780027.88681</v>
      </c>
      <c r="M2895" s="0" t="n">
        <v>4204086420.0914</v>
      </c>
      <c r="N2895" s="0" t="n">
        <v>4312184839.57025</v>
      </c>
      <c r="O2895" s="0" t="n">
        <v>4589083845.80046</v>
      </c>
      <c r="P2895" s="0" t="n">
        <v>4422322851.86946</v>
      </c>
    </row>
    <row r="2896" customFormat="false" ht="13.8" hidden="false" customHeight="false" outlineLevel="0" collapsed="false">
      <c r="A2896" s="0" t="s">
        <v>205</v>
      </c>
      <c r="B2896" s="0" t="s">
        <v>29</v>
      </c>
      <c r="C2896" s="0" t="n">
        <v>5002052830.18868</v>
      </c>
      <c r="D2896" s="0" t="n">
        <v>5391129441.53845</v>
      </c>
      <c r="E2896" s="0" t="n">
        <v>5446975435.42914</v>
      </c>
      <c r="F2896" s="0" t="n">
        <v>5939391416.3436</v>
      </c>
      <c r="G2896" s="0" t="n">
        <v>6483088588.16987</v>
      </c>
      <c r="H2896" s="0" t="n">
        <v>7305530112.11142</v>
      </c>
      <c r="I2896" s="0" t="n">
        <v>7791827314.56481</v>
      </c>
      <c r="J2896" s="0" t="n">
        <v>8235487314.72601</v>
      </c>
      <c r="K2896" s="0" t="n">
        <v>9081724088.23838</v>
      </c>
      <c r="L2896" s="0" t="n">
        <v>8445759622.15792</v>
      </c>
      <c r="M2896" s="0" t="n">
        <v>8601642787.71368</v>
      </c>
      <c r="N2896" s="0" t="n">
        <v>8191490383.88691</v>
      </c>
      <c r="O2896" s="0" t="n">
        <v>8204504928.55013</v>
      </c>
      <c r="P2896" s="0" t="n">
        <v>8533462113.43322</v>
      </c>
    </row>
    <row r="2897" customFormat="false" ht="13.8" hidden="false" customHeight="false" outlineLevel="0" collapsed="false">
      <c r="A2897" s="0" t="s">
        <v>205</v>
      </c>
      <c r="B2897" s="0" t="s">
        <v>30</v>
      </c>
      <c r="C2897" s="0" t="n">
        <v>4895314139.25673</v>
      </c>
      <c r="D2897" s="0" t="n">
        <v>5205817865.28898</v>
      </c>
      <c r="E2897" s="0" t="n">
        <v>4809068499.99597</v>
      </c>
      <c r="F2897" s="0" t="n">
        <v>4703398167.20801</v>
      </c>
      <c r="G2897" s="0" t="n">
        <v>4380656884.25362</v>
      </c>
      <c r="H2897" s="0" t="n">
        <v>4429898482.34507</v>
      </c>
      <c r="I2897" s="0" t="n">
        <v>4188546665.26964</v>
      </c>
      <c r="J2897" s="0" t="n">
        <v>4756718950.94017</v>
      </c>
      <c r="K2897" s="0" t="n">
        <v>5153176945.83028</v>
      </c>
      <c r="L2897" s="0" t="n">
        <v>5105003705.88283</v>
      </c>
      <c r="M2897" s="0" t="n">
        <v>5283613762.86541</v>
      </c>
      <c r="N2897" s="0" t="n">
        <v>5658413224.47269</v>
      </c>
      <c r="O2897" s="0" t="n">
        <v>6161998404.16529</v>
      </c>
      <c r="P2897" s="0" t="n">
        <v>6049335181.70754</v>
      </c>
    </row>
    <row r="2898" customFormat="false" ht="13.8" hidden="false" customHeight="false" outlineLevel="0" collapsed="false">
      <c r="A2898" s="0" t="s">
        <v>205</v>
      </c>
      <c r="B2898" s="0" t="s">
        <v>31</v>
      </c>
      <c r="C2898" s="0" t="n">
        <v>13515410385.8212</v>
      </c>
      <c r="D2898" s="0" t="n">
        <v>13720923643.339</v>
      </c>
      <c r="E2898" s="0" t="n">
        <v>14474893122.5972</v>
      </c>
      <c r="F2898" s="0" t="n">
        <v>14298711152.3055</v>
      </c>
      <c r="G2898" s="0" t="n">
        <v>13860878560.2025</v>
      </c>
      <c r="H2898" s="0" t="n">
        <v>14552300526.3031</v>
      </c>
      <c r="I2898" s="0" t="n">
        <v>15624834979.4073</v>
      </c>
      <c r="J2898" s="0" t="n">
        <v>17288462856.5441</v>
      </c>
      <c r="K2898" s="0" t="n">
        <v>17573423110.5881</v>
      </c>
      <c r="L2898" s="0" t="n">
        <v>18426847020.7056</v>
      </c>
      <c r="M2898" s="0" t="n">
        <v>18740264450.7669</v>
      </c>
      <c r="N2898" s="0" t="n">
        <v>18921885335.2462</v>
      </c>
      <c r="O2898" s="0" t="n">
        <v>19545223750.534</v>
      </c>
      <c r="P2898" s="0" t="n">
        <v>20193814267.4071</v>
      </c>
    </row>
    <row r="2899" customFormat="false" ht="13.8" hidden="false" customHeight="false" outlineLevel="0" collapsed="false">
      <c r="A2899" s="0" t="s">
        <v>205</v>
      </c>
      <c r="B2899" s="0" t="s">
        <v>32</v>
      </c>
      <c r="C2899" s="0" t="n">
        <v>35616438187.1962</v>
      </c>
      <c r="D2899" s="0" t="n">
        <v>36463063454.5792</v>
      </c>
      <c r="E2899" s="0" t="n">
        <v>38231876047.1658</v>
      </c>
      <c r="F2899" s="0" t="n">
        <v>39714562904.0968</v>
      </c>
      <c r="G2899" s="0" t="n">
        <v>41357891976.4977</v>
      </c>
      <c r="H2899" s="0" t="n">
        <v>43597656263.6512</v>
      </c>
      <c r="I2899" s="0" t="n">
        <v>47877984605.8369</v>
      </c>
      <c r="J2899" s="0" t="n">
        <v>53068359839.7717</v>
      </c>
      <c r="K2899" s="0" t="n">
        <v>56173008606.2238</v>
      </c>
      <c r="L2899" s="0" t="n">
        <v>53063697913.3252</v>
      </c>
      <c r="M2899" s="0" t="n">
        <v>56284603470.5375</v>
      </c>
      <c r="N2899" s="0" t="n">
        <v>57605191259.984</v>
      </c>
      <c r="O2899" s="0" t="n">
        <v>59005808786.7626</v>
      </c>
      <c r="P2899" s="0" t="n">
        <v>59622445682.7835</v>
      </c>
    </row>
    <row r="2900" customFormat="false" ht="13.8" hidden="false" customHeight="false" outlineLevel="0" collapsed="false">
      <c r="A2900" s="0" t="s">
        <v>206</v>
      </c>
      <c r="B2900" s="0" t="s">
        <v>17</v>
      </c>
      <c r="C2900" s="0" t="n">
        <v>22953927850.2056</v>
      </c>
      <c r="D2900" s="0" t="n">
        <v>23528414364.8103</v>
      </c>
      <c r="E2900" s="0" t="n">
        <v>24156875139.8588</v>
      </c>
      <c r="F2900" s="0" t="n">
        <v>24943865105.0135</v>
      </c>
      <c r="G2900" s="0" t="n">
        <v>25668154432.2873</v>
      </c>
      <c r="H2900" s="0" t="n">
        <v>26262032896.7521</v>
      </c>
      <c r="I2900" s="0" t="n">
        <v>26711118135.5949</v>
      </c>
      <c r="J2900" s="0" t="n">
        <v>28116549701.7038</v>
      </c>
      <c r="K2900" s="0" t="n">
        <v>28961069118.1101</v>
      </c>
      <c r="L2900" s="0" t="n">
        <v>29328869767.1228</v>
      </c>
      <c r="M2900" s="0" t="n">
        <v>29548160400.1238</v>
      </c>
      <c r="N2900" s="0" t="n">
        <v>29419527132.7186</v>
      </c>
      <c r="O2900" s="0" t="n">
        <v>28654191511.5744</v>
      </c>
      <c r="P2900" s="0" t="n">
        <v>27743093067.3152</v>
      </c>
    </row>
    <row r="2901" customFormat="false" ht="13.8" hidden="false" customHeight="false" outlineLevel="0" collapsed="false">
      <c r="A2901" s="0" t="s">
        <v>206</v>
      </c>
      <c r="B2901" s="0" t="s">
        <v>18</v>
      </c>
      <c r="C2901" s="0" t="n">
        <v>17044337417.18</v>
      </c>
      <c r="D2901" s="0" t="n">
        <v>17454426738.4956</v>
      </c>
      <c r="E2901" s="0" t="n">
        <v>17888554680.7424</v>
      </c>
      <c r="F2901" s="0" t="n">
        <v>18504962232.0367</v>
      </c>
      <c r="G2901" s="0" t="n">
        <v>19054984982.4813</v>
      </c>
      <c r="H2901" s="0" t="n">
        <v>19472715719.7221</v>
      </c>
      <c r="I2901" s="0" t="n">
        <v>19715012283.0149</v>
      </c>
      <c r="J2901" s="0" t="n">
        <v>20971547614.2044</v>
      </c>
      <c r="K2901" s="0" t="n">
        <v>21472060357.3008</v>
      </c>
      <c r="L2901" s="0" t="n">
        <v>21664369324.75</v>
      </c>
      <c r="M2901" s="0" t="n">
        <v>21870369162.3985</v>
      </c>
      <c r="N2901" s="0" t="n">
        <v>21840281087.1933</v>
      </c>
      <c r="O2901" s="0" t="n">
        <v>21191556714.3823</v>
      </c>
      <c r="P2901" s="0" t="n">
        <v>20373129229.5672</v>
      </c>
    </row>
    <row r="2902" customFormat="false" ht="13.8" hidden="false" customHeight="false" outlineLevel="0" collapsed="false">
      <c r="A2902" s="0" t="s">
        <v>206</v>
      </c>
      <c r="B2902" s="0" t="s">
        <v>19</v>
      </c>
      <c r="C2902" s="0" t="n">
        <v>5908094414.61356</v>
      </c>
      <c r="D2902" s="0" t="n">
        <v>6073460924.94626</v>
      </c>
      <c r="E2902" s="0" t="n">
        <v>6269738642.01121</v>
      </c>
      <c r="F2902" s="0" t="n">
        <v>6438314512.60572</v>
      </c>
      <c r="G2902" s="0" t="n">
        <v>6611788880.44196</v>
      </c>
      <c r="H2902" s="0" t="n">
        <v>6789317177.02997</v>
      </c>
      <c r="I2902" s="0" t="n">
        <v>7001641695.40403</v>
      </c>
      <c r="J2902" s="0" t="n">
        <v>7137448308.58839</v>
      </c>
      <c r="K2902" s="0" t="n">
        <v>7489126627.8046</v>
      </c>
      <c r="L2902" s="0" t="n">
        <v>7669526457.25845</v>
      </c>
      <c r="M2902" s="0" t="n">
        <v>7680168020.23185</v>
      </c>
      <c r="N2902" s="0" t="n">
        <v>7577637405.55162</v>
      </c>
      <c r="O2902" s="0" t="n">
        <v>7465985451.1799</v>
      </c>
      <c r="P2902" s="0" t="n">
        <v>7382035343.27862</v>
      </c>
    </row>
    <row r="2903" customFormat="false" ht="13.8" hidden="false" customHeight="false" outlineLevel="0" collapsed="false">
      <c r="A2903" s="0" t="s">
        <v>206</v>
      </c>
      <c r="B2903" s="0" t="s">
        <v>20</v>
      </c>
      <c r="C2903" s="0" t="n">
        <v>8498999606.31379</v>
      </c>
      <c r="D2903" s="0" t="n">
        <v>8326686369.99954</v>
      </c>
      <c r="E2903" s="0" t="n">
        <v>8573411177.7139</v>
      </c>
      <c r="F2903" s="0" t="n">
        <v>9285208306.67897</v>
      </c>
      <c r="G2903" s="0" t="n">
        <v>10241838423.7465</v>
      </c>
      <c r="H2903" s="0" t="n">
        <v>10314673478.8034</v>
      </c>
      <c r="I2903" s="0" t="n">
        <v>11569265184.7401</v>
      </c>
      <c r="J2903" s="0" t="n">
        <v>13621574160.3474</v>
      </c>
      <c r="K2903" s="0" t="n">
        <v>14061422220.1066</v>
      </c>
      <c r="L2903" s="0" t="n">
        <v>9526888262.09501</v>
      </c>
      <c r="M2903" s="0" t="n">
        <v>8929703871.28224</v>
      </c>
      <c r="N2903" s="0" t="n">
        <v>8771263978.78835</v>
      </c>
      <c r="O2903" s="0" t="n">
        <v>7326386750.22471</v>
      </c>
      <c r="P2903" s="0" t="n">
        <v>7490659753.18852</v>
      </c>
    </row>
    <row r="2904" customFormat="false" ht="13.8" hidden="false" customHeight="false" outlineLevel="0" collapsed="false">
      <c r="A2904" s="0" t="s">
        <v>206</v>
      </c>
      <c r="B2904" s="0" t="s">
        <v>21</v>
      </c>
      <c r="C2904" s="0" t="n">
        <v>8193498383.84552</v>
      </c>
      <c r="D2904" s="0" t="n">
        <v>8357888311.95077</v>
      </c>
      <c r="E2904" s="0" t="n">
        <v>8399897309.97188</v>
      </c>
      <c r="F2904" s="0" t="n">
        <v>8884665294.6834</v>
      </c>
      <c r="G2904" s="0" t="n">
        <v>9363726396.64488</v>
      </c>
      <c r="H2904" s="0" t="n">
        <v>9688543139.83452</v>
      </c>
      <c r="I2904" s="0" t="n">
        <v>10676467953.6743</v>
      </c>
      <c r="J2904" s="0" t="n">
        <v>11953065919.9536</v>
      </c>
      <c r="K2904" s="0" t="n">
        <v>12792453257.7716</v>
      </c>
      <c r="L2904" s="0" t="n">
        <v>9977216292.27391</v>
      </c>
      <c r="M2904" s="0" t="n">
        <v>8613746888.57745</v>
      </c>
      <c r="N2904" s="0" t="n">
        <v>8216642963.88734</v>
      </c>
      <c r="O2904" s="0" t="n">
        <v>7488222790.65339</v>
      </c>
      <c r="P2904" s="0" t="n">
        <v>7627407319.94597</v>
      </c>
    </row>
    <row r="2905" customFormat="false" ht="13.8" hidden="false" customHeight="false" outlineLevel="0" collapsed="false">
      <c r="A2905" s="0" t="s">
        <v>206</v>
      </c>
      <c r="B2905" s="0" t="s">
        <v>34</v>
      </c>
      <c r="C2905" s="0" t="n">
        <v>323089065.862373</v>
      </c>
      <c r="D2905" s="0" t="n">
        <v>13655742.891665</v>
      </c>
      <c r="E2905" s="0" t="n">
        <v>202511761.606182</v>
      </c>
      <c r="F2905" s="0" t="n">
        <v>414175776.42699</v>
      </c>
      <c r="G2905" s="0" t="n">
        <v>856679955.661157</v>
      </c>
      <c r="H2905" s="0" t="n">
        <v>626130338.968897</v>
      </c>
      <c r="I2905" s="0" t="n">
        <v>876873022.277556</v>
      </c>
      <c r="J2905" s="0" t="n">
        <v>1598157739.90646</v>
      </c>
      <c r="K2905" s="0" t="n">
        <v>1234246719.22964</v>
      </c>
      <c r="L2905" s="0" t="n">
        <v>-364346842.258467</v>
      </c>
      <c r="M2905" s="0" t="n">
        <v>334856248.566893</v>
      </c>
      <c r="N2905" s="0" t="n">
        <v>552767039.391335</v>
      </c>
      <c r="O2905" s="0" t="n">
        <v>-111134503.320466</v>
      </c>
      <c r="P2905" s="0" t="n">
        <v>-87309590.1903265</v>
      </c>
    </row>
    <row r="2906" customFormat="false" ht="13.8" hidden="false" customHeight="false" outlineLevel="0" collapsed="false">
      <c r="A2906" s="0" t="s">
        <v>206</v>
      </c>
      <c r="B2906" s="0" t="s">
        <v>22</v>
      </c>
      <c r="C2906" s="0" t="n">
        <v>14433441779.787</v>
      </c>
      <c r="D2906" s="0" t="n">
        <v>15470139158.5743</v>
      </c>
      <c r="E2906" s="0" t="n">
        <v>16674198494.5203</v>
      </c>
      <c r="F2906" s="0" t="n">
        <v>17201174876.0485</v>
      </c>
      <c r="G2906" s="0" t="n">
        <v>19444527533.548</v>
      </c>
      <c r="H2906" s="0" t="n">
        <v>21654285637.6032</v>
      </c>
      <c r="I2906" s="0" t="n">
        <v>24712306216.1264</v>
      </c>
      <c r="J2906" s="0" t="n">
        <v>28075579123.4456</v>
      </c>
      <c r="K2906" s="0" t="n">
        <v>29245585798.4004</v>
      </c>
      <c r="L2906" s="0" t="n">
        <v>24394379578.531</v>
      </c>
      <c r="M2906" s="0" t="n">
        <v>26862204934.0445</v>
      </c>
      <c r="N2906" s="0" t="n">
        <v>28748081002.3938</v>
      </c>
      <c r="O2906" s="0" t="n">
        <v>28835426841.3489</v>
      </c>
      <c r="P2906" s="0" t="n">
        <v>29596343476.8618</v>
      </c>
    </row>
    <row r="2907" customFormat="false" ht="13.8" hidden="false" customHeight="false" outlineLevel="0" collapsed="false">
      <c r="A2907" s="0" t="s">
        <v>206</v>
      </c>
      <c r="B2907" s="0" t="s">
        <v>23</v>
      </c>
      <c r="C2907" s="0" t="n">
        <v>15353465592.8471</v>
      </c>
      <c r="D2907" s="0" t="n">
        <v>15909618983.0901</v>
      </c>
      <c r="E2907" s="0" t="n">
        <v>16804609772.1777</v>
      </c>
      <c r="F2907" s="0" t="n">
        <v>17891038394.9136</v>
      </c>
      <c r="G2907" s="0" t="n">
        <v>20390020961.7388</v>
      </c>
      <c r="H2907" s="0" t="n">
        <v>21885960080.8006</v>
      </c>
      <c r="I2907" s="0" t="n">
        <v>24597415942.837</v>
      </c>
      <c r="J2907" s="0" t="n">
        <v>28719761072.1484</v>
      </c>
      <c r="K2907" s="0" t="n">
        <v>29825106476.8653</v>
      </c>
      <c r="L2907" s="0" t="n">
        <v>24205611554.4454</v>
      </c>
      <c r="M2907" s="0" t="n">
        <v>25801582616.623</v>
      </c>
      <c r="N2907" s="0" t="n">
        <v>27100938537.3377</v>
      </c>
      <c r="O2907" s="0" t="n">
        <v>26038118058.5141</v>
      </c>
      <c r="P2907" s="0" t="n">
        <v>26398898924.4568</v>
      </c>
    </row>
    <row r="2908" customFormat="false" ht="13.8" hidden="false" customHeight="false" outlineLevel="0" collapsed="false">
      <c r="A2908" s="0" t="s">
        <v>206</v>
      </c>
      <c r="B2908" s="0" t="s">
        <v>24</v>
      </c>
      <c r="C2908" s="0" t="n">
        <v>30461740243.5321</v>
      </c>
      <c r="D2908" s="0" t="n">
        <v>31360185920.4853</v>
      </c>
      <c r="E2908" s="0" t="n">
        <v>32563216768.6388</v>
      </c>
      <c r="F2908" s="0" t="n">
        <v>33488736683.032</v>
      </c>
      <c r="G2908" s="0" t="n">
        <v>34946071975.7114</v>
      </c>
      <c r="H2908" s="0" t="n">
        <v>36344907576.7793</v>
      </c>
      <c r="I2908" s="0" t="n">
        <v>38400615748.1183</v>
      </c>
      <c r="J2908" s="0" t="n">
        <v>41066138886.5588</v>
      </c>
      <c r="K2908" s="0" t="n">
        <v>42421462320.3124</v>
      </c>
      <c r="L2908" s="0" t="n">
        <v>39113731823.5475</v>
      </c>
      <c r="M2908" s="0" t="n">
        <v>39591559883.1289</v>
      </c>
      <c r="N2908" s="0" t="n">
        <v>39834261083.0377</v>
      </c>
      <c r="O2908" s="0" t="n">
        <v>38782717039.6082</v>
      </c>
      <c r="P2908" s="0" t="n">
        <v>38395619906.6859</v>
      </c>
    </row>
    <row r="2909" customFormat="false" ht="13.8" hidden="false" customHeight="false" outlineLevel="0" collapsed="false">
      <c r="A2909" s="0" t="s">
        <v>206</v>
      </c>
      <c r="B2909" s="0" t="s">
        <v>25</v>
      </c>
      <c r="C2909" s="0" t="n">
        <v>813935781.77248</v>
      </c>
      <c r="D2909" s="0" t="n">
        <v>814194774.761879</v>
      </c>
      <c r="E2909" s="0" t="n">
        <v>939764664.578859</v>
      </c>
      <c r="F2909" s="0" t="n">
        <v>688649055.104324</v>
      </c>
      <c r="G2909" s="0" t="n">
        <v>879674035.51913</v>
      </c>
      <c r="H2909" s="0" t="n">
        <v>830499755.4031</v>
      </c>
      <c r="I2909" s="0" t="n">
        <v>823891768.623842</v>
      </c>
      <c r="J2909" s="0" t="n">
        <v>868409736.864705</v>
      </c>
      <c r="K2909" s="0" t="n">
        <v>872720981.176326</v>
      </c>
      <c r="L2909" s="0" t="n">
        <v>790889591.302002</v>
      </c>
      <c r="M2909" s="0" t="n">
        <v>809020911.387511</v>
      </c>
      <c r="N2909" s="0" t="n">
        <v>871256438.247961</v>
      </c>
      <c r="O2909" s="0" t="n">
        <v>801976509.197658</v>
      </c>
      <c r="P2909" s="0" t="n">
        <v>766537117.095886</v>
      </c>
    </row>
    <row r="2910" customFormat="false" ht="13.8" hidden="false" customHeight="false" outlineLevel="0" collapsed="false">
      <c r="A2910" s="0" t="s">
        <v>206</v>
      </c>
      <c r="B2910" s="0" t="s">
        <v>26</v>
      </c>
      <c r="C2910" s="0" t="n">
        <v>7072691379.7092</v>
      </c>
      <c r="D2910" s="0" t="n">
        <v>7308672034.07703</v>
      </c>
      <c r="E2910" s="0" t="n">
        <v>7698578948.07979</v>
      </c>
      <c r="F2910" s="0" t="n">
        <v>8056272898.3412</v>
      </c>
      <c r="G2910" s="0" t="n">
        <v>8472807610.58182</v>
      </c>
      <c r="H2910" s="0" t="n">
        <v>8809118897.81041</v>
      </c>
      <c r="I2910" s="0" t="n">
        <v>9420628599.54406</v>
      </c>
      <c r="J2910" s="0" t="n">
        <v>10145586729.1633</v>
      </c>
      <c r="K2910" s="0" t="n">
        <v>10218650914.8332</v>
      </c>
      <c r="L2910" s="0" t="n">
        <v>8712082070.32859</v>
      </c>
      <c r="M2910" s="0" t="n">
        <v>9295580376.71359</v>
      </c>
      <c r="N2910" s="0" t="n">
        <v>9528584050.63036</v>
      </c>
      <c r="O2910" s="0" t="n">
        <v>9285155309.50193</v>
      </c>
      <c r="P2910" s="0" t="n">
        <v>9258254660.65621</v>
      </c>
    </row>
    <row r="2911" customFormat="false" ht="13.8" hidden="false" customHeight="false" outlineLevel="0" collapsed="false">
      <c r="A2911" s="0" t="s">
        <v>206</v>
      </c>
      <c r="B2911" s="0" t="s">
        <v>27</v>
      </c>
      <c r="C2911" s="0" t="n">
        <v>5945982053.49491</v>
      </c>
      <c r="D2911" s="0" t="n">
        <v>6198693982.30174</v>
      </c>
      <c r="E2911" s="0" t="n">
        <v>6558691397.50556</v>
      </c>
      <c r="F2911" s="0" t="n">
        <v>6881713624.53526</v>
      </c>
      <c r="G2911" s="0" t="n">
        <v>7230692798.54961</v>
      </c>
      <c r="H2911" s="0" t="n">
        <v>7526378704.82949</v>
      </c>
      <c r="I2911" s="0" t="n">
        <v>8049542107.60543</v>
      </c>
      <c r="J2911" s="0" t="n">
        <v>8722558624.19131</v>
      </c>
      <c r="K2911" s="0" t="n">
        <v>8736044399.84487</v>
      </c>
      <c r="L2911" s="0" t="n">
        <v>7341094393.57157</v>
      </c>
      <c r="M2911" s="0" t="n">
        <v>7876074361.41828</v>
      </c>
      <c r="N2911" s="0" t="n">
        <v>8095347733.35369</v>
      </c>
      <c r="O2911" s="0" t="n">
        <v>7856938066.80963</v>
      </c>
      <c r="P2911" s="0" t="n">
        <v>7817509339.16198</v>
      </c>
    </row>
    <row r="2912" customFormat="false" ht="13.8" hidden="false" customHeight="false" outlineLevel="0" collapsed="false">
      <c r="A2912" s="0" t="s">
        <v>206</v>
      </c>
      <c r="B2912" s="0" t="s">
        <v>28</v>
      </c>
      <c r="C2912" s="0" t="n">
        <v>1853339019.46068</v>
      </c>
      <c r="D2912" s="0" t="n">
        <v>1846956553.91036</v>
      </c>
      <c r="E2912" s="0" t="n">
        <v>1893537516.62066</v>
      </c>
      <c r="F2912" s="0" t="n">
        <v>1992877487.74733</v>
      </c>
      <c r="G2912" s="0" t="n">
        <v>2008100899.99349</v>
      </c>
      <c r="H2912" s="0" t="n">
        <v>2075427544.25007</v>
      </c>
      <c r="I2912" s="0" t="n">
        <v>2376038079.24591</v>
      </c>
      <c r="J2912" s="0" t="n">
        <v>2801711143.73258</v>
      </c>
      <c r="K2912" s="0" t="n">
        <v>2934689243.65463</v>
      </c>
      <c r="L2912" s="0" t="n">
        <v>2540651821.48988</v>
      </c>
      <c r="M2912" s="0" t="n">
        <v>2077077293.03862</v>
      </c>
      <c r="N2912" s="0" t="n">
        <v>1866655256.59116</v>
      </c>
      <c r="O2912" s="0" t="n">
        <v>1726380230.18408</v>
      </c>
      <c r="P2912" s="0" t="n">
        <v>1573931551.59921</v>
      </c>
    </row>
    <row r="2913" customFormat="false" ht="13.8" hidden="false" customHeight="false" outlineLevel="0" collapsed="false">
      <c r="A2913" s="0" t="s">
        <v>206</v>
      </c>
      <c r="B2913" s="0" t="s">
        <v>29</v>
      </c>
      <c r="C2913" s="0" t="n">
        <v>3511782463.24065</v>
      </c>
      <c r="D2913" s="0" t="n">
        <v>3794241882.30525</v>
      </c>
      <c r="E2913" s="0" t="n">
        <v>4055214016.87065</v>
      </c>
      <c r="F2913" s="0" t="n">
        <v>4186698305.84711</v>
      </c>
      <c r="G2913" s="0" t="n">
        <v>4257861080.40351</v>
      </c>
      <c r="H2913" s="0" t="n">
        <v>4499708633.30915</v>
      </c>
      <c r="I2913" s="0" t="n">
        <v>4834313126.21526</v>
      </c>
      <c r="J2913" s="0" t="n">
        <v>5098049473.88612</v>
      </c>
      <c r="K2913" s="0" t="n">
        <v>5254305340.77533</v>
      </c>
      <c r="L2913" s="0" t="n">
        <v>4790014484.02932</v>
      </c>
      <c r="M2913" s="0" t="n">
        <v>4696560845.82488</v>
      </c>
      <c r="N2913" s="0" t="n">
        <v>4790595239.4611</v>
      </c>
      <c r="O2913" s="0" t="n">
        <v>4567867599.65967</v>
      </c>
      <c r="P2913" s="0" t="n">
        <v>4570598389.12707</v>
      </c>
    </row>
    <row r="2914" customFormat="false" ht="13.8" hidden="false" customHeight="false" outlineLevel="0" collapsed="false">
      <c r="A2914" s="0" t="s">
        <v>206</v>
      </c>
      <c r="B2914" s="0" t="s">
        <v>30</v>
      </c>
      <c r="C2914" s="0" t="n">
        <v>2272213197.85298</v>
      </c>
      <c r="D2914" s="0" t="n">
        <v>2404670651.43507</v>
      </c>
      <c r="E2914" s="0" t="n">
        <v>2411791511.92275</v>
      </c>
      <c r="F2914" s="0" t="n">
        <v>2542700576.09126</v>
      </c>
      <c r="G2914" s="0" t="n">
        <v>2740209314.49206</v>
      </c>
      <c r="H2914" s="0" t="n">
        <v>2944478795.00316</v>
      </c>
      <c r="I2914" s="0" t="n">
        <v>3170061748.39632</v>
      </c>
      <c r="J2914" s="0" t="n">
        <v>3501815497.62173</v>
      </c>
      <c r="K2914" s="0" t="n">
        <v>3775799657.05738</v>
      </c>
      <c r="L2914" s="0" t="n">
        <v>3523672236.18849</v>
      </c>
      <c r="M2914" s="0" t="n">
        <v>3758749768.63159</v>
      </c>
      <c r="N2914" s="0" t="n">
        <v>3806746515.25696</v>
      </c>
      <c r="O2914" s="0" t="n">
        <v>3743539764.15788</v>
      </c>
      <c r="P2914" s="0" t="n">
        <v>3770511791.5241</v>
      </c>
    </row>
    <row r="2915" customFormat="false" ht="13.8" hidden="false" customHeight="false" outlineLevel="0" collapsed="false">
      <c r="A2915" s="0" t="s">
        <v>206</v>
      </c>
      <c r="B2915" s="0" t="s">
        <v>31</v>
      </c>
      <c r="C2915" s="0" t="n">
        <v>10959519733.6911</v>
      </c>
      <c r="D2915" s="0" t="n">
        <v>11249351127.5444</v>
      </c>
      <c r="E2915" s="0" t="n">
        <v>11572574391.5698</v>
      </c>
      <c r="F2915" s="0" t="n">
        <v>11964518709.9874</v>
      </c>
      <c r="G2915" s="0" t="n">
        <v>12341345665.2154</v>
      </c>
      <c r="H2915" s="0" t="n">
        <v>12777451146.5454</v>
      </c>
      <c r="I2915" s="0" t="n">
        <v>13182625796.0644</v>
      </c>
      <c r="J2915" s="0" t="n">
        <v>13862227560.5428</v>
      </c>
      <c r="K2915" s="0" t="n">
        <v>14265190138.439</v>
      </c>
      <c r="L2915" s="0" t="n">
        <v>14172216316.8947</v>
      </c>
      <c r="M2915" s="0" t="n">
        <v>14419538089.5237</v>
      </c>
      <c r="N2915" s="0" t="n">
        <v>14332079582.7109</v>
      </c>
      <c r="O2915" s="0" t="n">
        <v>14219663110.3584</v>
      </c>
      <c r="P2915" s="0" t="n">
        <v>14217603486.9785</v>
      </c>
    </row>
    <row r="2916" customFormat="false" ht="13.8" hidden="false" customHeight="false" outlineLevel="0" collapsed="false">
      <c r="A2916" s="0" t="s">
        <v>206</v>
      </c>
      <c r="B2916" s="0" t="s">
        <v>32</v>
      </c>
      <c r="C2916" s="0" t="n">
        <v>26444333391.0732</v>
      </c>
      <c r="D2916" s="0" t="n">
        <v>27385819806.5527</v>
      </c>
      <c r="E2916" s="0" t="n">
        <v>28554586851.611</v>
      </c>
      <c r="F2916" s="0" t="n">
        <v>29398888621.1784</v>
      </c>
      <c r="G2916" s="0" t="n">
        <v>30698912972.3941</v>
      </c>
      <c r="H2916" s="0" t="n">
        <v>31936684773.5648</v>
      </c>
      <c r="I2916" s="0" t="n">
        <v>33815359862.7157</v>
      </c>
      <c r="J2916" s="0" t="n">
        <v>36288172832.7323</v>
      </c>
      <c r="K2916" s="0" t="n">
        <v>37320310851.9787</v>
      </c>
      <c r="L2916" s="0" t="n">
        <v>34446551136.3038</v>
      </c>
      <c r="M2916" s="0" t="n">
        <v>35045756103.5196</v>
      </c>
      <c r="N2916" s="0" t="n">
        <v>35225979303.8613</v>
      </c>
      <c r="O2916" s="0" t="n">
        <v>34366909745.9818</v>
      </c>
      <c r="P2916" s="0" t="n">
        <v>34187455649.9692</v>
      </c>
    </row>
    <row r="2917" customFormat="false" ht="13.8" hidden="false" customHeight="false" outlineLevel="0" collapsed="false">
      <c r="A2917" s="0" t="s">
        <v>207</v>
      </c>
      <c r="B2917" s="0" t="s">
        <v>17</v>
      </c>
      <c r="C2917" s="0" t="n">
        <v>439542522.646163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370814568.020027</v>
      </c>
      <c r="H2917" s="0" t="n">
        <v>442119009.0483</v>
      </c>
      <c r="I2917" s="0" t="n">
        <v>463893760.100674</v>
      </c>
      <c r="J2917" s="0" t="n">
        <v>570292461.530704</v>
      </c>
      <c r="K2917" s="0" t="n">
        <v>576530169.453723</v>
      </c>
      <c r="L2917" s="0" t="n">
        <v>554698191.723156</v>
      </c>
      <c r="M2917" s="0" t="n">
        <v>582166997.255717</v>
      </c>
      <c r="N2917" s="0" t="n">
        <v>523438118.760319</v>
      </c>
      <c r="O2917" s="0" t="n">
        <v>540477362.192236</v>
      </c>
      <c r="P2917" s="0" t="n">
        <v>554468164.225892</v>
      </c>
    </row>
    <row r="2918" customFormat="false" ht="13.8" hidden="false" customHeight="false" outlineLevel="0" collapsed="false">
      <c r="A2918" s="0" t="s">
        <v>207</v>
      </c>
      <c r="B2918" s="0" t="s">
        <v>18</v>
      </c>
      <c r="C2918" s="0" t="n">
        <v>326798705.207115</v>
      </c>
      <c r="D2918" s="0" t="n">
        <v>322729734.416519</v>
      </c>
      <c r="E2918" s="0" t="n">
        <v>299485403.396753</v>
      </c>
      <c r="F2918" s="0" t="n">
        <v>256191279.189532</v>
      </c>
      <c r="G2918" s="0" t="n">
        <v>265660302.812234</v>
      </c>
      <c r="H2918" s="0" t="n">
        <v>277083025.586006</v>
      </c>
      <c r="I2918" s="0" t="n">
        <v>288634093.559483</v>
      </c>
      <c r="J2918" s="0" t="n">
        <v>322574268.592664</v>
      </c>
      <c r="K2918" s="0" t="n">
        <v>326125152.451177</v>
      </c>
      <c r="L2918" s="0" t="n">
        <v>332742060.524873</v>
      </c>
      <c r="M2918" s="0" t="n">
        <v>351352114.482142</v>
      </c>
      <c r="N2918" s="0" t="n">
        <v>368878364.530788</v>
      </c>
      <c r="O2918" s="0" t="n">
        <v>390782611.94716</v>
      </c>
      <c r="P2918" s="0" t="n">
        <v>398425600.248094</v>
      </c>
    </row>
    <row r="2919" customFormat="false" ht="13.8" hidden="false" customHeight="false" outlineLevel="0" collapsed="false">
      <c r="A2919" s="0" t="s">
        <v>207</v>
      </c>
      <c r="B2919" s="0" t="s">
        <v>19</v>
      </c>
      <c r="C2919" s="0" t="n">
        <v>112296943.760597</v>
      </c>
      <c r="D2919" s="0" t="n">
        <v>94462985.5040246</v>
      </c>
      <c r="E2919" s="0" t="n">
        <v>87004921.2329814</v>
      </c>
      <c r="F2919" s="0" t="n">
        <v>78425536.6370109</v>
      </c>
      <c r="G2919" s="0" t="n">
        <v>104864666.55976</v>
      </c>
      <c r="H2919" s="0" t="n">
        <v>165035983.462294</v>
      </c>
      <c r="I2919" s="0" t="n">
        <v>175277909.743576</v>
      </c>
      <c r="J2919" s="0" t="n">
        <v>248021478.850943</v>
      </c>
      <c r="K2919" s="0" t="n">
        <v>250711422.972572</v>
      </c>
      <c r="L2919" s="0" t="n">
        <v>222085814.405505</v>
      </c>
      <c r="M2919" s="0" t="n">
        <v>230932422.078241</v>
      </c>
      <c r="N2919" s="0" t="n">
        <v>154204283.336162</v>
      </c>
      <c r="O2919" s="0" t="n">
        <v>149241552.202676</v>
      </c>
      <c r="P2919" s="0" t="n">
        <v>155599162.347422</v>
      </c>
    </row>
    <row r="2920" customFormat="false" ht="13.8" hidden="false" customHeight="false" outlineLevel="0" collapsed="false">
      <c r="A2920" s="0" t="s">
        <v>207</v>
      </c>
      <c r="B2920" s="0" t="s">
        <v>20</v>
      </c>
      <c r="C2920" s="0" t="n">
        <v>32149540.9415035</v>
      </c>
      <c r="D2920" s="0" t="n">
        <v>30394629.7056921</v>
      </c>
      <c r="E2920" s="0" t="n">
        <v>21329210.8556202</v>
      </c>
      <c r="F2920" s="0" t="n">
        <v>33165326.3211325</v>
      </c>
      <c r="G2920" s="0" t="n">
        <v>45402283.2457767</v>
      </c>
      <c r="H2920" s="0" t="n">
        <v>73932189.5819256</v>
      </c>
      <c r="I2920" s="0" t="n">
        <v>72331866.0156813</v>
      </c>
      <c r="J2920" s="0" t="n">
        <v>94584641.122165</v>
      </c>
      <c r="K2920" s="0" t="n">
        <v>95095089.1562256</v>
      </c>
      <c r="L2920" s="0" t="n">
        <v>80098953.6690913</v>
      </c>
      <c r="M2920" s="0" t="n">
        <v>120203614.074887</v>
      </c>
      <c r="N2920" s="0" t="n">
        <v>119210309.79239</v>
      </c>
      <c r="O2920" s="0" t="n">
        <v>102172382.169013</v>
      </c>
      <c r="P2920" s="0" t="n">
        <v>141148418.242565</v>
      </c>
    </row>
    <row r="2921" customFormat="false" ht="13.8" hidden="false" customHeight="false" outlineLevel="0" collapsed="false">
      <c r="A2921" s="0" t="s">
        <v>207</v>
      </c>
      <c r="B2921" s="0" t="s">
        <v>21</v>
      </c>
      <c r="C2921" s="0" t="n">
        <v>30707948.8518167</v>
      </c>
      <c r="D2921" s="0" t="n">
        <v>29031728.7198775</v>
      </c>
      <c r="E2921" s="0" t="n">
        <v>20372804.4814231</v>
      </c>
      <c r="F2921" s="0" t="n">
        <v>32116894.9205204</v>
      </c>
      <c r="G2921" s="0" t="n">
        <v>40173757.9750227</v>
      </c>
      <c r="H2921" s="0" t="n">
        <v>68752819.3758989</v>
      </c>
      <c r="I2921" s="0" t="n">
        <v>67025361.6026351</v>
      </c>
      <c r="J2921" s="0" t="n">
        <v>85695725.2160701</v>
      </c>
      <c r="K2921" s="0" t="n">
        <v>85516069.6076507</v>
      </c>
      <c r="L2921" s="0" t="n">
        <v>70521736.135721</v>
      </c>
      <c r="M2921" s="0" t="n">
        <v>110032150.32581</v>
      </c>
      <c r="N2921" s="0" t="n">
        <v>103177597.8815</v>
      </c>
      <c r="O2921" s="0" t="n">
        <v>87229707.7187284</v>
      </c>
      <c r="P2921" s="0" t="n">
        <v>122764404.515599</v>
      </c>
    </row>
    <row r="2922" customFormat="false" ht="13.8" hidden="false" customHeight="false" outlineLevel="0" collapsed="false">
      <c r="A2922" s="0" t="s">
        <v>207</v>
      </c>
      <c r="B2922" s="0" t="s">
        <v>22</v>
      </c>
      <c r="C2922" s="0" t="n">
        <v>111045519.251616</v>
      </c>
      <c r="D2922" s="0" t="n">
        <v>76060266.6250563</v>
      </c>
      <c r="E2922" s="0" t="n">
        <v>90142782.3242851</v>
      </c>
      <c r="F2922" s="0" t="n">
        <v>118679438.220406</v>
      </c>
      <c r="G2922" s="0" t="n">
        <v>127994565.51242</v>
      </c>
      <c r="H2922" s="0" t="n">
        <v>141436647.933808</v>
      </c>
      <c r="I2922" s="0" t="n">
        <v>145593081.314105</v>
      </c>
      <c r="J2922" s="0" t="n">
        <v>168247117.149272</v>
      </c>
      <c r="K2922" s="0" t="n">
        <v>182897807.858547</v>
      </c>
      <c r="L2922" s="0" t="n">
        <v>156337903.775938</v>
      </c>
      <c r="M2922" s="0" t="n">
        <v>212523450.037263</v>
      </c>
      <c r="N2922" s="0" t="n">
        <v>287118164.000685</v>
      </c>
      <c r="O2922" s="0" t="n">
        <v>347194839.383991</v>
      </c>
      <c r="P2922" s="0" t="n">
        <v>326847303.204128</v>
      </c>
    </row>
    <row r="2923" customFormat="false" ht="13.8" hidden="false" customHeight="false" outlineLevel="0" collapsed="false">
      <c r="A2923" s="0" t="s">
        <v>207</v>
      </c>
      <c r="B2923" s="0" t="s">
        <v>23</v>
      </c>
      <c r="C2923" s="0" t="n">
        <v>152775798.161757</v>
      </c>
      <c r="D2923" s="0" t="n">
        <v>138798144.450985</v>
      </c>
      <c r="E2923" s="0" t="n">
        <v>126844488.283425</v>
      </c>
      <c r="F2923" s="0" t="n">
        <v>135101905.422278</v>
      </c>
      <c r="G2923" s="0" t="n">
        <v>177181605.84322</v>
      </c>
      <c r="H2923" s="0" t="n">
        <v>223536305.917545</v>
      </c>
      <c r="I2923" s="0" t="n">
        <v>246803028.769761</v>
      </c>
      <c r="J2923" s="0" t="n">
        <v>308946926.170174</v>
      </c>
      <c r="K2923" s="0" t="n">
        <v>300441613.270932</v>
      </c>
      <c r="L2923" s="0" t="n">
        <v>244166530.725688</v>
      </c>
      <c r="M2923" s="0" t="n">
        <v>317630984.699522</v>
      </c>
      <c r="N2923" s="0" t="n">
        <v>293247101.659139</v>
      </c>
      <c r="O2923" s="0" t="n">
        <v>322859294.380142</v>
      </c>
      <c r="P2923" s="0" t="n">
        <v>332814048.146183</v>
      </c>
    </row>
    <row r="2924" customFormat="false" ht="13.8" hidden="false" customHeight="false" outlineLevel="0" collapsed="false">
      <c r="A2924" s="0" t="s">
        <v>207</v>
      </c>
      <c r="B2924" s="0" t="s">
        <v>24</v>
      </c>
      <c r="C2924" s="0" t="n">
        <v>369426060.777841</v>
      </c>
      <c r="D2924" s="0" t="n">
        <v>339998211.191825</v>
      </c>
      <c r="E2924" s="0" t="n">
        <v>330628439.684637</v>
      </c>
      <c r="F2924" s="0" t="n">
        <v>352068517.61929</v>
      </c>
      <c r="G2924" s="0" t="n">
        <v>380575297.075314</v>
      </c>
      <c r="H2924" s="0" t="n">
        <v>429476033.571024</v>
      </c>
      <c r="I2924" s="0" t="n">
        <v>446652836.893888</v>
      </c>
      <c r="J2924" s="0" t="n">
        <v>520647372.380819</v>
      </c>
      <c r="K2924" s="0" t="n">
        <v>539936307.056902</v>
      </c>
      <c r="L2924" s="0" t="n">
        <v>541195193.293919</v>
      </c>
      <c r="M2924" s="0" t="n">
        <v>598782244.825052</v>
      </c>
      <c r="N2924" s="0" t="n">
        <v>637150299.804381</v>
      </c>
      <c r="O2924" s="0" t="n">
        <v>653963424.880996</v>
      </c>
      <c r="P2924" s="0" t="n">
        <v>673518527.133058</v>
      </c>
    </row>
    <row r="2925" customFormat="false" ht="13.8" hidden="false" customHeight="false" outlineLevel="0" collapsed="false">
      <c r="A2925" s="0" t="s">
        <v>207</v>
      </c>
      <c r="B2925" s="0" t="s">
        <v>25</v>
      </c>
      <c r="C2925" s="0" t="n">
        <v>102767544.955054</v>
      </c>
      <c r="D2925" s="0" t="n">
        <v>99176385.9361219</v>
      </c>
      <c r="E2925" s="0" t="n">
        <v>103922418.367231</v>
      </c>
      <c r="F2925" s="0" t="n">
        <v>123775374.244469</v>
      </c>
      <c r="G2925" s="0" t="n">
        <v>131472813.696211</v>
      </c>
      <c r="H2925" s="0" t="n">
        <v>128528063.728018</v>
      </c>
      <c r="I2925" s="0" t="n">
        <v>133362932.280447</v>
      </c>
      <c r="J2925" s="0" t="n">
        <v>153798127.408559</v>
      </c>
      <c r="K2925" s="0" t="n">
        <v>152757192.536081</v>
      </c>
      <c r="L2925" s="0" t="n">
        <v>154674704.143277</v>
      </c>
      <c r="M2925" s="0" t="n">
        <v>180246091.076376</v>
      </c>
      <c r="N2925" s="0" t="n">
        <v>184642671.261446</v>
      </c>
      <c r="O2925" s="0" t="n">
        <v>183889363.130048</v>
      </c>
      <c r="P2925" s="0" t="n">
        <v>195771125.873978</v>
      </c>
    </row>
    <row r="2926" customFormat="false" ht="13.8" hidden="false" customHeight="false" outlineLevel="0" collapsed="false">
      <c r="A2926" s="0" t="s">
        <v>207</v>
      </c>
      <c r="B2926" s="0" t="s">
        <v>26</v>
      </c>
      <c r="C2926" s="0" t="n">
        <v>44897358.6180921</v>
      </c>
      <c r="D2926" s="0" t="n">
        <v>25011941.2462402</v>
      </c>
      <c r="E2926" s="0" t="n">
        <v>24401440.0857242</v>
      </c>
      <c r="F2926" s="0" t="n">
        <v>27538977.9477704</v>
      </c>
      <c r="G2926" s="0" t="n">
        <v>27819863.3104306</v>
      </c>
      <c r="H2926" s="0" t="n">
        <v>25511718.3737882</v>
      </c>
      <c r="I2926" s="0" t="n">
        <v>25988002.2496033</v>
      </c>
      <c r="J2926" s="0" t="n">
        <v>58607341.5394015</v>
      </c>
      <c r="K2926" s="0" t="n">
        <v>66814079.0919078</v>
      </c>
      <c r="L2926" s="0" t="n">
        <v>64383810.0845436</v>
      </c>
      <c r="M2926" s="0" t="n">
        <v>73714089.0876907</v>
      </c>
      <c r="N2926" s="0" t="n">
        <v>94182083.3406677</v>
      </c>
      <c r="O2926" s="0" t="n">
        <v>95525448.1186077</v>
      </c>
      <c r="P2926" s="0" t="n">
        <v>93618155.5378862</v>
      </c>
    </row>
    <row r="2927" customFormat="false" ht="13.8" hidden="false" customHeight="false" outlineLevel="0" collapsed="false">
      <c r="A2927" s="0" t="s">
        <v>207</v>
      </c>
      <c r="B2927" s="0" t="s">
        <v>27</v>
      </c>
      <c r="C2927" s="0" t="n">
        <v>24970599.3783939</v>
      </c>
      <c r="D2927" s="0" t="n">
        <v>20015060.5054697</v>
      </c>
      <c r="E2927" s="0" t="n">
        <v>18970290.3500221</v>
      </c>
      <c r="F2927" s="0" t="n">
        <v>24016291.2744987</v>
      </c>
      <c r="G2927" s="0" t="n">
        <v>24153841.6254409</v>
      </c>
      <c r="H2927" s="0" t="n">
        <v>21939280.9752723</v>
      </c>
      <c r="I2927" s="0" t="n">
        <v>22434462.2386641</v>
      </c>
      <c r="J2927" s="0" t="n">
        <v>60370849.028508</v>
      </c>
      <c r="K2927" s="0" t="n">
        <v>61622557.2220816</v>
      </c>
      <c r="L2927" s="0" t="n">
        <v>62103983.4503791</v>
      </c>
      <c r="M2927" s="0" t="n">
        <v>66656900.0665641</v>
      </c>
      <c r="N2927" s="0" t="n">
        <v>63974668.2231923</v>
      </c>
      <c r="O2927" s="0" t="n">
        <v>65473967.0484616</v>
      </c>
      <c r="P2927" s="0" t="n">
        <v>70011569.9089756</v>
      </c>
    </row>
    <row r="2928" customFormat="false" ht="13.8" hidden="false" customHeight="false" outlineLevel="0" collapsed="false">
      <c r="A2928" s="0" t="s">
        <v>207</v>
      </c>
      <c r="B2928" s="0" t="s">
        <v>28</v>
      </c>
      <c r="C2928" s="0" t="n">
        <v>16585539.7133484</v>
      </c>
      <c r="D2928" s="0" t="n">
        <v>15936863.7497114</v>
      </c>
      <c r="E2928" s="0" t="n">
        <v>14475127.6547325</v>
      </c>
      <c r="F2928" s="0" t="n">
        <v>9669351.46501107</v>
      </c>
      <c r="G2928" s="0" t="n">
        <v>5783704.67258995</v>
      </c>
      <c r="H2928" s="0" t="n">
        <v>6374609.48434063</v>
      </c>
      <c r="I2928" s="0" t="n">
        <v>7037139.12175806</v>
      </c>
      <c r="J2928" s="0" t="n">
        <v>16670678.1739358</v>
      </c>
      <c r="K2928" s="0" t="n">
        <v>23134818.6903598</v>
      </c>
      <c r="L2928" s="0" t="n">
        <v>22597632.4978592</v>
      </c>
      <c r="M2928" s="0" t="n">
        <v>18640360.8797713</v>
      </c>
      <c r="N2928" s="0" t="n">
        <v>16258835.4263519</v>
      </c>
      <c r="O2928" s="0" t="n">
        <v>16527428.5226023</v>
      </c>
      <c r="P2928" s="0" t="n">
        <v>18391818.6162802</v>
      </c>
    </row>
    <row r="2929" customFormat="false" ht="13.8" hidden="false" customHeight="false" outlineLevel="0" collapsed="false">
      <c r="A2929" s="0" t="s">
        <v>207</v>
      </c>
      <c r="B2929" s="0" t="s">
        <v>29</v>
      </c>
      <c r="C2929" s="0" t="n">
        <v>43445623.1330708</v>
      </c>
      <c r="D2929" s="0" t="n">
        <v>38365294.3744141</v>
      </c>
      <c r="E2929" s="0" t="n">
        <v>42089271.1126651</v>
      </c>
      <c r="F2929" s="0" t="n">
        <v>43734425.6842386</v>
      </c>
      <c r="G2929" s="0" t="n">
        <v>53736273.3690162</v>
      </c>
      <c r="H2929" s="0" t="n">
        <v>55963759.0979405</v>
      </c>
      <c r="I2929" s="0" t="n">
        <v>57099340.0577842</v>
      </c>
      <c r="J2929" s="0" t="n">
        <v>70886457.6087076</v>
      </c>
      <c r="K2929" s="0" t="n">
        <v>73943790.9621331</v>
      </c>
      <c r="L2929" s="0" t="n">
        <v>73667175.0872994</v>
      </c>
      <c r="M2929" s="0" t="n">
        <v>83639905.3115681</v>
      </c>
      <c r="N2929" s="0" t="n">
        <v>88225905.3417063</v>
      </c>
      <c r="O2929" s="0" t="n">
        <v>92782787.9113357</v>
      </c>
      <c r="P2929" s="0" t="n">
        <v>94299445.2370489</v>
      </c>
    </row>
    <row r="2930" customFormat="false" ht="13.8" hidden="false" customHeight="false" outlineLevel="0" collapsed="false">
      <c r="A2930" s="0" t="s">
        <v>207</v>
      </c>
      <c r="B2930" s="0" t="s">
        <v>30</v>
      </c>
      <c r="C2930" s="0" t="n">
        <v>30020596.5621603</v>
      </c>
      <c r="D2930" s="0" t="n">
        <v>24806994.5773106</v>
      </c>
      <c r="E2930" s="0" t="n">
        <v>27351320.523843</v>
      </c>
      <c r="F2930" s="0" t="n">
        <v>29148886.2568243</v>
      </c>
      <c r="G2930" s="0" t="n">
        <v>34953902.7742286</v>
      </c>
      <c r="H2930" s="0" t="n">
        <v>37264904.6105413</v>
      </c>
      <c r="I2930" s="0" t="n">
        <v>39383322.9604945</v>
      </c>
      <c r="J2930" s="0" t="n">
        <v>46632715.6255943</v>
      </c>
      <c r="K2930" s="0" t="n">
        <v>48916205.5352842</v>
      </c>
      <c r="L2930" s="0" t="n">
        <v>47843240.3969961</v>
      </c>
      <c r="M2930" s="0" t="n">
        <v>53386893.6114842</v>
      </c>
      <c r="N2930" s="0" t="n">
        <v>55904234.8974676</v>
      </c>
      <c r="O2930" s="0" t="n">
        <v>58449088.1100738</v>
      </c>
      <c r="P2930" s="0" t="n">
        <v>59780797.9661021</v>
      </c>
    </row>
    <row r="2931" customFormat="false" ht="13.8" hidden="false" customHeight="false" outlineLevel="0" collapsed="false">
      <c r="A2931" s="0" t="s">
        <v>207</v>
      </c>
      <c r="B2931" s="0" t="s">
        <v>31</v>
      </c>
      <c r="C2931" s="0" t="n">
        <v>136264679.361577</v>
      </c>
      <c r="D2931" s="0" t="n">
        <v>134264793.754189</v>
      </c>
      <c r="E2931" s="0" t="n">
        <v>117259435.376521</v>
      </c>
      <c r="F2931" s="0" t="n">
        <v>107347855.455682</v>
      </c>
      <c r="G2931" s="0" t="n">
        <v>115237344.175078</v>
      </c>
      <c r="H2931" s="0" t="n">
        <v>169405247.046352</v>
      </c>
      <c r="I2931" s="0" t="n">
        <v>178931910.526839</v>
      </c>
      <c r="J2931" s="0" t="n">
        <v>166384941.88365</v>
      </c>
      <c r="K2931" s="0" t="n">
        <v>165862739.589164</v>
      </c>
      <c r="L2931" s="0" t="n">
        <v>169885108.614258</v>
      </c>
      <c r="M2931" s="0" t="n">
        <v>181359445.517423</v>
      </c>
      <c r="N2931" s="0" t="n">
        <v>183363573.242207</v>
      </c>
      <c r="O2931" s="0" t="n">
        <v>191944627.162409</v>
      </c>
      <c r="P2931" s="0" t="n">
        <v>198503240.429038</v>
      </c>
    </row>
    <row r="2932" customFormat="false" ht="13.8" hidden="false" customHeight="false" outlineLevel="0" collapsed="false">
      <c r="A2932" s="0" t="s">
        <v>207</v>
      </c>
      <c r="B2932" s="0" t="s">
        <v>32</v>
      </c>
      <c r="C2932" s="0" t="n">
        <v>374905692.486215</v>
      </c>
      <c r="D2932" s="0" t="n">
        <v>335971910.501562</v>
      </c>
      <c r="E2932" s="0" t="n">
        <v>328324721.89557</v>
      </c>
      <c r="F2932" s="0" t="n">
        <v>341961143.781367</v>
      </c>
      <c r="G2932" s="0" t="n">
        <v>370308234.239364</v>
      </c>
      <c r="H2932" s="0" t="n">
        <v>423048302.340981</v>
      </c>
      <c r="I2932" s="0" t="n">
        <v>441649340.087486</v>
      </c>
      <c r="J2932" s="0" t="n">
        <v>515245960.991696</v>
      </c>
      <c r="K2932" s="0" t="n">
        <v>533290081.440401</v>
      </c>
      <c r="L2932" s="0" t="n">
        <v>534668451.752455</v>
      </c>
      <c r="M2932" s="0" t="n">
        <v>594690213.522801</v>
      </c>
      <c r="N2932" s="0" t="n">
        <v>629553236.365053</v>
      </c>
      <c r="O2932" s="0" t="n">
        <v>645926604.92036</v>
      </c>
      <c r="P2932" s="0" t="n">
        <v>666548322.545219</v>
      </c>
    </row>
    <row r="2933" customFormat="false" ht="13.8" hidden="false" customHeight="false" outlineLevel="0" collapsed="false">
      <c r="A2933" s="0" t="s">
        <v>208</v>
      </c>
      <c r="B2933" s="0" t="s">
        <v>17</v>
      </c>
      <c r="C2933" s="0" t="n">
        <v>1545442871.79391</v>
      </c>
      <c r="D2933" s="0" t="n">
        <v>1578284689.53341</v>
      </c>
      <c r="E2933" s="0" t="n">
        <v>1668671094.5029</v>
      </c>
      <c r="F2933" s="0" t="n">
        <v>1743561433.96978</v>
      </c>
      <c r="G2933" s="0" t="n">
        <v>1807895469.4616</v>
      </c>
      <c r="H2933" s="0" t="n">
        <v>1876567494.46767</v>
      </c>
      <c r="I2933" s="0" t="n">
        <v>1901349619.58665</v>
      </c>
      <c r="J2933" s="0" t="n">
        <v>1959857565.25286</v>
      </c>
      <c r="K2933" s="0" t="n">
        <v>2012224578.33893</v>
      </c>
      <c r="L2933" s="0" t="n">
        <v>2061642609.34698</v>
      </c>
      <c r="M2933" s="0" t="n">
        <v>2116727769.61852</v>
      </c>
      <c r="N2933" s="0" t="n">
        <v>2171762691.62862</v>
      </c>
      <c r="O2933" s="0" t="n">
        <v>2227708340.91338</v>
      </c>
      <c r="P2933" s="0" t="n">
        <v>2285984561.37427</v>
      </c>
    </row>
    <row r="2934" customFormat="false" ht="13.8" hidden="false" customHeight="false" outlineLevel="0" collapsed="false">
      <c r="A2934" s="0" t="s">
        <v>208</v>
      </c>
      <c r="B2934" s="0" t="s">
        <v>18</v>
      </c>
      <c r="C2934" s="0" t="n">
        <v>1358177093.91651</v>
      </c>
      <c r="D2934" s="0" t="n">
        <v>1390904971.0914</v>
      </c>
      <c r="E2934" s="0" t="n">
        <v>1475750174.32797</v>
      </c>
      <c r="F2934" s="0" t="n">
        <v>1548061932.87005</v>
      </c>
      <c r="G2934" s="0" t="n">
        <v>1609984410.18485</v>
      </c>
      <c r="H2934" s="0" t="n">
        <v>1675993771.00238</v>
      </c>
      <c r="I2934" s="0" t="n">
        <v>1692753708.71242</v>
      </c>
      <c r="J2934" s="0" t="n">
        <v>1746921827.39126</v>
      </c>
      <c r="K2934" s="0" t="n">
        <v>1794088716.73074</v>
      </c>
      <c r="L2934" s="0" t="n">
        <v>1837146845.93233</v>
      </c>
      <c r="M2934" s="0" t="n">
        <v>1886749810.77248</v>
      </c>
      <c r="N2934" s="0" t="n">
        <v>1935805305.85258</v>
      </c>
      <c r="O2934" s="0" t="n">
        <v>1985491603.67367</v>
      </c>
      <c r="P2934" s="0" t="n">
        <v>2037555319.21886</v>
      </c>
    </row>
    <row r="2935" customFormat="false" ht="13.8" hidden="false" customHeight="false" outlineLevel="0" collapsed="false">
      <c r="A2935" s="0" t="s">
        <v>208</v>
      </c>
      <c r="B2935" s="0" t="s">
        <v>19</v>
      </c>
      <c r="C2935" s="0" t="n">
        <v>191390530.538387</v>
      </c>
      <c r="D2935" s="0" t="n">
        <v>190870117.564735</v>
      </c>
      <c r="E2935" s="0" t="n">
        <v>195641870.503887</v>
      </c>
      <c r="F2935" s="0" t="n">
        <v>197207005.467855</v>
      </c>
      <c r="G2935" s="0" t="n">
        <v>198784661.511591</v>
      </c>
      <c r="H2935" s="0" t="n">
        <v>200573723.46529</v>
      </c>
      <c r="I2935" s="0" t="n">
        <v>209599541.021223</v>
      </c>
      <c r="J2935" s="0" t="n">
        <v>213581932.300622</v>
      </c>
      <c r="K2935" s="0" t="n">
        <v>218707898.675802</v>
      </c>
      <c r="L2935" s="0" t="n">
        <v>225269135.636122</v>
      </c>
      <c r="M2935" s="0" t="n">
        <v>230675594.891351</v>
      </c>
      <c r="N2935" s="0" t="n">
        <v>236673160.358544</v>
      </c>
      <c r="O2935" s="0" t="n">
        <v>242984752.802902</v>
      </c>
      <c r="P2935" s="0" t="n">
        <v>249194222.627627</v>
      </c>
    </row>
    <row r="2936" customFormat="false" ht="13.8" hidden="false" customHeight="false" outlineLevel="0" collapsed="false">
      <c r="A2936" s="0" t="s">
        <v>208</v>
      </c>
      <c r="B2936" s="0" t="s">
        <v>20</v>
      </c>
      <c r="C2936" s="0" t="n">
        <v>454750014.844993</v>
      </c>
      <c r="D2936" s="0" t="n">
        <v>488965431.967049</v>
      </c>
      <c r="E2936" s="0" t="n">
        <v>470996831.651425</v>
      </c>
      <c r="F2936" s="0" t="n">
        <v>469697852.566077</v>
      </c>
      <c r="G2936" s="0" t="n">
        <v>471576643.97629</v>
      </c>
      <c r="H2936" s="0" t="n">
        <v>470912220.309811</v>
      </c>
      <c r="I2936" s="0" t="n">
        <v>499111167.000513</v>
      </c>
      <c r="J2936" s="0" t="n">
        <v>505480673.909679</v>
      </c>
      <c r="K2936" s="0" t="n">
        <v>517076739.028898</v>
      </c>
      <c r="L2936" s="0" t="n">
        <v>534047734.639616</v>
      </c>
      <c r="M2936" s="0" t="n">
        <v>546239995.186156</v>
      </c>
      <c r="N2936" s="0" t="n">
        <v>559992269.695084</v>
      </c>
      <c r="O2936" s="0" t="n">
        <v>575453898.350056</v>
      </c>
      <c r="P2936" s="0" t="n">
        <v>589956737.478573</v>
      </c>
    </row>
    <row r="2937" customFormat="false" ht="13.8" hidden="false" customHeight="false" outlineLevel="0" collapsed="false">
      <c r="A2937" s="0" t="s">
        <v>208</v>
      </c>
      <c r="B2937" s="0" t="s">
        <v>21</v>
      </c>
      <c r="C2937" s="0" t="n">
        <v>453269914.873343</v>
      </c>
      <c r="D2937" s="0" t="n">
        <v>487449651.384826</v>
      </c>
      <c r="E2937" s="0" t="n">
        <v>469414014.283582</v>
      </c>
      <c r="F2937" s="0" t="n">
        <v>469883428.297919</v>
      </c>
      <c r="G2937" s="0" t="n">
        <v>471762962.011059</v>
      </c>
      <c r="H2937" s="0" t="n">
        <v>469404147.201049</v>
      </c>
      <c r="I2937" s="0" t="n">
        <v>497568396.033074</v>
      </c>
      <c r="J2937" s="0" t="n">
        <v>504534353.577535</v>
      </c>
      <c r="K2937" s="0" t="n">
        <v>515634109.356236</v>
      </c>
      <c r="L2937" s="0" t="n">
        <v>532650034.965059</v>
      </c>
      <c r="M2937" s="0" t="n">
        <v>544900985.769216</v>
      </c>
      <c r="N2937" s="0" t="n">
        <v>558523510.413401</v>
      </c>
      <c r="O2937" s="0" t="n">
        <v>573978541.866694</v>
      </c>
      <c r="P2937" s="0" t="n">
        <v>588454725.947115</v>
      </c>
    </row>
    <row r="2938" customFormat="false" ht="13.8" hidden="false" customHeight="false" outlineLevel="0" collapsed="false">
      <c r="A2938" s="0" t="s">
        <v>208</v>
      </c>
      <c r="B2938" s="0" t="s">
        <v>34</v>
      </c>
      <c r="C2938" s="0" t="n">
        <v>1477487.75638036</v>
      </c>
      <c r="D2938" s="0" t="n">
        <v>1521283.52469618</v>
      </c>
      <c r="E2938" s="0" t="n">
        <v>1574638.43273306</v>
      </c>
      <c r="H2938" s="0" t="n">
        <v>1508073.10876158</v>
      </c>
      <c r="I2938" s="0" t="n">
        <v>1548878.03154593</v>
      </c>
      <c r="J2938" s="0" t="n">
        <v>1020172.01695519</v>
      </c>
      <c r="K2938" s="0" t="n">
        <v>1466053.20972492</v>
      </c>
      <c r="L2938" s="0" t="n">
        <v>1432026.37673725</v>
      </c>
      <c r="M2938" s="0" t="n">
        <v>1384069.78183023</v>
      </c>
      <c r="N2938" s="0" t="n">
        <v>1504406.77717946</v>
      </c>
      <c r="O2938" s="0" t="n">
        <v>1515717.38265441</v>
      </c>
      <c r="P2938" s="0" t="n">
        <v>1544545.79603058</v>
      </c>
    </row>
    <row r="2939" customFormat="false" ht="13.8" hidden="false" customHeight="false" outlineLevel="0" collapsed="false">
      <c r="A2939" s="0" t="s">
        <v>208</v>
      </c>
      <c r="B2939" s="0" t="s">
        <v>22</v>
      </c>
      <c r="C2939" s="0" t="n">
        <v>6816992.37452944</v>
      </c>
      <c r="D2939" s="0" t="n">
        <v>6619274.17762446</v>
      </c>
      <c r="E2939" s="0" t="n">
        <v>6619274.17762446</v>
      </c>
      <c r="F2939" s="0" t="n">
        <v>7023049.90241771</v>
      </c>
      <c r="G2939" s="0" t="n">
        <v>7170533.95042917</v>
      </c>
      <c r="H2939" s="0" t="n">
        <v>7278091.95967544</v>
      </c>
      <c r="I2939" s="0" t="n">
        <v>7561937.54607484</v>
      </c>
      <c r="J2939" s="0" t="n">
        <v>7720738.23450099</v>
      </c>
      <c r="K2939" s="0" t="n">
        <v>8068171.45513007</v>
      </c>
      <c r="L2939" s="0" t="n">
        <v>8600670.77115538</v>
      </c>
      <c r="M2939" s="0" t="n">
        <v>8549066.74653101</v>
      </c>
      <c r="N2939" s="0" t="n">
        <v>8839735.01594368</v>
      </c>
      <c r="O2939" s="0" t="n">
        <v>9119360.6432293</v>
      </c>
      <c r="P2939" s="0" t="n">
        <v>9298407.54532937</v>
      </c>
    </row>
    <row r="2940" customFormat="false" ht="13.8" hidden="false" customHeight="false" outlineLevel="0" collapsed="false">
      <c r="A2940" s="0" t="s">
        <v>208</v>
      </c>
      <c r="B2940" s="0" t="s">
        <v>23</v>
      </c>
      <c r="C2940" s="0" t="n">
        <v>38881559.5289173</v>
      </c>
      <c r="D2940" s="0" t="n">
        <v>39890485.9331383</v>
      </c>
      <c r="E2940" s="0" t="n">
        <v>40289390.7924767</v>
      </c>
      <c r="F2940" s="0" t="n">
        <v>39685049.9305492</v>
      </c>
      <c r="G2940" s="0" t="n">
        <v>39327884.4812395</v>
      </c>
      <c r="H2940" s="0" t="n">
        <v>39209900.827801</v>
      </c>
      <c r="I2940" s="0" t="n">
        <v>37210195.8855731</v>
      </c>
      <c r="J2940" s="0" t="n">
        <v>40670744.1028876</v>
      </c>
      <c r="K2940" s="0" t="n">
        <v>41850195.681919</v>
      </c>
      <c r="L2940" s="0" t="n">
        <v>44068256.0529548</v>
      </c>
      <c r="M2940" s="0" t="n">
        <v>44376733.8454018</v>
      </c>
      <c r="N2940" s="0" t="n">
        <v>45663659.126916</v>
      </c>
      <c r="O2940" s="0" t="n">
        <v>47053653.977911</v>
      </c>
      <c r="P2940" s="0" t="n">
        <v>48091660.6945278</v>
      </c>
    </row>
    <row r="2941" customFormat="false" ht="13.8" hidden="false" customHeight="false" outlineLevel="0" collapsed="false">
      <c r="A2941" s="0" t="s">
        <v>208</v>
      </c>
      <c r="B2941" s="0" t="s">
        <v>24</v>
      </c>
      <c r="C2941" s="0" t="n">
        <v>1978159913.11407</v>
      </c>
      <c r="D2941" s="0" t="n">
        <v>2037504710.50749</v>
      </c>
      <c r="E2941" s="0" t="n">
        <v>2108817375.37526</v>
      </c>
      <c r="F2941" s="0" t="n">
        <v>2182625983.51344</v>
      </c>
      <c r="G2941" s="0" t="n">
        <v>2248104763.01878</v>
      </c>
      <c r="H2941" s="0" t="n">
        <v>2315547905.90935</v>
      </c>
      <c r="I2941" s="0" t="n">
        <v>2371121055.65117</v>
      </c>
      <c r="J2941" s="0" t="n">
        <v>2432770203.09816</v>
      </c>
      <c r="K2941" s="0" t="n">
        <v>2496022228.37871</v>
      </c>
      <c r="L2941" s="0" t="n">
        <v>2560918806.31648</v>
      </c>
      <c r="M2941" s="0" t="n">
        <v>2627502695.28074</v>
      </c>
      <c r="N2941" s="0" t="n">
        <v>2695817765.35804</v>
      </c>
      <c r="O2941" s="0" t="n">
        <v>2765909027.25739</v>
      </c>
      <c r="P2941" s="0" t="n">
        <v>2837822661.96599</v>
      </c>
    </row>
    <row r="2942" customFormat="false" ht="13.8" hidden="false" customHeight="false" outlineLevel="0" collapsed="false">
      <c r="A2942" s="0" t="s">
        <v>208</v>
      </c>
      <c r="B2942" s="0" t="s">
        <v>25</v>
      </c>
      <c r="C2942" s="0" t="n">
        <v>1060199793.82367</v>
      </c>
      <c r="D2942" s="0" t="n">
        <v>1147040967.75274</v>
      </c>
      <c r="E2942" s="0" t="n">
        <v>1157364336.4625</v>
      </c>
      <c r="F2942" s="0" t="n">
        <v>1168937979.82711</v>
      </c>
      <c r="G2942" s="0" t="n">
        <v>1196992491.34294</v>
      </c>
      <c r="H2942" s="0" t="n">
        <v>1222129333.66118</v>
      </c>
      <c r="I2942" s="0" t="n">
        <v>1269792377.67397</v>
      </c>
      <c r="J2942" s="0" t="n">
        <v>1293918432.84976</v>
      </c>
      <c r="K2942" s="0" t="n">
        <v>1327560312.10381</v>
      </c>
      <c r="L2942" s="0" t="n">
        <v>1366059561.15482</v>
      </c>
      <c r="M2942" s="0" t="n">
        <v>1398844990.62255</v>
      </c>
      <c r="N2942" s="0" t="n">
        <v>1435214960.37874</v>
      </c>
      <c r="O2942" s="0" t="n">
        <v>1435686238.97936</v>
      </c>
      <c r="P2942" s="0" t="n">
        <v>1473489228.09171</v>
      </c>
    </row>
    <row r="2943" customFormat="false" ht="13.8" hidden="false" customHeight="false" outlineLevel="0" collapsed="false">
      <c r="A2943" s="0" t="s">
        <v>208</v>
      </c>
      <c r="B2943" s="0" t="s">
        <v>26</v>
      </c>
      <c r="C2943" s="0" t="n">
        <v>51870864.160901</v>
      </c>
      <c r="D2943" s="0" t="n">
        <v>46425337.5691187</v>
      </c>
      <c r="E2943" s="0" t="n">
        <v>51531057.3277585</v>
      </c>
      <c r="F2943" s="0" t="n">
        <v>57245528.3475913</v>
      </c>
      <c r="G2943" s="0" t="n">
        <v>60263344.7268306</v>
      </c>
      <c r="H2943" s="0" t="n">
        <v>64061646.4659618</v>
      </c>
      <c r="I2943" s="0" t="n">
        <v>63881093.1970536</v>
      </c>
      <c r="J2943" s="0" t="n">
        <v>66030206.3510223</v>
      </c>
      <c r="K2943" s="0" t="n">
        <v>68025284.0127454</v>
      </c>
      <c r="L2943" s="0" t="n">
        <v>69424593.4035085</v>
      </c>
      <c r="M2943" s="0" t="n">
        <v>71383370.4105496</v>
      </c>
      <c r="N2943" s="0" t="n">
        <v>73239338.0411381</v>
      </c>
      <c r="O2943" s="0" t="n">
        <v>73263782.7936644</v>
      </c>
      <c r="P2943" s="0" t="n">
        <v>75089615.5438578</v>
      </c>
    </row>
    <row r="2944" customFormat="false" ht="13.8" hidden="false" customHeight="false" outlineLevel="0" collapsed="false">
      <c r="A2944" s="0" t="s">
        <v>208</v>
      </c>
      <c r="B2944" s="0" t="s">
        <v>27</v>
      </c>
      <c r="C2944" s="0" t="n">
        <v>40969214.6103338</v>
      </c>
      <c r="D2944" s="0" t="n">
        <v>36931764.017567</v>
      </c>
      <c r="E2944" s="0" t="n">
        <v>40883462.7674869</v>
      </c>
      <c r="F2944" s="0" t="n">
        <v>45217109.820847</v>
      </c>
      <c r="G2944" s="0" t="n">
        <v>47523182.4217164</v>
      </c>
      <c r="H2944" s="0" t="n">
        <v>50422096.5494632</v>
      </c>
      <c r="I2944" s="0" t="n">
        <v>50371674.4528801</v>
      </c>
      <c r="J2944" s="0" t="n">
        <v>52033939.7097794</v>
      </c>
      <c r="K2944" s="0" t="n">
        <v>53594957.9011332</v>
      </c>
      <c r="L2944" s="0" t="n">
        <v>54720452.0170662</v>
      </c>
      <c r="M2944" s="0" t="n">
        <v>56252624.6735518</v>
      </c>
      <c r="N2944" s="0" t="n">
        <v>57715192.9149969</v>
      </c>
      <c r="O2944" s="0" t="n">
        <v>57734365.5465265</v>
      </c>
      <c r="P2944" s="0" t="n">
        <v>59177385.9931603</v>
      </c>
    </row>
    <row r="2945" customFormat="false" ht="13.8" hidden="false" customHeight="false" outlineLevel="0" collapsed="false">
      <c r="A2945" s="0" t="s">
        <v>208</v>
      </c>
      <c r="B2945" s="0" t="s">
        <v>28</v>
      </c>
      <c r="C2945" s="0" t="n">
        <v>71377589.5033243</v>
      </c>
      <c r="D2945" s="0" t="n">
        <v>69380262.4248029</v>
      </c>
      <c r="E2945" s="0" t="n">
        <v>73404317.6453831</v>
      </c>
      <c r="F2945" s="0" t="n">
        <v>78762832.8334953</v>
      </c>
      <c r="G2945" s="0" t="n">
        <v>81913346.1468351</v>
      </c>
      <c r="H2945" s="0" t="n">
        <v>85435620.031145</v>
      </c>
      <c r="I2945" s="0" t="n">
        <v>86888025.5717183</v>
      </c>
      <c r="J2945" s="0" t="n">
        <v>89234002.2621275</v>
      </c>
      <c r="K2945" s="0" t="n">
        <v>91732554.3255102</v>
      </c>
      <c r="L2945" s="0" t="n">
        <v>93934135.6293515</v>
      </c>
      <c r="M2945" s="0" t="n">
        <v>96470357.2913071</v>
      </c>
      <c r="N2945" s="0" t="n">
        <v>98978586.5808409</v>
      </c>
      <c r="O2945" s="0" t="n">
        <v>98978712.0709645</v>
      </c>
      <c r="P2945" s="0" t="n">
        <v>101519069.095295</v>
      </c>
    </row>
    <row r="2946" customFormat="false" ht="13.8" hidden="false" customHeight="false" outlineLevel="0" collapsed="false">
      <c r="A2946" s="0" t="s">
        <v>208</v>
      </c>
      <c r="B2946" s="0" t="s">
        <v>29</v>
      </c>
      <c r="C2946" s="0" t="n">
        <v>180719095.181352</v>
      </c>
      <c r="D2946" s="0" t="n">
        <v>176563786.799415</v>
      </c>
      <c r="E2946" s="0" t="n">
        <v>185745103.712985</v>
      </c>
      <c r="F2946" s="0" t="n">
        <v>199304496.284044</v>
      </c>
      <c r="G2946" s="0" t="n">
        <v>207276676.135417</v>
      </c>
      <c r="H2946" s="0" t="n">
        <v>215982296.533071</v>
      </c>
      <c r="I2946" s="0" t="n">
        <v>219869977.870717</v>
      </c>
      <c r="J2946" s="0" t="n">
        <v>225586597.29533</v>
      </c>
      <c r="K2946" s="0" t="n">
        <v>231903022.019606</v>
      </c>
      <c r="L2946" s="0" t="n">
        <v>237700597.570135</v>
      </c>
      <c r="M2946" s="0" t="n">
        <v>243880813.106903</v>
      </c>
      <c r="N2946" s="0" t="n">
        <v>250221714.247722</v>
      </c>
      <c r="O2946" s="0" t="n">
        <v>250303087.162891</v>
      </c>
      <c r="P2946" s="0" t="n">
        <v>256727478.818134</v>
      </c>
    </row>
    <row r="2947" customFormat="false" ht="13.8" hidden="false" customHeight="false" outlineLevel="0" collapsed="false">
      <c r="A2947" s="0" t="s">
        <v>208</v>
      </c>
      <c r="B2947" s="0" t="s">
        <v>30</v>
      </c>
      <c r="C2947" s="0" t="n">
        <v>166160721.532026</v>
      </c>
      <c r="D2947" s="0" t="n">
        <v>163921917.915869</v>
      </c>
      <c r="E2947" s="0" t="n">
        <v>177527437.102868</v>
      </c>
      <c r="F2947" s="0" t="n">
        <v>183385842.527247</v>
      </c>
      <c r="G2947" s="0" t="n">
        <v>188887417.803161</v>
      </c>
      <c r="H2947" s="0" t="n">
        <v>196442914.515204</v>
      </c>
      <c r="I2947" s="0" t="n">
        <v>200371772.805518</v>
      </c>
      <c r="J2947" s="0" t="n">
        <v>205581438.898438</v>
      </c>
      <c r="K2947" s="0" t="n">
        <v>211337719.187662</v>
      </c>
      <c r="L2947" s="0" t="n">
        <v>216621162.167346</v>
      </c>
      <c r="M2947" s="0" t="n">
        <v>222253312.383682</v>
      </c>
      <c r="N2947" s="0" t="n">
        <v>228031898.505706</v>
      </c>
      <c r="O2947" s="0" t="n">
        <v>228106055.220609</v>
      </c>
      <c r="P2947" s="0" t="n">
        <v>233960727.866831</v>
      </c>
    </row>
    <row r="2948" customFormat="false" ht="13.8" hidden="false" customHeight="false" outlineLevel="0" collapsed="false">
      <c r="A2948" s="0" t="s">
        <v>208</v>
      </c>
      <c r="B2948" s="0" t="s">
        <v>31</v>
      </c>
      <c r="C2948" s="0" t="n">
        <v>210874009.727965</v>
      </c>
      <c r="D2948" s="0" t="n">
        <v>206127311.620217</v>
      </c>
      <c r="E2948" s="0" t="n">
        <v>220900213.949173</v>
      </c>
      <c r="F2948" s="0" t="n">
        <v>232670316.403094</v>
      </c>
      <c r="G2948" s="0" t="n">
        <v>241000252.434177</v>
      </c>
      <c r="H2948" s="0" t="n">
        <v>249817281.660782</v>
      </c>
      <c r="I2948" s="0" t="n">
        <v>255550630.956903</v>
      </c>
      <c r="J2948" s="0" t="n">
        <v>261939396.730788</v>
      </c>
      <c r="K2948" s="0" t="n">
        <v>269011760.442493</v>
      </c>
      <c r="L2948" s="0" t="n">
        <v>275737054.453583</v>
      </c>
      <c r="M2948" s="0" t="n">
        <v>283181954.923874</v>
      </c>
      <c r="N2948" s="0" t="n">
        <v>290544685.75187</v>
      </c>
      <c r="O2948" s="0" t="n">
        <v>290450475.681275</v>
      </c>
      <c r="P2948" s="0" t="n">
        <v>298002093.654844</v>
      </c>
    </row>
    <row r="2949" customFormat="false" ht="13.8" hidden="false" customHeight="false" outlineLevel="0" collapsed="false">
      <c r="A2949" s="0" t="s">
        <v>208</v>
      </c>
      <c r="B2949" s="0" t="s">
        <v>32</v>
      </c>
      <c r="C2949" s="0" t="n">
        <v>1740679135.21596</v>
      </c>
      <c r="D2949" s="0" t="n">
        <v>1807323935.3446</v>
      </c>
      <c r="E2949" s="0" t="n">
        <v>1865015354.27575</v>
      </c>
      <c r="F2949" s="0" t="n">
        <v>1919737951.97607</v>
      </c>
      <c r="G2949" s="0" t="n">
        <v>1976014574.00678</v>
      </c>
      <c r="H2949" s="0" t="n">
        <v>2033869092.86734</v>
      </c>
      <c r="I2949" s="0" t="n">
        <v>2096008420.90771</v>
      </c>
      <c r="J2949" s="0" t="n">
        <v>2142061447.54756</v>
      </c>
      <c r="K2949" s="0" t="n">
        <v>2199364408.86063</v>
      </c>
      <c r="L2949" s="0" t="n">
        <v>2259183063.73239</v>
      </c>
      <c r="M2949" s="0" t="n">
        <v>2315767617.63722</v>
      </c>
      <c r="N2949" s="0" t="n">
        <v>2375977575.69582</v>
      </c>
      <c r="O2949" s="0" t="n">
        <v>2376526388.76501</v>
      </c>
      <c r="P2949" s="0" t="n">
        <v>2438508886.22868</v>
      </c>
    </row>
    <row r="2950" customFormat="false" ht="13.8" hidden="false" customHeight="false" outlineLevel="0" collapsed="false">
      <c r="A2950" s="0" t="s">
        <v>209</v>
      </c>
      <c r="B2950" s="0" t="s">
        <v>17</v>
      </c>
      <c r="C2950" s="0" t="n">
        <v>168831713894.537</v>
      </c>
      <c r="D2950" s="0" t="n">
        <v>174577069323.137</v>
      </c>
      <c r="E2950" s="0" t="n">
        <v>180707942131.037</v>
      </c>
      <c r="F2950" s="0" t="n">
        <v>187074132245.857</v>
      </c>
      <c r="G2950" s="0" t="n">
        <v>198279266095.742</v>
      </c>
      <c r="H2950" s="0" t="n">
        <v>209955034559.467</v>
      </c>
      <c r="I2950" s="0" t="n">
        <v>225656327091.031</v>
      </c>
      <c r="J2950" s="0" t="n">
        <v>237619872871.535</v>
      </c>
      <c r="K2950" s="0" t="n">
        <v>242619902420.541</v>
      </c>
      <c r="L2950" s="0" t="n">
        <v>242173471210.808</v>
      </c>
      <c r="M2950" s="0" t="n">
        <v>252195533403.461</v>
      </c>
      <c r="N2950" s="0" t="n">
        <v>262470283767.227</v>
      </c>
      <c r="O2950" s="0" t="n">
        <v>271371693607.978</v>
      </c>
      <c r="P2950" s="0" t="n">
        <v>279499520963.382</v>
      </c>
    </row>
    <row r="2951" customFormat="false" ht="13.8" hidden="false" customHeight="false" outlineLevel="0" collapsed="false">
      <c r="A2951" s="0" t="s">
        <v>209</v>
      </c>
      <c r="B2951" s="0" t="s">
        <v>18</v>
      </c>
      <c r="C2951" s="0" t="n">
        <v>129028310913.471</v>
      </c>
      <c r="D2951" s="0" t="n">
        <v>133535452866.181</v>
      </c>
      <c r="E2951" s="0" t="n">
        <v>137771993228.976</v>
      </c>
      <c r="F2951" s="0" t="n">
        <v>141673029719.051</v>
      </c>
      <c r="G2951" s="0" t="n">
        <v>150514123929.284</v>
      </c>
      <c r="H2951" s="0" t="n">
        <v>159745801246.83</v>
      </c>
      <c r="I2951" s="0" t="n">
        <v>173050418398.089</v>
      </c>
      <c r="J2951" s="0" t="n">
        <v>182921763259.647</v>
      </c>
      <c r="K2951" s="0" t="n">
        <v>184665354316.544</v>
      </c>
      <c r="L2951" s="0" t="n">
        <v>181410884892.437</v>
      </c>
      <c r="M2951" s="0" t="n">
        <v>189658971037.645</v>
      </c>
      <c r="N2951" s="0" t="n">
        <v>198918948089.313</v>
      </c>
      <c r="O2951" s="0" t="n">
        <v>205648905522.205</v>
      </c>
      <c r="P2951" s="0" t="n">
        <v>211616524249.536</v>
      </c>
    </row>
    <row r="2952" customFormat="false" ht="13.8" hidden="false" customHeight="false" outlineLevel="0" collapsed="false">
      <c r="A2952" s="0" t="s">
        <v>209</v>
      </c>
      <c r="B2952" s="0" t="s">
        <v>19</v>
      </c>
      <c r="C2952" s="0" t="n">
        <v>39825907785.4707</v>
      </c>
      <c r="D2952" s="0" t="n">
        <v>41069466911.5835</v>
      </c>
      <c r="E2952" s="0" t="n">
        <v>42946937884.91</v>
      </c>
      <c r="F2952" s="0" t="n">
        <v>45374967419.8516</v>
      </c>
      <c r="G2952" s="0" t="n">
        <v>47751434747.1251</v>
      </c>
      <c r="H2952" s="0" t="n">
        <v>50209233312.6376</v>
      </c>
      <c r="I2952" s="0" t="n">
        <v>52659393032.5696</v>
      </c>
      <c r="J2952" s="0" t="n">
        <v>54781868744.2929</v>
      </c>
      <c r="K2952" s="0" t="n">
        <v>57957157114.5463</v>
      </c>
      <c r="L2952" s="0" t="n">
        <v>60650411861.48</v>
      </c>
      <c r="M2952" s="0" t="n">
        <v>62448910651.8203</v>
      </c>
      <c r="N2952" s="0" t="n">
        <v>63520483416.4084</v>
      </c>
      <c r="O2952" s="0" t="n">
        <v>65690252569.1518</v>
      </c>
      <c r="P2952" s="0" t="n">
        <v>67841935631.6239</v>
      </c>
    </row>
    <row r="2953" customFormat="false" ht="13.8" hidden="false" customHeight="false" outlineLevel="0" collapsed="false">
      <c r="A2953" s="0" t="s">
        <v>209</v>
      </c>
      <c r="B2953" s="0" t="s">
        <v>20</v>
      </c>
      <c r="C2953" s="0" t="n">
        <v>31318147711.8493</v>
      </c>
      <c r="D2953" s="0" t="n">
        <v>31434776366.697</v>
      </c>
      <c r="E2953" s="0" t="n">
        <v>34309164216.4121</v>
      </c>
      <c r="F2953" s="0" t="n">
        <v>38252467752.4861</v>
      </c>
      <c r="G2953" s="0" t="n">
        <v>44414961426.0697</v>
      </c>
      <c r="H2953" s="0" t="n">
        <v>47210803447.0097</v>
      </c>
      <c r="I2953" s="0" t="n">
        <v>53251150783.559</v>
      </c>
      <c r="J2953" s="0" t="n">
        <v>57727830264.3445</v>
      </c>
      <c r="K2953" s="0" t="n">
        <v>62700992952.0836</v>
      </c>
      <c r="L2953" s="0" t="n">
        <v>57368748162.8237</v>
      </c>
      <c r="M2953" s="0" t="n">
        <v>58013343270.043</v>
      </c>
      <c r="N2953" s="0" t="n">
        <v>63408229980.5986</v>
      </c>
      <c r="O2953" s="0" t="n">
        <v>66703259954.6622</v>
      </c>
      <c r="P2953" s="0" t="n">
        <v>67728683322.6086</v>
      </c>
    </row>
    <row r="2954" customFormat="false" ht="13.8" hidden="false" customHeight="false" outlineLevel="0" collapsed="false">
      <c r="A2954" s="0" t="s">
        <v>209</v>
      </c>
      <c r="B2954" s="0" t="s">
        <v>21</v>
      </c>
      <c r="C2954" s="0" t="n">
        <v>30243595147.4895</v>
      </c>
      <c r="D2954" s="0" t="n">
        <v>31105202070.1951</v>
      </c>
      <c r="E2954" s="0" t="n">
        <v>32191585440.4091</v>
      </c>
      <c r="F2954" s="0" t="n">
        <v>35487042257.8569</v>
      </c>
      <c r="G2954" s="0" t="n">
        <v>40056701916.8456</v>
      </c>
      <c r="H2954" s="0" t="n">
        <v>44456424512.3371</v>
      </c>
      <c r="I2954" s="0" t="n">
        <v>49855502759.9379</v>
      </c>
      <c r="J2954" s="0" t="n">
        <v>56714977646.9674</v>
      </c>
      <c r="K2954" s="0" t="n">
        <v>63987265209.2907</v>
      </c>
      <c r="L2954" s="0" t="n">
        <v>59714995411.4221</v>
      </c>
      <c r="M2954" s="0" t="n">
        <v>57378794301.2532</v>
      </c>
      <c r="N2954" s="0" t="n">
        <v>60663413295.7739</v>
      </c>
      <c r="O2954" s="0" t="n">
        <v>62850269206.0071</v>
      </c>
      <c r="P2954" s="0" t="n">
        <v>67641779100.3138</v>
      </c>
    </row>
    <row r="2955" customFormat="false" ht="13.8" hidden="false" customHeight="false" outlineLevel="0" collapsed="false">
      <c r="A2955" s="0" t="s">
        <v>209</v>
      </c>
      <c r="B2955" s="0" t="s">
        <v>34</v>
      </c>
      <c r="C2955" s="0" t="n">
        <v>1096363418.08044</v>
      </c>
      <c r="D2955" s="0" t="n">
        <v>373171883.328203</v>
      </c>
      <c r="E2955" s="0" t="n">
        <v>2114219722.52217</v>
      </c>
      <c r="F2955" s="0" t="n">
        <v>2749958963.12727</v>
      </c>
      <c r="G2955" s="0" t="n">
        <v>4307051796.10079</v>
      </c>
      <c r="H2955" s="0" t="n">
        <v>2754378934.67261</v>
      </c>
      <c r="I2955" s="0" t="n">
        <v>3387276764.99856</v>
      </c>
      <c r="J2955" s="0" t="n">
        <v>1081103992.50723</v>
      </c>
      <c r="K2955" s="0" t="n">
        <v>-1142983594.14202</v>
      </c>
      <c r="L2955" s="0" t="n">
        <v>-2181255957.62653</v>
      </c>
      <c r="M2955" s="0" t="n">
        <v>714246354.243801</v>
      </c>
      <c r="N2955" s="0" t="n">
        <v>2772479770.52496</v>
      </c>
      <c r="O2955" s="0" t="n">
        <v>3854109950.12092</v>
      </c>
      <c r="P2955" s="0" t="n">
        <v>198898719.540413</v>
      </c>
    </row>
    <row r="2956" customFormat="false" ht="13.8" hidden="false" customHeight="false" outlineLevel="0" collapsed="false">
      <c r="A2956" s="0" t="s">
        <v>209</v>
      </c>
      <c r="B2956" s="0" t="s">
        <v>22</v>
      </c>
      <c r="C2956" s="0" t="n">
        <v>58986369108.2134</v>
      </c>
      <c r="D2956" s="0" t="n">
        <v>60397842559.7509</v>
      </c>
      <c r="E2956" s="0" t="n">
        <v>60995256904.3551</v>
      </c>
      <c r="F2956" s="0" t="n">
        <v>61062000997.7999</v>
      </c>
      <c r="G2956" s="0" t="n">
        <v>62792150141.3995</v>
      </c>
      <c r="H2956" s="0" t="n">
        <v>68171979378.3253</v>
      </c>
      <c r="I2956" s="0" t="n">
        <v>73259392894.3803</v>
      </c>
      <c r="J2956" s="0" t="n">
        <v>78994370005.5786</v>
      </c>
      <c r="K2956" s="0" t="n">
        <v>80218649981.9218</v>
      </c>
      <c r="L2956" s="0" t="n">
        <v>66562370796.9306</v>
      </c>
      <c r="M2956" s="0" t="n">
        <v>71699660022.1581</v>
      </c>
      <c r="N2956" s="0" t="n">
        <v>74814293202.4596</v>
      </c>
      <c r="O2956" s="0" t="n">
        <v>74896902695.1659</v>
      </c>
      <c r="P2956" s="0" t="n">
        <v>78331214552.5404</v>
      </c>
    </row>
    <row r="2957" customFormat="false" ht="13.8" hidden="false" customHeight="false" outlineLevel="0" collapsed="false">
      <c r="A2957" s="0" t="s">
        <v>209</v>
      </c>
      <c r="B2957" s="0" t="s">
        <v>23</v>
      </c>
      <c r="C2957" s="0" t="n">
        <v>47084374118.0968</v>
      </c>
      <c r="D2957" s="0" t="n">
        <v>47202032606.5658</v>
      </c>
      <c r="E2957" s="0" t="n">
        <v>49723254217.0236</v>
      </c>
      <c r="F2957" s="0" t="n">
        <v>53743178573.9989</v>
      </c>
      <c r="G2957" s="0" t="n">
        <v>62077839500.5662</v>
      </c>
      <c r="H2957" s="0" t="n">
        <v>68831325740.1135</v>
      </c>
      <c r="I2957" s="0" t="n">
        <v>81400693264.3991</v>
      </c>
      <c r="J2957" s="0" t="n">
        <v>89024963317.1912</v>
      </c>
      <c r="K2957" s="0" t="n">
        <v>91525761190.0279</v>
      </c>
      <c r="L2957" s="0" t="n">
        <v>75362370837.3101</v>
      </c>
      <c r="M2957" s="0" t="n">
        <v>83496790336.332</v>
      </c>
      <c r="N2957" s="0" t="n">
        <v>92292650337.983</v>
      </c>
      <c r="O2957" s="0" t="n">
        <v>97874102634.3754</v>
      </c>
      <c r="P2957" s="0" t="n">
        <v>99655185753.2186</v>
      </c>
    </row>
    <row r="2958" customFormat="false" ht="13.8" hidden="false" customHeight="false" outlineLevel="0" collapsed="false">
      <c r="A2958" s="0" t="s">
        <v>209</v>
      </c>
      <c r="B2958" s="0" t="s">
        <v>24</v>
      </c>
      <c r="C2958" s="0" t="n">
        <v>213585208016.845</v>
      </c>
      <c r="D2958" s="0" t="n">
        <v>219427821324.122</v>
      </c>
      <c r="E2958" s="0" t="n">
        <v>227475988101.644</v>
      </c>
      <c r="F2958" s="0" t="n">
        <v>234184432753.891</v>
      </c>
      <c r="G2958" s="0" t="n">
        <v>244850526486.754</v>
      </c>
      <c r="H2958" s="0" t="n">
        <v>257771562353.152</v>
      </c>
      <c r="I2958" s="0" t="n">
        <v>272216216628.72</v>
      </c>
      <c r="J2958" s="0" t="n">
        <v>286808272025.484</v>
      </c>
      <c r="K2958" s="0" t="n">
        <v>295960472108.101</v>
      </c>
      <c r="L2958" s="0" t="n">
        <v>291408301529.759</v>
      </c>
      <c r="M2958" s="0" t="n">
        <v>300266464238.661</v>
      </c>
      <c r="N2958" s="0" t="n">
        <v>309912332420.289</v>
      </c>
      <c r="O2958" s="0" t="n">
        <v>316791998389.746</v>
      </c>
      <c r="P2958" s="0" t="n">
        <v>323800490098.188</v>
      </c>
    </row>
    <row r="2959" customFormat="false" ht="13.8" hidden="false" customHeight="false" outlineLevel="0" collapsed="false">
      <c r="A2959" s="0" t="s">
        <v>209</v>
      </c>
      <c r="B2959" s="0" t="s">
        <v>25</v>
      </c>
      <c r="C2959" s="0" t="n">
        <v>5724918760.48067</v>
      </c>
      <c r="D2959" s="0" t="n">
        <v>5538614944.19186</v>
      </c>
      <c r="E2959" s="0" t="n">
        <v>5900225847.21204</v>
      </c>
      <c r="F2959" s="0" t="n">
        <v>5940476012.67959</v>
      </c>
      <c r="G2959" s="0" t="n">
        <v>5991509378.97533</v>
      </c>
      <c r="H2959" s="0" t="n">
        <v>6159770017.64075</v>
      </c>
      <c r="I2959" s="0" t="n">
        <v>5823355504.67453</v>
      </c>
      <c r="J2959" s="0" t="n">
        <v>5996740832.84246</v>
      </c>
      <c r="K2959" s="0" t="n">
        <v>7160899464.82712</v>
      </c>
      <c r="L2959" s="0" t="n">
        <v>7025308721.74013</v>
      </c>
      <c r="M2959" s="0" t="n">
        <v>7004276141.90695</v>
      </c>
      <c r="N2959" s="0" t="n">
        <v>7095986731.12878</v>
      </c>
      <c r="O2959" s="0" t="n">
        <v>7138372183.88904</v>
      </c>
      <c r="P2959" s="0" t="n">
        <v>7247165071.45254</v>
      </c>
    </row>
    <row r="2960" customFormat="false" ht="13.8" hidden="false" customHeight="false" outlineLevel="0" collapsed="false">
      <c r="A2960" s="0" t="s">
        <v>209</v>
      </c>
      <c r="B2960" s="0" t="s">
        <v>26</v>
      </c>
      <c r="C2960" s="0" t="n">
        <v>56253731892.6335</v>
      </c>
      <c r="D2960" s="0" t="n">
        <v>56909101217.8396</v>
      </c>
      <c r="E2960" s="0" t="n">
        <v>58120377356.0869</v>
      </c>
      <c r="F2960" s="0" t="n">
        <v>58616803617.2986</v>
      </c>
      <c r="G2960" s="0" t="n">
        <v>60792176779.4028</v>
      </c>
      <c r="H2960" s="0" t="n">
        <v>63266429866.6762</v>
      </c>
      <c r="I2960" s="0" t="n">
        <v>65436879142.0395</v>
      </c>
      <c r="J2960" s="0" t="n">
        <v>67363792979.2008</v>
      </c>
      <c r="K2960" s="0" t="n">
        <v>66684099653.495</v>
      </c>
      <c r="L2960" s="0" t="n">
        <v>61436221165.105</v>
      </c>
      <c r="M2960" s="0" t="n">
        <v>64698788519.5873</v>
      </c>
      <c r="N2960" s="0" t="n">
        <v>65663476409.8531</v>
      </c>
      <c r="O2960" s="0" t="n">
        <v>65674702871.6222</v>
      </c>
      <c r="P2960" s="0" t="n">
        <v>66789175396.5445</v>
      </c>
    </row>
    <row r="2961" customFormat="false" ht="13.8" hidden="false" customHeight="false" outlineLevel="0" collapsed="false">
      <c r="A2961" s="0" t="s">
        <v>209</v>
      </c>
      <c r="B2961" s="0" t="s">
        <v>27</v>
      </c>
      <c r="C2961" s="0" t="n">
        <v>36015858360.8581</v>
      </c>
      <c r="D2961" s="0" t="n">
        <v>37153336149.7705</v>
      </c>
      <c r="E2961" s="0" t="n">
        <v>38194258378.464</v>
      </c>
      <c r="F2961" s="0" t="n">
        <v>37619746451.1695</v>
      </c>
      <c r="G2961" s="0" t="n">
        <v>39461026726.9862</v>
      </c>
      <c r="H2961" s="0" t="n">
        <v>41909300169.8031</v>
      </c>
      <c r="I2961" s="0" t="n">
        <v>44607400022.7001</v>
      </c>
      <c r="J2961" s="0" t="n">
        <v>46994898020.9114</v>
      </c>
      <c r="K2961" s="0" t="n">
        <v>48082892671.2097</v>
      </c>
      <c r="L2961" s="0" t="n">
        <v>42973187650.0072</v>
      </c>
      <c r="M2961" s="0" t="n">
        <v>45511672660.913</v>
      </c>
      <c r="N2961" s="0" t="n">
        <v>46851777558.4582</v>
      </c>
      <c r="O2961" s="0" t="n">
        <v>47722807677.9098</v>
      </c>
      <c r="P2961" s="0" t="n">
        <v>48078959396.089</v>
      </c>
    </row>
    <row r="2962" customFormat="false" ht="13.8" hidden="false" customHeight="false" outlineLevel="0" collapsed="false">
      <c r="A2962" s="0" t="s">
        <v>209</v>
      </c>
      <c r="B2962" s="0" t="s">
        <v>28</v>
      </c>
      <c r="C2962" s="0" t="n">
        <v>4579666576.95326</v>
      </c>
      <c r="D2962" s="0" t="n">
        <v>4805219906.33695</v>
      </c>
      <c r="E2962" s="0" t="n">
        <v>5084343493.38959</v>
      </c>
      <c r="F2962" s="0" t="n">
        <v>5475223870.48907</v>
      </c>
      <c r="G2962" s="0" t="n">
        <v>5973996249.50697</v>
      </c>
      <c r="H2962" s="0" t="n">
        <v>6686083462.16857</v>
      </c>
      <c r="I2962" s="0" t="n">
        <v>7383892429.80016</v>
      </c>
      <c r="J2962" s="0" t="n">
        <v>8529909465.10282</v>
      </c>
      <c r="K2962" s="0" t="n">
        <v>9372111211.42126</v>
      </c>
      <c r="L2962" s="0" t="n">
        <v>10172873840.585</v>
      </c>
      <c r="M2962" s="0" t="n">
        <v>10247378367.2829</v>
      </c>
      <c r="N2962" s="0" t="n">
        <v>10285596827.6639</v>
      </c>
      <c r="O2962" s="0" t="n">
        <v>10499770503.1139</v>
      </c>
      <c r="P2962" s="0" t="n">
        <v>10785764824.6171</v>
      </c>
    </row>
    <row r="2963" customFormat="false" ht="13.8" hidden="false" customHeight="false" outlineLevel="0" collapsed="false">
      <c r="A2963" s="0" t="s">
        <v>209</v>
      </c>
      <c r="B2963" s="0" t="s">
        <v>29</v>
      </c>
      <c r="C2963" s="0" t="n">
        <v>27100451527.1493</v>
      </c>
      <c r="D2963" s="0" t="n">
        <v>27611786675.7135</v>
      </c>
      <c r="E2963" s="0" t="n">
        <v>28241848718.9311</v>
      </c>
      <c r="F2963" s="0" t="n">
        <v>28994685164.5743</v>
      </c>
      <c r="G2963" s="0" t="n">
        <v>30559825285.4382</v>
      </c>
      <c r="H2963" s="0" t="n">
        <v>32713203202.5395</v>
      </c>
      <c r="I2963" s="0" t="n">
        <v>34663167908.5213</v>
      </c>
      <c r="J2963" s="0" t="n">
        <v>36603792211.9516</v>
      </c>
      <c r="K2963" s="0" t="n">
        <v>37245374084.9826</v>
      </c>
      <c r="L2963" s="0" t="n">
        <v>36829207260.1922</v>
      </c>
      <c r="M2963" s="0" t="n">
        <v>38459626416.6653</v>
      </c>
      <c r="N2963" s="0" t="n">
        <v>39932088987.7691</v>
      </c>
      <c r="O2963" s="0" t="n">
        <v>41366048343.911</v>
      </c>
      <c r="P2963" s="0" t="n">
        <v>42133829433.6366</v>
      </c>
    </row>
    <row r="2964" customFormat="false" ht="13.8" hidden="false" customHeight="false" outlineLevel="0" collapsed="false">
      <c r="A2964" s="0" t="s">
        <v>209</v>
      </c>
      <c r="B2964" s="0" t="s">
        <v>30</v>
      </c>
      <c r="C2964" s="0" t="n">
        <v>18498657008.2632</v>
      </c>
      <c r="D2964" s="0" t="n">
        <v>19590446979.2234</v>
      </c>
      <c r="E2964" s="0" t="n">
        <v>21361864202.9969</v>
      </c>
      <c r="F2964" s="0" t="n">
        <v>22717874354.7338</v>
      </c>
      <c r="G2964" s="0" t="n">
        <v>23828092255.7874</v>
      </c>
      <c r="H2964" s="0" t="n">
        <v>25089756596.412</v>
      </c>
      <c r="I2964" s="0" t="n">
        <v>26373222995.1754</v>
      </c>
      <c r="J2964" s="0" t="n">
        <v>28354095706.0676</v>
      </c>
      <c r="K2964" s="0" t="n">
        <v>29346608448.0031</v>
      </c>
      <c r="L2964" s="0" t="n">
        <v>29291584206.0339</v>
      </c>
      <c r="M2964" s="0" t="n">
        <v>29783038933.2449</v>
      </c>
      <c r="N2964" s="0" t="n">
        <v>30683671573.0242</v>
      </c>
      <c r="O2964" s="0" t="n">
        <v>31435583030.5</v>
      </c>
      <c r="P2964" s="0" t="n">
        <v>32062262427.8335</v>
      </c>
    </row>
    <row r="2965" customFormat="false" ht="13.8" hidden="false" customHeight="false" outlineLevel="0" collapsed="false">
      <c r="A2965" s="0" t="s">
        <v>209</v>
      </c>
      <c r="B2965" s="0" t="s">
        <v>31</v>
      </c>
      <c r="C2965" s="0" t="n">
        <v>79822853181.413</v>
      </c>
      <c r="D2965" s="0" t="n">
        <v>82515171150.4788</v>
      </c>
      <c r="E2965" s="0" t="n">
        <v>85344043132.5376</v>
      </c>
      <c r="F2965" s="0" t="n">
        <v>88847046726.1844</v>
      </c>
      <c r="G2965" s="0" t="n">
        <v>92597907482.1005</v>
      </c>
      <c r="H2965" s="0" t="n">
        <v>97121577567.0229</v>
      </c>
      <c r="I2965" s="0" t="n">
        <v>103409485630.029</v>
      </c>
      <c r="J2965" s="0" t="n">
        <v>109654976671.968</v>
      </c>
      <c r="K2965" s="0" t="n">
        <v>115478401741.874</v>
      </c>
      <c r="L2965" s="0" t="n">
        <v>117289154468.909</v>
      </c>
      <c r="M2965" s="0" t="n">
        <v>119247646898.566</v>
      </c>
      <c r="N2965" s="0" t="n">
        <v>124023271873.642</v>
      </c>
      <c r="O2965" s="0" t="n">
        <v>127816771149.43</v>
      </c>
      <c r="P2965" s="0" t="n">
        <v>131515801185.086</v>
      </c>
    </row>
    <row r="2966" customFormat="false" ht="13.8" hidden="false" customHeight="false" outlineLevel="0" collapsed="false">
      <c r="A2966" s="0" t="s">
        <v>209</v>
      </c>
      <c r="B2966" s="0" t="s">
        <v>32</v>
      </c>
      <c r="C2966" s="0" t="n">
        <v>192747137438.901</v>
      </c>
      <c r="D2966" s="0" t="n">
        <v>197551028589.86</v>
      </c>
      <c r="E2966" s="0" t="n">
        <v>204386793273.468</v>
      </c>
      <c r="F2966" s="0" t="n">
        <v>210667638128.864</v>
      </c>
      <c r="G2966" s="0" t="n">
        <v>219780198316.207</v>
      </c>
      <c r="H2966" s="0" t="n">
        <v>231036820712.46</v>
      </c>
      <c r="I2966" s="0" t="n">
        <v>242959583542.153</v>
      </c>
      <c r="J2966" s="0" t="n">
        <v>256106203283.147</v>
      </c>
      <c r="K2966" s="0" t="n">
        <v>264524011159.884</v>
      </c>
      <c r="L2966" s="0" t="n">
        <v>260739391242.137</v>
      </c>
      <c r="M2966" s="0" t="n">
        <v>268355743867.853</v>
      </c>
      <c r="N2966" s="0" t="n">
        <v>276450968964.049</v>
      </c>
      <c r="O2966" s="0" t="n">
        <v>282514320527.596</v>
      </c>
      <c r="P2966" s="0" t="n">
        <v>289035569689.263</v>
      </c>
    </row>
    <row r="2967" customFormat="false" ht="13.8" hidden="false" customHeight="false" outlineLevel="0" collapsed="false">
      <c r="A2967" s="0" t="s">
        <v>210</v>
      </c>
      <c r="B2967" s="0" t="s">
        <v>17</v>
      </c>
      <c r="K2967" s="0" t="n">
        <v>5206313559.6411</v>
      </c>
      <c r="L2967" s="0" t="n">
        <v>5200665831.54328</v>
      </c>
      <c r="M2967" s="0" t="n">
        <v>6048122295.06237</v>
      </c>
      <c r="N2967" s="0" t="n">
        <v>5576685623.31868</v>
      </c>
      <c r="O2967" s="0" t="n">
        <v>5667643770.57818</v>
      </c>
      <c r="P2967" s="0" t="n">
        <v>5994617502.55678</v>
      </c>
    </row>
    <row r="2968" customFormat="false" ht="13.8" hidden="false" customHeight="false" outlineLevel="0" collapsed="false">
      <c r="A2968" s="0" t="s">
        <v>210</v>
      </c>
      <c r="B2968" s="0" t="s">
        <v>18</v>
      </c>
      <c r="K2968" s="0" t="n">
        <v>3842308631.00762</v>
      </c>
      <c r="L2968" s="0" t="n">
        <v>4006129173.67147</v>
      </c>
      <c r="M2968" s="0" t="n">
        <v>4505217456.34939</v>
      </c>
      <c r="N2968" s="0" t="n">
        <v>4286484999.94348</v>
      </c>
      <c r="O2968" s="0" t="n">
        <v>4477456433.2909</v>
      </c>
      <c r="P2968" s="0" t="n">
        <v>4666597469.51359</v>
      </c>
    </row>
    <row r="2969" customFormat="false" ht="13.8" hidden="false" customHeight="false" outlineLevel="0" collapsed="false">
      <c r="A2969" s="0" t="s">
        <v>210</v>
      </c>
      <c r="B2969" s="0" t="s">
        <v>19</v>
      </c>
      <c r="K2969" s="0" t="n">
        <v>1017009190.88669</v>
      </c>
      <c r="L2969" s="0" t="n">
        <v>902078883.94909</v>
      </c>
      <c r="M2969" s="0" t="n">
        <v>1153230543.89367</v>
      </c>
      <c r="N2969" s="0" t="n">
        <v>973600262.007382</v>
      </c>
      <c r="O2969" s="0" t="n">
        <v>907453322.762719</v>
      </c>
      <c r="P2969" s="0" t="n">
        <v>1006673731.62971</v>
      </c>
    </row>
    <row r="2970" customFormat="false" ht="13.8" hidden="false" customHeight="false" outlineLevel="0" collapsed="false">
      <c r="A2970" s="0" t="s">
        <v>210</v>
      </c>
      <c r="B2970" s="0" t="s">
        <v>20</v>
      </c>
      <c r="K2970" s="0" t="n">
        <v>1361076743.19015</v>
      </c>
      <c r="L2970" s="0" t="n">
        <v>959361425.730212</v>
      </c>
      <c r="M2970" s="0" t="n">
        <v>1007744206.56675</v>
      </c>
      <c r="N2970" s="0" t="n">
        <v>1079903668.27153</v>
      </c>
      <c r="O2970" s="0" t="n">
        <v>506775070.133567</v>
      </c>
      <c r="P2970" s="0" t="n">
        <v>595799386.872797</v>
      </c>
    </row>
    <row r="2971" customFormat="false" ht="13.8" hidden="false" customHeight="false" outlineLevel="0" collapsed="false">
      <c r="A2971" s="0" t="s">
        <v>210</v>
      </c>
      <c r="B2971" s="0" t="s">
        <v>21</v>
      </c>
      <c r="K2971" s="0" t="n">
        <v>1289492115.71302</v>
      </c>
      <c r="L2971" s="0" t="n">
        <v>1019174403.75105</v>
      </c>
      <c r="M2971" s="0" t="n">
        <v>960777322.281262</v>
      </c>
      <c r="N2971" s="0" t="n">
        <v>1030800972.00748</v>
      </c>
      <c r="O2971" s="0" t="n">
        <v>482238342.454154</v>
      </c>
      <c r="P2971" s="0" t="n">
        <v>567323682.876202</v>
      </c>
    </row>
    <row r="2972" customFormat="false" ht="13.8" hidden="false" customHeight="false" outlineLevel="0" collapsed="false">
      <c r="A2972" s="0" t="s">
        <v>210</v>
      </c>
      <c r="B2972" s="0" t="s">
        <v>34</v>
      </c>
      <c r="K2972" s="0" t="n">
        <v>16989650.8142346</v>
      </c>
      <c r="L2972" s="0" t="n">
        <v>-152906857.328111</v>
      </c>
      <c r="M2972" s="0" t="n">
        <v>3555973.42623515</v>
      </c>
      <c r="N2972" s="0" t="n">
        <v>1975540.79235286</v>
      </c>
      <c r="O2972" s="0" t="n">
        <v>3160865.26776458</v>
      </c>
      <c r="P2972" s="0" t="n">
        <v>3160865.26776458</v>
      </c>
    </row>
    <row r="2973" customFormat="false" ht="13.8" hidden="false" customHeight="false" outlineLevel="0" collapsed="false">
      <c r="A2973" s="0" t="s">
        <v>210</v>
      </c>
      <c r="B2973" s="0" t="s">
        <v>22</v>
      </c>
      <c r="K2973" s="0" t="n">
        <v>7577476513.88648</v>
      </c>
      <c r="L2973" s="0" t="n">
        <v>8399154348.31364</v>
      </c>
      <c r="M2973" s="0" t="n">
        <v>8267547880.53197</v>
      </c>
      <c r="N2973" s="0" t="n">
        <v>8096508763.2277</v>
      </c>
      <c r="O2973" s="0" t="n">
        <v>657046522.67031</v>
      </c>
      <c r="P2973" s="0" t="n">
        <v>1311135596.62643</v>
      </c>
    </row>
    <row r="2974" customFormat="false" ht="13.8" hidden="false" customHeight="false" outlineLevel="0" collapsed="false">
      <c r="A2974" s="0" t="s">
        <v>210</v>
      </c>
      <c r="B2974" s="0" t="s">
        <v>23</v>
      </c>
      <c r="K2974" s="0" t="n">
        <v>3123068594.70929</v>
      </c>
      <c r="L2974" s="0" t="n">
        <v>2790589830.89324</v>
      </c>
      <c r="M2974" s="0" t="n">
        <v>3136230404.63661</v>
      </c>
      <c r="N2974" s="0" t="n">
        <v>3053539903.13675</v>
      </c>
      <c r="O2974" s="0" t="n">
        <v>1977132752.12471</v>
      </c>
      <c r="P2974" s="0" t="n">
        <v>2188007837.2645</v>
      </c>
    </row>
    <row r="2975" customFormat="false" ht="13.8" hidden="false" customHeight="false" outlineLevel="0" collapsed="false">
      <c r="A2975" s="0" t="s">
        <v>210</v>
      </c>
      <c r="B2975" s="0" t="s">
        <v>24</v>
      </c>
      <c r="K2975" s="0" t="n">
        <v>9853941820.69797</v>
      </c>
      <c r="L2975" s="0" t="n">
        <v>10350742278.3447</v>
      </c>
      <c r="M2975" s="0" t="n">
        <v>10919351651.6985</v>
      </c>
      <c r="N2975" s="0" t="n">
        <v>10412659149.5411</v>
      </c>
      <c r="O2975" s="0" t="n">
        <v>5614284817.83075</v>
      </c>
      <c r="P2975" s="0" t="n">
        <v>6351425319.88474</v>
      </c>
    </row>
    <row r="2976" customFormat="false" ht="13.8" hidden="false" customHeight="false" outlineLevel="0" collapsed="false">
      <c r="A2976" s="0" t="s">
        <v>210</v>
      </c>
      <c r="B2976" s="0" t="s">
        <v>25</v>
      </c>
      <c r="K2976" s="0" t="n">
        <v>349252886.657205</v>
      </c>
      <c r="L2976" s="0" t="n">
        <v>491223056.330679</v>
      </c>
      <c r="M2976" s="0" t="n">
        <v>506079624.389297</v>
      </c>
      <c r="N2976" s="0" t="n">
        <v>431708451.813866</v>
      </c>
      <c r="O2976" s="0" t="n">
        <v>209451907.952018</v>
      </c>
      <c r="P2976" s="0" t="n">
        <v>229927527.930226</v>
      </c>
    </row>
    <row r="2977" customFormat="false" ht="13.8" hidden="false" customHeight="false" outlineLevel="0" collapsed="false">
      <c r="A2977" s="0" t="s">
        <v>210</v>
      </c>
      <c r="B2977" s="0" t="s">
        <v>26</v>
      </c>
      <c r="K2977" s="0" t="n">
        <v>4719513500.39891</v>
      </c>
      <c r="L2977" s="0" t="n">
        <v>3973788538.68011</v>
      </c>
      <c r="M2977" s="0" t="n">
        <v>4302751622.85884</v>
      </c>
      <c r="N2977" s="0" t="n">
        <v>4850264640.23641</v>
      </c>
      <c r="O2977" s="0" t="n">
        <v>2460380395.21938</v>
      </c>
      <c r="P2977" s="0" t="n">
        <v>2621630118.39773</v>
      </c>
    </row>
    <row r="2978" customFormat="false" ht="13.8" hidden="false" customHeight="false" outlineLevel="0" collapsed="false">
      <c r="A2978" s="0" t="s">
        <v>210</v>
      </c>
      <c r="B2978" s="0" t="s">
        <v>27</v>
      </c>
      <c r="K2978" s="0" t="n">
        <v>181830714.670789</v>
      </c>
      <c r="L2978" s="0" t="n">
        <v>291765570.179858</v>
      </c>
      <c r="M2978" s="0" t="n">
        <v>264730750.872694</v>
      </c>
      <c r="N2978" s="0" t="n">
        <v>317561590.998921</v>
      </c>
      <c r="O2978" s="0" t="n">
        <v>163286805.614516</v>
      </c>
      <c r="P2978" s="0" t="n">
        <v>185574679.237446</v>
      </c>
    </row>
    <row r="2979" customFormat="false" ht="13.8" hidden="false" customHeight="false" outlineLevel="0" collapsed="false">
      <c r="A2979" s="0" t="s">
        <v>210</v>
      </c>
      <c r="B2979" s="0" t="s">
        <v>28</v>
      </c>
      <c r="K2979" s="0" t="n">
        <v>567380390.59064</v>
      </c>
      <c r="L2979" s="0" t="n">
        <v>603666643.056003</v>
      </c>
      <c r="M2979" s="0" t="n">
        <v>925286346.140595</v>
      </c>
      <c r="N2979" s="0" t="n">
        <v>671981335.504659</v>
      </c>
      <c r="O2979" s="0" t="n">
        <v>569607758.211083</v>
      </c>
      <c r="P2979" s="0" t="n">
        <v>725369021.426125</v>
      </c>
    </row>
    <row r="2980" customFormat="false" ht="13.8" hidden="false" customHeight="false" outlineLevel="0" collapsed="false">
      <c r="A2980" s="0" t="s">
        <v>210</v>
      </c>
      <c r="B2980" s="0" t="s">
        <v>29</v>
      </c>
      <c r="K2980" s="0" t="n">
        <v>570649572.010356</v>
      </c>
      <c r="L2980" s="0" t="n">
        <v>871804468.304398</v>
      </c>
      <c r="M2980" s="0" t="n">
        <v>886501686.640284</v>
      </c>
      <c r="N2980" s="0" t="n">
        <v>722725985.322226</v>
      </c>
      <c r="O2980" s="0" t="n">
        <v>339266398.194187</v>
      </c>
      <c r="P2980" s="0" t="n">
        <v>445343077.656936</v>
      </c>
    </row>
    <row r="2981" customFormat="false" ht="13.8" hidden="false" customHeight="false" outlineLevel="0" collapsed="false">
      <c r="A2981" s="0" t="s">
        <v>210</v>
      </c>
      <c r="B2981" s="0" t="s">
        <v>30</v>
      </c>
      <c r="K2981" s="0" t="n">
        <v>996086518.069093</v>
      </c>
      <c r="L2981" s="0" t="n">
        <v>1231122766.2805</v>
      </c>
      <c r="M2981" s="0" t="n">
        <v>1149210689.08666</v>
      </c>
      <c r="N2981" s="0" t="n">
        <v>890225946.667469</v>
      </c>
      <c r="O2981" s="0" t="n">
        <v>480826630.144633</v>
      </c>
      <c r="P2981" s="0" t="n">
        <v>648018222.232052</v>
      </c>
    </row>
    <row r="2982" customFormat="false" ht="13.8" hidden="false" customHeight="false" outlineLevel="0" collapsed="false">
      <c r="A2982" s="0" t="s">
        <v>210</v>
      </c>
      <c r="B2982" s="0" t="s">
        <v>31</v>
      </c>
      <c r="K2982" s="0" t="n">
        <v>2521882779.84148</v>
      </c>
      <c r="L2982" s="0" t="n">
        <v>3169220096.779</v>
      </c>
      <c r="M2982" s="0" t="n">
        <v>3037789556.94898</v>
      </c>
      <c r="N2982" s="0" t="n">
        <v>2498636029.37389</v>
      </c>
      <c r="O2982" s="0" t="n">
        <v>1432386505.65766</v>
      </c>
      <c r="P2982" s="0" t="n">
        <v>1657350609.13719</v>
      </c>
    </row>
    <row r="2983" customFormat="false" ht="13.8" hidden="false" customHeight="false" outlineLevel="0" collapsed="false">
      <c r="A2983" s="0" t="s">
        <v>210</v>
      </c>
      <c r="B2983" s="0" t="s">
        <v>32</v>
      </c>
      <c r="K2983" s="0" t="n">
        <v>10242856744.6751</v>
      </c>
      <c r="L2983" s="0" t="n">
        <v>10517453246.9296</v>
      </c>
      <c r="M2983" s="0" t="n">
        <v>11034277992.0217</v>
      </c>
      <c r="N2983" s="0" t="n">
        <v>10642081803.4054</v>
      </c>
      <c r="O2983" s="0" t="n">
        <v>5705356473.4691</v>
      </c>
      <c r="P2983" s="0" t="n">
        <v>6454698401.992</v>
      </c>
    </row>
    <row r="2984" customFormat="false" ht="13.8" hidden="false" customHeight="false" outlineLevel="0" collapsed="false">
      <c r="A2984" s="0" t="s">
        <v>211</v>
      </c>
      <c r="B2984" s="0" t="s">
        <v>17</v>
      </c>
      <c r="C2984" s="0" t="n">
        <v>721691639190.858</v>
      </c>
      <c r="D2984" s="0" t="n">
        <v>748711503722.914</v>
      </c>
      <c r="E2984" s="0" t="n">
        <v>772616879071.251</v>
      </c>
      <c r="F2984" s="0" t="n">
        <v>795293167379.061</v>
      </c>
      <c r="G2984" s="0" t="n">
        <v>831423692509.699</v>
      </c>
      <c r="H2984" s="0" t="n">
        <v>867748594737.104</v>
      </c>
      <c r="I2984" s="0" t="n">
        <v>903022969514.879</v>
      </c>
      <c r="J2984" s="0" t="n">
        <v>938556216712.645</v>
      </c>
      <c r="K2984" s="0" t="n">
        <v>946935707532.903</v>
      </c>
      <c r="L2984" s="0" t="n">
        <v>930806084400.541</v>
      </c>
      <c r="M2984" s="0" t="n">
        <v>936206982918.488</v>
      </c>
      <c r="N2984" s="0" t="n">
        <v>921595840349.518</v>
      </c>
      <c r="O2984" s="0" t="n">
        <v>892801630388.011</v>
      </c>
      <c r="P2984" s="0" t="n">
        <v>870852056223.069</v>
      </c>
    </row>
    <row r="2985" customFormat="false" ht="13.8" hidden="false" customHeight="false" outlineLevel="0" collapsed="false">
      <c r="A2985" s="0" t="s">
        <v>211</v>
      </c>
      <c r="B2985" s="0" t="s">
        <v>18</v>
      </c>
      <c r="C2985" s="0" t="n">
        <v>563949113751.165</v>
      </c>
      <c r="D2985" s="0" t="n">
        <v>584968038914.367</v>
      </c>
      <c r="E2985" s="0" t="n">
        <v>602515218850.781</v>
      </c>
      <c r="F2985" s="0" t="n">
        <v>616870781591.876</v>
      </c>
      <c r="G2985" s="0" t="n">
        <v>641739025501.304</v>
      </c>
      <c r="H2985" s="0" t="n">
        <v>667417798338.556</v>
      </c>
      <c r="I2985" s="0" t="n">
        <v>692764612799.371</v>
      </c>
      <c r="J2985" s="0" t="n">
        <v>715379513038.857</v>
      </c>
      <c r="K2985" s="0" t="n">
        <v>710704349331.391</v>
      </c>
      <c r="L2985" s="0" t="n">
        <v>685010593417.971</v>
      </c>
      <c r="M2985" s="0" t="n">
        <v>686729873661.831</v>
      </c>
      <c r="N2985" s="0" t="n">
        <v>672796722682.929</v>
      </c>
      <c r="O2985" s="0" t="n">
        <v>653144254066.263</v>
      </c>
      <c r="P2985" s="0" t="n">
        <v>638207015012.595</v>
      </c>
    </row>
    <row r="2986" customFormat="false" ht="13.8" hidden="false" customHeight="false" outlineLevel="0" collapsed="false">
      <c r="A2986" s="0" t="s">
        <v>211</v>
      </c>
      <c r="B2986" s="0" t="s">
        <v>19</v>
      </c>
      <c r="C2986" s="0" t="n">
        <v>157600561616.682</v>
      </c>
      <c r="D2986" s="0" t="n">
        <v>163597708419.585</v>
      </c>
      <c r="E2986" s="0" t="n">
        <v>169969338610.958</v>
      </c>
      <c r="F2986" s="0" t="n">
        <v>178339453925.449</v>
      </c>
      <c r="G2986" s="0" t="n">
        <v>189648491418.114</v>
      </c>
      <c r="H2986" s="0" t="n">
        <v>200330796398.548</v>
      </c>
      <c r="I2986" s="0" t="n">
        <v>210286912573.876</v>
      </c>
      <c r="J2986" s="0" t="n">
        <v>223280730646.832</v>
      </c>
      <c r="K2986" s="0" t="n">
        <v>236513379137.367</v>
      </c>
      <c r="L2986" s="0" t="n">
        <v>246290203356.156</v>
      </c>
      <c r="M2986" s="0" t="n">
        <v>250010793359.95</v>
      </c>
      <c r="N2986" s="0" t="n">
        <v>249375941966.667</v>
      </c>
      <c r="O2986" s="0" t="n">
        <v>240194276833.801</v>
      </c>
      <c r="P2986" s="0" t="n">
        <v>233150809235.469</v>
      </c>
    </row>
    <row r="2987" customFormat="false" ht="13.8" hidden="false" customHeight="false" outlineLevel="0" collapsed="false">
      <c r="A2987" s="0" t="s">
        <v>211</v>
      </c>
      <c r="B2987" s="0" t="s">
        <v>20</v>
      </c>
      <c r="C2987" s="0" t="n">
        <v>265093977381.314</v>
      </c>
      <c r="D2987" s="0" t="n">
        <v>277032998167.582</v>
      </c>
      <c r="E2987" s="0" t="n">
        <v>289104773164.303</v>
      </c>
      <c r="F2987" s="0" t="n">
        <v>307967445704.162</v>
      </c>
      <c r="G2987" s="0" t="n">
        <v>324417393145.125</v>
      </c>
      <c r="H2987" s="0" t="n">
        <v>347356116002.587</v>
      </c>
      <c r="I2987" s="0" t="n">
        <v>374301086919.307</v>
      </c>
      <c r="J2987" s="0" t="n">
        <v>391177170651.479</v>
      </c>
      <c r="K2987" s="0" t="n">
        <v>377164514924.869</v>
      </c>
      <c r="L2987" s="0" t="n">
        <v>312394397053.134</v>
      </c>
      <c r="M2987" s="0" t="n">
        <v>300644586449.383</v>
      </c>
      <c r="N2987" s="0" t="n">
        <v>281444831599.349</v>
      </c>
      <c r="O2987" s="0" t="n">
        <v>258137609510.022</v>
      </c>
      <c r="P2987" s="0" t="n">
        <v>248524149581.267</v>
      </c>
    </row>
    <row r="2988" customFormat="false" ht="13.8" hidden="false" customHeight="false" outlineLevel="0" collapsed="false">
      <c r="A2988" s="0" t="s">
        <v>211</v>
      </c>
      <c r="B2988" s="0" t="s">
        <v>21</v>
      </c>
      <c r="C2988" s="0" t="n">
        <v>260809830463.972</v>
      </c>
      <c r="D2988" s="0" t="n">
        <v>273543396239.317</v>
      </c>
      <c r="E2988" s="0" t="n">
        <v>286178676703.604</v>
      </c>
      <c r="F2988" s="0" t="n">
        <v>306133433413.669</v>
      </c>
      <c r="G2988" s="0" t="n">
        <v>321837084304.938</v>
      </c>
      <c r="H2988" s="0" t="n">
        <v>345921006814.903</v>
      </c>
      <c r="I2988" s="0" t="n">
        <v>371364956751.916</v>
      </c>
      <c r="J2988" s="0" t="n">
        <v>387595516260.237</v>
      </c>
      <c r="K2988" s="0" t="n">
        <v>372375958964.838</v>
      </c>
      <c r="L2988" s="0" t="n">
        <v>309548108763.375</v>
      </c>
      <c r="M2988" s="0" t="n">
        <v>294485737001.547</v>
      </c>
      <c r="N2988" s="0" t="n">
        <v>275851740903.521</v>
      </c>
      <c r="O2988" s="0" t="n">
        <v>253526900741.8</v>
      </c>
      <c r="P2988" s="0" t="n">
        <v>243997010322.26</v>
      </c>
    </row>
    <row r="2989" customFormat="false" ht="13.8" hidden="false" customHeight="false" outlineLevel="0" collapsed="false">
      <c r="A2989" s="0" t="s">
        <v>211</v>
      </c>
      <c r="B2989" s="0" t="s">
        <v>34</v>
      </c>
      <c r="C2989" s="0" t="n">
        <v>3479025784.58249</v>
      </c>
      <c r="D2989" s="0" t="n">
        <v>2897537790.04122</v>
      </c>
      <c r="E2989" s="0" t="n">
        <v>2488895930.41377</v>
      </c>
      <c r="F2989" s="0" t="n">
        <v>1692212287.59616</v>
      </c>
      <c r="G2989" s="0" t="n">
        <v>2267246180.93605</v>
      </c>
      <c r="H2989" s="0" t="n">
        <v>1435109187.68343</v>
      </c>
      <c r="I2989" s="0" t="n">
        <v>2585265386.70843</v>
      </c>
      <c r="J2989" s="0" t="n">
        <v>3085414023.6432</v>
      </c>
      <c r="K2989" s="0" t="n">
        <v>3972985557.35155</v>
      </c>
      <c r="L2989" s="0" t="n">
        <v>2453530992.32398</v>
      </c>
      <c r="M2989" s="0" t="n">
        <v>4917494641.38445</v>
      </c>
      <c r="N2989" s="0" t="n">
        <v>4474548791.80991</v>
      </c>
      <c r="O2989" s="0" t="n">
        <v>3715882457.43882</v>
      </c>
      <c r="P2989" s="0" t="n">
        <v>3643384334.35476</v>
      </c>
    </row>
    <row r="2990" customFormat="false" ht="13.8" hidden="false" customHeight="false" outlineLevel="0" collapsed="false">
      <c r="A2990" s="0" t="s">
        <v>211</v>
      </c>
      <c r="B2990" s="0" t="s">
        <v>22</v>
      </c>
      <c r="C2990" s="0" t="n">
        <v>247556211047.857</v>
      </c>
      <c r="D2990" s="0" t="n">
        <v>256654946313.117</v>
      </c>
      <c r="E2990" s="0" t="n">
        <v>260162953968.771</v>
      </c>
      <c r="F2990" s="0" t="n">
        <v>269057979430.34</v>
      </c>
      <c r="G2990" s="0" t="n">
        <v>280498753257.592</v>
      </c>
      <c r="H2990" s="0" t="n">
        <v>285467343182.61</v>
      </c>
      <c r="I2990" s="0" t="n">
        <v>299554755634.866</v>
      </c>
      <c r="J2990" s="0" t="n">
        <v>324281153745.529</v>
      </c>
      <c r="K2990" s="0" t="n">
        <v>321533851835.915</v>
      </c>
      <c r="L2990" s="0" t="n">
        <v>286090956202.823</v>
      </c>
      <c r="M2990" s="0" t="n">
        <v>313051466400.096</v>
      </c>
      <c r="N2990" s="0" t="n">
        <v>336200617239.617</v>
      </c>
      <c r="O2990" s="0" t="n">
        <v>340142827518.627</v>
      </c>
      <c r="P2990" s="0" t="n">
        <v>354750919959.371</v>
      </c>
    </row>
    <row r="2991" customFormat="false" ht="13.8" hidden="false" customHeight="false" outlineLevel="0" collapsed="false">
      <c r="A2991" s="0" t="s">
        <v>211</v>
      </c>
      <c r="B2991" s="0" t="s">
        <v>23</v>
      </c>
      <c r="C2991" s="0" t="n">
        <v>256652294871.932</v>
      </c>
      <c r="D2991" s="0" t="n">
        <v>265649709988.485</v>
      </c>
      <c r="E2991" s="0" t="n">
        <v>275144899322.579</v>
      </c>
      <c r="F2991" s="0" t="n">
        <v>291414769395.89</v>
      </c>
      <c r="G2991" s="0" t="n">
        <v>320781270540.244</v>
      </c>
      <c r="H2991" s="0" t="n">
        <v>343324379445.854</v>
      </c>
      <c r="I2991" s="0" t="n">
        <v>371355039350.181</v>
      </c>
      <c r="J2991" s="0" t="n">
        <v>403154937780.424</v>
      </c>
      <c r="K2991" s="0" t="n">
        <v>380502600500.577</v>
      </c>
      <c r="L2991" s="0" t="n">
        <v>310814095429.536</v>
      </c>
      <c r="M2991" s="0" t="n">
        <v>332330480540.365</v>
      </c>
      <c r="N2991" s="0" t="n">
        <v>329695474954.072</v>
      </c>
      <c r="O2991" s="0" t="n">
        <v>308896237731.605</v>
      </c>
      <c r="P2991" s="0" t="n">
        <v>307430078903.426</v>
      </c>
    </row>
    <row r="2992" customFormat="false" ht="13.8" hidden="false" customHeight="false" outlineLevel="0" collapsed="false">
      <c r="A2992" s="0" t="s">
        <v>211</v>
      </c>
      <c r="B2992" s="0" t="s">
        <v>24</v>
      </c>
      <c r="C2992" s="0" t="n">
        <v>979526062985.769</v>
      </c>
      <c r="D2992" s="0" t="n">
        <v>1018717818112.39</v>
      </c>
      <c r="E2992" s="0" t="n">
        <v>1048054809786.91</v>
      </c>
      <c r="F2992" s="0" t="n">
        <v>1081462185898.53</v>
      </c>
      <c r="G2992" s="0" t="n">
        <v>1115709461111.27</v>
      </c>
      <c r="H2992" s="0" t="n">
        <v>1157247674476.45</v>
      </c>
      <c r="I2992" s="0" t="n">
        <v>1205552707285.96</v>
      </c>
      <c r="J2992" s="0" t="n">
        <v>1250989307476.02</v>
      </c>
      <c r="K2992" s="0" t="n">
        <v>1264949441756.15</v>
      </c>
      <c r="L2992" s="0" t="n">
        <v>1219742736012.34</v>
      </c>
      <c r="M2992" s="0" t="n">
        <v>1219911122126.14</v>
      </c>
      <c r="N2992" s="0" t="n">
        <v>1212376633549.06</v>
      </c>
      <c r="O2992" s="0" t="n">
        <v>1187053258070.86</v>
      </c>
      <c r="P2992" s="0" t="n">
        <v>1172452985695.93</v>
      </c>
    </row>
    <row r="2993" customFormat="false" ht="13.8" hidden="false" customHeight="false" outlineLevel="0" collapsed="false">
      <c r="A2993" s="0" t="s">
        <v>211</v>
      </c>
      <c r="B2993" s="0" t="s">
        <v>25</v>
      </c>
      <c r="C2993" s="0" t="n">
        <v>35517558032.1277</v>
      </c>
      <c r="D2993" s="0" t="n">
        <v>34981019848.0622</v>
      </c>
      <c r="E2993" s="0" t="n">
        <v>35286435969.455</v>
      </c>
      <c r="F2993" s="0" t="n">
        <v>35011142711.8705</v>
      </c>
      <c r="G2993" s="0" t="n">
        <v>34125962772.248</v>
      </c>
      <c r="H2993" s="0" t="n">
        <v>31385862806.5463</v>
      </c>
      <c r="I2993" s="0" t="n">
        <v>33242538874.0134</v>
      </c>
      <c r="J2993" s="0" t="n">
        <v>35622245114.8695</v>
      </c>
      <c r="K2993" s="0" t="n">
        <v>34656557431.6158</v>
      </c>
      <c r="L2993" s="0" t="n">
        <v>33397070516.151</v>
      </c>
      <c r="M2993" s="0" t="n">
        <v>34111779361.0378</v>
      </c>
      <c r="N2993" s="0" t="n">
        <v>35542277691.6654</v>
      </c>
      <c r="O2993" s="0" t="n">
        <v>31006828026.9673</v>
      </c>
      <c r="P2993" s="0" t="n">
        <v>35832294680.8871</v>
      </c>
    </row>
    <row r="2994" customFormat="false" ht="13.8" hidden="false" customHeight="false" outlineLevel="0" collapsed="false">
      <c r="A2994" s="0" t="s">
        <v>211</v>
      </c>
      <c r="B2994" s="0" t="s">
        <v>26</v>
      </c>
      <c r="C2994" s="0" t="n">
        <v>174175671850.936</v>
      </c>
      <c r="D2994" s="0" t="n">
        <v>180944228112.092</v>
      </c>
      <c r="E2994" s="0" t="n">
        <v>183532936472.195</v>
      </c>
      <c r="F2994" s="0" t="n">
        <v>188547750923.7</v>
      </c>
      <c r="G2994" s="0" t="n">
        <v>191383761843.26</v>
      </c>
      <c r="H2994" s="0" t="n">
        <v>195592697607.322</v>
      </c>
      <c r="I2994" s="0" t="n">
        <v>201417402865.305</v>
      </c>
      <c r="J2994" s="0" t="n">
        <v>205042686757.409</v>
      </c>
      <c r="K2994" s="0" t="n">
        <v>203455002096.74</v>
      </c>
      <c r="L2994" s="0" t="n">
        <v>183132616150.622</v>
      </c>
      <c r="M2994" s="0" t="n">
        <v>189436658185.633</v>
      </c>
      <c r="N2994" s="0" t="n">
        <v>189544762504.097</v>
      </c>
      <c r="O2994" s="0" t="n">
        <v>182338885268.038</v>
      </c>
      <c r="P2994" s="0" t="n">
        <v>179081824745.221</v>
      </c>
    </row>
    <row r="2995" customFormat="false" ht="13.8" hidden="false" customHeight="false" outlineLevel="0" collapsed="false">
      <c r="A2995" s="0" t="s">
        <v>211</v>
      </c>
      <c r="B2995" s="0" t="s">
        <v>27</v>
      </c>
      <c r="C2995" s="0" t="n">
        <v>148798972353.386</v>
      </c>
      <c r="D2995" s="0" t="n">
        <v>154427677658.819</v>
      </c>
      <c r="E2995" s="0" t="n">
        <v>155972814670.86</v>
      </c>
      <c r="F2995" s="0" t="n">
        <v>158956437632.935</v>
      </c>
      <c r="G2995" s="0" t="n">
        <v>160273085228.392</v>
      </c>
      <c r="H2995" s="0" t="n">
        <v>163219419987.067</v>
      </c>
      <c r="I2995" s="0" t="n">
        <v>168387746319.206</v>
      </c>
      <c r="J2995" s="0" t="n">
        <v>170786545179.313</v>
      </c>
      <c r="K2995" s="0" t="n">
        <v>167208804398.921</v>
      </c>
      <c r="L2995" s="0" t="n">
        <v>148963539135.568</v>
      </c>
      <c r="M2995" s="0" t="n">
        <v>148966939275.696</v>
      </c>
      <c r="N2995" s="0" t="n">
        <v>147604616464.522</v>
      </c>
      <c r="O2995" s="0" t="n">
        <v>141773149469.473</v>
      </c>
      <c r="P2995" s="0" t="n">
        <v>140222458895.224</v>
      </c>
    </row>
    <row r="2996" customFormat="false" ht="13.8" hidden="false" customHeight="false" outlineLevel="0" collapsed="false">
      <c r="A2996" s="0" t="s">
        <v>211</v>
      </c>
      <c r="B2996" s="0" t="s">
        <v>28</v>
      </c>
      <c r="C2996" s="0" t="n">
        <v>104248568024.559</v>
      </c>
      <c r="D2996" s="0" t="n">
        <v>110951281398.917</v>
      </c>
      <c r="E2996" s="0" t="n">
        <v>114479640676.326</v>
      </c>
      <c r="F2996" s="0" t="n">
        <v>116210134700.973</v>
      </c>
      <c r="G2996" s="0" t="n">
        <v>116735073493.263</v>
      </c>
      <c r="H2996" s="0" t="n">
        <v>120156195592.698</v>
      </c>
      <c r="I2996" s="0" t="n">
        <v>122500380258.904</v>
      </c>
      <c r="J2996" s="0" t="n">
        <v>123108725745.175</v>
      </c>
      <c r="K2996" s="0" t="n">
        <v>123367965776.666</v>
      </c>
      <c r="L2996" s="0" t="n">
        <v>114034990570.766</v>
      </c>
      <c r="M2996" s="0" t="n">
        <v>97466679537.4893</v>
      </c>
      <c r="N2996" s="0" t="n">
        <v>85050329231.9458</v>
      </c>
      <c r="O2996" s="0" t="n">
        <v>72909143066.3573</v>
      </c>
      <c r="P2996" s="0" t="n">
        <v>66989160869.5564</v>
      </c>
    </row>
    <row r="2997" customFormat="false" ht="13.8" hidden="false" customHeight="false" outlineLevel="0" collapsed="false">
      <c r="A2997" s="0" t="s">
        <v>211</v>
      </c>
      <c r="B2997" s="0" t="s">
        <v>29</v>
      </c>
      <c r="C2997" s="0" t="n">
        <v>167045920974.698</v>
      </c>
      <c r="D2997" s="0" t="n">
        <v>171277341738.394</v>
      </c>
      <c r="E2997" s="0" t="n">
        <v>175255712609.732</v>
      </c>
      <c r="F2997" s="0" t="n">
        <v>178962815773.81</v>
      </c>
      <c r="G2997" s="0" t="n">
        <v>185808937312.888</v>
      </c>
      <c r="H2997" s="0" t="n">
        <v>191141869372.73</v>
      </c>
      <c r="I2997" s="0" t="n">
        <v>196976235679.326</v>
      </c>
      <c r="J2997" s="0" t="n">
        <v>203725380679.322</v>
      </c>
      <c r="K2997" s="0" t="n">
        <v>204056633874.674</v>
      </c>
      <c r="L2997" s="0" t="n">
        <v>197364808341.077</v>
      </c>
      <c r="M2997" s="0" t="n">
        <v>198863001448.29</v>
      </c>
      <c r="N2997" s="0" t="n">
        <v>200913616467.134</v>
      </c>
      <c r="O2997" s="0" t="n">
        <v>200455949409.841</v>
      </c>
      <c r="P2997" s="0" t="n">
        <v>198189497718.103</v>
      </c>
    </row>
    <row r="2998" customFormat="false" ht="13.8" hidden="false" customHeight="false" outlineLevel="0" collapsed="false">
      <c r="A2998" s="0" t="s">
        <v>211</v>
      </c>
      <c r="B2998" s="0" t="s">
        <v>30</v>
      </c>
      <c r="C2998" s="0" t="n">
        <v>79716228553.2213</v>
      </c>
      <c r="D2998" s="0" t="n">
        <v>83986990516.9606</v>
      </c>
      <c r="E2998" s="0" t="n">
        <v>86111334295.6928</v>
      </c>
      <c r="F2998" s="0" t="n">
        <v>87424241391.4111</v>
      </c>
      <c r="G2998" s="0" t="n">
        <v>89886635632.7292</v>
      </c>
      <c r="H2998" s="0" t="n">
        <v>91598268915.0873</v>
      </c>
      <c r="I2998" s="0" t="n">
        <v>94063899195.0216</v>
      </c>
      <c r="J2998" s="0" t="n">
        <v>98104555698.587</v>
      </c>
      <c r="K2998" s="0" t="n">
        <v>98738472548.9404</v>
      </c>
      <c r="L2998" s="0" t="n">
        <v>96332593410.5982</v>
      </c>
      <c r="M2998" s="0" t="n">
        <v>100551809902.094</v>
      </c>
      <c r="N2998" s="0" t="n">
        <v>101497195469.257</v>
      </c>
      <c r="O2998" s="0" t="n">
        <v>104365943702.524</v>
      </c>
      <c r="P2998" s="0" t="n">
        <v>103415241786.206</v>
      </c>
    </row>
    <row r="2999" customFormat="false" ht="13.8" hidden="false" customHeight="false" outlineLevel="0" collapsed="false">
      <c r="A2999" s="0" t="s">
        <v>211</v>
      </c>
      <c r="B2999" s="0" t="s">
        <v>31</v>
      </c>
      <c r="C2999" s="0" t="n">
        <v>325838174663.039</v>
      </c>
      <c r="D2999" s="0" t="n">
        <v>340443433729.403</v>
      </c>
      <c r="E2999" s="0" t="n">
        <v>353892639054.784</v>
      </c>
      <c r="F2999" s="0" t="n">
        <v>369259847626.348</v>
      </c>
      <c r="G2999" s="0" t="n">
        <v>385091916811.683</v>
      </c>
      <c r="H2999" s="0" t="n">
        <v>407590906829.826</v>
      </c>
      <c r="I2999" s="0" t="n">
        <v>433526745077.553</v>
      </c>
      <c r="J2999" s="0" t="n">
        <v>461744037034.793</v>
      </c>
      <c r="K2999" s="0" t="n">
        <v>477814524450.306</v>
      </c>
      <c r="L2999" s="0" t="n">
        <v>479874040452.465</v>
      </c>
      <c r="M2999" s="0" t="n">
        <v>484673498309.083</v>
      </c>
      <c r="N2999" s="0" t="n">
        <v>490546057941.806</v>
      </c>
      <c r="O2999" s="0" t="n">
        <v>489903757032.304</v>
      </c>
      <c r="P2999" s="0" t="n">
        <v>484628891027.308</v>
      </c>
    </row>
    <row r="3000" customFormat="false" ht="13.8" hidden="false" customHeight="false" outlineLevel="0" collapsed="false">
      <c r="A3000" s="0" t="s">
        <v>211</v>
      </c>
      <c r="B3000" s="0" t="s">
        <v>32</v>
      </c>
      <c r="C3000" s="0" t="n">
        <v>884655940966.551</v>
      </c>
      <c r="D3000" s="0" t="n">
        <v>920944969958.515</v>
      </c>
      <c r="E3000" s="0" t="n">
        <v>947054098133.324</v>
      </c>
      <c r="F3000" s="0" t="n">
        <v>974203999711.48</v>
      </c>
      <c r="G3000" s="0" t="n">
        <v>1002196437458.2</v>
      </c>
      <c r="H3000" s="0" t="n">
        <v>1037465801124.21</v>
      </c>
      <c r="I3000" s="0" t="n">
        <v>1081801139872.32</v>
      </c>
      <c r="J3000" s="0" t="n">
        <v>1127384758943.34</v>
      </c>
      <c r="K3000" s="0" t="n">
        <v>1142536561291.8</v>
      </c>
      <c r="L3000" s="0" t="n">
        <v>1104810396109.87</v>
      </c>
      <c r="M3000" s="0" t="n">
        <v>1105564032650.9</v>
      </c>
      <c r="N3000" s="0" t="n">
        <v>1103347126109.8</v>
      </c>
      <c r="O3000" s="0" t="n">
        <v>1081858656591.15</v>
      </c>
      <c r="P3000" s="0" t="n">
        <v>1068087813909.22</v>
      </c>
    </row>
    <row r="3001" customFormat="false" ht="13.8" hidden="false" customHeight="false" outlineLevel="0" collapsed="false">
      <c r="A3001" s="0" t="s">
        <v>212</v>
      </c>
      <c r="B3001" s="0" t="s">
        <v>17</v>
      </c>
      <c r="C3001" s="0" t="n">
        <v>15963593335.1333</v>
      </c>
      <c r="D3001" s="0" t="n">
        <v>16119815901.9313</v>
      </c>
      <c r="E3001" s="0" t="n">
        <v>17292975554.1092</v>
      </c>
      <c r="F3001" s="0" t="n">
        <v>18636016775.0278</v>
      </c>
      <c r="G3001" s="0" t="n">
        <v>19407328850.5616</v>
      </c>
      <c r="H3001" s="0" t="n">
        <v>20038219314.7326</v>
      </c>
      <c r="I3001" s="0" t="n">
        <v>21452528467.6415</v>
      </c>
      <c r="J3001" s="0" t="n">
        <v>22424996577.9503</v>
      </c>
      <c r="K3001" s="0" t="n">
        <v>24198917448.4329</v>
      </c>
      <c r="L3001" s="0" t="n">
        <v>25079314891.1733</v>
      </c>
      <c r="M3001" s="0" t="n">
        <v>26994928441.5566</v>
      </c>
      <c r="N3001" s="0" t="n">
        <v>30490379506.0472</v>
      </c>
      <c r="O3001" s="0" t="n">
        <v>32169121254.2197</v>
      </c>
      <c r="P3001" s="0" t="n">
        <v>33219988922.2952</v>
      </c>
    </row>
    <row r="3002" customFormat="false" ht="13.8" hidden="false" customHeight="false" outlineLevel="0" collapsed="false">
      <c r="A3002" s="0" t="s">
        <v>212</v>
      </c>
      <c r="B3002" s="0" t="s">
        <v>18</v>
      </c>
      <c r="C3002" s="0" t="n">
        <v>13381569880.982</v>
      </c>
      <c r="D3002" s="0" t="n">
        <v>13585217925.8259</v>
      </c>
      <c r="E3002" s="0" t="n">
        <v>14817718400.6215</v>
      </c>
      <c r="F3002" s="0" t="n">
        <v>16047725751.8359</v>
      </c>
      <c r="G3002" s="0" t="n">
        <v>16570171663.3683</v>
      </c>
      <c r="H3002" s="0" t="n">
        <v>16843759375.7</v>
      </c>
      <c r="I3002" s="0" t="n">
        <v>17947005733.3473</v>
      </c>
      <c r="J3002" s="0" t="n">
        <v>18653804700.8876</v>
      </c>
      <c r="K3002" s="0" t="n">
        <v>20054923508.5815</v>
      </c>
      <c r="L3002" s="0" t="n">
        <v>20243038093.8222</v>
      </c>
      <c r="M3002" s="0" t="n">
        <v>22096696825.5183</v>
      </c>
      <c r="N3002" s="0" t="n">
        <v>25341574934.9346</v>
      </c>
      <c r="O3002" s="0" t="n">
        <v>27067227301.8986</v>
      </c>
      <c r="P3002" s="0" t="n">
        <v>27933378575.5594</v>
      </c>
    </row>
    <row r="3003" customFormat="false" ht="13.8" hidden="false" customHeight="false" outlineLevel="0" collapsed="false">
      <c r="A3003" s="0" t="s">
        <v>212</v>
      </c>
      <c r="B3003" s="0" t="s">
        <v>19</v>
      </c>
      <c r="C3003" s="0" t="n">
        <v>2579877837.36472</v>
      </c>
      <c r="D3003" s="0" t="n">
        <v>2536631663.18609</v>
      </c>
      <c r="E3003" s="0" t="n">
        <v>2491525969.34544</v>
      </c>
      <c r="F3003" s="0" t="n">
        <v>2610399842.1554</v>
      </c>
      <c r="G3003" s="0" t="n">
        <v>2851991112.47034</v>
      </c>
      <c r="H3003" s="0" t="n">
        <v>3194459939.03265</v>
      </c>
      <c r="I3003" s="0" t="n">
        <v>3500576924.55436</v>
      </c>
      <c r="J3003" s="0" t="n">
        <v>3759853197.90518</v>
      </c>
      <c r="K3003" s="0" t="n">
        <v>4127454604.94978</v>
      </c>
      <c r="L3003" s="0" t="n">
        <v>4787846383.85397</v>
      </c>
      <c r="M3003" s="0" t="n">
        <v>4863866752.35422</v>
      </c>
      <c r="N3003" s="0" t="n">
        <v>5132159144.38211</v>
      </c>
      <c r="O3003" s="0" t="n">
        <v>5103422511.14843</v>
      </c>
      <c r="P3003" s="0" t="n">
        <v>5287145721.54978</v>
      </c>
    </row>
    <row r="3004" customFormat="false" ht="13.8" hidden="false" customHeight="false" outlineLevel="0" collapsed="false">
      <c r="A3004" s="0" t="s">
        <v>212</v>
      </c>
      <c r="B3004" s="0" t="s">
        <v>20</v>
      </c>
      <c r="C3004" s="0" t="n">
        <v>4967774613.68664</v>
      </c>
      <c r="D3004" s="0" t="n">
        <v>4301356268.42364</v>
      </c>
      <c r="E3004" s="0" t="n">
        <v>4519117997.48002</v>
      </c>
      <c r="F3004" s="0" t="n">
        <v>5109515135.46148</v>
      </c>
      <c r="G3004" s="0" t="n">
        <v>5831558860.50182</v>
      </c>
      <c r="H3004" s="0" t="n">
        <v>6378909733.75587</v>
      </c>
      <c r="I3004" s="0" t="n">
        <v>7227208291.17033</v>
      </c>
      <c r="J3004" s="0" t="n">
        <v>7822809099.3708</v>
      </c>
      <c r="K3004" s="0" t="n">
        <v>8167743470.58737</v>
      </c>
      <c r="L3004" s="0" t="n">
        <v>8327464798.90016</v>
      </c>
      <c r="M3004" s="0" t="n">
        <v>9448172357.53894</v>
      </c>
      <c r="N3004" s="0" t="n">
        <v>10295191940.5863</v>
      </c>
      <c r="O3004" s="0" t="n">
        <v>11054827480.8474</v>
      </c>
      <c r="P3004" s="0" t="n">
        <v>12053386667.7917</v>
      </c>
    </row>
    <row r="3005" customFormat="false" ht="13.8" hidden="false" customHeight="false" outlineLevel="0" collapsed="false">
      <c r="A3005" s="0" t="s">
        <v>212</v>
      </c>
      <c r="B3005" s="0" t="s">
        <v>21</v>
      </c>
      <c r="C3005" s="0" t="n">
        <v>4219592669.90646</v>
      </c>
      <c r="D3005" s="0" t="n">
        <v>3665909697.12438</v>
      </c>
      <c r="E3005" s="0" t="n">
        <v>3872863258.9329</v>
      </c>
      <c r="F3005" s="0" t="n">
        <v>4407966668.6577</v>
      </c>
      <c r="G3005" s="0" t="n">
        <v>5194553939.81238</v>
      </c>
      <c r="H3005" s="0" t="n">
        <v>5704220037.03521</v>
      </c>
      <c r="I3005" s="0" t="n">
        <v>6438399604.54654</v>
      </c>
      <c r="J3005" s="0" t="n">
        <v>7027090009.17579</v>
      </c>
      <c r="K3005" s="0" t="n">
        <v>7399309709.91725</v>
      </c>
      <c r="L3005" s="0" t="n">
        <v>7498759341.96593</v>
      </c>
      <c r="M3005" s="0" t="n">
        <v>8186180010.97459</v>
      </c>
      <c r="N3005" s="0" t="n">
        <v>9380766679.73255</v>
      </c>
      <c r="O3005" s="0" t="n">
        <v>10381159456.5249</v>
      </c>
      <c r="P3005" s="0" t="n">
        <v>11336226126.5252</v>
      </c>
    </row>
    <row r="3006" customFormat="false" ht="13.8" hidden="false" customHeight="false" outlineLevel="0" collapsed="false">
      <c r="A3006" s="0" t="s">
        <v>212</v>
      </c>
      <c r="B3006" s="0" t="s">
        <v>34</v>
      </c>
      <c r="C3006" s="0" t="n">
        <v>1034611009.17865</v>
      </c>
      <c r="D3006" s="0" t="n">
        <v>867547607.054553</v>
      </c>
      <c r="E3006" s="0" t="n">
        <v>862636658.744644</v>
      </c>
      <c r="F3006" s="0" t="n">
        <v>908733805.19631</v>
      </c>
      <c r="G3006" s="0" t="n">
        <v>662990187.03643</v>
      </c>
      <c r="H3006" s="0" t="n">
        <v>674689696.720654</v>
      </c>
      <c r="I3006" s="0" t="n">
        <v>820178760.697056</v>
      </c>
      <c r="J3006" s="0" t="n">
        <v>754968820.775078</v>
      </c>
      <c r="K3006" s="0" t="n">
        <v>645683539.070366</v>
      </c>
      <c r="L3006" s="0" t="n">
        <v>761735127.067106</v>
      </c>
      <c r="M3006" s="0" t="n">
        <v>1599759683.64194</v>
      </c>
      <c r="N3006" s="0" t="n">
        <v>690055412.204543</v>
      </c>
      <c r="O3006" s="0" t="n">
        <v>36392484.0407897</v>
      </c>
    </row>
    <row r="3007" customFormat="false" ht="13.8" hidden="false" customHeight="false" outlineLevel="0" collapsed="false">
      <c r="A3007" s="0" t="s">
        <v>212</v>
      </c>
      <c r="B3007" s="0" t="s">
        <v>22</v>
      </c>
      <c r="C3007" s="0" t="n">
        <v>6985822154.85029</v>
      </c>
      <c r="D3007" s="0" t="n">
        <v>6426955772.02999</v>
      </c>
      <c r="E3007" s="0" t="n">
        <v>6645475412.00649</v>
      </c>
      <c r="F3007" s="0" t="n">
        <v>6868517296.34297</v>
      </c>
      <c r="G3007" s="0" t="n">
        <v>7400381035.45112</v>
      </c>
      <c r="H3007" s="0" t="n">
        <v>7892222653.53701</v>
      </c>
      <c r="I3007" s="0" t="n">
        <v>8195320414.25549</v>
      </c>
      <c r="J3007" s="0" t="n">
        <v>8795815110.31429</v>
      </c>
      <c r="K3007" s="0" t="n">
        <v>8830136405.95837</v>
      </c>
      <c r="L3007" s="0" t="n">
        <v>7743524185.86686</v>
      </c>
      <c r="M3007" s="0" t="n">
        <v>8421864234.18142</v>
      </c>
      <c r="N3007" s="0" t="n">
        <v>9348271626.80888</v>
      </c>
      <c r="O3007" s="0" t="n">
        <v>9363233384.8422</v>
      </c>
      <c r="P3007" s="0" t="n">
        <v>9915666632.66178</v>
      </c>
    </row>
    <row r="3008" customFormat="false" ht="13.8" hidden="false" customHeight="false" outlineLevel="0" collapsed="false">
      <c r="A3008" s="0" t="s">
        <v>212</v>
      </c>
      <c r="B3008" s="0" t="s">
        <v>23</v>
      </c>
      <c r="C3008" s="0" t="n">
        <v>8167583458.29917</v>
      </c>
      <c r="D3008" s="0" t="n">
        <v>7293654525.83648</v>
      </c>
      <c r="E3008" s="0" t="n">
        <v>8087729151.43112</v>
      </c>
      <c r="F3008" s="0" t="n">
        <v>8997353426.84264</v>
      </c>
      <c r="G3008" s="0" t="n">
        <v>9808100309.48888</v>
      </c>
      <c r="H3008" s="0" t="n">
        <v>10071757444.1866</v>
      </c>
      <c r="I3008" s="0" t="n">
        <v>10770451238.037</v>
      </c>
      <c r="J3008" s="0" t="n">
        <v>11172536722.6062</v>
      </c>
      <c r="K3008" s="0" t="n">
        <v>11620761012.2967</v>
      </c>
      <c r="L3008" s="0" t="n">
        <v>10506806037.8466</v>
      </c>
      <c r="M3008" s="0" t="n">
        <v>11835617946.7509</v>
      </c>
      <c r="N3008" s="0" t="n">
        <v>14202743923.0025</v>
      </c>
      <c r="O3008" s="0" t="n">
        <v>14273766175.7902</v>
      </c>
      <c r="P3008" s="0" t="n">
        <v>14230945163.6911</v>
      </c>
    </row>
    <row r="3009" customFormat="false" ht="13.8" hidden="false" customHeight="false" outlineLevel="0" collapsed="false">
      <c r="A3009" s="0" t="s">
        <v>212</v>
      </c>
      <c r="B3009" s="0" t="s">
        <v>24</v>
      </c>
      <c r="C3009" s="0" t="n">
        <v>20044235788.5615</v>
      </c>
      <c r="D3009" s="0" t="n">
        <v>19769752262.8366</v>
      </c>
      <c r="E3009" s="0" t="n">
        <v>20564529857.9563</v>
      </c>
      <c r="F3009" s="0" t="n">
        <v>21786118265.9479</v>
      </c>
      <c r="G3009" s="0" t="n">
        <v>22972385755.8303</v>
      </c>
      <c r="H3009" s="0" t="n">
        <v>24406264194.4087</v>
      </c>
      <c r="I3009" s="0" t="n">
        <v>26277807774.4993</v>
      </c>
      <c r="J3009" s="0" t="n">
        <v>28063864676.9879</v>
      </c>
      <c r="K3009" s="0" t="n">
        <v>29733689362.481</v>
      </c>
      <c r="L3009" s="0" t="n">
        <v>30785938479.0958</v>
      </c>
      <c r="M3009" s="0" t="n">
        <v>33253726810.26</v>
      </c>
      <c r="N3009" s="0" t="n">
        <v>35995799039.6676</v>
      </c>
      <c r="O3009" s="0" t="n">
        <v>38303423976.3302</v>
      </c>
      <c r="P3009" s="0" t="n">
        <v>41053955628.4736</v>
      </c>
    </row>
    <row r="3010" customFormat="false" ht="13.8" hidden="false" customHeight="false" outlineLevel="0" collapsed="false">
      <c r="A3010" s="0" t="s">
        <v>212</v>
      </c>
      <c r="B3010" s="0" t="s">
        <v>25</v>
      </c>
      <c r="C3010" s="0" t="n">
        <v>2841968964.44699</v>
      </c>
      <c r="D3010" s="0" t="n">
        <v>2733713115.67427</v>
      </c>
      <c r="E3010" s="0" t="n">
        <v>2786457341.0587</v>
      </c>
      <c r="F3010" s="0" t="n">
        <v>2833165672.91918</v>
      </c>
      <c r="G3010" s="0" t="n">
        <v>2833225310.72799</v>
      </c>
      <c r="H3010" s="0" t="n">
        <v>2884692739.73155</v>
      </c>
      <c r="I3010" s="0" t="n">
        <v>3067136724.44501</v>
      </c>
      <c r="J3010" s="0" t="n">
        <v>3171180845.69602</v>
      </c>
      <c r="K3010" s="0" t="n">
        <v>3410054125.10609</v>
      </c>
      <c r="L3010" s="0" t="n">
        <v>3519787693.31763</v>
      </c>
      <c r="M3010" s="0" t="n">
        <v>3764457767.74409</v>
      </c>
      <c r="N3010" s="0" t="n">
        <v>3818942869.87347</v>
      </c>
      <c r="O3010" s="0" t="n">
        <v>4038970601.69938</v>
      </c>
      <c r="P3010" s="0" t="n">
        <v>4206147307.35732</v>
      </c>
    </row>
    <row r="3011" customFormat="false" ht="13.8" hidden="false" customHeight="false" outlineLevel="0" collapsed="false">
      <c r="A3011" s="0" t="s">
        <v>212</v>
      </c>
      <c r="B3011" s="0" t="s">
        <v>26</v>
      </c>
      <c r="C3011" s="0" t="n">
        <v>4814957252.1915</v>
      </c>
      <c r="D3011" s="0" t="n">
        <v>4653774218.4707</v>
      </c>
      <c r="E3011" s="0" t="n">
        <v>4787438107.07578</v>
      </c>
      <c r="F3011" s="0" t="n">
        <v>5023558507.42643</v>
      </c>
      <c r="G3011" s="0" t="n">
        <v>5288869543.10656</v>
      </c>
      <c r="H3011" s="0" t="n">
        <v>5696120377.5244</v>
      </c>
      <c r="I3011" s="0" t="n">
        <v>6141137098.07197</v>
      </c>
      <c r="J3011" s="0" t="n">
        <v>6584655490.86662</v>
      </c>
      <c r="K3011" s="0" t="n">
        <v>6938033415.81068</v>
      </c>
      <c r="L3011" s="0" t="n">
        <v>7201846123.73787</v>
      </c>
      <c r="M3011" s="0" t="n">
        <v>7791585251.70717</v>
      </c>
      <c r="N3011" s="0" t="n">
        <v>8504722372.47163</v>
      </c>
      <c r="O3011" s="0" t="n">
        <v>9073498289.82622</v>
      </c>
      <c r="P3011" s="0" t="n">
        <v>9821324373.65636</v>
      </c>
    </row>
    <row r="3012" customFormat="false" ht="13.8" hidden="false" customHeight="false" outlineLevel="0" collapsed="false">
      <c r="A3012" s="0" t="s">
        <v>212</v>
      </c>
      <c r="B3012" s="0" t="s">
        <v>27</v>
      </c>
      <c r="C3012" s="0" t="n">
        <v>4181034672.87448</v>
      </c>
      <c r="D3012" s="0" t="n">
        <v>4045745915.31809</v>
      </c>
      <c r="E3012" s="0" t="n">
        <v>4103840860.69275</v>
      </c>
      <c r="F3012" s="0" t="n">
        <v>4264525370.96921</v>
      </c>
      <c r="G3012" s="0" t="n">
        <v>4485145922.91987</v>
      </c>
      <c r="H3012" s="0" t="n">
        <v>4762390833.08265</v>
      </c>
      <c r="I3012" s="0" t="n">
        <v>5026633313.91485</v>
      </c>
      <c r="J3012" s="0" t="n">
        <v>5350716829.10881</v>
      </c>
      <c r="K3012" s="0" t="n">
        <v>5614674288.00369</v>
      </c>
      <c r="L3012" s="0" t="n">
        <v>5799979264.6744</v>
      </c>
      <c r="M3012" s="0" t="n">
        <v>6225150560.30075</v>
      </c>
      <c r="N3012" s="0" t="n">
        <v>6718238511.84596</v>
      </c>
      <c r="O3012" s="0" t="n">
        <v>7070417046.5747</v>
      </c>
      <c r="P3012" s="0" t="n">
        <v>7598454116.62332</v>
      </c>
    </row>
    <row r="3013" customFormat="false" ht="13.8" hidden="false" customHeight="false" outlineLevel="0" collapsed="false">
      <c r="A3013" s="0" t="s">
        <v>212</v>
      </c>
      <c r="B3013" s="0" t="s">
        <v>28</v>
      </c>
      <c r="C3013" s="0" t="n">
        <v>1364614875.25163</v>
      </c>
      <c r="D3013" s="0" t="n">
        <v>1396437245.22762</v>
      </c>
      <c r="E3013" s="0" t="n">
        <v>1396400688.80275</v>
      </c>
      <c r="F3013" s="0" t="n">
        <v>1448304670.42312</v>
      </c>
      <c r="G3013" s="0" t="n">
        <v>1533462247.98517</v>
      </c>
      <c r="H3013" s="0" t="n">
        <v>1671664248.35002</v>
      </c>
      <c r="I3013" s="0" t="n">
        <v>1825373467.23222</v>
      </c>
      <c r="J3013" s="0" t="n">
        <v>1988762528.34587</v>
      </c>
      <c r="K3013" s="0" t="n">
        <v>2144210224.64032</v>
      </c>
      <c r="L3013" s="0" t="n">
        <v>2264053903.53173</v>
      </c>
      <c r="M3013" s="0" t="n">
        <v>2474367946.95705</v>
      </c>
      <c r="N3013" s="0" t="n">
        <v>2826124512.64366</v>
      </c>
      <c r="O3013" s="0" t="n">
        <v>3436496978.17777</v>
      </c>
      <c r="P3013" s="0" t="n">
        <v>3932324643.97303</v>
      </c>
    </row>
    <row r="3014" customFormat="false" ht="13.8" hidden="false" customHeight="false" outlineLevel="0" collapsed="false">
      <c r="A3014" s="0" t="s">
        <v>212</v>
      </c>
      <c r="B3014" s="0" t="s">
        <v>29</v>
      </c>
      <c r="C3014" s="0" t="n">
        <v>4793562485.61688</v>
      </c>
      <c r="D3014" s="0" t="n">
        <v>4600945585.30752</v>
      </c>
      <c r="E3014" s="0" t="n">
        <v>4657951810.30802</v>
      </c>
      <c r="F3014" s="0" t="n">
        <v>5090647348.03414</v>
      </c>
      <c r="G3014" s="0" t="n">
        <v>5482501967.32328</v>
      </c>
      <c r="H3014" s="0" t="n">
        <v>5805814046.37844</v>
      </c>
      <c r="I3014" s="0" t="n">
        <v>6212966222.22499</v>
      </c>
      <c r="J3014" s="0" t="n">
        <v>6585586239.3931</v>
      </c>
      <c r="K3014" s="0" t="n">
        <v>6885702953.62169</v>
      </c>
      <c r="L3014" s="0" t="n">
        <v>6885074449.36003</v>
      </c>
      <c r="M3014" s="0" t="n">
        <v>7437731291.06657</v>
      </c>
      <c r="N3014" s="0" t="n">
        <v>8230630922.15026</v>
      </c>
      <c r="O3014" s="0" t="n">
        <v>8567070439.27446</v>
      </c>
      <c r="P3014" s="0" t="n">
        <v>10265549842.8438</v>
      </c>
    </row>
    <row r="3015" customFormat="false" ht="13.8" hidden="false" customHeight="false" outlineLevel="0" collapsed="false">
      <c r="A3015" s="0" t="s">
        <v>212</v>
      </c>
      <c r="B3015" s="0" t="s">
        <v>30</v>
      </c>
      <c r="C3015" s="0" t="n">
        <v>2004891635.66044</v>
      </c>
      <c r="D3015" s="0" t="n">
        <v>2072517949.10923</v>
      </c>
      <c r="E3015" s="0" t="n">
        <v>2155387072.27616</v>
      </c>
      <c r="F3015" s="0" t="n">
        <v>2380260889.99264</v>
      </c>
      <c r="G3015" s="0" t="n">
        <v>2611287817.08119</v>
      </c>
      <c r="H3015" s="0" t="n">
        <v>2860662423.12392</v>
      </c>
      <c r="I3015" s="0" t="n">
        <v>3219788155.40585</v>
      </c>
      <c r="J3015" s="0" t="n">
        <v>3557440032.19777</v>
      </c>
      <c r="K3015" s="0" t="n">
        <v>3846053115.94985</v>
      </c>
      <c r="L3015" s="0" t="n">
        <v>4088567501.26123</v>
      </c>
      <c r="M3015" s="0" t="n">
        <v>4573186891.62336</v>
      </c>
      <c r="N3015" s="0" t="n">
        <v>5091226597.80875</v>
      </c>
      <c r="O3015" s="0" t="n">
        <v>5407193726.24913</v>
      </c>
      <c r="P3015" s="0" t="n">
        <v>5913944461.61078</v>
      </c>
    </row>
    <row r="3016" customFormat="false" ht="13.8" hidden="false" customHeight="false" outlineLevel="0" collapsed="false">
      <c r="A3016" s="0" t="s">
        <v>212</v>
      </c>
      <c r="B3016" s="0" t="s">
        <v>31</v>
      </c>
      <c r="C3016" s="0" t="n">
        <v>4258937713.19263</v>
      </c>
      <c r="D3016" s="0" t="n">
        <v>4407808481.12534</v>
      </c>
      <c r="E3016" s="0" t="n">
        <v>4778265780.22523</v>
      </c>
      <c r="F3016" s="0" t="n">
        <v>4996831444.79852</v>
      </c>
      <c r="G3016" s="0" t="n">
        <v>5208741314.80424</v>
      </c>
      <c r="H3016" s="0" t="n">
        <v>5487310359.30033</v>
      </c>
      <c r="I3016" s="0" t="n">
        <v>5816228085.5157</v>
      </c>
      <c r="J3016" s="0" t="n">
        <v>6193672374.78547</v>
      </c>
      <c r="K3016" s="0" t="n">
        <v>6530928824.61305</v>
      </c>
      <c r="L3016" s="0" t="n">
        <v>6868526921.69031</v>
      </c>
      <c r="M3016" s="0" t="n">
        <v>7260016709.00189</v>
      </c>
      <c r="N3016" s="0" t="n">
        <v>7593881993.5365</v>
      </c>
      <c r="O3016" s="0" t="n">
        <v>7908602378.48798</v>
      </c>
      <c r="P3016" s="0" t="n">
        <v>8279378219.58834</v>
      </c>
    </row>
    <row r="3017" customFormat="false" ht="13.8" hidden="false" customHeight="false" outlineLevel="0" collapsed="false">
      <c r="A3017" s="0" t="s">
        <v>212</v>
      </c>
      <c r="B3017" s="0" t="s">
        <v>32</v>
      </c>
      <c r="C3017" s="0" t="n">
        <v>20095520549.7334</v>
      </c>
      <c r="D3017" s="0" t="n">
        <v>19870989509.0032</v>
      </c>
      <c r="E3017" s="0" t="n">
        <v>20564521245.3858</v>
      </c>
      <c r="F3017" s="0" t="n">
        <v>21786120964.8019</v>
      </c>
      <c r="G3017" s="0" t="n">
        <v>22972374663.073</v>
      </c>
      <c r="H3017" s="0" t="n">
        <v>24406264194.4087</v>
      </c>
      <c r="I3017" s="0" t="n">
        <v>26277768137.6089</v>
      </c>
      <c r="J3017" s="0" t="n">
        <v>28063835770.0971</v>
      </c>
      <c r="K3017" s="0" t="n">
        <v>29733658735.6048</v>
      </c>
      <c r="L3017" s="0" t="n">
        <v>30785906768.3613</v>
      </c>
      <c r="M3017" s="0" t="n">
        <v>33253667418.1883</v>
      </c>
      <c r="N3017" s="0" t="n">
        <v>35996051065.873</v>
      </c>
      <c r="O3017" s="0" t="n">
        <v>38303384522.2883</v>
      </c>
      <c r="P3017" s="0" t="n">
        <v>42312442865.1451</v>
      </c>
    </row>
    <row r="3018" customFormat="false" ht="13.8" hidden="false" customHeight="false" outlineLevel="0" collapsed="false">
      <c r="A3018" s="0" t="s">
        <v>213</v>
      </c>
      <c r="B3018" s="0" t="s">
        <v>17</v>
      </c>
      <c r="C3018" s="0" t="n">
        <v>422021911.262917</v>
      </c>
      <c r="D3018" s="0" t="n">
        <v>422823859.894064</v>
      </c>
      <c r="E3018" s="0" t="n">
        <v>426026219.57022</v>
      </c>
      <c r="F3018" s="0" t="n">
        <v>446918081.828172</v>
      </c>
      <c r="G3018" s="0" t="n">
        <v>484797916.533223</v>
      </c>
      <c r="H3018" s="0" t="n">
        <v>503285185.185185</v>
      </c>
      <c r="I3018" s="0" t="n">
        <v>534625709.299411</v>
      </c>
      <c r="J3018" s="0" t="n">
        <v>613412954.940126</v>
      </c>
      <c r="K3018" s="0" t="n">
        <v>637057733.317646</v>
      </c>
      <c r="L3018" s="0" t="n">
        <v>639529733.282064</v>
      </c>
      <c r="M3018" s="0" t="n">
        <v>618354566.426377</v>
      </c>
      <c r="N3018" s="0" t="n">
        <v>613355587.734772</v>
      </c>
      <c r="O3018" s="0" t="n">
        <v>633582450.121998</v>
      </c>
      <c r="P3018" s="0" t="n">
        <v>647330770.398307</v>
      </c>
    </row>
    <row r="3019" customFormat="false" ht="13.8" hidden="false" customHeight="false" outlineLevel="0" collapsed="false">
      <c r="A3019" s="0" t="s">
        <v>213</v>
      </c>
      <c r="B3019" s="0" t="s">
        <v>18</v>
      </c>
      <c r="C3019" s="0" t="n">
        <v>343073642.981257</v>
      </c>
      <c r="D3019" s="0" t="n">
        <v>344711849.611982</v>
      </c>
      <c r="E3019" s="0" t="n">
        <v>341037480.036897</v>
      </c>
      <c r="F3019" s="0" t="n">
        <v>366953778.773288</v>
      </c>
      <c r="G3019" s="0" t="n">
        <v>400487888.038178</v>
      </c>
      <c r="H3019" s="0" t="n">
        <v>416570370.37037</v>
      </c>
      <c r="I3019" s="0" t="n">
        <v>445329668.306667</v>
      </c>
      <c r="J3019" s="0" t="n">
        <v>517053789.82237</v>
      </c>
      <c r="K3019" s="0" t="n">
        <v>531871783.621536</v>
      </c>
      <c r="L3019" s="0" t="n">
        <v>534357939.144317</v>
      </c>
      <c r="M3019" s="0" t="n">
        <v>527185428.442075</v>
      </c>
      <c r="N3019" s="0" t="n">
        <v>512489515.950478</v>
      </c>
      <c r="O3019" s="0" t="n">
        <v>526052882.755567</v>
      </c>
      <c r="P3019" s="0" t="n">
        <v>536878907.035744</v>
      </c>
    </row>
    <row r="3020" customFormat="false" ht="13.8" hidden="false" customHeight="false" outlineLevel="0" collapsed="false">
      <c r="A3020" s="0" t="s">
        <v>213</v>
      </c>
      <c r="B3020" s="0" t="s">
        <v>19</v>
      </c>
      <c r="C3020" s="0" t="n">
        <v>78948268.2790901</v>
      </c>
      <c r="D3020" s="0" t="n">
        <v>78112010.2799138</v>
      </c>
      <c r="E3020" s="0" t="n">
        <v>84988739.5285467</v>
      </c>
      <c r="F3020" s="0" t="n">
        <v>79964303.0536634</v>
      </c>
      <c r="G3020" s="0" t="n">
        <v>84310028.8542658</v>
      </c>
      <c r="H3020" s="0" t="n">
        <v>86714814.8148148</v>
      </c>
      <c r="I3020" s="0" t="n">
        <v>89296040.993906</v>
      </c>
      <c r="J3020" s="0" t="n">
        <v>96359165.1216021</v>
      </c>
      <c r="K3020" s="0" t="n">
        <v>105185949.697997</v>
      </c>
      <c r="L3020" s="0" t="n">
        <v>105171794.139816</v>
      </c>
      <c r="M3020" s="0" t="n">
        <v>91169137.9906384</v>
      </c>
      <c r="N3020" s="0" t="n">
        <v>100866071.426735</v>
      </c>
      <c r="O3020" s="0" t="n">
        <v>107529567.007563</v>
      </c>
      <c r="P3020" s="0" t="n">
        <v>110451863.36301</v>
      </c>
    </row>
    <row r="3021" customFormat="false" ht="13.8" hidden="false" customHeight="false" outlineLevel="0" collapsed="false">
      <c r="A3021" s="0" t="s">
        <v>213</v>
      </c>
      <c r="B3021" s="0" t="s">
        <v>20</v>
      </c>
      <c r="C3021" s="0" t="n">
        <v>109808327.216921</v>
      </c>
      <c r="D3021" s="0" t="n">
        <v>119502461.980967</v>
      </c>
      <c r="E3021" s="0" t="n">
        <v>122102243.445417</v>
      </c>
      <c r="F3021" s="0" t="n">
        <v>142391426.47022</v>
      </c>
      <c r="G3021" s="0" t="n">
        <v>142826038.528471</v>
      </c>
      <c r="H3021" s="0" t="n">
        <v>138092592.592593</v>
      </c>
      <c r="I3021" s="0" t="n">
        <v>168826900.657441</v>
      </c>
      <c r="J3021" s="0" t="n">
        <v>169096954.30674</v>
      </c>
      <c r="K3021" s="0" t="n">
        <v>183065730.753938</v>
      </c>
      <c r="L3021" s="0" t="n">
        <v>146696658.411347</v>
      </c>
      <c r="M3021" s="0" t="n">
        <v>148534816.122526</v>
      </c>
      <c r="N3021" s="0" t="n">
        <v>141337679.973203</v>
      </c>
      <c r="O3021" s="0" t="n">
        <v>142360362.694423</v>
      </c>
      <c r="P3021" s="0" t="n">
        <v>151602800.287575</v>
      </c>
    </row>
    <row r="3022" customFormat="false" ht="13.8" hidden="false" customHeight="false" outlineLevel="0" collapsed="false">
      <c r="A3022" s="0" t="s">
        <v>213</v>
      </c>
      <c r="B3022" s="0" t="s">
        <v>21</v>
      </c>
      <c r="C3022" s="0" t="n">
        <v>109808326.497836</v>
      </c>
      <c r="D3022" s="0" t="n">
        <v>119502460.902339</v>
      </c>
      <c r="E3022" s="0" t="n">
        <v>122102242.366789</v>
      </c>
      <c r="F3022" s="0" t="n">
        <v>142391426.47022</v>
      </c>
      <c r="G3022" s="0" t="n">
        <v>142826038.528471</v>
      </c>
      <c r="H3022" s="0" t="n">
        <v>138092592.592593</v>
      </c>
      <c r="I3022" s="0" t="n">
        <v>168826900.657441</v>
      </c>
      <c r="J3022" s="0" t="n">
        <v>169096954.30674</v>
      </c>
      <c r="K3022" s="0" t="n">
        <v>183065730.753938</v>
      </c>
      <c r="L3022" s="0" t="n">
        <v>146696658.411347</v>
      </c>
      <c r="M3022" s="0" t="n">
        <v>148534816.122526</v>
      </c>
      <c r="N3022" s="0" t="n">
        <v>141337679.973203</v>
      </c>
      <c r="O3022" s="0" t="n">
        <v>142360362.694423</v>
      </c>
      <c r="P3022" s="0" t="n">
        <v>151602800.287575</v>
      </c>
    </row>
    <row r="3023" customFormat="false" ht="13.8" hidden="false" customHeight="false" outlineLevel="0" collapsed="false">
      <c r="A3023" s="0" t="s">
        <v>213</v>
      </c>
      <c r="B3023" s="0" t="s">
        <v>22</v>
      </c>
      <c r="C3023" s="0" t="n">
        <v>200032575.994458</v>
      </c>
      <c r="D3023" s="0" t="n">
        <v>189206284.934856</v>
      </c>
      <c r="E3023" s="0" t="n">
        <v>187898751.223118</v>
      </c>
      <c r="F3023" s="0" t="n">
        <v>185086645.376062</v>
      </c>
      <c r="G3023" s="0" t="n">
        <v>189955314.264153</v>
      </c>
      <c r="H3023" s="0" t="n">
        <v>200544444.444444</v>
      </c>
      <c r="I3023" s="0" t="n">
        <v>205796885.324516</v>
      </c>
      <c r="J3023" s="0" t="n">
        <v>190016944.568064</v>
      </c>
      <c r="K3023" s="0" t="n">
        <v>188160229.41777</v>
      </c>
      <c r="L3023" s="0" t="n">
        <v>173668922.288549</v>
      </c>
      <c r="M3023" s="0" t="n">
        <v>158340668.635514</v>
      </c>
      <c r="N3023" s="0" t="n">
        <v>158414779.38787</v>
      </c>
      <c r="O3023" s="0" t="n">
        <v>161045661.29985</v>
      </c>
      <c r="P3023" s="0" t="n">
        <v>164904367.37128</v>
      </c>
    </row>
    <row r="3024" customFormat="false" ht="13.8" hidden="false" customHeight="false" outlineLevel="0" collapsed="false">
      <c r="A3024" s="0" t="s">
        <v>213</v>
      </c>
      <c r="B3024" s="0" t="s">
        <v>23</v>
      </c>
      <c r="C3024" s="0" t="n">
        <v>235612994.778066</v>
      </c>
      <c r="D3024" s="0" t="n">
        <v>235063059.018972</v>
      </c>
      <c r="E3024" s="0" t="n">
        <v>234969024.204345</v>
      </c>
      <c r="F3024" s="0" t="n">
        <v>258482239.403593</v>
      </c>
      <c r="G3024" s="0" t="n">
        <v>280218365.951042</v>
      </c>
      <c r="H3024" s="0" t="n">
        <v>291193333.333333</v>
      </c>
      <c r="I3024" s="0" t="n">
        <v>316327162.375558</v>
      </c>
      <c r="J3024" s="0" t="n">
        <v>360044427.325493</v>
      </c>
      <c r="K3024" s="0" t="n">
        <v>385705026.786496</v>
      </c>
      <c r="L3024" s="0" t="n">
        <v>350434398.611831</v>
      </c>
      <c r="M3024" s="0" t="n">
        <v>336395486.889903</v>
      </c>
      <c r="N3024" s="0" t="n">
        <v>326388805.56485</v>
      </c>
      <c r="O3024" s="0" t="n">
        <v>343940205.606833</v>
      </c>
      <c r="P3024" s="0" t="n">
        <v>361062822.138733</v>
      </c>
    </row>
    <row r="3025" customFormat="false" ht="13.8" hidden="false" customHeight="false" outlineLevel="0" collapsed="false">
      <c r="A3025" s="0" t="s">
        <v>213</v>
      </c>
      <c r="B3025" s="0" t="s">
        <v>24</v>
      </c>
      <c r="C3025" s="0" t="n">
        <v>443017808.21984</v>
      </c>
      <c r="D3025" s="0" t="n">
        <v>450593374.269324</v>
      </c>
      <c r="E3025" s="0" t="n">
        <v>479076352.078535</v>
      </c>
      <c r="F3025" s="0" t="n">
        <v>515915103.736346</v>
      </c>
      <c r="G3025" s="0" t="n">
        <v>537358234.215283</v>
      </c>
      <c r="H3025" s="0" t="n">
        <v>550729629.62963</v>
      </c>
      <c r="I3025" s="0" t="n">
        <v>592921973.051883</v>
      </c>
      <c r="J3025" s="0" t="n">
        <v>612481099.444475</v>
      </c>
      <c r="K3025" s="0" t="n">
        <v>622580655.701237</v>
      </c>
      <c r="L3025" s="0" t="n">
        <v>609460580.679325</v>
      </c>
      <c r="M3025" s="0" t="n">
        <v>589026327.197771</v>
      </c>
      <c r="N3025" s="0" t="n">
        <v>586166524.048383</v>
      </c>
      <c r="O3025" s="0" t="n">
        <v>593040981.706956</v>
      </c>
      <c r="P3025" s="0" t="n">
        <v>602761579.889862</v>
      </c>
    </row>
    <row r="3026" customFormat="false" ht="13.8" hidden="false" customHeight="false" outlineLevel="0" collapsed="false">
      <c r="A3026" s="0" t="s">
        <v>213</v>
      </c>
      <c r="B3026" s="0" t="s">
        <v>25</v>
      </c>
      <c r="C3026" s="0" t="n">
        <v>31052580.0399075</v>
      </c>
      <c r="D3026" s="0" t="n">
        <v>28935350.5136633</v>
      </c>
      <c r="E3026" s="0" t="n">
        <v>32262169.0298883</v>
      </c>
      <c r="F3026" s="0" t="n">
        <v>30633227.1339124</v>
      </c>
      <c r="G3026" s="0" t="n">
        <v>29490418.6580712</v>
      </c>
      <c r="H3026" s="0" t="n">
        <v>30148888.8888889</v>
      </c>
      <c r="I3026" s="0" t="n">
        <v>31207324.1344999</v>
      </c>
      <c r="J3026" s="0" t="n">
        <v>34632159.2118008</v>
      </c>
      <c r="K3026" s="0" t="n">
        <v>33407490.7508852</v>
      </c>
      <c r="L3026" s="0" t="n">
        <v>38407412.4708236</v>
      </c>
      <c r="M3026" s="0" t="n">
        <v>31560255.5613776</v>
      </c>
      <c r="N3026" s="0" t="n">
        <v>31509631.6232395</v>
      </c>
      <c r="O3026" s="0" t="n">
        <v>31825941.4778471</v>
      </c>
      <c r="P3026" s="0" t="n">
        <v>33850180.933327</v>
      </c>
    </row>
    <row r="3027" customFormat="false" ht="13.8" hidden="false" customHeight="false" outlineLevel="0" collapsed="false">
      <c r="A3027" s="0" t="s">
        <v>213</v>
      </c>
      <c r="B3027" s="0" t="s">
        <v>26</v>
      </c>
      <c r="C3027" s="0" t="n">
        <v>43143658.1827739</v>
      </c>
      <c r="D3027" s="0" t="n">
        <v>43245933.0807794</v>
      </c>
      <c r="E3027" s="0" t="n">
        <v>43010586.7541423</v>
      </c>
      <c r="F3027" s="0" t="n">
        <v>46017620.8371347</v>
      </c>
      <c r="G3027" s="0" t="n">
        <v>46858632.2660864</v>
      </c>
      <c r="H3027" s="0" t="n">
        <v>50147777.7777778</v>
      </c>
      <c r="I3027" s="0" t="n">
        <v>50617329.8188064</v>
      </c>
      <c r="J3027" s="0" t="n">
        <v>50035997.7777272</v>
      </c>
      <c r="K3027" s="0" t="n">
        <v>50450040.0228124</v>
      </c>
      <c r="L3027" s="0" t="n">
        <v>49064576.3487165</v>
      </c>
      <c r="M3027" s="0" t="n">
        <v>46405429.0005754</v>
      </c>
      <c r="N3027" s="0" t="n">
        <v>46689061.2456016</v>
      </c>
      <c r="O3027" s="0" t="n">
        <v>46394783.2862848</v>
      </c>
      <c r="P3027" s="0" t="n">
        <v>45637416.7553301</v>
      </c>
    </row>
    <row r="3028" customFormat="false" ht="13.8" hidden="false" customHeight="false" outlineLevel="0" collapsed="false">
      <c r="A3028" s="0" t="s">
        <v>213</v>
      </c>
      <c r="B3028" s="0" t="s">
        <v>27</v>
      </c>
      <c r="C3028" s="0" t="n">
        <v>26990142.0803924</v>
      </c>
      <c r="D3028" s="0" t="n">
        <v>25888231.9185634</v>
      </c>
      <c r="E3028" s="0" t="n">
        <v>25184560.0774807</v>
      </c>
      <c r="F3028" s="0" t="n">
        <v>27162046.3309407</v>
      </c>
      <c r="G3028" s="0" t="n">
        <v>26425481.6492064</v>
      </c>
      <c r="H3028" s="0" t="n">
        <v>28361851.8518518</v>
      </c>
      <c r="I3028" s="0" t="n">
        <v>28260432.2598427</v>
      </c>
      <c r="J3028" s="0" t="n">
        <v>26557053.0118128</v>
      </c>
      <c r="K3028" s="0" t="n">
        <v>27252893.224169</v>
      </c>
      <c r="L3028" s="0" t="n">
        <v>25037325.4574211</v>
      </c>
      <c r="M3028" s="0" t="n">
        <v>23803843.9329857</v>
      </c>
      <c r="N3028" s="0" t="n">
        <v>24975064.0090449</v>
      </c>
      <c r="O3028" s="0" t="n">
        <v>23895865.570523</v>
      </c>
      <c r="P3028" s="0" t="n">
        <v>23382893.8889323</v>
      </c>
    </row>
    <row r="3029" customFormat="false" ht="13.8" hidden="false" customHeight="false" outlineLevel="0" collapsed="false">
      <c r="A3029" s="0" t="s">
        <v>213</v>
      </c>
      <c r="B3029" s="0" t="s">
        <v>28</v>
      </c>
      <c r="C3029" s="0" t="n">
        <v>26874048.3240792</v>
      </c>
      <c r="D3029" s="0" t="n">
        <v>27798194.6269471</v>
      </c>
      <c r="E3029" s="0" t="n">
        <v>30326192.1073177</v>
      </c>
      <c r="F3029" s="0" t="n">
        <v>36586415.9364375</v>
      </c>
      <c r="G3029" s="0" t="n">
        <v>40229066.3295504</v>
      </c>
      <c r="H3029" s="0" t="n">
        <v>40085555.5555556</v>
      </c>
      <c r="I3029" s="0" t="n">
        <v>43523505.9655417</v>
      </c>
      <c r="J3029" s="0" t="n">
        <v>49197701.1834914</v>
      </c>
      <c r="K3029" s="0" t="n">
        <v>44120889.2753137</v>
      </c>
      <c r="L3029" s="0" t="n">
        <v>40456791.1181752</v>
      </c>
      <c r="M3029" s="0" t="n">
        <v>39195788.7567876</v>
      </c>
      <c r="N3029" s="0" t="n">
        <v>37874228.0028571</v>
      </c>
      <c r="O3029" s="0" t="n">
        <v>36536896.8342019</v>
      </c>
      <c r="P3029" s="0" t="n">
        <v>38947877.8373152</v>
      </c>
    </row>
    <row r="3030" customFormat="false" ht="13.8" hidden="false" customHeight="false" outlineLevel="0" collapsed="false">
      <c r="A3030" s="0" t="s">
        <v>213</v>
      </c>
      <c r="B3030" s="0" t="s">
        <v>29</v>
      </c>
      <c r="C3030" s="0" t="n">
        <v>64087096.8040633</v>
      </c>
      <c r="D3030" s="0" t="n">
        <v>65723809.0638537</v>
      </c>
      <c r="E3030" s="0" t="n">
        <v>67372830.0750606</v>
      </c>
      <c r="F3030" s="0" t="n">
        <v>74697592.2037483</v>
      </c>
      <c r="G3030" s="0" t="n">
        <v>81711118.7609031</v>
      </c>
      <c r="H3030" s="0" t="n">
        <v>86087407.4074074</v>
      </c>
      <c r="I3030" s="0" t="n">
        <v>93149465.6130046</v>
      </c>
      <c r="J3030" s="0" t="n">
        <v>99935807.786871</v>
      </c>
      <c r="K3030" s="0" t="n">
        <v>102183737.474146</v>
      </c>
      <c r="L3030" s="0" t="n">
        <v>92255850.2601625</v>
      </c>
      <c r="M3030" s="0" t="n">
        <v>89631272.7795404</v>
      </c>
      <c r="N3030" s="0" t="n">
        <v>86194317.7054255</v>
      </c>
      <c r="O3030" s="0" t="n">
        <v>87873231.398644</v>
      </c>
      <c r="P3030" s="0" t="n">
        <v>90982773.6850785</v>
      </c>
    </row>
    <row r="3031" customFormat="false" ht="13.8" hidden="false" customHeight="false" outlineLevel="0" collapsed="false">
      <c r="A3031" s="0" t="s">
        <v>213</v>
      </c>
      <c r="B3031" s="0" t="s">
        <v>30</v>
      </c>
      <c r="C3031" s="0" t="n">
        <v>45447580.6033448</v>
      </c>
      <c r="D3031" s="0" t="n">
        <v>45637925.0568437</v>
      </c>
      <c r="E3031" s="0" t="n">
        <v>55982907.7155042</v>
      </c>
      <c r="F3031" s="0" t="n">
        <v>67686707.7156166</v>
      </c>
      <c r="G3031" s="0" t="n">
        <v>71217065.5371597</v>
      </c>
      <c r="H3031" s="0" t="n">
        <v>72458888.8888889</v>
      </c>
      <c r="I3031" s="0" t="n">
        <v>79952372.268254</v>
      </c>
      <c r="J3031" s="0" t="n">
        <v>78552478.6670873</v>
      </c>
      <c r="K3031" s="0" t="n">
        <v>79599923.2898099</v>
      </c>
      <c r="L3031" s="0" t="n">
        <v>78218734.0569061</v>
      </c>
      <c r="M3031" s="0" t="n">
        <v>76984979.2561923</v>
      </c>
      <c r="N3031" s="0" t="n">
        <v>77189260.2978087</v>
      </c>
      <c r="O3031" s="0" t="n">
        <v>77008084.6522818</v>
      </c>
      <c r="P3031" s="0" t="n">
        <v>77090237.171711</v>
      </c>
    </row>
    <row r="3032" customFormat="false" ht="13.8" hidden="false" customHeight="false" outlineLevel="0" collapsed="false">
      <c r="A3032" s="0" t="s">
        <v>213</v>
      </c>
      <c r="B3032" s="0" t="s">
        <v>31</v>
      </c>
      <c r="C3032" s="0" t="n">
        <v>178907832.994268</v>
      </c>
      <c r="D3032" s="0" t="n">
        <v>184832223.959887</v>
      </c>
      <c r="E3032" s="0" t="n">
        <v>191025323.802996</v>
      </c>
      <c r="F3032" s="0" t="n">
        <v>194457120.038372</v>
      </c>
      <c r="G3032" s="0" t="n">
        <v>200648757.520244</v>
      </c>
      <c r="H3032" s="0" t="n">
        <v>205482592.592593</v>
      </c>
      <c r="I3032" s="0" t="n">
        <v>214794543.366137</v>
      </c>
      <c r="J3032" s="0" t="n">
        <v>215552046.487443</v>
      </c>
      <c r="K3032" s="0" t="n">
        <v>217070343.04284</v>
      </c>
      <c r="L3032" s="0" t="n">
        <v>218517715.078193</v>
      </c>
      <c r="M3032" s="0" t="n">
        <v>221135707.284598</v>
      </c>
      <c r="N3032" s="0" t="n">
        <v>226474788.164691</v>
      </c>
      <c r="O3032" s="0" t="n">
        <v>232121696.085391</v>
      </c>
      <c r="P3032" s="0" t="n">
        <v>235965512.599585</v>
      </c>
    </row>
    <row r="3033" customFormat="false" ht="13.8" hidden="false" customHeight="false" outlineLevel="0" collapsed="false">
      <c r="A3033" s="0" t="s">
        <v>213</v>
      </c>
      <c r="B3033" s="0" t="s">
        <v>32</v>
      </c>
      <c r="C3033" s="0" t="n">
        <v>388530229.143329</v>
      </c>
      <c r="D3033" s="0" t="n">
        <v>395246097.28671</v>
      </c>
      <c r="E3033" s="0" t="n">
        <v>419153581.215967</v>
      </c>
      <c r="F3033" s="0" t="n">
        <v>449837692.481122</v>
      </c>
      <c r="G3033" s="0" t="n">
        <v>470360278.199998</v>
      </c>
      <c r="H3033" s="0" t="n">
        <v>484411111.111111</v>
      </c>
      <c r="I3033" s="0" t="n">
        <v>513556468.861616</v>
      </c>
      <c r="J3033" s="0" t="n">
        <v>529214364.438731</v>
      </c>
      <c r="K3033" s="0" t="n">
        <v>527410643.321208</v>
      </c>
      <c r="L3033" s="0" t="n">
        <v>516850767.565995</v>
      </c>
      <c r="M3033" s="0" t="n">
        <v>504724455.113742</v>
      </c>
      <c r="N3033" s="0" t="n">
        <v>505372673.007881</v>
      </c>
      <c r="O3033" s="0" t="n">
        <v>510978697.202727</v>
      </c>
      <c r="P3033" s="0" t="n">
        <v>522077136.688068</v>
      </c>
    </row>
    <row r="3034" customFormat="false" ht="13.8" hidden="false" customHeight="false" outlineLevel="0" collapsed="false">
      <c r="A3034" s="0" t="s">
        <v>214</v>
      </c>
      <c r="B3034" s="0" t="s">
        <v>17</v>
      </c>
      <c r="C3034" s="0" t="n">
        <v>5204785085.64399</v>
      </c>
      <c r="D3034" s="0" t="n">
        <v>5017406719.03095</v>
      </c>
      <c r="E3034" s="0" t="n">
        <v>4493113504.30586</v>
      </c>
      <c r="F3034" s="0" t="n">
        <v>5022798170.40472</v>
      </c>
      <c r="G3034" s="0" t="n">
        <v>5770073675.90928</v>
      </c>
      <c r="H3034" s="0" t="n">
        <v>6449600000</v>
      </c>
      <c r="I3034" s="0" t="n">
        <v>6255914652.53462</v>
      </c>
      <c r="J3034" s="0" t="n">
        <v>6632705895.71307</v>
      </c>
      <c r="K3034" s="0" t="n">
        <v>6716731156.74584</v>
      </c>
      <c r="L3034" s="0" t="n">
        <v>7181311504.36895</v>
      </c>
      <c r="M3034" s="0" t="n">
        <v>7446815053.1529</v>
      </c>
      <c r="N3034" s="0" t="n">
        <v>8184630087.37895</v>
      </c>
      <c r="O3034" s="0" t="n">
        <v>8974426850.88799</v>
      </c>
      <c r="P3034" s="0" t="n">
        <v>8682271221.72802</v>
      </c>
    </row>
    <row r="3035" customFormat="false" ht="13.8" hidden="false" customHeight="false" outlineLevel="0" collapsed="false">
      <c r="A3035" s="0" t="s">
        <v>214</v>
      </c>
      <c r="B3035" s="0" t="s">
        <v>18</v>
      </c>
      <c r="C3035" s="0" t="n">
        <v>4138247619.33474</v>
      </c>
      <c r="D3035" s="0" t="n">
        <v>3938700687.3681</v>
      </c>
      <c r="E3035" s="0" t="n">
        <v>3580395361.27022</v>
      </c>
      <c r="F3035" s="0" t="n">
        <v>4115348791.07627</v>
      </c>
      <c r="G3035" s="0" t="n">
        <v>4544190686.36318</v>
      </c>
      <c r="H3035" s="0" t="n">
        <v>5086300000</v>
      </c>
      <c r="I3035" s="0" t="n">
        <v>4810082884.13225</v>
      </c>
      <c r="J3035" s="0" t="n">
        <v>5171455017.58617</v>
      </c>
      <c r="K3035" s="0" t="n">
        <v>5144160432.11738</v>
      </c>
      <c r="L3035" s="0" t="n">
        <v>5478851341.57371</v>
      </c>
      <c r="M3035" s="0" t="n">
        <v>5650183645.86474</v>
      </c>
      <c r="N3035" s="0" t="n">
        <v>6256491460.15476</v>
      </c>
      <c r="O3035" s="0" t="n">
        <v>6984449299.56788</v>
      </c>
      <c r="P3035" s="0" t="n">
        <v>6750145217.56607</v>
      </c>
    </row>
    <row r="3036" customFormat="false" ht="13.8" hidden="false" customHeight="false" outlineLevel="0" collapsed="false">
      <c r="A3036" s="0" t="s">
        <v>214</v>
      </c>
      <c r="B3036" s="0" t="s">
        <v>19</v>
      </c>
      <c r="C3036" s="0" t="n">
        <v>1067303964.24123</v>
      </c>
      <c r="D3036" s="0" t="n">
        <v>1078292679.70983</v>
      </c>
      <c r="E3036" s="0" t="n">
        <v>913561845.09416</v>
      </c>
      <c r="F3036" s="0" t="n">
        <v>910964512.347036</v>
      </c>
      <c r="G3036" s="0" t="n">
        <v>1225741261.81578</v>
      </c>
      <c r="H3036" s="0" t="n">
        <v>1363300000</v>
      </c>
      <c r="I3036" s="0" t="n">
        <v>1443018135.85403</v>
      </c>
      <c r="J3036" s="0" t="n">
        <v>1459900798.71034</v>
      </c>
      <c r="K3036" s="0" t="n">
        <v>1569088671.50289</v>
      </c>
      <c r="L3036" s="0" t="n">
        <v>1698256026.96563</v>
      </c>
      <c r="M3036" s="0" t="n">
        <v>1791560211.03539</v>
      </c>
      <c r="N3036" s="0" t="n">
        <v>1923624591.48531</v>
      </c>
      <c r="O3036" s="0" t="n">
        <v>1987858628.26995</v>
      </c>
      <c r="P3036" s="0" t="n">
        <v>1929918128.52642</v>
      </c>
    </row>
    <row r="3037" customFormat="false" ht="13.8" hidden="false" customHeight="false" outlineLevel="0" collapsed="false">
      <c r="A3037" s="0" t="s">
        <v>214</v>
      </c>
      <c r="B3037" s="0" t="s">
        <v>20</v>
      </c>
      <c r="C3037" s="0" t="n">
        <v>1319962609.40032</v>
      </c>
      <c r="D3037" s="0" t="n">
        <v>1041826912.47974</v>
      </c>
      <c r="E3037" s="0" t="n">
        <v>882691045.380875</v>
      </c>
      <c r="F3037" s="0" t="n">
        <v>1123708452.18801</v>
      </c>
      <c r="G3037" s="0" t="n">
        <v>1158311952.99838</v>
      </c>
      <c r="H3037" s="0" t="n">
        <v>1241300000</v>
      </c>
      <c r="I3037" s="0" t="n">
        <v>1144933273.906</v>
      </c>
      <c r="J3037" s="0" t="n">
        <v>893756118.314425</v>
      </c>
      <c r="K3037" s="0" t="n">
        <v>1206495316.04538</v>
      </c>
      <c r="L3037" s="0" t="n">
        <v>1401341191.24797</v>
      </c>
      <c r="M3037" s="0" t="n">
        <v>1362915210.69692</v>
      </c>
      <c r="N3037" s="0" t="n">
        <v>1333844246.35332</v>
      </c>
      <c r="O3037" s="0" t="n">
        <v>1587435599.67585</v>
      </c>
      <c r="P3037" s="0" t="n">
        <v>1655837868.71961</v>
      </c>
    </row>
    <row r="3038" customFormat="false" ht="13.8" hidden="false" customHeight="false" outlineLevel="0" collapsed="false">
      <c r="A3038" s="0" t="s">
        <v>214</v>
      </c>
      <c r="B3038" s="0" t="s">
        <v>21</v>
      </c>
      <c r="C3038" s="0" t="n">
        <v>1284039384.96958</v>
      </c>
      <c r="D3038" s="0" t="n">
        <v>1021680644.63082</v>
      </c>
      <c r="E3038" s="0" t="n">
        <v>854149153.099819</v>
      </c>
      <c r="F3038" s="0" t="n">
        <v>1088854135.83292</v>
      </c>
      <c r="G3038" s="0" t="n">
        <v>1117815161.97994</v>
      </c>
      <c r="H3038" s="0" t="n">
        <v>1223000000</v>
      </c>
      <c r="I3038" s="0" t="n">
        <v>1110675464.56175</v>
      </c>
      <c r="J3038" s="0" t="n">
        <v>867322397.631969</v>
      </c>
      <c r="K3038" s="0" t="n">
        <v>1160452228.25193</v>
      </c>
      <c r="L3038" s="0" t="n">
        <v>1373838677.84904</v>
      </c>
      <c r="M3038" s="0" t="n">
        <v>1292788028.28482</v>
      </c>
      <c r="N3038" s="0" t="n">
        <v>1562688702.51603</v>
      </c>
      <c r="O3038" s="0" t="n">
        <v>1765717562.90084</v>
      </c>
      <c r="P3038" s="0" t="n">
        <v>1851896727.51192</v>
      </c>
    </row>
    <row r="3039" customFormat="false" ht="13.8" hidden="false" customHeight="false" outlineLevel="0" collapsed="false">
      <c r="A3039" s="0" t="s">
        <v>214</v>
      </c>
      <c r="B3039" s="0" t="s">
        <v>34</v>
      </c>
      <c r="C3039" s="0" t="n">
        <v>36291573.0337079</v>
      </c>
      <c r="D3039" s="0" t="n">
        <v>20253370.7865169</v>
      </c>
      <c r="E3039" s="0" t="n">
        <v>28889325.8426966</v>
      </c>
      <c r="F3039" s="0" t="n">
        <v>35263483.1460674</v>
      </c>
      <c r="G3039" s="0" t="n">
        <v>41020786.5168539</v>
      </c>
      <c r="H3039" s="0" t="n">
        <v>18300000</v>
      </c>
      <c r="I3039" s="0" t="n">
        <v>34646629.2134832</v>
      </c>
      <c r="J3039" s="0" t="n">
        <v>26730337.0786517</v>
      </c>
      <c r="K3039" s="0" t="n">
        <v>46675280.8988764</v>
      </c>
      <c r="L3039" s="0" t="n">
        <v>27655617.9775281</v>
      </c>
      <c r="M3039" s="0" t="n">
        <v>71246629.2134831</v>
      </c>
      <c r="N3039" s="0" t="n">
        <v>-234404494.382022</v>
      </c>
      <c r="O3039" s="0" t="n">
        <v>-182794382.022472</v>
      </c>
      <c r="P3039" s="0" t="n">
        <v>-200991573.033708</v>
      </c>
    </row>
    <row r="3040" customFormat="false" ht="13.8" hidden="false" customHeight="false" outlineLevel="0" collapsed="false">
      <c r="A3040" s="0" t="s">
        <v>214</v>
      </c>
      <c r="B3040" s="0" t="s">
        <v>22</v>
      </c>
      <c r="C3040" s="0" t="n">
        <v>902790119.250426</v>
      </c>
      <c r="D3040" s="0" t="n">
        <v>605419761.499148</v>
      </c>
      <c r="E3040" s="0" t="n">
        <v>493803194.207836</v>
      </c>
      <c r="F3040" s="0" t="n">
        <v>555105025.553663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833273637.13799</v>
      </c>
      <c r="K3040" s="0" t="n">
        <v>976927342.41908</v>
      </c>
      <c r="L3040" s="0" t="n">
        <v>1042336499.14821</v>
      </c>
      <c r="M3040" s="0" t="n">
        <v>1059279216.35434</v>
      </c>
      <c r="N3040" s="0" t="n">
        <v>1333135136.2862</v>
      </c>
      <c r="O3040" s="0" t="n">
        <v>1325023168.65417</v>
      </c>
      <c r="P3040" s="0" t="n">
        <v>1373592291.31175</v>
      </c>
    </row>
    <row r="3041" customFormat="false" ht="13.8" hidden="false" customHeight="false" outlineLevel="0" collapsed="false">
      <c r="A3041" s="0" t="s">
        <v>214</v>
      </c>
      <c r="B3041" s="0" t="s">
        <v>23</v>
      </c>
      <c r="C3041" s="0" t="n">
        <v>3095424256.37799</v>
      </c>
      <c r="D3041" s="0" t="n">
        <v>2738075143.00423</v>
      </c>
      <c r="E3041" s="0" t="n">
        <v>2380010513.6712</v>
      </c>
      <c r="F3041" s="0" t="n">
        <v>2730408900.58346</v>
      </c>
      <c r="G3041" s="0" t="n">
        <v>3206942529.45887</v>
      </c>
      <c r="H3041" s="0" t="n">
        <v>3573900000</v>
      </c>
      <c r="I3041" s="0" t="n">
        <v>3445720426.72463</v>
      </c>
      <c r="J3041" s="0" t="n">
        <v>3378053060.29058</v>
      </c>
      <c r="K3041" s="0" t="n">
        <v>3573900000</v>
      </c>
      <c r="L3041" s="0" t="n">
        <v>3892100168.745</v>
      </c>
      <c r="M3041" s="0" t="n">
        <v>3633390041.18522</v>
      </c>
      <c r="N3041" s="0" t="n">
        <v>3913667864.08878</v>
      </c>
      <c r="O3041" s="0" t="n">
        <v>4472281395.1493</v>
      </c>
      <c r="P3041" s="0" t="n">
        <v>4152343544.78893</v>
      </c>
    </row>
    <row r="3042" customFormat="false" ht="13.8" hidden="false" customHeight="false" outlineLevel="0" collapsed="false">
      <c r="A3042" s="0" t="s">
        <v>214</v>
      </c>
      <c r="B3042" s="0" t="s">
        <v>24</v>
      </c>
      <c r="C3042" s="0" t="n">
        <v>4367628081.80624</v>
      </c>
      <c r="D3042" s="0" t="n">
        <v>3960973994.6213</v>
      </c>
      <c r="E3042" s="0" t="n">
        <v>3466280355.24423</v>
      </c>
      <c r="F3042" s="0" t="n">
        <v>3952109600.35024</v>
      </c>
      <c r="G3042" s="0" t="n">
        <v>4360879054.34987</v>
      </c>
      <c r="H3042" s="0" t="n">
        <v>4831800000</v>
      </c>
      <c r="I3042" s="0" t="n">
        <v>4643330889.98687</v>
      </c>
      <c r="J3042" s="0" t="n">
        <v>4949353955.84464</v>
      </c>
      <c r="K3042" s="0" t="n">
        <v>5250239702.29533</v>
      </c>
      <c r="L3042" s="0" t="n">
        <v>5705043567.45262</v>
      </c>
      <c r="M3042" s="0" t="n">
        <v>6167100118.8317</v>
      </c>
      <c r="N3042" s="0" t="n">
        <v>6932661442.24154</v>
      </c>
      <c r="O3042" s="0" t="n">
        <v>7368326274.31359</v>
      </c>
      <c r="P3042" s="0" t="n">
        <v>7510156582.65057</v>
      </c>
    </row>
    <row r="3043" customFormat="false" ht="13.8" hidden="false" customHeight="false" outlineLevel="0" collapsed="false">
      <c r="A3043" s="0" t="s">
        <v>214</v>
      </c>
      <c r="B3043" s="0" t="s">
        <v>25</v>
      </c>
      <c r="C3043" s="0" t="n">
        <v>382042058.449809</v>
      </c>
      <c r="D3043" s="0" t="n">
        <v>318743879.711986</v>
      </c>
      <c r="E3043" s="0" t="n">
        <v>262526514.188903</v>
      </c>
      <c r="F3043" s="0" t="n">
        <v>296428589.580686</v>
      </c>
      <c r="G3043" s="0" t="n">
        <v>321855146.124524</v>
      </c>
      <c r="H3043" s="0" t="n">
        <v>253300000</v>
      </c>
      <c r="I3043" s="0" t="n">
        <v>257913257.094452</v>
      </c>
      <c r="J3043" s="0" t="n">
        <v>321426005.929691</v>
      </c>
      <c r="K3043" s="0" t="n">
        <v>361443329.09784</v>
      </c>
      <c r="L3043" s="0" t="n">
        <v>372815544.260906</v>
      </c>
      <c r="M3043" s="0" t="n">
        <v>357151927.149513</v>
      </c>
      <c r="N3043" s="0" t="n">
        <v>438473994.070309</v>
      </c>
      <c r="O3043" s="0" t="n">
        <v>363803600.16942</v>
      </c>
      <c r="P3043" s="0" t="n">
        <v>330759805.167302</v>
      </c>
    </row>
    <row r="3044" customFormat="false" ht="13.8" hidden="false" customHeight="false" outlineLevel="0" collapsed="false">
      <c r="A3044" s="0" t="s">
        <v>214</v>
      </c>
      <c r="B3044" s="0" t="s">
        <v>26</v>
      </c>
      <c r="C3044" s="0" t="n">
        <v>595055542.197644</v>
      </c>
      <c r="D3044" s="0" t="n">
        <v>677950853.57057</v>
      </c>
      <c r="E3044" s="0" t="n">
        <v>575840730.944939</v>
      </c>
      <c r="F3044" s="0" t="n">
        <v>701089107.958644</v>
      </c>
      <c r="G3044" s="0" t="n">
        <v>711853426.3044</v>
      </c>
      <c r="H3044" s="0" t="n">
        <v>836800000</v>
      </c>
      <c r="I3044" s="0" t="n">
        <v>647468718.441933</v>
      </c>
      <c r="J3044" s="0" t="n">
        <v>714469055.061313</v>
      </c>
      <c r="K3044" s="0" t="n">
        <v>899876893.484011</v>
      </c>
      <c r="L3044" s="0" t="n">
        <v>931465640.779033</v>
      </c>
      <c r="M3044" s="0" t="n">
        <v>962350180.331811</v>
      </c>
      <c r="N3044" s="0" t="n">
        <v>969090454.436163</v>
      </c>
      <c r="O3044" s="0" t="n">
        <v>1098161673.4792</v>
      </c>
      <c r="P3044" s="0" t="n">
        <v>1178139552.77711</v>
      </c>
    </row>
    <row r="3045" customFormat="false" ht="13.8" hidden="false" customHeight="false" outlineLevel="0" collapsed="false">
      <c r="A3045" s="0" t="s">
        <v>214</v>
      </c>
      <c r="B3045" s="0" t="s">
        <v>27</v>
      </c>
      <c r="C3045" s="0" t="n">
        <v>480689204.071417</v>
      </c>
      <c r="D3045" s="0" t="n">
        <v>475300767.562156</v>
      </c>
      <c r="E3045" s="0" t="n">
        <v>362143600.867679</v>
      </c>
      <c r="F3045" s="0" t="n">
        <v>489026030.368764</v>
      </c>
      <c r="G3045" s="0" t="n">
        <v>485060954.446855</v>
      </c>
      <c r="H3045" s="0" t="n">
        <v>609300000</v>
      </c>
      <c r="I3045" s="0" t="n">
        <v>447341898.882029</v>
      </c>
      <c r="J3045" s="0" t="n">
        <v>502649624.561989</v>
      </c>
      <c r="K3045" s="0" t="n">
        <v>666132754.880694</v>
      </c>
      <c r="L3045" s="0" t="n">
        <v>719305439.679626</v>
      </c>
      <c r="M3045" s="0" t="n">
        <v>788745102.619723</v>
      </c>
      <c r="N3045" s="0" t="n">
        <v>770139746.370766</v>
      </c>
      <c r="O3045" s="0" t="n">
        <v>906985699.983314</v>
      </c>
      <c r="P3045" s="0" t="n">
        <v>974595327.88253</v>
      </c>
    </row>
    <row r="3046" customFormat="false" ht="13.8" hidden="false" customHeight="false" outlineLevel="0" collapsed="false">
      <c r="A3046" s="0" t="s">
        <v>214</v>
      </c>
      <c r="B3046" s="0" t="s">
        <v>28</v>
      </c>
      <c r="C3046" s="0" t="n">
        <v>277235068.86127</v>
      </c>
      <c r="D3046" s="0" t="n">
        <v>159921263.01646</v>
      </c>
      <c r="E3046" s="0" t="n">
        <v>92666442.7275781</v>
      </c>
      <c r="F3046" s="0" t="n">
        <v>144062882.09607</v>
      </c>
      <c r="G3046" s="0" t="n">
        <v>234341014.444071</v>
      </c>
      <c r="H3046" s="0" t="n">
        <v>284400000</v>
      </c>
      <c r="I3046" s="0" t="n">
        <v>276852939.200537</v>
      </c>
      <c r="J3046" s="0" t="n">
        <v>285546388.982197</v>
      </c>
      <c r="K3046" s="0" t="n">
        <v>189249714.477662</v>
      </c>
      <c r="L3046" s="0" t="n">
        <v>369710446.758482</v>
      </c>
      <c r="M3046" s="0" t="n">
        <v>509187772.925764</v>
      </c>
      <c r="N3046" s="0" t="n">
        <v>695953644.608666</v>
      </c>
      <c r="O3046" s="0" t="n">
        <v>683152300.974135</v>
      </c>
      <c r="P3046" s="0" t="n">
        <v>765501242.861942</v>
      </c>
    </row>
    <row r="3047" customFormat="false" ht="13.8" hidden="false" customHeight="false" outlineLevel="0" collapsed="false">
      <c r="A3047" s="0" t="s">
        <v>214</v>
      </c>
      <c r="B3047" s="0" t="s">
        <v>29</v>
      </c>
      <c r="C3047" s="0" t="n">
        <v>599692051.860203</v>
      </c>
      <c r="D3047" s="0" t="n">
        <v>516099267.192785</v>
      </c>
      <c r="E3047" s="0" t="n">
        <v>534950732.807215</v>
      </c>
      <c r="F3047" s="0" t="n">
        <v>530641826.38106</v>
      </c>
      <c r="G3047" s="0" t="n">
        <v>544430326.944758</v>
      </c>
      <c r="H3047" s="0" t="n">
        <v>573300000</v>
      </c>
      <c r="I3047" s="0" t="n">
        <v>559619222.096956</v>
      </c>
      <c r="J3047" s="0" t="n">
        <v>706768376.550169</v>
      </c>
      <c r="K3047" s="0" t="n">
        <v>582240980.834273</v>
      </c>
      <c r="L3047" s="0" t="n">
        <v>630393010.146561</v>
      </c>
      <c r="M3047" s="0" t="n">
        <v>1098017080.0451</v>
      </c>
      <c r="N3047" s="0" t="n">
        <v>1370447688.83878</v>
      </c>
      <c r="O3047" s="0" t="n">
        <v>1479032130.7779</v>
      </c>
      <c r="P3047" s="0" t="n">
        <v>1470737485.90755</v>
      </c>
    </row>
    <row r="3048" customFormat="false" ht="13.8" hidden="false" customHeight="false" outlineLevel="0" collapsed="false">
      <c r="A3048" s="0" t="s">
        <v>214</v>
      </c>
      <c r="B3048" s="0" t="s">
        <v>30</v>
      </c>
      <c r="C3048" s="0" t="n">
        <v>363812680.115274</v>
      </c>
      <c r="D3048" s="0" t="n">
        <v>310921037.463977</v>
      </c>
      <c r="E3048" s="0" t="n">
        <v>273322190.201729</v>
      </c>
      <c r="F3048" s="0" t="n">
        <v>289394236.311239</v>
      </c>
      <c r="G3048" s="0" t="n">
        <v>309459942.363112</v>
      </c>
      <c r="H3048" s="0" t="n">
        <v>270400000</v>
      </c>
      <c r="I3048" s="0" t="n">
        <v>351539481.268012</v>
      </c>
      <c r="J3048" s="0" t="n">
        <v>369267435.158501</v>
      </c>
      <c r="K3048" s="0" t="n">
        <v>362059365.994236</v>
      </c>
      <c r="L3048" s="0" t="n">
        <v>489564265.129683</v>
      </c>
      <c r="M3048" s="0" t="n">
        <v>499694524.495677</v>
      </c>
      <c r="N3048" s="0" t="n">
        <v>535247838.616715</v>
      </c>
      <c r="O3048" s="0" t="n">
        <v>568268587.896254</v>
      </c>
      <c r="P3048" s="0" t="n">
        <v>553949855.907781</v>
      </c>
    </row>
    <row r="3049" customFormat="false" ht="13.8" hidden="false" customHeight="false" outlineLevel="0" collapsed="false">
      <c r="A3049" s="0" t="s">
        <v>214</v>
      </c>
      <c r="B3049" s="0" t="s">
        <v>31</v>
      </c>
      <c r="C3049" s="0" t="n">
        <v>1645476048.87794</v>
      </c>
      <c r="D3049" s="0" t="n">
        <v>1637783682.57213</v>
      </c>
      <c r="E3049" s="0" t="n">
        <v>1511155498.76876</v>
      </c>
      <c r="F3049" s="0" t="n">
        <v>1691827486.87451</v>
      </c>
      <c r="G3049" s="0" t="n">
        <v>1815102587.92919</v>
      </c>
      <c r="H3049" s="0" t="n">
        <v>2122600000</v>
      </c>
      <c r="I3049" s="0" t="n">
        <v>2072500998.93138</v>
      </c>
      <c r="J3049" s="0" t="n">
        <v>2165696975.32872</v>
      </c>
      <c r="K3049" s="0" t="n">
        <v>2216584937.04409</v>
      </c>
      <c r="L3049" s="0" t="n">
        <v>2176249323.979</v>
      </c>
      <c r="M3049" s="0" t="n">
        <v>1975064359.05775</v>
      </c>
      <c r="N3049" s="0" t="n">
        <v>2244593040.00372</v>
      </c>
      <c r="O3049" s="0" t="n">
        <v>2465008920.6895</v>
      </c>
      <c r="P3049" s="0" t="n">
        <v>2495975626.07443</v>
      </c>
    </row>
    <row r="3050" customFormat="false" ht="13.8" hidden="false" customHeight="false" outlineLevel="0" collapsed="false">
      <c r="A3050" s="0" t="s">
        <v>214</v>
      </c>
      <c r="B3050" s="0" t="s">
        <v>32</v>
      </c>
      <c r="C3050" s="0" t="n">
        <v>3848113131.68658</v>
      </c>
      <c r="D3050" s="0" t="n">
        <v>3608289373.10812</v>
      </c>
      <c r="E3050" s="0" t="n">
        <v>3233357876.00804</v>
      </c>
      <c r="F3050" s="0" t="n">
        <v>3640185632.09095</v>
      </c>
      <c r="G3050" s="0" t="n">
        <v>3928355292.64968</v>
      </c>
      <c r="H3050" s="0" t="n">
        <v>4340800000</v>
      </c>
      <c r="I3050" s="0" t="n">
        <v>4168279353.92934</v>
      </c>
      <c r="J3050" s="0" t="n">
        <v>4553642331.95462</v>
      </c>
      <c r="K3050" s="0" t="n">
        <v>4603191866.34933</v>
      </c>
      <c r="L3050" s="0" t="n">
        <v>4969898541.95069</v>
      </c>
      <c r="M3050" s="0" t="n">
        <v>5373717216.99748</v>
      </c>
      <c r="N3050" s="0" t="n">
        <v>6216962026.01844</v>
      </c>
      <c r="O3050" s="0" t="n">
        <v>6621683425.37607</v>
      </c>
      <c r="P3050" s="0" t="n">
        <v>6766019012.40844</v>
      </c>
    </row>
    <row r="3051" customFormat="false" ht="13.8" hidden="false" customHeight="false" outlineLevel="0" collapsed="false">
      <c r="A3051" s="0" t="s">
        <v>215</v>
      </c>
      <c r="B3051" s="0" t="s">
        <v>17</v>
      </c>
      <c r="K3051" s="0" t="n">
        <v>27690130487.0614</v>
      </c>
      <c r="L3051" s="0" t="n">
        <v>31822092740.8753</v>
      </c>
      <c r="M3051" s="0" t="n">
        <v>32396271974.4071</v>
      </c>
      <c r="N3051" s="0" t="n">
        <v>32570192614.6204</v>
      </c>
      <c r="O3051" s="0" t="n">
        <v>31760474388.3377</v>
      </c>
      <c r="P3051" s="0" t="n">
        <v>32526596242.9184</v>
      </c>
    </row>
    <row r="3052" customFormat="false" ht="13.8" hidden="false" customHeight="false" outlineLevel="0" collapsed="false">
      <c r="A3052" s="0" t="s">
        <v>215</v>
      </c>
      <c r="B3052" s="0" t="s">
        <v>18</v>
      </c>
      <c r="K3052" s="0" t="n">
        <v>26754637317.1751</v>
      </c>
      <c r="L3052" s="0" t="n">
        <v>31702035861.1829</v>
      </c>
      <c r="M3052" s="0" t="n">
        <v>32695464154.5574</v>
      </c>
      <c r="N3052" s="0" t="n">
        <v>32265486013.6442</v>
      </c>
      <c r="O3052" s="0" t="n">
        <v>31716538092.2373</v>
      </c>
      <c r="P3052" s="0" t="n">
        <v>32508457474.9385</v>
      </c>
    </row>
    <row r="3053" customFormat="false" ht="13.8" hidden="false" customHeight="false" outlineLevel="0" collapsed="false">
      <c r="A3053" s="0" t="s">
        <v>215</v>
      </c>
      <c r="B3053" s="0" t="s">
        <v>19</v>
      </c>
      <c r="K3053" s="0" t="n">
        <v>1229879514.71624</v>
      </c>
      <c r="L3053" s="0" t="n">
        <v>1026085134.81679</v>
      </c>
      <c r="M3053" s="0" t="n">
        <v>873691767.255383</v>
      </c>
      <c r="N3053" s="0" t="n">
        <v>1123948325.86502</v>
      </c>
      <c r="O3053" s="0" t="n">
        <v>993321416.487639</v>
      </c>
      <c r="P3053" s="0" t="n">
        <v>1006390023.67493</v>
      </c>
    </row>
    <row r="3054" customFormat="false" ht="13.8" hidden="false" customHeight="false" outlineLevel="0" collapsed="false">
      <c r="A3054" s="0" t="s">
        <v>215</v>
      </c>
      <c r="B3054" s="0" t="s">
        <v>20</v>
      </c>
      <c r="K3054" s="0" t="n">
        <v>7038431605.11323</v>
      </c>
      <c r="L3054" s="0" t="n">
        <v>7843199645.62244</v>
      </c>
      <c r="M3054" s="0" t="n">
        <v>8756178296.12048</v>
      </c>
      <c r="N3054" s="0" t="n">
        <v>8364192120.47013</v>
      </c>
      <c r="O3054" s="0" t="n">
        <v>8183402736.33335</v>
      </c>
      <c r="P3054" s="0" t="n">
        <v>8506576828.94572</v>
      </c>
    </row>
    <row r="3055" customFormat="false" ht="13.8" hidden="false" customHeight="false" outlineLevel="0" collapsed="false">
      <c r="A3055" s="0" t="s">
        <v>215</v>
      </c>
      <c r="B3055" s="0" t="s">
        <v>21</v>
      </c>
      <c r="K3055" s="0" t="n">
        <v>5669071534.79918</v>
      </c>
      <c r="L3055" s="0" t="n">
        <v>6260659680.02698</v>
      </c>
      <c r="M3055" s="0" t="n">
        <v>7122865978.18602</v>
      </c>
      <c r="N3055" s="0" t="n">
        <v>6740097277.6247</v>
      </c>
      <c r="O3055" s="0" t="n">
        <v>6595419544.85032</v>
      </c>
      <c r="P3055" s="0" t="n">
        <v>6877277635.43385</v>
      </c>
    </row>
    <row r="3056" customFormat="false" ht="13.8" hidden="false" customHeight="false" outlineLevel="0" collapsed="false">
      <c r="A3056" s="0" t="s">
        <v>215</v>
      </c>
      <c r="B3056" s="0" t="s">
        <v>22</v>
      </c>
      <c r="K3056" s="0" t="n">
        <v>1386580801.54207</v>
      </c>
      <c r="L3056" s="0" t="n">
        <v>521875915.826424</v>
      </c>
      <c r="M3056" s="0" t="n">
        <v>2064320461.72555</v>
      </c>
      <c r="N3056" s="0" t="n">
        <v>1399041451.46406</v>
      </c>
      <c r="O3056" s="0" t="n">
        <v>1290462124.25958</v>
      </c>
      <c r="P3056" s="0" t="n">
        <v>1593956341.17231</v>
      </c>
    </row>
    <row r="3057" customFormat="false" ht="13.8" hidden="false" customHeight="false" outlineLevel="0" collapsed="false">
      <c r="A3057" s="0" t="s">
        <v>215</v>
      </c>
      <c r="B3057" s="0" t="s">
        <v>23</v>
      </c>
      <c r="K3057" s="0" t="n">
        <v>4573040573.62512</v>
      </c>
      <c r="L3057" s="0" t="n">
        <v>4569231384.90478</v>
      </c>
      <c r="M3057" s="0" t="n">
        <v>4893448271.07394</v>
      </c>
      <c r="N3057" s="0" t="n">
        <v>4986710984.39012</v>
      </c>
      <c r="O3057" s="0" t="n">
        <v>4737907517.81641</v>
      </c>
      <c r="P3057" s="0" t="n">
        <v>4915021608.94178</v>
      </c>
    </row>
    <row r="3058" customFormat="false" ht="13.8" hidden="false" customHeight="false" outlineLevel="0" collapsed="false">
      <c r="A3058" s="0" t="s">
        <v>215</v>
      </c>
      <c r="B3058" s="0" t="s">
        <v>24</v>
      </c>
      <c r="K3058" s="0" t="n">
        <v>30656273569.787</v>
      </c>
      <c r="L3058" s="0" t="n">
        <v>33575028706.6628</v>
      </c>
      <c r="M3058" s="0" t="n">
        <v>35904672364.3308</v>
      </c>
      <c r="N3058" s="0" t="n">
        <v>35488258120.0407</v>
      </c>
      <c r="O3058" s="0" t="n">
        <v>34424345609.4146</v>
      </c>
      <c r="P3058" s="0" t="n">
        <v>35578312854.2813</v>
      </c>
    </row>
    <row r="3059" customFormat="false" ht="13.8" hidden="false" customHeight="false" outlineLevel="0" collapsed="false">
      <c r="A3059" s="0" t="s">
        <v>215</v>
      </c>
      <c r="B3059" s="0" t="s">
        <v>25</v>
      </c>
      <c r="K3059" s="0" t="n">
        <v>13602680199.535</v>
      </c>
      <c r="L3059" s="0" t="n">
        <v>13983975207.5791</v>
      </c>
      <c r="M3059" s="0" t="n">
        <v>15692121860.4324</v>
      </c>
      <c r="N3059" s="0" t="n">
        <v>15321796392.3301</v>
      </c>
      <c r="O3059" s="0" t="n">
        <v>14747438199.4699</v>
      </c>
      <c r="P3059" s="0" t="n">
        <v>15382951989.8177</v>
      </c>
    </row>
    <row r="3060" customFormat="false" ht="13.8" hidden="false" customHeight="false" outlineLevel="0" collapsed="false">
      <c r="A3060" s="0" t="s">
        <v>215</v>
      </c>
      <c r="B3060" s="0" t="s">
        <v>26</v>
      </c>
      <c r="K3060" s="0" t="n">
        <v>3742616319.32395</v>
      </c>
      <c r="L3060" s="0" t="n">
        <v>4241246714.62597</v>
      </c>
      <c r="M3060" s="0" t="n">
        <v>4191154497.50115</v>
      </c>
      <c r="N3060" s="0" t="n">
        <v>4312710994.01387</v>
      </c>
      <c r="O3060" s="0" t="n">
        <v>4183168553.89855</v>
      </c>
      <c r="P3060" s="0" t="n">
        <v>4266426556.06535</v>
      </c>
    </row>
    <row r="3061" customFormat="false" ht="13.8" hidden="false" customHeight="false" outlineLevel="0" collapsed="false">
      <c r="A3061" s="0" t="s">
        <v>215</v>
      </c>
      <c r="B3061" s="0" t="s">
        <v>27</v>
      </c>
      <c r="K3061" s="0" t="n">
        <v>3156514127.08671</v>
      </c>
      <c r="L3061" s="0" t="n">
        <v>3146997349.17224</v>
      </c>
      <c r="M3061" s="0" t="n">
        <v>3508281904.40579</v>
      </c>
      <c r="N3061" s="0" t="n">
        <v>3477069896.93659</v>
      </c>
      <c r="O3061" s="0" t="n">
        <v>3320799838.51957</v>
      </c>
      <c r="P3061" s="0" t="n">
        <v>3464570270.5563</v>
      </c>
    </row>
    <row r="3062" customFormat="false" ht="13.8" hidden="false" customHeight="false" outlineLevel="0" collapsed="false">
      <c r="A3062" s="0" t="s">
        <v>215</v>
      </c>
      <c r="B3062" s="0" t="s">
        <v>28</v>
      </c>
      <c r="K3062" s="0" t="n">
        <v>1430336622.77123</v>
      </c>
      <c r="L3062" s="0" t="n">
        <v>1446948651.44625</v>
      </c>
      <c r="M3062" s="0" t="n">
        <v>1313037350.49721</v>
      </c>
      <c r="N3062" s="0" t="n">
        <v>1491819934.02317</v>
      </c>
      <c r="O3062" s="0" t="n">
        <v>1396432386.22955</v>
      </c>
      <c r="P3062" s="0" t="n">
        <v>1413230437.53131</v>
      </c>
    </row>
    <row r="3063" customFormat="false" ht="13.8" hidden="false" customHeight="false" outlineLevel="0" collapsed="false">
      <c r="A3063" s="0" t="s">
        <v>215</v>
      </c>
      <c r="B3063" s="0" t="s">
        <v>29</v>
      </c>
      <c r="K3063" s="0" t="n">
        <v>5580044957.81805</v>
      </c>
      <c r="L3063" s="0" t="n">
        <v>5593734401.44974</v>
      </c>
      <c r="M3063" s="0" t="n">
        <v>5926656844.10025</v>
      </c>
      <c r="N3063" s="0" t="n">
        <v>6066805875.35128</v>
      </c>
      <c r="O3063" s="0" t="n">
        <v>5767110199.40732</v>
      </c>
      <c r="P3063" s="0" t="n">
        <v>5971415899.89793</v>
      </c>
    </row>
    <row r="3064" customFormat="false" ht="13.8" hidden="false" customHeight="false" outlineLevel="0" collapsed="false">
      <c r="A3064" s="0" t="s">
        <v>215</v>
      </c>
      <c r="B3064" s="0" t="s">
        <v>30</v>
      </c>
      <c r="K3064" s="0" t="n">
        <v>4812848135.23378</v>
      </c>
      <c r="L3064" s="0" t="n">
        <v>4787405022.70557</v>
      </c>
      <c r="M3064" s="0" t="n">
        <v>5146863362.06099</v>
      </c>
      <c r="N3064" s="0" t="n">
        <v>5231108668.42022</v>
      </c>
      <c r="O3064" s="0" t="n">
        <v>4972155641.83561</v>
      </c>
      <c r="P3064" s="0" t="n">
        <v>5160758622.77699</v>
      </c>
    </row>
    <row r="3065" customFormat="false" ht="13.8" hidden="false" customHeight="false" outlineLevel="0" collapsed="false">
      <c r="A3065" s="0" t="s">
        <v>215</v>
      </c>
      <c r="B3065" s="0" t="s">
        <v>31</v>
      </c>
      <c r="K3065" s="0" t="n">
        <v>3860309686.67152</v>
      </c>
      <c r="L3065" s="0" t="n">
        <v>3752996361.79557</v>
      </c>
      <c r="M3065" s="0" t="n">
        <v>4067271460.45385</v>
      </c>
      <c r="N3065" s="0" t="n">
        <v>4145094633.42078</v>
      </c>
      <c r="O3065" s="0" t="n">
        <v>3922520485.25784</v>
      </c>
      <c r="P3065" s="0" t="n">
        <v>4079706678.24632</v>
      </c>
    </row>
    <row r="3066" customFormat="false" ht="13.8" hidden="false" customHeight="false" outlineLevel="0" collapsed="false">
      <c r="A3066" s="0" t="s">
        <v>215</v>
      </c>
      <c r="B3066" s="0" t="s">
        <v>32</v>
      </c>
      <c r="K3066" s="0" t="n">
        <v>32632031895.5922</v>
      </c>
      <c r="L3066" s="0" t="n">
        <v>33423743864.5673</v>
      </c>
      <c r="M3066" s="0" t="n">
        <v>35853060998.8154</v>
      </c>
      <c r="N3066" s="0" t="n">
        <v>36122660943.5974</v>
      </c>
      <c r="O3066" s="0" t="n">
        <v>34558985739.4856</v>
      </c>
      <c r="P3066" s="0" t="n">
        <v>35817288003.1087</v>
      </c>
    </row>
    <row r="3067" customFormat="false" ht="13.8" hidden="false" customHeight="false" outlineLevel="0" collapsed="false">
      <c r="A3067" s="0" t="s">
        <v>216</v>
      </c>
      <c r="B3067" s="0" t="s">
        <v>17</v>
      </c>
      <c r="C3067" s="0" t="n">
        <v>21910750594.9424</v>
      </c>
      <c r="D3067" s="0" t="n">
        <v>21413340840.8952</v>
      </c>
      <c r="E3067" s="0" t="n">
        <v>22131494954.6846</v>
      </c>
      <c r="F3067" s="0" t="n">
        <v>22928851940.5093</v>
      </c>
      <c r="G3067" s="0" t="n">
        <v>24366651137.2675</v>
      </c>
      <c r="H3067" s="0" t="n">
        <v>30164671754.5763</v>
      </c>
      <c r="I3067" s="0" t="n">
        <v>37062149747.5253</v>
      </c>
      <c r="J3067" s="0" t="n">
        <v>35361654220.6622</v>
      </c>
      <c r="K3067" s="0" t="n">
        <v>32896444046.7025</v>
      </c>
      <c r="L3067" s="0" t="n">
        <v>37779170868.7341</v>
      </c>
      <c r="M3067" s="0" t="n">
        <v>39350666754.313</v>
      </c>
    </row>
    <row r="3068" customFormat="false" ht="13.8" hidden="false" customHeight="false" outlineLevel="0" collapsed="false">
      <c r="A3068" s="0" t="s">
        <v>216</v>
      </c>
      <c r="B3068" s="0" t="s">
        <v>18</v>
      </c>
      <c r="C3068" s="0" t="n">
        <v>20244683452.2629</v>
      </c>
      <c r="D3068" s="0" t="n">
        <v>19320177452.4631</v>
      </c>
      <c r="E3068" s="0" t="n">
        <v>19981029436.9852</v>
      </c>
      <c r="F3068" s="0" t="n">
        <v>20501856554.0754</v>
      </c>
      <c r="G3068" s="0" t="n">
        <v>21847189453.9557</v>
      </c>
      <c r="H3068" s="0" t="n">
        <v>27892394476.0491</v>
      </c>
      <c r="I3068" s="0" t="n">
        <v>34612795103.8599</v>
      </c>
      <c r="J3068" s="0" t="n">
        <v>32946354297.9814</v>
      </c>
      <c r="K3068" s="0" t="n">
        <v>30596945948.1827</v>
      </c>
      <c r="L3068" s="0" t="n">
        <v>35650905770.1151</v>
      </c>
      <c r="M3068" s="0" t="n">
        <v>37180753067.3493</v>
      </c>
    </row>
    <row r="3069" customFormat="false" ht="13.8" hidden="false" customHeight="false" outlineLevel="0" collapsed="false">
      <c r="A3069" s="0" t="s">
        <v>216</v>
      </c>
      <c r="B3069" s="0" t="s">
        <v>19</v>
      </c>
      <c r="C3069" s="0" t="n">
        <v>1670648702.94076</v>
      </c>
      <c r="D3069" s="0" t="n">
        <v>2234619764.57337</v>
      </c>
      <c r="E3069" s="0" t="n">
        <v>2292865955.93523</v>
      </c>
      <c r="F3069" s="0" t="n">
        <v>2633173033.60737</v>
      </c>
      <c r="G3069" s="0" t="n">
        <v>2720971864.1692</v>
      </c>
      <c r="H3069" s="0" t="n">
        <v>2272277278.52713</v>
      </c>
      <c r="I3069" s="0" t="n">
        <v>2348442997.29974</v>
      </c>
      <c r="J3069" s="0" t="n">
        <v>2342095854.52141</v>
      </c>
      <c r="K3069" s="0" t="n">
        <v>2246888705.60293</v>
      </c>
      <c r="L3069" s="0" t="n">
        <v>1916837257.58828</v>
      </c>
      <c r="M3069" s="0" t="n">
        <v>1935878686.82871</v>
      </c>
    </row>
    <row r="3070" customFormat="false" ht="13.8" hidden="false" customHeight="false" outlineLevel="0" collapsed="false">
      <c r="A3070" s="0" t="s">
        <v>216</v>
      </c>
      <c r="B3070" s="0" t="s">
        <v>20</v>
      </c>
      <c r="C3070" s="0" t="n">
        <v>2217863369.14546</v>
      </c>
      <c r="D3070" s="0" t="n">
        <v>3417108130.07861</v>
      </c>
      <c r="E3070" s="0" t="n">
        <v>4545908691.46205</v>
      </c>
      <c r="F3070" s="0" t="n">
        <v>6074290163.58474</v>
      </c>
      <c r="G3070" s="0" t="n">
        <v>7265544283.44576</v>
      </c>
      <c r="H3070" s="0" t="n">
        <v>8696836077.40648</v>
      </c>
      <c r="I3070" s="0" t="n">
        <v>7869893330.48194</v>
      </c>
      <c r="J3070" s="0" t="n">
        <v>8092889127.30926</v>
      </c>
      <c r="K3070" s="0" t="n">
        <v>8399508348.30339</v>
      </c>
      <c r="L3070" s="0" t="n">
        <v>8743293535.15015</v>
      </c>
      <c r="M3070" s="0" t="n">
        <v>9691025671.52364</v>
      </c>
    </row>
    <row r="3071" customFormat="false" ht="13.8" hidden="false" customHeight="false" outlineLevel="0" collapsed="false">
      <c r="A3071" s="0" t="s">
        <v>216</v>
      </c>
      <c r="B3071" s="0" t="s">
        <v>21</v>
      </c>
      <c r="C3071" s="0" t="n">
        <v>1747275032.19084</v>
      </c>
      <c r="D3071" s="0" t="n">
        <v>2266216116.71276</v>
      </c>
      <c r="E3071" s="0" t="n">
        <v>3697605269.02626</v>
      </c>
      <c r="F3071" s="0" t="n">
        <v>4850326439.50351</v>
      </c>
      <c r="G3071" s="0" t="n">
        <v>6075339985.46955</v>
      </c>
      <c r="H3071" s="0" t="n">
        <v>7263619166.20772</v>
      </c>
      <c r="I3071" s="0" t="n">
        <v>6554571210.80734</v>
      </c>
      <c r="J3071" s="0" t="n">
        <v>6702976596.82138</v>
      </c>
      <c r="K3071" s="0" t="n">
        <v>6958563650.51221</v>
      </c>
      <c r="L3071" s="0" t="n">
        <v>7247129678.87282</v>
      </c>
      <c r="M3071" s="0" t="n">
        <v>8030380326.7455</v>
      </c>
    </row>
    <row r="3072" customFormat="false" ht="13.8" hidden="false" customHeight="false" outlineLevel="0" collapsed="false">
      <c r="A3072" s="0" t="s">
        <v>216</v>
      </c>
      <c r="B3072" s="0" t="s">
        <v>34</v>
      </c>
      <c r="C3072" s="0" t="n">
        <v>535174959.716706</v>
      </c>
      <c r="D3072" s="0" t="n">
        <v>1512120596.48787</v>
      </c>
      <c r="E3072" s="0" t="n">
        <v>909238812.826137</v>
      </c>
      <c r="F3072" s="0" t="n">
        <v>1360976530.39745</v>
      </c>
      <c r="G3072" s="0" t="n">
        <v>1185816602.81266</v>
      </c>
      <c r="H3072" s="0" t="n">
        <v>1433216911.19876</v>
      </c>
      <c r="I3072" s="0" t="n">
        <v>1326620209.56944</v>
      </c>
      <c r="J3072" s="0" t="n">
        <v>1424467253.51044</v>
      </c>
      <c r="K3072" s="0" t="n">
        <v>1475807993.51928</v>
      </c>
      <c r="L3072" s="0" t="n">
        <v>1530144742.40136</v>
      </c>
      <c r="M3072" s="0" t="n">
        <v>1699725800.65058</v>
      </c>
    </row>
    <row r="3073" customFormat="false" ht="13.8" hidden="false" customHeight="false" outlineLevel="0" collapsed="false">
      <c r="A3073" s="0" t="s">
        <v>216</v>
      </c>
      <c r="B3073" s="0" t="s">
        <v>22</v>
      </c>
      <c r="C3073" s="0" t="n">
        <v>3015318340.34064</v>
      </c>
      <c r="D3073" s="0" t="n">
        <v>3296945685.13683</v>
      </c>
      <c r="E3073" s="0" t="n">
        <v>3809380403.25383</v>
      </c>
      <c r="F3073" s="0" t="n">
        <v>3881375363.86899</v>
      </c>
      <c r="G3073" s="0" t="n">
        <v>4347225107.10851</v>
      </c>
      <c r="H3073" s="0" t="n">
        <v>4937648592.15879</v>
      </c>
      <c r="I3073" s="0" t="n">
        <v>4874073717.64235</v>
      </c>
      <c r="J3073" s="0" t="n">
        <v>7395877075.71627</v>
      </c>
      <c r="K3073" s="0" t="n">
        <v>8964057315.42856</v>
      </c>
      <c r="L3073" s="0" t="n">
        <v>8201158820.00121</v>
      </c>
      <c r="M3073" s="0" t="n">
        <v>10722962178.6902</v>
      </c>
    </row>
    <row r="3074" customFormat="false" ht="13.8" hidden="false" customHeight="false" outlineLevel="0" collapsed="false">
      <c r="A3074" s="0" t="s">
        <v>216</v>
      </c>
      <c r="B3074" s="0" t="s">
        <v>23</v>
      </c>
      <c r="C3074" s="0" t="n">
        <v>2793810911.89367</v>
      </c>
      <c r="D3074" s="0" t="n">
        <v>2310331059.24156</v>
      </c>
      <c r="E3074" s="0" t="n">
        <v>3473024822.0238</v>
      </c>
      <c r="F3074" s="0" t="n">
        <v>3948139971.16318</v>
      </c>
      <c r="G3074" s="0" t="n">
        <v>5174405479.22621</v>
      </c>
      <c r="H3074" s="0" t="n">
        <v>8616296134.12378</v>
      </c>
      <c r="I3074" s="0" t="n">
        <v>9168408313.50301</v>
      </c>
      <c r="J3074" s="0" t="n">
        <v>8432258740.68272</v>
      </c>
      <c r="K3074" s="0" t="n">
        <v>7696109168.33441</v>
      </c>
      <c r="L3074" s="0" t="n">
        <v>7361495726.315</v>
      </c>
      <c r="M3074" s="0" t="n">
        <v>8030722610.35382</v>
      </c>
    </row>
    <row r="3075" customFormat="false" ht="13.8" hidden="false" customHeight="false" outlineLevel="0" collapsed="false">
      <c r="A3075" s="0" t="s">
        <v>216</v>
      </c>
      <c r="B3075" s="0" t="s">
        <v>24</v>
      </c>
      <c r="C3075" s="0" t="n">
        <v>24324630013.5041</v>
      </c>
      <c r="D3075" s="0" t="n">
        <v>26952962026.4555</v>
      </c>
      <c r="E3075" s="0" t="n">
        <v>28567366862.1988</v>
      </c>
      <c r="F3075" s="0" t="n">
        <v>30678342504.9945</v>
      </c>
      <c r="G3075" s="0" t="n">
        <v>32266352584.0924</v>
      </c>
      <c r="H3075" s="0" t="n">
        <v>35182655040.4171</v>
      </c>
      <c r="I3075" s="0" t="n">
        <v>37483192464.4743</v>
      </c>
      <c r="J3075" s="0" t="n">
        <v>39645351697.6488</v>
      </c>
      <c r="K3075" s="0" t="n">
        <v>40510215390.485</v>
      </c>
      <c r="L3075" s="0" t="n">
        <v>43986967437.4064</v>
      </c>
      <c r="M3075" s="0" t="n">
        <v>46910206720.797</v>
      </c>
    </row>
    <row r="3076" customFormat="false" ht="13.8" hidden="false" customHeight="false" outlineLevel="0" collapsed="false">
      <c r="A3076" s="0" t="s">
        <v>216</v>
      </c>
      <c r="B3076" s="0" t="s">
        <v>25</v>
      </c>
      <c r="C3076" s="0" t="n">
        <v>9985002969.45867</v>
      </c>
      <c r="D3076" s="0" t="n">
        <v>10981157250.9346</v>
      </c>
      <c r="E3076" s="0" t="n">
        <v>10876308403.3925</v>
      </c>
      <c r="F3076" s="0" t="n">
        <v>10892550049.5306</v>
      </c>
      <c r="G3076" s="0" t="n">
        <v>11074997871.3998</v>
      </c>
      <c r="H3076" s="0" t="n">
        <v>11606399408.8812</v>
      </c>
      <c r="I3076" s="0" t="n">
        <v>12362255780.3451</v>
      </c>
      <c r="J3076" s="0" t="n">
        <v>12955644058.4213</v>
      </c>
      <c r="K3076" s="0" t="n">
        <v>13951933086.1922</v>
      </c>
      <c r="L3076" s="0" t="n">
        <v>14466609243.3507</v>
      </c>
      <c r="M3076" s="0" t="n">
        <v>16191496911.7104</v>
      </c>
    </row>
    <row r="3077" customFormat="false" ht="13.8" hidden="false" customHeight="false" outlineLevel="0" collapsed="false">
      <c r="A3077" s="0" t="s">
        <v>216</v>
      </c>
      <c r="B3077" s="0" t="s">
        <v>26</v>
      </c>
      <c r="C3077" s="0" t="n">
        <v>3286051377.85247</v>
      </c>
      <c r="D3077" s="0" t="n">
        <v>3874363331.97507</v>
      </c>
      <c r="E3077" s="0" t="n">
        <v>4326087598.51128</v>
      </c>
      <c r="F3077" s="0" t="n">
        <v>4820151115.95994</v>
      </c>
      <c r="G3077" s="0" t="n">
        <v>5284498729.9467</v>
      </c>
      <c r="H3077" s="0" t="n">
        <v>5760867795.31142</v>
      </c>
      <c r="I3077" s="0" t="n">
        <v>6188014952.59611</v>
      </c>
      <c r="J3077" s="0" t="n">
        <v>7721605908.53404</v>
      </c>
      <c r="K3077" s="0" t="n">
        <v>8462129819.72286</v>
      </c>
      <c r="L3077" s="0" t="n">
        <v>8241526665.23802</v>
      </c>
      <c r="M3077" s="0" t="n">
        <v>8433100701.89031</v>
      </c>
    </row>
    <row r="3078" customFormat="false" ht="13.8" hidden="false" customHeight="false" outlineLevel="0" collapsed="false">
      <c r="A3078" s="0" t="s">
        <v>216</v>
      </c>
      <c r="B3078" s="0" t="s">
        <v>27</v>
      </c>
      <c r="C3078" s="0" t="n">
        <v>1734647890.64039</v>
      </c>
      <c r="D3078" s="0" t="n">
        <v>2151964945.55711</v>
      </c>
      <c r="E3078" s="0" t="n">
        <v>2261476805.51637</v>
      </c>
      <c r="F3078" s="0" t="n">
        <v>2359788561.97023</v>
      </c>
      <c r="G3078" s="0" t="n">
        <v>2509597703.06131</v>
      </c>
      <c r="H3078" s="0" t="n">
        <v>2606731502.73495</v>
      </c>
      <c r="I3078" s="0" t="n">
        <v>2833772317.40976</v>
      </c>
      <c r="J3078" s="0" t="n">
        <v>3074642963.8701</v>
      </c>
      <c r="K3078" s="0" t="n">
        <v>3338344841.7575</v>
      </c>
      <c r="L3078" s="0" t="n">
        <v>3406412900.07696</v>
      </c>
      <c r="M3078" s="0" t="n">
        <v>3754672366.73541</v>
      </c>
    </row>
    <row r="3079" customFormat="false" ht="13.8" hidden="false" customHeight="false" outlineLevel="0" collapsed="false">
      <c r="A3079" s="0" t="s">
        <v>216</v>
      </c>
      <c r="B3079" s="0" t="s">
        <v>28</v>
      </c>
      <c r="C3079" s="0" t="n">
        <v>698551780.297547</v>
      </c>
      <c r="D3079" s="0" t="n">
        <v>914413274.901877</v>
      </c>
      <c r="E3079" s="0" t="n">
        <v>961435710.017808</v>
      </c>
      <c r="F3079" s="0" t="n">
        <v>1030115729.27582</v>
      </c>
      <c r="G3079" s="0" t="n">
        <v>1291145913.74899</v>
      </c>
      <c r="H3079" s="0" t="n">
        <v>1545693692.33769</v>
      </c>
      <c r="I3079" s="0" t="n">
        <v>1697483127.39068</v>
      </c>
      <c r="J3079" s="0" t="n">
        <v>1845807089.89718</v>
      </c>
      <c r="K3079" s="0" t="n">
        <v>1997717013.36187</v>
      </c>
      <c r="L3079" s="0" t="n">
        <v>2040329979.45657</v>
      </c>
      <c r="M3079" s="0" t="n">
        <v>2098249024.07155</v>
      </c>
    </row>
    <row r="3080" customFormat="false" ht="13.8" hidden="false" customHeight="false" outlineLevel="0" collapsed="false">
      <c r="A3080" s="0" t="s">
        <v>216</v>
      </c>
      <c r="B3080" s="0" t="s">
        <v>29</v>
      </c>
      <c r="C3080" s="0" t="n">
        <v>4358996422.3173</v>
      </c>
      <c r="D3080" s="0" t="n">
        <v>4479246709.58301</v>
      </c>
      <c r="E3080" s="0" t="n">
        <v>4605610918.14636</v>
      </c>
      <c r="F3080" s="0" t="n">
        <v>4729360202.31371</v>
      </c>
      <c r="G3080" s="0" t="n">
        <v>4859642642.09395</v>
      </c>
      <c r="H3080" s="0" t="n">
        <v>5126045969.06889</v>
      </c>
      <c r="I3080" s="0" t="n">
        <v>5410501496.53986</v>
      </c>
      <c r="J3080" s="0" t="n">
        <v>5761774735.20771</v>
      </c>
      <c r="K3080" s="0" t="n">
        <v>6150694529.82841</v>
      </c>
      <c r="L3080" s="0" t="n">
        <v>6395600592.68119</v>
      </c>
      <c r="M3080" s="0" t="n">
        <v>6747734836.98609</v>
      </c>
    </row>
    <row r="3081" customFormat="false" ht="13.8" hidden="false" customHeight="false" outlineLevel="0" collapsed="false">
      <c r="A3081" s="0" t="s">
        <v>216</v>
      </c>
      <c r="B3081" s="0" t="s">
        <v>30</v>
      </c>
      <c r="C3081" s="0" t="n">
        <v>2517836830.27047</v>
      </c>
      <c r="D3081" s="0" t="n">
        <v>2689944314.2201</v>
      </c>
      <c r="E3081" s="0" t="n">
        <v>3016785571.0092</v>
      </c>
      <c r="F3081" s="0" t="n">
        <v>3821628203.55572</v>
      </c>
      <c r="G3081" s="0" t="n">
        <v>4105662914.53035</v>
      </c>
      <c r="H3081" s="0" t="n">
        <v>4498523639.62276</v>
      </c>
      <c r="I3081" s="0" t="n">
        <v>4884858683.1638</v>
      </c>
      <c r="J3081" s="0" t="n">
        <v>5377647336.90294</v>
      </c>
      <c r="K3081" s="0" t="n">
        <v>5808934653.30287</v>
      </c>
      <c r="L3081" s="0" t="n">
        <v>5922635964.4184</v>
      </c>
      <c r="M3081" s="0" t="n">
        <v>6262556083.74403</v>
      </c>
    </row>
    <row r="3082" customFormat="false" ht="13.8" hidden="false" customHeight="false" outlineLevel="0" collapsed="false">
      <c r="A3082" s="0" t="s">
        <v>216</v>
      </c>
      <c r="B3082" s="0" t="s">
        <v>31</v>
      </c>
      <c r="C3082" s="0" t="n">
        <v>3425601790.30735</v>
      </c>
      <c r="D3082" s="0" t="n">
        <v>3527090132.67063</v>
      </c>
      <c r="E3082" s="0" t="n">
        <v>4210139681.92045</v>
      </c>
      <c r="F3082" s="0" t="n">
        <v>4578437978.59551</v>
      </c>
      <c r="G3082" s="0" t="n">
        <v>4770071182.04735</v>
      </c>
      <c r="H3082" s="0" t="n">
        <v>5067463217.56116</v>
      </c>
      <c r="I3082" s="0" t="n">
        <v>5720920991.2889</v>
      </c>
      <c r="J3082" s="0" t="n">
        <v>6052078767.49115</v>
      </c>
      <c r="K3082" s="0" t="n">
        <v>6382192466.513</v>
      </c>
      <c r="L3082" s="0" t="n">
        <v>6725882043.23487</v>
      </c>
      <c r="M3082" s="0" t="n">
        <v>7009269924.75842</v>
      </c>
    </row>
    <row r="3083" customFormat="false" ht="13.8" hidden="false" customHeight="false" outlineLevel="0" collapsed="false">
      <c r="A3083" s="0" t="s">
        <v>216</v>
      </c>
      <c r="B3083" s="0" t="s">
        <v>32</v>
      </c>
      <c r="C3083" s="0" t="n">
        <v>23837812037.0936</v>
      </c>
      <c r="D3083" s="0" t="n">
        <v>25992593161.313</v>
      </c>
      <c r="E3083" s="0" t="n">
        <v>27674059510.022</v>
      </c>
      <c r="F3083" s="0" t="n">
        <v>29711156666.7849</v>
      </c>
      <c r="G3083" s="0" t="n">
        <v>31315490109.0636</v>
      </c>
      <c r="H3083" s="0" t="n">
        <v>33604993722.7831</v>
      </c>
      <c r="I3083" s="0" t="n">
        <v>36333831951.42</v>
      </c>
      <c r="J3083" s="0" t="n">
        <v>39837757056.043</v>
      </c>
      <c r="K3083" s="0" t="n">
        <v>42874888640.2673</v>
      </c>
      <c r="L3083" s="0" t="n">
        <v>43912874635.2076</v>
      </c>
      <c r="M3083" s="0" t="n">
        <v>46740722420.0605</v>
      </c>
    </row>
    <row r="3084" customFormat="false" ht="13.8" hidden="false" customHeight="false" outlineLevel="0" collapsed="false">
      <c r="A3084" s="0" t="s">
        <v>217</v>
      </c>
      <c r="B3084" s="0" t="s">
        <v>17</v>
      </c>
      <c r="C3084" s="0" t="n">
        <v>1234628745.74806</v>
      </c>
      <c r="D3084" s="0" t="n">
        <v>1340448314.95833</v>
      </c>
      <c r="E3084" s="0" t="n">
        <v>1335210092.65803</v>
      </c>
      <c r="F3084" s="0" t="n">
        <v>1628995550.79457</v>
      </c>
      <c r="G3084" s="0" t="n">
        <v>1536427421.32144</v>
      </c>
      <c r="H3084" s="0" t="n">
        <v>1447878894.69189</v>
      </c>
      <c r="I3084" s="0" t="n">
        <v>1217614630.04068</v>
      </c>
      <c r="J3084" s="0" t="n">
        <v>1144387878.12214</v>
      </c>
      <c r="K3084" s="0" t="n">
        <v>1295874868.3083</v>
      </c>
      <c r="L3084" s="0" t="n">
        <v>1305270838.36795</v>
      </c>
      <c r="M3084" s="0" t="n">
        <v>1354386698.92327</v>
      </c>
      <c r="N3084" s="0" t="n">
        <v>1449430262.46501</v>
      </c>
      <c r="O3084" s="0" t="n">
        <v>1483323856.22251</v>
      </c>
      <c r="P3084" s="0" t="n">
        <v>1524331305.56444</v>
      </c>
    </row>
    <row r="3085" customFormat="false" ht="13.8" hidden="false" customHeight="false" outlineLevel="0" collapsed="false">
      <c r="A3085" s="0" t="s">
        <v>217</v>
      </c>
      <c r="B3085" s="0" t="s">
        <v>18</v>
      </c>
      <c r="C3085" s="0" t="n">
        <v>989133670.453018</v>
      </c>
      <c r="D3085" s="0" t="n">
        <v>1058774838.91683</v>
      </c>
      <c r="E3085" s="0" t="n">
        <v>1039754990.20053</v>
      </c>
      <c r="F3085" s="0" t="n">
        <v>1303145783.33155</v>
      </c>
      <c r="G3085" s="0" t="n">
        <v>1239608267.49678</v>
      </c>
      <c r="H3085" s="0" t="n">
        <v>1177527426.47956</v>
      </c>
      <c r="I3085" s="0" t="n">
        <v>923752045.530439</v>
      </c>
      <c r="J3085" s="0" t="n">
        <v>897606559.840827</v>
      </c>
      <c r="K3085" s="0" t="n">
        <v>1019159770.29626</v>
      </c>
      <c r="L3085" s="0" t="n">
        <v>960575092.615505</v>
      </c>
      <c r="M3085" s="0" t="n">
        <v>987927175.640628</v>
      </c>
      <c r="N3085" s="0" t="n">
        <v>1088476236.54289</v>
      </c>
      <c r="O3085" s="0" t="n">
        <v>1095918761.29407</v>
      </c>
      <c r="P3085" s="0" t="n">
        <v>1127699463.91115</v>
      </c>
    </row>
    <row r="3086" customFormat="false" ht="13.8" hidden="false" customHeight="false" outlineLevel="0" collapsed="false">
      <c r="A3086" s="0" t="s">
        <v>217</v>
      </c>
      <c r="B3086" s="0" t="s">
        <v>19</v>
      </c>
      <c r="C3086" s="0" t="n">
        <v>245495074.988574</v>
      </c>
      <c r="D3086" s="0" t="n">
        <v>281673476.03303</v>
      </c>
      <c r="E3086" s="0" t="n">
        <v>295455102.142611</v>
      </c>
      <c r="F3086" s="0" t="n">
        <v>325849767.154736</v>
      </c>
      <c r="G3086" s="0" t="n">
        <v>296819153.821984</v>
      </c>
      <c r="H3086" s="0" t="n">
        <v>270351468.212325</v>
      </c>
      <c r="I3086" s="0" t="n">
        <v>293862584.492288</v>
      </c>
      <c r="J3086" s="0" t="n">
        <v>246781318.272379</v>
      </c>
      <c r="K3086" s="0" t="n">
        <v>276715098.002664</v>
      </c>
      <c r="L3086" s="0" t="n">
        <v>344695746.027623</v>
      </c>
      <c r="M3086" s="0" t="n">
        <v>366459523.251994</v>
      </c>
      <c r="N3086" s="0" t="n">
        <v>360954025.89774</v>
      </c>
      <c r="O3086" s="0" t="n">
        <v>387405094.898636</v>
      </c>
      <c r="P3086" s="0" t="n">
        <v>396631841.623064</v>
      </c>
    </row>
    <row r="3087" customFormat="false" ht="13.8" hidden="false" customHeight="false" outlineLevel="0" collapsed="false">
      <c r="A3087" s="0" t="s">
        <v>217</v>
      </c>
      <c r="B3087" s="0" t="s">
        <v>20</v>
      </c>
      <c r="C3087" s="0" t="n">
        <v>740220221.540326</v>
      </c>
      <c r="D3087" s="0" t="n">
        <v>864388983.439065</v>
      </c>
      <c r="E3087" s="0" t="n">
        <v>795342872.767405</v>
      </c>
      <c r="F3087" s="0" t="n">
        <v>698812479.583537</v>
      </c>
      <c r="G3087" s="0" t="n">
        <v>920010610.765657</v>
      </c>
      <c r="H3087" s="0" t="n">
        <v>999087342.281879</v>
      </c>
      <c r="I3087" s="0" t="n">
        <v>931798666.32098</v>
      </c>
      <c r="J3087" s="0" t="n">
        <v>1125939765.12847</v>
      </c>
      <c r="K3087" s="0" t="n">
        <v>1124924103.04314</v>
      </c>
      <c r="L3087" s="0" t="n">
        <v>1312646639.32225</v>
      </c>
      <c r="M3087" s="0" t="n">
        <v>995724186.817112</v>
      </c>
      <c r="N3087" s="0" t="n">
        <v>1261320770.99857</v>
      </c>
      <c r="O3087" s="0" t="n">
        <v>1291900151.84129</v>
      </c>
      <c r="P3087" s="0" t="n">
        <v>1258864820.85884</v>
      </c>
    </row>
    <row r="3088" customFormat="false" ht="13.8" hidden="false" customHeight="false" outlineLevel="0" collapsed="false">
      <c r="A3088" s="0" t="s">
        <v>217</v>
      </c>
      <c r="B3088" s="0" t="s">
        <v>21</v>
      </c>
      <c r="C3088" s="0" t="n">
        <v>740220221.540326</v>
      </c>
      <c r="D3088" s="0" t="n">
        <v>864388983.439065</v>
      </c>
      <c r="E3088" s="0" t="n">
        <v>795342872.767405</v>
      </c>
      <c r="F3088" s="0" t="n">
        <v>698812479.583537</v>
      </c>
      <c r="G3088" s="0" t="n">
        <v>920010610.765657</v>
      </c>
      <c r="H3088" s="0" t="n">
        <v>999087342.281879</v>
      </c>
      <c r="I3088" s="0" t="n">
        <v>882231483.2482</v>
      </c>
      <c r="J3088" s="0" t="n">
        <v>1031279774.13056</v>
      </c>
      <c r="K3088" s="0" t="n">
        <v>1154244908.23495</v>
      </c>
      <c r="L3088" s="0" t="n">
        <v>1231266973.27353</v>
      </c>
      <c r="M3088" s="0" t="n">
        <v>1032416004.01133</v>
      </c>
      <c r="N3088" s="0" t="n">
        <v>1255313300.47997</v>
      </c>
      <c r="O3088" s="0" t="n">
        <v>1272168862.52098</v>
      </c>
      <c r="P3088" s="0" t="n">
        <v>1263620265.71401</v>
      </c>
    </row>
    <row r="3089" customFormat="false" ht="13.8" hidden="false" customHeight="false" outlineLevel="0" collapsed="false">
      <c r="A3089" s="0" t="s">
        <v>217</v>
      </c>
      <c r="B3089" s="0" t="s">
        <v>22</v>
      </c>
      <c r="C3089" s="0" t="n">
        <v>845153889.176689</v>
      </c>
      <c r="D3089" s="0" t="n">
        <v>809127776.090262</v>
      </c>
      <c r="E3089" s="0" t="n">
        <v>668673233.354219</v>
      </c>
      <c r="F3089" s="0" t="n">
        <v>752619843.955644</v>
      </c>
      <c r="G3089" s="0" t="n">
        <v>964068865.491856</v>
      </c>
      <c r="H3089" s="0" t="n">
        <v>1126052471.01891</v>
      </c>
      <c r="I3089" s="0" t="n">
        <v>1223408196.77636</v>
      </c>
      <c r="J3089" s="0" t="n">
        <v>1319493739.99569</v>
      </c>
      <c r="K3089" s="0" t="n">
        <v>1444835030.06945</v>
      </c>
      <c r="L3089" s="0" t="n">
        <v>1154066927.19759</v>
      </c>
      <c r="M3089" s="0" t="n">
        <v>1445198946.01954</v>
      </c>
      <c r="N3089" s="0" t="n">
        <v>1482125318.26249</v>
      </c>
      <c r="O3089" s="0" t="n">
        <v>1469904466.34403</v>
      </c>
      <c r="P3089" s="0" t="n">
        <v>1565048052.5296</v>
      </c>
    </row>
    <row r="3090" customFormat="false" ht="13.8" hidden="false" customHeight="false" outlineLevel="0" collapsed="false">
      <c r="A3090" s="0" t="s">
        <v>217</v>
      </c>
      <c r="B3090" s="0" t="s">
        <v>23</v>
      </c>
      <c r="C3090" s="0" t="n">
        <v>1030346972.66889</v>
      </c>
      <c r="D3090" s="0" t="n">
        <v>1122805542.436</v>
      </c>
      <c r="E3090" s="0" t="n">
        <v>879863992.300651</v>
      </c>
      <c r="F3090" s="0" t="n">
        <v>993689621.091488</v>
      </c>
      <c r="G3090" s="0" t="n">
        <v>1202200288.26431</v>
      </c>
      <c r="H3090" s="0" t="n">
        <v>1299938987.18731</v>
      </c>
      <c r="I3090" s="0" t="n">
        <v>1053463569.70339</v>
      </c>
      <c r="J3090" s="0" t="n">
        <v>1151948580.39487</v>
      </c>
      <c r="K3090" s="0" t="n">
        <v>1326766430.9743</v>
      </c>
      <c r="L3090" s="0" t="n">
        <v>1145461826.68487</v>
      </c>
      <c r="M3090" s="0" t="n">
        <v>1056495008.73591</v>
      </c>
      <c r="N3090" s="0" t="n">
        <v>1297678868.30657</v>
      </c>
      <c r="O3090" s="0" t="n">
        <v>1262806117.34497</v>
      </c>
      <c r="P3090" s="0" t="n">
        <v>1284329067.76459</v>
      </c>
    </row>
    <row r="3091" customFormat="false" ht="13.8" hidden="false" customHeight="false" outlineLevel="0" collapsed="false">
      <c r="A3091" s="0" t="s">
        <v>217</v>
      </c>
      <c r="B3091" s="0" t="s">
        <v>24</v>
      </c>
      <c r="C3091" s="0" t="n">
        <v>1716878845.99592</v>
      </c>
      <c r="D3091" s="0" t="n">
        <v>1788768856.39721</v>
      </c>
      <c r="E3091" s="0" t="n">
        <v>1838445661.47335</v>
      </c>
      <c r="F3091" s="0" t="n">
        <v>1953954329.76899</v>
      </c>
      <c r="G3091" s="0" t="n">
        <v>2110254521.31314</v>
      </c>
      <c r="H3091" s="0" t="n">
        <v>2193049196.33923</v>
      </c>
      <c r="I3091" s="0" t="n">
        <v>2319462529.25967</v>
      </c>
      <c r="J3091" s="0" t="n">
        <v>2437731266.35361</v>
      </c>
      <c r="K3091" s="0" t="n">
        <v>2538881968.91359</v>
      </c>
      <c r="L3091" s="0" t="n">
        <v>2615458877.331</v>
      </c>
      <c r="M3091" s="0" t="n">
        <v>2750281015.72201</v>
      </c>
      <c r="N3091" s="0" t="n">
        <v>2895144069.00229</v>
      </c>
      <c r="O3091" s="0" t="n">
        <v>2982243357.82216</v>
      </c>
      <c r="P3091" s="0" t="n">
        <v>3068132934.29732</v>
      </c>
    </row>
    <row r="3092" customFormat="false" ht="13.8" hidden="false" customHeight="false" outlineLevel="0" collapsed="false">
      <c r="A3092" s="0" t="s">
        <v>217</v>
      </c>
      <c r="B3092" s="0" t="s">
        <v>25</v>
      </c>
      <c r="C3092" s="0" t="n">
        <v>219098147.881499</v>
      </c>
      <c r="D3092" s="0" t="n">
        <v>244150532.777947</v>
      </c>
      <c r="E3092" s="0" t="n">
        <v>234766479.382529</v>
      </c>
      <c r="F3092" s="0" t="n">
        <v>243415260.757328</v>
      </c>
      <c r="G3092" s="0" t="n">
        <v>245540656.367776</v>
      </c>
      <c r="H3092" s="0" t="n">
        <v>233362712.873703</v>
      </c>
      <c r="I3092" s="0" t="n">
        <v>245569378.002765</v>
      </c>
      <c r="J3092" s="0" t="n">
        <v>258931655.321828</v>
      </c>
      <c r="K3092" s="0" t="n">
        <v>234979979.674639</v>
      </c>
      <c r="L3092" s="0" t="n">
        <v>308800763.938283</v>
      </c>
      <c r="M3092" s="0" t="n">
        <v>317659802.247988</v>
      </c>
      <c r="N3092" s="0" t="n">
        <v>331897542.388585</v>
      </c>
      <c r="O3092" s="0" t="n">
        <v>365751724.500671</v>
      </c>
      <c r="P3092" s="0" t="n">
        <v>332530330.839278</v>
      </c>
    </row>
    <row r="3093" customFormat="false" ht="13.8" hidden="false" customHeight="false" outlineLevel="0" collapsed="false">
      <c r="A3093" s="0" t="s">
        <v>217</v>
      </c>
      <c r="B3093" s="0" t="s">
        <v>26</v>
      </c>
      <c r="C3093" s="0" t="n">
        <v>465598682.223179</v>
      </c>
      <c r="D3093" s="0" t="n">
        <v>531161021.406935</v>
      </c>
      <c r="E3093" s="0" t="n">
        <v>511767371.973548</v>
      </c>
      <c r="F3093" s="0" t="n">
        <v>533000861.71484</v>
      </c>
      <c r="G3093" s="0" t="n">
        <v>607375715.268361</v>
      </c>
      <c r="H3093" s="0" t="n">
        <v>675239343.624161</v>
      </c>
      <c r="I3093" s="0" t="n">
        <v>697319403.090041</v>
      </c>
      <c r="J3093" s="0" t="n">
        <v>726049919.485341</v>
      </c>
      <c r="K3093" s="0" t="n">
        <v>784760770.796648</v>
      </c>
      <c r="L3093" s="0" t="n">
        <v>695333332.901789</v>
      </c>
      <c r="M3093" s="0" t="n">
        <v>764643981.377588</v>
      </c>
      <c r="N3093" s="0" t="n">
        <v>831727781.709586</v>
      </c>
      <c r="O3093" s="0" t="n">
        <v>757963436.946185</v>
      </c>
      <c r="P3093" s="0" t="n">
        <v>761860421.197837</v>
      </c>
    </row>
    <row r="3094" customFormat="false" ht="13.8" hidden="false" customHeight="false" outlineLevel="0" collapsed="false">
      <c r="A3094" s="0" t="s">
        <v>217</v>
      </c>
      <c r="B3094" s="0" t="s">
        <v>27</v>
      </c>
      <c r="C3094" s="0" t="n">
        <v>346421762.354161</v>
      </c>
      <c r="D3094" s="0" t="n">
        <v>389356038.966075</v>
      </c>
      <c r="E3094" s="0" t="n">
        <v>375560999.214609</v>
      </c>
      <c r="F3094" s="0" t="n">
        <v>396006659.22204</v>
      </c>
      <c r="G3094" s="0" t="n">
        <v>438744432.642672</v>
      </c>
      <c r="H3094" s="0" t="n">
        <v>483635272.23917</v>
      </c>
      <c r="I3094" s="0" t="n">
        <v>492105241.939367</v>
      </c>
      <c r="J3094" s="0" t="n">
        <v>501518400.305208</v>
      </c>
      <c r="K3094" s="0" t="n">
        <v>547743551.78837</v>
      </c>
      <c r="L3094" s="0" t="n">
        <v>484831967.618584</v>
      </c>
      <c r="M3094" s="0" t="n">
        <v>543117777.933387</v>
      </c>
      <c r="N3094" s="0" t="n">
        <v>584712651.658041</v>
      </c>
      <c r="O3094" s="0" t="n">
        <v>505496936.730196</v>
      </c>
      <c r="P3094" s="0" t="n">
        <v>512120324.265969</v>
      </c>
    </row>
    <row r="3095" customFormat="false" ht="13.8" hidden="false" customHeight="false" outlineLevel="0" collapsed="false">
      <c r="A3095" s="0" t="s">
        <v>217</v>
      </c>
      <c r="B3095" s="0" t="s">
        <v>28</v>
      </c>
      <c r="C3095" s="0" t="n">
        <v>64342842.9509835</v>
      </c>
      <c r="D3095" s="0" t="n">
        <v>67248648.8558891</v>
      </c>
      <c r="E3095" s="0" t="n">
        <v>67667915.2361286</v>
      </c>
      <c r="F3095" s="0" t="n">
        <v>79162452.7414802</v>
      </c>
      <c r="G3095" s="0" t="n">
        <v>87174174.4428192</v>
      </c>
      <c r="H3095" s="0" t="n">
        <v>94770781.2080537</v>
      </c>
      <c r="I3095" s="0" t="n">
        <v>99627627.9346505</v>
      </c>
      <c r="J3095" s="0" t="n">
        <v>102727351.25396</v>
      </c>
      <c r="K3095" s="0" t="n">
        <v>111014013.437722</v>
      </c>
      <c r="L3095" s="0" t="n">
        <v>118991298.246044</v>
      </c>
      <c r="M3095" s="0" t="n">
        <v>107362603.190181</v>
      </c>
      <c r="N3095" s="0" t="n">
        <v>119802602.552267</v>
      </c>
      <c r="O3095" s="0" t="n">
        <v>134135645.295541</v>
      </c>
      <c r="P3095" s="0" t="n">
        <v>146575644.657627</v>
      </c>
    </row>
    <row r="3096" customFormat="false" ht="13.8" hidden="false" customHeight="false" outlineLevel="0" collapsed="false">
      <c r="A3096" s="0" t="s">
        <v>217</v>
      </c>
      <c r="B3096" s="0" t="s">
        <v>29</v>
      </c>
      <c r="C3096" s="0" t="n">
        <v>313679975.74109</v>
      </c>
      <c r="D3096" s="0" t="n">
        <v>268051436.395232</v>
      </c>
      <c r="E3096" s="0" t="n">
        <v>290584353.889342</v>
      </c>
      <c r="F3096" s="0" t="n">
        <v>383813989.978834</v>
      </c>
      <c r="G3096" s="0" t="n">
        <v>406804491.28178</v>
      </c>
      <c r="H3096" s="0" t="n">
        <v>439651598.291641</v>
      </c>
      <c r="I3096" s="0" t="n">
        <v>529931673.217543</v>
      </c>
      <c r="J3096" s="0" t="n">
        <v>561081526.548033</v>
      </c>
      <c r="K3096" s="0" t="n">
        <v>574617284.864085</v>
      </c>
      <c r="L3096" s="0" t="n">
        <v>676524530.279142</v>
      </c>
      <c r="M3096" s="0" t="n">
        <v>719418744.101067</v>
      </c>
      <c r="N3096" s="0" t="n">
        <v>741242116.045556</v>
      </c>
      <c r="O3096" s="0" t="n">
        <v>777739824.297545</v>
      </c>
      <c r="P3096" s="0" t="n">
        <v>819881508.052419</v>
      </c>
    </row>
    <row r="3097" customFormat="false" ht="13.8" hidden="false" customHeight="false" outlineLevel="0" collapsed="false">
      <c r="A3097" s="0" t="s">
        <v>217</v>
      </c>
      <c r="B3097" s="0" t="s">
        <v>30</v>
      </c>
      <c r="C3097" s="0" t="n">
        <v>98583168.7844816</v>
      </c>
      <c r="D3097" s="0" t="n">
        <v>126858917.191708</v>
      </c>
      <c r="E3097" s="0" t="n">
        <v>142557253.654127</v>
      </c>
      <c r="F3097" s="0" t="n">
        <v>146780015.53371</v>
      </c>
      <c r="G3097" s="0" t="n">
        <v>158176076.4122</v>
      </c>
      <c r="H3097" s="0" t="n">
        <v>170671134.472239</v>
      </c>
      <c r="I3097" s="0" t="n">
        <v>168115327.158415</v>
      </c>
      <c r="J3097" s="0" t="n">
        <v>174197976.741538</v>
      </c>
      <c r="K3097" s="0" t="n">
        <v>206373388.410729</v>
      </c>
      <c r="L3097" s="0" t="n">
        <v>205719989.511657</v>
      </c>
      <c r="M3097" s="0" t="n">
        <v>215603334.203499</v>
      </c>
      <c r="N3097" s="0" t="n">
        <v>224754579.288537</v>
      </c>
      <c r="O3097" s="0" t="n">
        <v>235736073.390582</v>
      </c>
      <c r="P3097" s="0" t="n">
        <v>254038563.560659</v>
      </c>
    </row>
    <row r="3098" customFormat="false" ht="13.8" hidden="false" customHeight="false" outlineLevel="0" collapsed="false">
      <c r="A3098" s="0" t="s">
        <v>217</v>
      </c>
      <c r="B3098" s="0" t="s">
        <v>31</v>
      </c>
      <c r="C3098" s="0" t="n">
        <v>397570287.35672</v>
      </c>
      <c r="D3098" s="0" t="n">
        <v>404354646.859702</v>
      </c>
      <c r="E3098" s="0" t="n">
        <v>412491825.712313</v>
      </c>
      <c r="F3098" s="0" t="n">
        <v>416531185.362743</v>
      </c>
      <c r="G3098" s="0" t="n">
        <v>425571688.652693</v>
      </c>
      <c r="H3098" s="0" t="n">
        <v>446878414.521049</v>
      </c>
      <c r="I3098" s="0" t="n">
        <v>464613159.056049</v>
      </c>
      <c r="J3098" s="0" t="n">
        <v>494097327.057839</v>
      </c>
      <c r="K3098" s="0" t="n">
        <v>499776842.265953</v>
      </c>
      <c r="L3098" s="0" t="n">
        <v>506071540.329226</v>
      </c>
      <c r="M3098" s="0" t="n">
        <v>516620976.845916</v>
      </c>
      <c r="N3098" s="0" t="n">
        <v>524156288.643552</v>
      </c>
      <c r="O3098" s="0" t="n">
        <v>597399519.316573</v>
      </c>
      <c r="P3098" s="0" t="n">
        <v>641405740.214767</v>
      </c>
    </row>
    <row r="3099" customFormat="false" ht="13.8" hidden="false" customHeight="false" outlineLevel="0" collapsed="false">
      <c r="A3099" s="0" t="s">
        <v>217</v>
      </c>
      <c r="B3099" s="0" t="s">
        <v>32</v>
      </c>
      <c r="C3099" s="0" t="n">
        <v>1561504753.87139</v>
      </c>
      <c r="D3099" s="0" t="n">
        <v>1655953798.77197</v>
      </c>
      <c r="E3099" s="0" t="n">
        <v>1665893568.85684</v>
      </c>
      <c r="F3099" s="0" t="n">
        <v>1796043095.83881</v>
      </c>
      <c r="G3099" s="0" t="n">
        <v>1928345831.12489</v>
      </c>
      <c r="H3099" s="0" t="n">
        <v>2060573984.99085</v>
      </c>
      <c r="I3099" s="0" t="n">
        <v>2193464888.07942</v>
      </c>
      <c r="J3099" s="0" t="n">
        <v>2303509080.35774</v>
      </c>
      <c r="K3099" s="0" t="n">
        <v>2399396503.41362</v>
      </c>
      <c r="L3099" s="0" t="n">
        <v>2471328540.0143</v>
      </c>
      <c r="M3099" s="0" t="n">
        <v>2598732626.69931</v>
      </c>
      <c r="N3099" s="0" t="n">
        <v>2735458963.62956</v>
      </c>
      <c r="O3099" s="0" t="n">
        <v>2817805507.46256</v>
      </c>
      <c r="P3099" s="0" t="n">
        <v>2899530567.94586</v>
      </c>
    </row>
    <row r="3100" customFormat="false" ht="13.8" hidden="false" customHeight="false" outlineLevel="0" collapsed="false">
      <c r="A3100" s="0" t="s">
        <v>218</v>
      </c>
      <c r="B3100" s="0" t="s">
        <v>17</v>
      </c>
      <c r="C3100" s="0" t="n">
        <v>2225125320.50514</v>
      </c>
      <c r="D3100" s="0" t="n">
        <v>2161459999.9908</v>
      </c>
      <c r="E3100" s="0" t="n">
        <v>2061837102.13404</v>
      </c>
      <c r="F3100" s="0" t="n">
        <v>2021429444.3553</v>
      </c>
      <c r="G3100" s="0" t="n">
        <v>2200905340.49648</v>
      </c>
      <c r="H3100" s="0" t="n">
        <v>2302032789.1022</v>
      </c>
      <c r="I3100" s="0" t="n">
        <v>2391268671.0101</v>
      </c>
      <c r="J3100" s="0" t="n">
        <v>2754129512.02962</v>
      </c>
      <c r="K3100" s="0" t="n">
        <v>2942514295.73387</v>
      </c>
      <c r="L3100" s="0" t="n">
        <v>3043354922.85987</v>
      </c>
      <c r="M3100" s="0" t="n">
        <v>3062313286.21681</v>
      </c>
      <c r="N3100" s="0" t="n">
        <v>2913248304.11342</v>
      </c>
      <c r="O3100" s="0" t="n">
        <v>3026513327.8018</v>
      </c>
      <c r="P3100" s="0" t="n">
        <v>2936944090.94123</v>
      </c>
    </row>
    <row r="3101" customFormat="false" ht="13.8" hidden="false" customHeight="false" outlineLevel="0" collapsed="false">
      <c r="A3101" s="0" t="s">
        <v>218</v>
      </c>
      <c r="B3101" s="0" t="s">
        <v>18</v>
      </c>
      <c r="C3101" s="0" t="n">
        <v>1800597304.17011</v>
      </c>
      <c r="D3101" s="0" t="n">
        <v>1758316246.13283</v>
      </c>
      <c r="E3101" s="0" t="n">
        <v>1678150219.66809</v>
      </c>
      <c r="F3101" s="0" t="n">
        <v>1657205071.13595</v>
      </c>
      <c r="G3101" s="0" t="n">
        <v>1819686162.96349</v>
      </c>
      <c r="H3101" s="0" t="n">
        <v>1908752261.83478</v>
      </c>
      <c r="I3101" s="0" t="n">
        <v>2020687225.01164</v>
      </c>
      <c r="J3101" s="0" t="n">
        <v>2361926187.3657</v>
      </c>
      <c r="K3101" s="0" t="n">
        <v>2562627667.44631</v>
      </c>
      <c r="L3101" s="0" t="n">
        <v>2652403177.0382</v>
      </c>
      <c r="M3101" s="0" t="n">
        <v>2650625184.34104</v>
      </c>
      <c r="N3101" s="0" t="n">
        <v>2474165870.59528</v>
      </c>
      <c r="O3101" s="0" t="n">
        <v>2798913184.66875</v>
      </c>
      <c r="P3101" s="0" t="n">
        <v>2690554704.21063</v>
      </c>
    </row>
    <row r="3102" customFormat="false" ht="13.8" hidden="false" customHeight="false" outlineLevel="0" collapsed="false">
      <c r="A3102" s="0" t="s">
        <v>218</v>
      </c>
      <c r="B3102" s="0" t="s">
        <v>19</v>
      </c>
      <c r="C3102" s="0" t="n">
        <v>424528016.330421</v>
      </c>
      <c r="D3102" s="0" t="n">
        <v>403143753.854455</v>
      </c>
      <c r="E3102" s="0" t="n">
        <v>383686882.462689</v>
      </c>
      <c r="F3102" s="0" t="n">
        <v>364224373.217391</v>
      </c>
      <c r="G3102" s="0" t="n">
        <v>381219177.532448</v>
      </c>
      <c r="H3102" s="0" t="n">
        <v>393280527.267424</v>
      </c>
      <c r="I3102" s="0" t="n">
        <v>370581446.002402</v>
      </c>
      <c r="J3102" s="0" t="n">
        <v>392203324.672041</v>
      </c>
      <c r="K3102" s="0" t="n">
        <v>379886628.080245</v>
      </c>
      <c r="L3102" s="0" t="n">
        <v>390951745.835048</v>
      </c>
      <c r="M3102" s="0" t="n">
        <v>411688101.887334</v>
      </c>
      <c r="N3102" s="0" t="n">
        <v>439082433.304152</v>
      </c>
      <c r="O3102" s="0" t="n">
        <v>227600143.163078</v>
      </c>
      <c r="P3102" s="0" t="n">
        <v>246389386.757098</v>
      </c>
    </row>
    <row r="3103" customFormat="false" ht="13.8" hidden="false" customHeight="false" outlineLevel="0" collapsed="false">
      <c r="A3103" s="0" t="s">
        <v>218</v>
      </c>
      <c r="B3103" s="0" t="s">
        <v>20</v>
      </c>
      <c r="C3103" s="0" t="n">
        <v>421799206.438767</v>
      </c>
      <c r="D3103" s="0" t="n">
        <v>499593601.026134</v>
      </c>
      <c r="E3103" s="0" t="n">
        <v>462682618.608413</v>
      </c>
      <c r="F3103" s="0" t="n">
        <v>452642436.611207</v>
      </c>
      <c r="G3103" s="0" t="n">
        <v>385118815.729649</v>
      </c>
      <c r="H3103" s="0" t="n">
        <v>388619178.073575</v>
      </c>
      <c r="I3103" s="0" t="n">
        <v>342052506.511108</v>
      </c>
      <c r="J3103" s="0" t="n">
        <v>341003790.931463</v>
      </c>
      <c r="K3103" s="0" t="n">
        <v>313670625.563017</v>
      </c>
      <c r="L3103" s="0" t="n">
        <v>294235367.661228</v>
      </c>
      <c r="M3103" s="0" t="n">
        <v>282417660.165198</v>
      </c>
      <c r="N3103" s="0" t="n">
        <v>274549942.800139</v>
      </c>
      <c r="O3103" s="0" t="n">
        <v>270809429.550067</v>
      </c>
      <c r="P3103" s="0" t="n">
        <v>591354415.431068</v>
      </c>
    </row>
    <row r="3104" customFormat="false" ht="13.8" hidden="false" customHeight="false" outlineLevel="0" collapsed="false">
      <c r="A3104" s="0" t="s">
        <v>218</v>
      </c>
      <c r="B3104" s="0" t="s">
        <v>21</v>
      </c>
      <c r="C3104" s="0" t="n">
        <v>421799206.438767</v>
      </c>
      <c r="D3104" s="0" t="n">
        <v>499593601.026134</v>
      </c>
      <c r="E3104" s="0" t="n">
        <v>462682618.608413</v>
      </c>
      <c r="F3104" s="0" t="n">
        <v>452642436.611207</v>
      </c>
      <c r="G3104" s="0" t="n">
        <v>385118815.729649</v>
      </c>
      <c r="H3104" s="0" t="n">
        <v>388619178.073575</v>
      </c>
      <c r="I3104" s="0" t="n">
        <v>342052506.511108</v>
      </c>
      <c r="J3104" s="0" t="n">
        <v>341003790.931463</v>
      </c>
      <c r="K3104" s="0" t="n">
        <v>313670625.563017</v>
      </c>
      <c r="L3104" s="0" t="n">
        <v>294235367.661228</v>
      </c>
      <c r="M3104" s="0" t="n">
        <v>282417660.165198</v>
      </c>
      <c r="N3104" s="0" t="n">
        <v>274549942.800139</v>
      </c>
      <c r="O3104" s="0" t="n">
        <v>270809429.550067</v>
      </c>
      <c r="P3104" s="0" t="n">
        <v>591354415.431068</v>
      </c>
    </row>
    <row r="3105" customFormat="false" ht="13.8" hidden="false" customHeight="false" outlineLevel="0" collapsed="false">
      <c r="A3105" s="0" t="s">
        <v>218</v>
      </c>
      <c r="B3105" s="0" t="s">
        <v>22</v>
      </c>
      <c r="C3105" s="0" t="n">
        <v>1730492037.13575</v>
      </c>
      <c r="D3105" s="0" t="n">
        <v>2004517700.43785</v>
      </c>
      <c r="E3105" s="0" t="n">
        <v>2294243008.36322</v>
      </c>
      <c r="F3105" s="0" t="n">
        <v>2473996327.21812</v>
      </c>
      <c r="G3105" s="0" t="n">
        <v>2141882110.98115</v>
      </c>
      <c r="H3105" s="0" t="n">
        <v>2249875969.60581</v>
      </c>
      <c r="I3105" s="0" t="n">
        <v>2045218566.87317</v>
      </c>
      <c r="J3105" s="0" t="n">
        <v>1804852283.06003</v>
      </c>
      <c r="K3105" s="0" t="n">
        <v>1685993628.62269</v>
      </c>
      <c r="L3105" s="0" t="n">
        <v>1682070077.58061</v>
      </c>
      <c r="M3105" s="0" t="n">
        <v>1546376004.21815</v>
      </c>
      <c r="N3105" s="0" t="n">
        <v>1909214164.87314</v>
      </c>
      <c r="O3105" s="0" t="n">
        <v>1718217249.78291</v>
      </c>
      <c r="P3105" s="0" t="n">
        <v>1755962757.53318</v>
      </c>
    </row>
    <row r="3106" customFormat="false" ht="13.8" hidden="false" customHeight="false" outlineLevel="0" collapsed="false">
      <c r="A3106" s="0" t="s">
        <v>218</v>
      </c>
      <c r="B3106" s="0" t="s">
        <v>23</v>
      </c>
      <c r="C3106" s="0" t="n">
        <v>2049182276.73502</v>
      </c>
      <c r="D3106" s="0" t="n">
        <v>2310386747.86749</v>
      </c>
      <c r="E3106" s="0" t="n">
        <v>2421727784.88334</v>
      </c>
      <c r="F3106" s="0" t="n">
        <v>2497323881.35521</v>
      </c>
      <c r="G3106" s="0" t="n">
        <v>2205945513.14042</v>
      </c>
      <c r="H3106" s="0" t="n">
        <v>2356443827.79418</v>
      </c>
      <c r="I3106" s="0" t="n">
        <v>2109099469.30043</v>
      </c>
      <c r="J3106" s="0" t="n">
        <v>2137014223.08145</v>
      </c>
      <c r="K3106" s="0" t="n">
        <v>2113617779.6701</v>
      </c>
      <c r="L3106" s="0" t="n">
        <v>2155749241.48116</v>
      </c>
      <c r="M3106" s="0" t="n">
        <v>1973853675.82621</v>
      </c>
      <c r="N3106" s="0" t="n">
        <v>2141949052.19003</v>
      </c>
      <c r="O3106" s="0" t="n">
        <v>1986286730.63884</v>
      </c>
      <c r="P3106" s="0" t="n">
        <v>2082241184.22027</v>
      </c>
    </row>
    <row r="3107" customFormat="false" ht="13.8" hidden="false" customHeight="false" outlineLevel="0" collapsed="false">
      <c r="A3107" s="0" t="s">
        <v>218</v>
      </c>
      <c r="B3107" s="0" t="s">
        <v>24</v>
      </c>
      <c r="C3107" s="0" t="n">
        <v>2328234111.28294</v>
      </c>
      <c r="D3107" s="0" t="n">
        <v>2355184553.5597</v>
      </c>
      <c r="E3107" s="0" t="n">
        <v>2397034944.4192</v>
      </c>
      <c r="F3107" s="0" t="n">
        <v>2450744326.80743</v>
      </c>
      <c r="G3107" s="0" t="n">
        <v>2521960754.06572</v>
      </c>
      <c r="H3107" s="0" t="n">
        <v>2584084108.9874</v>
      </c>
      <c r="I3107" s="0" t="n">
        <v>2669440275.10871</v>
      </c>
      <c r="J3107" s="0" t="n">
        <v>2762971363.18398</v>
      </c>
      <c r="K3107" s="0" t="n">
        <v>2828560770.28441</v>
      </c>
      <c r="L3107" s="0" t="n">
        <v>2863911126.66152</v>
      </c>
      <c r="M3107" s="0" t="n">
        <v>2917355669.67515</v>
      </c>
      <c r="N3107" s="0" t="n">
        <v>2955262371.75483</v>
      </c>
      <c r="O3107" s="0" t="n">
        <v>3029296984.82</v>
      </c>
      <c r="P3107" s="0" t="n">
        <v>3113707435.83638</v>
      </c>
    </row>
    <row r="3108" customFormat="false" ht="13.8" hidden="false" customHeight="false" outlineLevel="0" collapsed="false">
      <c r="A3108" s="0" t="s">
        <v>218</v>
      </c>
      <c r="B3108" s="0" t="s">
        <v>25</v>
      </c>
      <c r="C3108" s="0" t="n">
        <v>172927812.764466</v>
      </c>
      <c r="D3108" s="0" t="n">
        <v>158408896.209793</v>
      </c>
      <c r="E3108" s="0" t="n">
        <v>166846453.635955</v>
      </c>
      <c r="F3108" s="0" t="n">
        <v>174991182.010653</v>
      </c>
      <c r="G3108" s="0" t="n">
        <v>169992140.560014</v>
      </c>
      <c r="H3108" s="0" t="n">
        <v>179119545.381758</v>
      </c>
      <c r="I3108" s="0" t="n">
        <v>174764691.271923</v>
      </c>
      <c r="J3108" s="0" t="n">
        <v>179372415.564232</v>
      </c>
      <c r="K3108" s="0" t="n">
        <v>179245763.92581</v>
      </c>
      <c r="L3108" s="0" t="n">
        <v>177547539.561761</v>
      </c>
      <c r="M3108" s="0" t="n">
        <v>183409365.192571</v>
      </c>
      <c r="N3108" s="0" t="n">
        <v>188134944.332284</v>
      </c>
      <c r="O3108" s="0" t="n">
        <v>216240443.036045</v>
      </c>
      <c r="P3108" s="0" t="n">
        <v>190365197.644926</v>
      </c>
    </row>
    <row r="3109" customFormat="false" ht="13.8" hidden="false" customHeight="false" outlineLevel="0" collapsed="false">
      <c r="A3109" s="0" t="s">
        <v>218</v>
      </c>
      <c r="B3109" s="0" t="s">
        <v>26</v>
      </c>
      <c r="C3109" s="0" t="n">
        <v>766975385.150388</v>
      </c>
      <c r="D3109" s="0" t="n">
        <v>773527088.398683</v>
      </c>
      <c r="E3109" s="0" t="n">
        <v>793259798.566432</v>
      </c>
      <c r="F3109" s="0" t="n">
        <v>806227774.277335</v>
      </c>
      <c r="G3109" s="0" t="n">
        <v>813866397.179523</v>
      </c>
      <c r="H3109" s="0" t="n">
        <v>820567790.571174</v>
      </c>
      <c r="I3109" s="0" t="n">
        <v>834427597.787323</v>
      </c>
      <c r="J3109" s="0" t="n">
        <v>854465577.809072</v>
      </c>
      <c r="K3109" s="0" t="n">
        <v>867782005.173533</v>
      </c>
      <c r="L3109" s="0" t="n">
        <v>842206223.155823</v>
      </c>
      <c r="M3109" s="0" t="n">
        <v>819742612.228921</v>
      </c>
      <c r="N3109" s="0" t="n">
        <v>795452871.098962</v>
      </c>
      <c r="O3109" s="0" t="n">
        <v>761991707.192634</v>
      </c>
      <c r="P3109" s="0" t="n">
        <v>852473117.988475</v>
      </c>
    </row>
    <row r="3110" customFormat="false" ht="13.8" hidden="false" customHeight="false" outlineLevel="0" collapsed="false">
      <c r="A3110" s="0" t="s">
        <v>218</v>
      </c>
      <c r="B3110" s="0" t="s">
        <v>27</v>
      </c>
      <c r="C3110" s="0" t="n">
        <v>741118981.819928</v>
      </c>
      <c r="D3110" s="0" t="n">
        <v>748110670.390084</v>
      </c>
      <c r="E3110" s="0" t="n">
        <v>764191553.991166</v>
      </c>
      <c r="F3110" s="0" t="n">
        <v>777992853.370791</v>
      </c>
      <c r="G3110" s="0" t="n">
        <v>785772781.796428</v>
      </c>
      <c r="H3110" s="0" t="n">
        <v>792844737.0097</v>
      </c>
      <c r="I3110" s="0" t="n">
        <v>804737407.992063</v>
      </c>
      <c r="J3110" s="0" t="n">
        <v>825660580.508548</v>
      </c>
      <c r="K3110" s="0" t="n">
        <v>838871149.869026</v>
      </c>
      <c r="L3110" s="0" t="n">
        <v>812446708.591249</v>
      </c>
      <c r="M3110" s="0" t="n">
        <v>786448414.03631</v>
      </c>
      <c r="N3110" s="0" t="n">
        <v>761675288.883449</v>
      </c>
      <c r="O3110" s="0" t="n">
        <v>731563880.802064</v>
      </c>
      <c r="P3110" s="0" t="n">
        <v>818915261.486238</v>
      </c>
    </row>
    <row r="3111" customFormat="false" ht="13.8" hidden="false" customHeight="false" outlineLevel="0" collapsed="false">
      <c r="A3111" s="0" t="s">
        <v>218</v>
      </c>
      <c r="B3111" s="0" t="s">
        <v>28</v>
      </c>
      <c r="C3111" s="0" t="n">
        <v>71601106.6767112</v>
      </c>
      <c r="D3111" s="0" t="n">
        <v>89712973.4560945</v>
      </c>
      <c r="E3111" s="0" t="n">
        <v>80090827.016779</v>
      </c>
      <c r="F3111" s="0" t="n">
        <v>72150620.0589591</v>
      </c>
      <c r="G3111" s="0" t="n">
        <v>84623949.466722</v>
      </c>
      <c r="H3111" s="0" t="n">
        <v>89359149.1449438</v>
      </c>
      <c r="I3111" s="0" t="n">
        <v>92486964.1281521</v>
      </c>
      <c r="J3111" s="0" t="n">
        <v>89359149.1449438</v>
      </c>
      <c r="K3111" s="0" t="n">
        <v>86678374.6032511</v>
      </c>
      <c r="L3111" s="0" t="n">
        <v>84449502.1153153</v>
      </c>
      <c r="M3111" s="0" t="n">
        <v>82281923.6544699</v>
      </c>
      <c r="N3111" s="0" t="n">
        <v>80173883.9221354</v>
      </c>
      <c r="O3111" s="0" t="n">
        <v>94667785.1002358</v>
      </c>
      <c r="P3111" s="0" t="n">
        <v>85649281.4975914</v>
      </c>
    </row>
    <row r="3112" customFormat="false" ht="13.8" hidden="false" customHeight="false" outlineLevel="0" collapsed="false">
      <c r="A3112" s="0" t="s">
        <v>218</v>
      </c>
      <c r="B3112" s="0" t="s">
        <v>29</v>
      </c>
      <c r="C3112" s="0" t="n">
        <v>218109730.077973</v>
      </c>
      <c r="D3112" s="0" t="n">
        <v>212884531.323284</v>
      </c>
      <c r="E3112" s="0" t="n">
        <v>199641639.972796</v>
      </c>
      <c r="F3112" s="0" t="n">
        <v>198612311.45133</v>
      </c>
      <c r="G3112" s="0" t="n">
        <v>216124596.265804</v>
      </c>
      <c r="H3112" s="0" t="n">
        <v>233770354.835692</v>
      </c>
      <c r="I3112" s="0" t="n">
        <v>258534952.677983</v>
      </c>
      <c r="J3112" s="0" t="n">
        <v>283311529.831451</v>
      </c>
      <c r="K3112" s="0" t="n">
        <v>295878324.163435</v>
      </c>
      <c r="L3112" s="0" t="n">
        <v>309898849.06339</v>
      </c>
      <c r="M3112" s="0" t="n">
        <v>321095349.85739</v>
      </c>
      <c r="N3112" s="0" t="n">
        <v>334687399.604634</v>
      </c>
      <c r="O3112" s="0" t="n">
        <v>364002244.812789</v>
      </c>
      <c r="P3112" s="0" t="n">
        <v>334760974.610312</v>
      </c>
    </row>
    <row r="3113" customFormat="false" ht="13.8" hidden="false" customHeight="false" outlineLevel="0" collapsed="false">
      <c r="A3113" s="0" t="s">
        <v>218</v>
      </c>
      <c r="B3113" s="0" t="s">
        <v>30</v>
      </c>
      <c r="C3113" s="0" t="n">
        <v>80299632.9892443</v>
      </c>
      <c r="D3113" s="0" t="n">
        <v>86777052.5776399</v>
      </c>
      <c r="E3113" s="0" t="n">
        <v>99623610.1065714</v>
      </c>
      <c r="F3113" s="0" t="n">
        <v>111074812.662934</v>
      </c>
      <c r="G3113" s="0" t="n">
        <v>119526518.856078</v>
      </c>
      <c r="H3113" s="0" t="n">
        <v>135456518.337759</v>
      </c>
      <c r="I3113" s="0" t="n">
        <v>143013180.199301</v>
      </c>
      <c r="J3113" s="0" t="n">
        <v>147307560.440853</v>
      </c>
      <c r="K3113" s="0" t="n">
        <v>157964812.158838</v>
      </c>
      <c r="L3113" s="0" t="n">
        <v>166883402.390094</v>
      </c>
      <c r="M3113" s="0" t="n">
        <v>182213292.897849</v>
      </c>
      <c r="N3113" s="0" t="n">
        <v>195664045.57218</v>
      </c>
      <c r="O3113" s="0" t="n">
        <v>205253018.067786</v>
      </c>
      <c r="P3113" s="0" t="n">
        <v>188763790.895386</v>
      </c>
    </row>
    <row r="3114" customFormat="false" ht="13.8" hidden="false" customHeight="false" outlineLevel="0" collapsed="false">
      <c r="A3114" s="0" t="s">
        <v>218</v>
      </c>
      <c r="B3114" s="0" t="s">
        <v>31</v>
      </c>
      <c r="C3114" s="0" t="n">
        <v>565849574.31536</v>
      </c>
      <c r="D3114" s="0" t="n">
        <v>582113209.44398</v>
      </c>
      <c r="E3114" s="0" t="n">
        <v>598906329.099517</v>
      </c>
      <c r="F3114" s="0" t="n">
        <v>617433080.167546</v>
      </c>
      <c r="G3114" s="0" t="n">
        <v>634163916.736684</v>
      </c>
      <c r="H3114" s="0" t="n">
        <v>625574396.457488</v>
      </c>
      <c r="I3114" s="0" t="n">
        <v>654569881.406816</v>
      </c>
      <c r="J3114" s="0" t="n">
        <v>680965132.00886</v>
      </c>
      <c r="K3114" s="0" t="n">
        <v>698929878.597763</v>
      </c>
      <c r="L3114" s="0" t="n">
        <v>736660301.371321</v>
      </c>
      <c r="M3114" s="0" t="n">
        <v>768663620.31081</v>
      </c>
      <c r="N3114" s="0" t="n">
        <v>788109643.998875</v>
      </c>
      <c r="O3114" s="0" t="n">
        <v>884283645.536044</v>
      </c>
      <c r="P3114" s="0" t="n">
        <v>795070739.138771</v>
      </c>
    </row>
    <row r="3115" customFormat="false" ht="13.8" hidden="false" customHeight="false" outlineLevel="0" collapsed="false">
      <c r="A3115" s="0" t="s">
        <v>218</v>
      </c>
      <c r="B3115" s="0" t="s">
        <v>32</v>
      </c>
      <c r="C3115" s="0" t="n">
        <v>1861543597.554</v>
      </c>
      <c r="D3115" s="0" t="n">
        <v>1885432909.95011</v>
      </c>
      <c r="E3115" s="0" t="n">
        <v>1926287456.3151</v>
      </c>
      <c r="F3115" s="0" t="n">
        <v>1973279972.99476</v>
      </c>
      <c r="G3115" s="0" t="n">
        <v>2029964976.13644</v>
      </c>
      <c r="H3115" s="0" t="n">
        <v>2083847754.72881</v>
      </c>
      <c r="I3115" s="0" t="n">
        <v>2155167017.16244</v>
      </c>
      <c r="J3115" s="0" t="n">
        <v>2231002170.5795</v>
      </c>
      <c r="K3115" s="0" t="n">
        <v>2284171515.23702</v>
      </c>
      <c r="L3115" s="0" t="n">
        <v>2315623337.35501</v>
      </c>
      <c r="M3115" s="0" t="n">
        <v>2360799210.62089</v>
      </c>
      <c r="N3115" s="0" t="n">
        <v>2391053361.62617</v>
      </c>
      <c r="O3115" s="0" t="n">
        <v>2538482695.79592</v>
      </c>
      <c r="P3115" s="0" t="n">
        <v>2450561688.19738</v>
      </c>
    </row>
    <row r="3116" customFormat="false" ht="13.8" hidden="false" customHeight="false" outlineLevel="0" collapsed="false">
      <c r="A3116" s="0" t="s">
        <v>219</v>
      </c>
      <c r="B3116" s="0" t="s">
        <v>17</v>
      </c>
      <c r="C3116" s="0" t="n">
        <v>254064119735.064</v>
      </c>
      <c r="D3116" s="0" t="n">
        <v>255392609328.131</v>
      </c>
      <c r="E3116" s="0" t="n">
        <v>261562491994.026</v>
      </c>
      <c r="F3116" s="0" t="n">
        <v>266007559341.89</v>
      </c>
      <c r="G3116" s="0" t="n">
        <v>270418528990.303</v>
      </c>
      <c r="H3116" s="0" t="n">
        <v>275534144406.607</v>
      </c>
      <c r="I3116" s="0" t="n">
        <v>281834174629.564</v>
      </c>
      <c r="J3116" s="0" t="n">
        <v>289193754844.279</v>
      </c>
      <c r="K3116" s="0" t="n">
        <v>290976560263.841</v>
      </c>
      <c r="L3116" s="0" t="n">
        <v>293949303356.868</v>
      </c>
      <c r="M3116" s="0" t="n">
        <v>302678554541.101</v>
      </c>
      <c r="N3116" s="0" t="n">
        <v>307221112494.44</v>
      </c>
      <c r="O3116" s="0" t="n">
        <v>309988188829.859</v>
      </c>
      <c r="P3116" s="0" t="n">
        <v>315846389707.81</v>
      </c>
    </row>
    <row r="3117" customFormat="false" ht="13.8" hidden="false" customHeight="false" outlineLevel="0" collapsed="false">
      <c r="A3117" s="0" t="s">
        <v>219</v>
      </c>
      <c r="B3117" s="0" t="s">
        <v>18</v>
      </c>
      <c r="C3117" s="0" t="n">
        <v>160086322883.524</v>
      </c>
      <c r="D3117" s="0" t="n">
        <v>161266285333.189</v>
      </c>
      <c r="E3117" s="0" t="n">
        <v>165471979923.835</v>
      </c>
      <c r="F3117" s="0" t="n">
        <v>169311638883.094</v>
      </c>
      <c r="G3117" s="0" t="n">
        <v>174017967898.033</v>
      </c>
      <c r="H3117" s="0" t="n">
        <v>178834899359.992</v>
      </c>
      <c r="I3117" s="0" t="n">
        <v>183603594512.458</v>
      </c>
      <c r="J3117" s="0" t="n">
        <v>190557053420.183</v>
      </c>
      <c r="K3117" s="0" t="n">
        <v>190991911058.802</v>
      </c>
      <c r="L3117" s="0" t="n">
        <v>191657718300.453</v>
      </c>
      <c r="M3117" s="0" t="n">
        <v>199113638765.406</v>
      </c>
      <c r="N3117" s="0" t="n">
        <v>202830270773.683</v>
      </c>
      <c r="O3117" s="0" t="n">
        <v>204431448269.383</v>
      </c>
      <c r="P3117" s="0" t="n">
        <v>208666498795.857</v>
      </c>
    </row>
    <row r="3118" customFormat="false" ht="13.8" hidden="false" customHeight="false" outlineLevel="0" collapsed="false">
      <c r="A3118" s="0" t="s">
        <v>219</v>
      </c>
      <c r="B3118" s="0" t="s">
        <v>19</v>
      </c>
      <c r="C3118" s="0" t="n">
        <v>93786218389.5791</v>
      </c>
      <c r="D3118" s="0" t="n">
        <v>93947390425.771</v>
      </c>
      <c r="E3118" s="0" t="n">
        <v>95919584093.5996</v>
      </c>
      <c r="F3118" s="0" t="n">
        <v>96562985669.1379</v>
      </c>
      <c r="G3118" s="0" t="n">
        <v>96340993996.6471</v>
      </c>
      <c r="H3118" s="0" t="n">
        <v>96699245046.615</v>
      </c>
      <c r="I3118" s="0" t="n">
        <v>98257631265.9336</v>
      </c>
      <c r="J3118" s="0" t="n">
        <v>98750387280.7931</v>
      </c>
      <c r="K3118" s="0" t="n">
        <v>100069588584.283</v>
      </c>
      <c r="L3118" s="0" t="n">
        <v>102326231012.647</v>
      </c>
      <c r="M3118" s="0" t="n">
        <v>103670812818.208</v>
      </c>
      <c r="N3118" s="0" t="n">
        <v>104527317042.47</v>
      </c>
      <c r="O3118" s="0" t="n">
        <v>105685463270.606</v>
      </c>
      <c r="P3118" s="0" t="n">
        <v>107325839038.089</v>
      </c>
    </row>
    <row r="3119" customFormat="false" ht="13.8" hidden="false" customHeight="false" outlineLevel="0" collapsed="false">
      <c r="A3119" s="0" t="s">
        <v>219</v>
      </c>
      <c r="B3119" s="0" t="s">
        <v>20</v>
      </c>
      <c r="C3119" s="0" t="n">
        <v>77069839741.7057</v>
      </c>
      <c r="D3119" s="0" t="n">
        <v>77797980418.6866</v>
      </c>
      <c r="E3119" s="0" t="n">
        <v>75404902184.536</v>
      </c>
      <c r="F3119" s="0" t="n">
        <v>78021968420.9821</v>
      </c>
      <c r="G3119" s="0" t="n">
        <v>81509234035.3302</v>
      </c>
      <c r="H3119" s="0" t="n">
        <v>85604501307.2462</v>
      </c>
      <c r="I3119" s="0" t="n">
        <v>94432263750.6569</v>
      </c>
      <c r="J3119" s="0" t="n">
        <v>104777275405.339</v>
      </c>
      <c r="K3119" s="0" t="n">
        <v>103190074860.73</v>
      </c>
      <c r="L3119" s="0" t="n">
        <v>82944793504.5877</v>
      </c>
      <c r="M3119" s="0" t="n">
        <v>96605306711.9643</v>
      </c>
      <c r="N3119" s="0" t="n">
        <v>104032844691.827</v>
      </c>
      <c r="O3119" s="0" t="n">
        <v>98849379023.7322</v>
      </c>
      <c r="P3119" s="0" t="n">
        <v>98982334468.9451</v>
      </c>
    </row>
    <row r="3120" customFormat="false" ht="13.8" hidden="false" customHeight="false" outlineLevel="0" collapsed="false">
      <c r="A3120" s="0" t="s">
        <v>219</v>
      </c>
      <c r="B3120" s="0" t="s">
        <v>21</v>
      </c>
      <c r="C3120" s="0" t="n">
        <v>75585624917.7794</v>
      </c>
      <c r="D3120" s="0" t="n">
        <v>77452998985.7971</v>
      </c>
      <c r="E3120" s="0" t="n">
        <v>75702561136.6095</v>
      </c>
      <c r="F3120" s="0" t="n">
        <v>77564527054.7327</v>
      </c>
      <c r="G3120" s="0" t="n">
        <v>82072280082.3558</v>
      </c>
      <c r="H3120" s="0" t="n">
        <v>86229945540.1415</v>
      </c>
      <c r="I3120" s="0" t="n">
        <v>94285805441.8854</v>
      </c>
      <c r="J3120" s="0" t="n">
        <v>101928122148.363</v>
      </c>
      <c r="K3120" s="0" t="n">
        <v>102498381509.461</v>
      </c>
      <c r="L3120" s="0" t="n">
        <v>88794129676.7888</v>
      </c>
      <c r="M3120" s="0" t="n">
        <v>94139665213.625</v>
      </c>
      <c r="N3120" s="0" t="n">
        <v>99460082898.7289</v>
      </c>
      <c r="O3120" s="0" t="n">
        <v>99231618610.9633</v>
      </c>
      <c r="P3120" s="0" t="n">
        <v>99108913698.9125</v>
      </c>
    </row>
    <row r="3121" customFormat="false" ht="13.8" hidden="false" customHeight="false" outlineLevel="0" collapsed="false">
      <c r="A3121" s="0" t="s">
        <v>219</v>
      </c>
      <c r="B3121" s="0" t="s">
        <v>34</v>
      </c>
      <c r="C3121" s="0" t="n">
        <v>3219139486.24353</v>
      </c>
      <c r="D3121" s="0" t="n">
        <v>1119005656.29818</v>
      </c>
      <c r="E3121" s="0" t="n">
        <v>-83037324.4951431</v>
      </c>
      <c r="F3121" s="0" t="n">
        <v>1328153142.05868</v>
      </c>
      <c r="G3121" s="0" t="n">
        <v>-535524135.514131</v>
      </c>
      <c r="H3121" s="0" t="n">
        <v>-625444232.895235</v>
      </c>
      <c r="I3121" s="0" t="n">
        <v>855240037.313613</v>
      </c>
      <c r="J3121" s="0" t="n">
        <v>5912301909.04055</v>
      </c>
      <c r="K3121" s="0" t="n">
        <v>1916741236.27425</v>
      </c>
      <c r="L3121" s="0" t="n">
        <v>-10292631788.6252</v>
      </c>
      <c r="M3121" s="0" t="n">
        <v>5153198667.19859</v>
      </c>
      <c r="N3121" s="0" t="n">
        <v>9091920957.42275</v>
      </c>
      <c r="O3121" s="0" t="n">
        <v>-94138571.0854028</v>
      </c>
      <c r="P3121" s="0" t="n">
        <v>378996558.591469</v>
      </c>
    </row>
    <row r="3122" customFormat="false" ht="13.8" hidden="false" customHeight="false" outlineLevel="0" collapsed="false">
      <c r="A3122" s="0" t="s">
        <v>219</v>
      </c>
      <c r="B3122" s="0" t="s">
        <v>22</v>
      </c>
      <c r="C3122" s="0" t="n">
        <v>142230871750.441</v>
      </c>
      <c r="D3122" s="0" t="n">
        <v>143221779217.128</v>
      </c>
      <c r="E3122" s="0" t="n">
        <v>145108567292.51</v>
      </c>
      <c r="F3122" s="0" t="n">
        <v>151146483811.033</v>
      </c>
      <c r="G3122" s="0" t="n">
        <v>167371741864.831</v>
      </c>
      <c r="H3122" s="0" t="n">
        <v>178466644646.914</v>
      </c>
      <c r="I3122" s="0" t="n">
        <v>193925847517.723</v>
      </c>
      <c r="J3122" s="0" t="n">
        <v>202611375342.129</v>
      </c>
      <c r="K3122" s="0" t="n">
        <v>206634990152.524</v>
      </c>
      <c r="L3122" s="0" t="n">
        <v>176703476658.241</v>
      </c>
      <c r="M3122" s="0" t="n">
        <v>197806252837.906</v>
      </c>
      <c r="N3122" s="0" t="n">
        <v>209875150496.073</v>
      </c>
      <c r="O3122" s="0" t="n">
        <v>211934958023.521</v>
      </c>
      <c r="P3122" s="0" t="n">
        <v>210797555887.153</v>
      </c>
    </row>
    <row r="3123" customFormat="false" ht="13.8" hidden="false" customHeight="false" outlineLevel="0" collapsed="false">
      <c r="A3123" s="0" t="s">
        <v>219</v>
      </c>
      <c r="B3123" s="0" t="s">
        <v>23</v>
      </c>
      <c r="C3123" s="0" t="n">
        <v>131012077635.696</v>
      </c>
      <c r="D3123" s="0" t="n">
        <v>128761806544.915</v>
      </c>
      <c r="E3123" s="0" t="n">
        <v>127145485705.098</v>
      </c>
      <c r="F3123" s="0" t="n">
        <v>132002447985.045</v>
      </c>
      <c r="G3123" s="0" t="n">
        <v>140721940778.723</v>
      </c>
      <c r="H3123" s="0" t="n">
        <v>150562384627.685</v>
      </c>
      <c r="I3123" s="0" t="n">
        <v>162946506167.757</v>
      </c>
      <c r="J3123" s="0" t="n">
        <v>175386626031.298</v>
      </c>
      <c r="K3123" s="0" t="n">
        <v>182036150028.441</v>
      </c>
      <c r="L3123" s="0" t="n">
        <v>156409963403.459</v>
      </c>
      <c r="M3123" s="0" t="n">
        <v>176395826586.122</v>
      </c>
      <c r="N3123" s="0" t="n">
        <v>189349161853.762</v>
      </c>
      <c r="O3123" s="0" t="n">
        <v>190262119136.162</v>
      </c>
      <c r="P3123" s="0" t="n">
        <v>188648998200.543</v>
      </c>
    </row>
    <row r="3124" customFormat="false" ht="13.8" hidden="false" customHeight="false" outlineLevel="0" collapsed="false">
      <c r="A3124" s="0" t="s">
        <v>219</v>
      </c>
      <c r="B3124" s="0" t="s">
        <v>24</v>
      </c>
      <c r="C3124" s="0" t="n">
        <v>341717395402.337</v>
      </c>
      <c r="D3124" s="0" t="n">
        <v>347059840287.897</v>
      </c>
      <c r="E3124" s="0" t="n">
        <v>354256394050.418</v>
      </c>
      <c r="F3124" s="0" t="n">
        <v>362708031380.455</v>
      </c>
      <c r="G3124" s="0" t="n">
        <v>378378939999.718</v>
      </c>
      <c r="H3124" s="0" t="n">
        <v>389042905733.083</v>
      </c>
      <c r="I3124" s="0" t="n">
        <v>407281731831.581</v>
      </c>
      <c r="J3124" s="0" t="n">
        <v>421149466660.075</v>
      </c>
      <c r="K3124" s="0" t="n">
        <v>418803463546.974</v>
      </c>
      <c r="L3124" s="0" t="n">
        <v>397089931955.901</v>
      </c>
      <c r="M3124" s="0" t="n">
        <v>420871356306.827</v>
      </c>
      <c r="N3124" s="0" t="n">
        <v>432085086186.466</v>
      </c>
      <c r="O3124" s="0" t="n">
        <v>430847937508.455</v>
      </c>
      <c r="P3124" s="0" t="n">
        <v>437302943372.935</v>
      </c>
    </row>
    <row r="3125" customFormat="false" ht="13.8" hidden="false" customHeight="false" outlineLevel="0" collapsed="false">
      <c r="A3125" s="0" t="s">
        <v>219</v>
      </c>
      <c r="B3125" s="0" t="s">
        <v>25</v>
      </c>
      <c r="C3125" s="0" t="n">
        <v>3476287436.46464</v>
      </c>
      <c r="D3125" s="0" t="n">
        <v>3620444425.46053</v>
      </c>
      <c r="E3125" s="0" t="n">
        <v>3700495113.76269</v>
      </c>
      <c r="F3125" s="0" t="n">
        <v>3743725772.94846</v>
      </c>
      <c r="G3125" s="0" t="n">
        <v>4050367577.93344</v>
      </c>
      <c r="H3125" s="0" t="n">
        <v>3905881838.67758</v>
      </c>
      <c r="I3125" s="0" t="n">
        <v>4367529391.23739</v>
      </c>
      <c r="J3125" s="0" t="n">
        <v>4579573308.91662</v>
      </c>
      <c r="K3125" s="0" t="n">
        <v>4513165756.40313</v>
      </c>
      <c r="L3125" s="0" t="n">
        <v>4385364092.84064</v>
      </c>
      <c r="M3125" s="0" t="n">
        <v>4131651079.71048</v>
      </c>
      <c r="N3125" s="0" t="n">
        <v>4128199201.98082</v>
      </c>
      <c r="O3125" s="0" t="n">
        <v>4168635483.95686</v>
      </c>
      <c r="P3125" s="0" t="n">
        <v>4281643385.82079</v>
      </c>
    </row>
    <row r="3126" customFormat="false" ht="13.8" hidden="false" customHeight="false" outlineLevel="0" collapsed="false">
      <c r="A3126" s="0" t="s">
        <v>219</v>
      </c>
      <c r="B3126" s="0" t="s">
        <v>26</v>
      </c>
      <c r="C3126" s="0" t="n">
        <v>69190922765.5567</v>
      </c>
      <c r="D3126" s="0" t="n">
        <v>69279733435.3283</v>
      </c>
      <c r="E3126" s="0" t="n">
        <v>71502915988.2017</v>
      </c>
      <c r="F3126" s="0" t="n">
        <v>73609709181.7848</v>
      </c>
      <c r="G3126" s="0" t="n">
        <v>80488344614.2448</v>
      </c>
      <c r="H3126" s="0" t="n">
        <v>82853429851.5139</v>
      </c>
      <c r="I3126" s="0" t="n">
        <v>86194460520.076</v>
      </c>
      <c r="J3126" s="0" t="n">
        <v>90556024192.8534</v>
      </c>
      <c r="K3126" s="0" t="n">
        <v>87600123241.3583</v>
      </c>
      <c r="L3126" s="0" t="n">
        <v>72897279951.2231</v>
      </c>
      <c r="M3126" s="0" t="n">
        <v>86622598413.7492</v>
      </c>
      <c r="N3126" s="0" t="n">
        <v>89799250373.418</v>
      </c>
      <c r="O3126" s="0" t="n">
        <v>86132742571.7258</v>
      </c>
      <c r="P3126" s="0" t="n">
        <v>85277438720.5739</v>
      </c>
    </row>
    <row r="3127" customFormat="false" ht="13.8" hidden="false" customHeight="false" outlineLevel="0" collapsed="false">
      <c r="A3127" s="0" t="s">
        <v>219</v>
      </c>
      <c r="B3127" s="0" t="s">
        <v>27</v>
      </c>
      <c r="C3127" s="0" t="n">
        <v>57308302629.8551</v>
      </c>
      <c r="D3127" s="0" t="n">
        <v>56814833275.3229</v>
      </c>
      <c r="E3127" s="0" t="n">
        <v>59395681958.8952</v>
      </c>
      <c r="F3127" s="0" t="n">
        <v>62050702821.4585</v>
      </c>
      <c r="G3127" s="0" t="n">
        <v>67732397315.3366</v>
      </c>
      <c r="H3127" s="0" t="n">
        <v>70343073245.2647</v>
      </c>
      <c r="I3127" s="0" t="n">
        <v>76075579641.1207</v>
      </c>
      <c r="J3127" s="0" t="n">
        <v>79234760154.4764</v>
      </c>
      <c r="K3127" s="0" t="n">
        <v>76921036898.4443</v>
      </c>
      <c r="L3127" s="0" t="n">
        <v>61823830978.6019</v>
      </c>
      <c r="M3127" s="0" t="n">
        <v>75922088103.458</v>
      </c>
      <c r="N3127" s="0" t="n">
        <v>79659732425.5632</v>
      </c>
      <c r="O3127" s="0" t="n">
        <v>73881429328.4441</v>
      </c>
      <c r="P3127" s="0" t="n">
        <v>73278549410.952</v>
      </c>
    </row>
    <row r="3128" customFormat="false" ht="13.8" hidden="false" customHeight="false" outlineLevel="0" collapsed="false">
      <c r="A3128" s="0" t="s">
        <v>219</v>
      </c>
      <c r="B3128" s="0" t="s">
        <v>28</v>
      </c>
      <c r="C3128" s="0" t="n">
        <v>16272080053.113</v>
      </c>
      <c r="D3128" s="0" t="n">
        <v>17147224264.6288</v>
      </c>
      <c r="E3128" s="0" t="n">
        <v>17483891648.6177</v>
      </c>
      <c r="F3128" s="0" t="n">
        <v>17441662332.8826</v>
      </c>
      <c r="G3128" s="0" t="n">
        <v>18458242920.9686</v>
      </c>
      <c r="H3128" s="0" t="n">
        <v>18789286803.1133</v>
      </c>
      <c r="I3128" s="0" t="n">
        <v>20712630537.6124</v>
      </c>
      <c r="J3128" s="0" t="n">
        <v>22076807201.9504</v>
      </c>
      <c r="K3128" s="0" t="n">
        <v>20642495920.2734</v>
      </c>
      <c r="L3128" s="0" t="n">
        <v>18670238330.1113</v>
      </c>
      <c r="M3128" s="0" t="n">
        <v>19348878288.5079</v>
      </c>
      <c r="N3128" s="0" t="n">
        <v>18909184106.5824</v>
      </c>
      <c r="O3128" s="0" t="n">
        <v>17787985163.4339</v>
      </c>
      <c r="P3128" s="0" t="n">
        <v>17726020539.3402</v>
      </c>
    </row>
    <row r="3129" customFormat="false" ht="13.8" hidden="false" customHeight="false" outlineLevel="0" collapsed="false">
      <c r="A3129" s="0" t="s">
        <v>219</v>
      </c>
      <c r="B3129" s="0" t="s">
        <v>29</v>
      </c>
      <c r="C3129" s="0" t="n">
        <v>32273199831.7378</v>
      </c>
      <c r="D3129" s="0" t="n">
        <v>33169797858.4665</v>
      </c>
      <c r="E3129" s="0" t="n">
        <v>34802699080.0541</v>
      </c>
      <c r="F3129" s="0" t="n">
        <v>36862897181.9253</v>
      </c>
      <c r="G3129" s="0" t="n">
        <v>39368410707.2246</v>
      </c>
      <c r="H3129" s="0" t="n">
        <v>41128377759.0389</v>
      </c>
      <c r="I3129" s="0" t="n">
        <v>42653518732.3403</v>
      </c>
      <c r="J3129" s="0" t="n">
        <v>44425420143.8997</v>
      </c>
      <c r="K3129" s="0" t="n">
        <v>44146834746.3216</v>
      </c>
      <c r="L3129" s="0" t="n">
        <v>42767831178.1336</v>
      </c>
      <c r="M3129" s="0" t="n">
        <v>45107199695.2175</v>
      </c>
      <c r="N3129" s="0" t="n">
        <v>46526920490.771</v>
      </c>
      <c r="O3129" s="0" t="n">
        <v>47419657401.1116</v>
      </c>
      <c r="P3129" s="0" t="n">
        <v>49017457564.6255</v>
      </c>
    </row>
    <row r="3130" customFormat="false" ht="13.8" hidden="false" customHeight="false" outlineLevel="0" collapsed="false">
      <c r="A3130" s="0" t="s">
        <v>219</v>
      </c>
      <c r="B3130" s="0" t="s">
        <v>30</v>
      </c>
      <c r="C3130" s="0" t="n">
        <v>34623946671.2469</v>
      </c>
      <c r="D3130" s="0" t="n">
        <v>35451199660.2662</v>
      </c>
      <c r="E3130" s="0" t="n">
        <v>34796345053.4775</v>
      </c>
      <c r="F3130" s="0" t="n">
        <v>35531825069.0988</v>
      </c>
      <c r="G3130" s="0" t="n">
        <v>37641436851.6573</v>
      </c>
      <c r="H3130" s="0" t="n">
        <v>39275462420.3782</v>
      </c>
      <c r="I3130" s="0" t="n">
        <v>41045073483.6955</v>
      </c>
      <c r="J3130" s="0" t="n">
        <v>42667951487.851</v>
      </c>
      <c r="K3130" s="0" t="n">
        <v>43794114754.6325</v>
      </c>
      <c r="L3130" s="0" t="n">
        <v>41704983381.3916</v>
      </c>
      <c r="M3130" s="0" t="n">
        <v>44057637996.0421</v>
      </c>
      <c r="N3130" s="0" t="n">
        <v>46723591024.1146</v>
      </c>
      <c r="O3130" s="0" t="n">
        <v>48097074676.8329</v>
      </c>
      <c r="P3130" s="0" t="n">
        <v>48212309384.9554</v>
      </c>
    </row>
    <row r="3131" customFormat="false" ht="13.8" hidden="false" customHeight="false" outlineLevel="0" collapsed="false">
      <c r="A3131" s="0" t="s">
        <v>219</v>
      </c>
      <c r="B3131" s="0" t="s">
        <v>31</v>
      </c>
      <c r="C3131" s="0" t="n">
        <v>147992813175.649</v>
      </c>
      <c r="D3131" s="0" t="n">
        <v>149514973503.722</v>
      </c>
      <c r="E3131" s="0" t="n">
        <v>151112820049.028</v>
      </c>
      <c r="F3131" s="0" t="n">
        <v>152912179662.512</v>
      </c>
      <c r="G3131" s="0" t="n">
        <v>154003035487.353</v>
      </c>
      <c r="H3131" s="0" t="n">
        <v>156400399388.651</v>
      </c>
      <c r="I3131" s="0" t="n">
        <v>162370224033.386</v>
      </c>
      <c r="J3131" s="0" t="n">
        <v>165264479238.407</v>
      </c>
      <c r="K3131" s="0" t="n">
        <v>167679784456.506</v>
      </c>
      <c r="L3131" s="0" t="n">
        <v>166630276831.975</v>
      </c>
      <c r="M3131" s="0" t="n">
        <v>169166062150.977</v>
      </c>
      <c r="N3131" s="0" t="n">
        <v>173502276433.47</v>
      </c>
      <c r="O3131" s="0" t="n">
        <v>175580379949.042</v>
      </c>
      <c r="P3131" s="0" t="n">
        <v>179911603931.498</v>
      </c>
    </row>
    <row r="3132" customFormat="false" ht="13.8" hidden="false" customHeight="false" outlineLevel="0" collapsed="false">
      <c r="A3132" s="0" t="s">
        <v>219</v>
      </c>
      <c r="B3132" s="0" t="s">
        <v>32</v>
      </c>
      <c r="C3132" s="0" t="n">
        <v>303834793010.806</v>
      </c>
      <c r="D3132" s="0" t="n">
        <v>308307124773.124</v>
      </c>
      <c r="E3132" s="0" t="n">
        <v>313637181925.171</v>
      </c>
      <c r="F3132" s="0" t="n">
        <v>320287557935.567</v>
      </c>
      <c r="G3132" s="0" t="n">
        <v>334184398762.371</v>
      </c>
      <c r="H3132" s="0" t="n">
        <v>342352838061.373</v>
      </c>
      <c r="I3132" s="0" t="n">
        <v>357603074131.369</v>
      </c>
      <c r="J3132" s="0" t="n">
        <v>369900826424.678</v>
      </c>
      <c r="K3132" s="0" t="n">
        <v>368470570229.652</v>
      </c>
      <c r="L3132" s="0" t="n">
        <v>347304301484.731</v>
      </c>
      <c r="M3132" s="0" t="n">
        <v>368217143252.246</v>
      </c>
      <c r="N3132" s="0" t="n">
        <v>379062985026.638</v>
      </c>
      <c r="O3132" s="0" t="n">
        <v>378523054686.98</v>
      </c>
      <c r="P3132" s="0" t="n">
        <v>383847281828.749</v>
      </c>
    </row>
    <row r="3133" customFormat="false" ht="13.8" hidden="false" customHeight="false" outlineLevel="0" collapsed="false">
      <c r="A3133" s="0" t="s">
        <v>220</v>
      </c>
      <c r="B3133" s="0" t="s">
        <v>17</v>
      </c>
      <c r="C3133" s="0" t="n">
        <v>258099360890.093</v>
      </c>
      <c r="D3133" s="0" t="n">
        <v>263653207629.347</v>
      </c>
      <c r="E3133" s="0" t="n">
        <v>265112155583.439</v>
      </c>
      <c r="F3133" s="0" t="n">
        <v>267125493287.2</v>
      </c>
      <c r="G3133" s="0" t="n">
        <v>271499494508.741</v>
      </c>
      <c r="H3133" s="0" t="n">
        <v>275331748251.252</v>
      </c>
      <c r="I3133" s="0" t="n">
        <v>278776280758.771</v>
      </c>
      <c r="J3133" s="0" t="n">
        <v>284235347871.412</v>
      </c>
      <c r="K3133" s="0" t="n">
        <v>286925159263.777</v>
      </c>
      <c r="L3133" s="0" t="n">
        <v>291591952481.027</v>
      </c>
      <c r="M3133" s="0" t="n">
        <v>295661192693.239</v>
      </c>
      <c r="N3133" s="0" t="n">
        <v>298683069407.258</v>
      </c>
      <c r="O3133" s="0" t="n">
        <v>306999364490.29</v>
      </c>
      <c r="P3133" s="0" t="n">
        <v>313284667574.471</v>
      </c>
    </row>
    <row r="3134" customFormat="false" ht="13.8" hidden="false" customHeight="false" outlineLevel="0" collapsed="false">
      <c r="A3134" s="0" t="s">
        <v>220</v>
      </c>
      <c r="B3134" s="0" t="s">
        <v>18</v>
      </c>
      <c r="C3134" s="0" t="n">
        <v>215856150896.016</v>
      </c>
      <c r="D3134" s="0" t="n">
        <v>220455764014.09</v>
      </c>
      <c r="E3134" s="0" t="n">
        <v>221190545261.817</v>
      </c>
      <c r="F3134" s="0" t="n">
        <v>222133499466.567</v>
      </c>
      <c r="G3134" s="0" t="n">
        <v>226164176796.887</v>
      </c>
      <c r="H3134" s="0" t="n">
        <v>229510459170.452</v>
      </c>
      <c r="I3134" s="0" t="n">
        <v>232908182256.625</v>
      </c>
      <c r="J3134" s="0" t="n">
        <v>238341165045.271</v>
      </c>
      <c r="K3134" s="0" t="n">
        <v>241947136404.298</v>
      </c>
      <c r="L3134" s="0" t="n">
        <v>244988766241.265</v>
      </c>
      <c r="M3134" s="0" t="n">
        <v>248988262817.53</v>
      </c>
      <c r="N3134" s="0" t="n">
        <v>251023371888.341</v>
      </c>
      <c r="O3134" s="0" t="n">
        <v>257958830190.61</v>
      </c>
      <c r="P3134" s="0" t="n">
        <v>263547038907.05</v>
      </c>
    </row>
    <row r="3135" customFormat="false" ht="13.8" hidden="false" customHeight="false" outlineLevel="0" collapsed="false">
      <c r="A3135" s="0" t="s">
        <v>220</v>
      </c>
      <c r="B3135" s="0" t="s">
        <v>19</v>
      </c>
      <c r="C3135" s="0" t="n">
        <v>42271133511.4631</v>
      </c>
      <c r="D3135" s="0" t="n">
        <v>43224189582.0477</v>
      </c>
      <c r="E3135" s="0" t="n">
        <v>43929430814.9651</v>
      </c>
      <c r="F3135" s="0" t="n">
        <v>44970904325.4414</v>
      </c>
      <c r="G3135" s="0" t="n">
        <v>45329349495.019</v>
      </c>
      <c r="H3135" s="0" t="n">
        <v>45821289080.7998</v>
      </c>
      <c r="I3135" s="0" t="n">
        <v>45888796013.2212</v>
      </c>
      <c r="J3135" s="0" t="n">
        <v>45949573958.8097</v>
      </c>
      <c r="K3135" s="0" t="n">
        <v>45087033614.3336</v>
      </c>
      <c r="L3135" s="0" t="n">
        <v>46678836951.1739</v>
      </c>
      <c r="M3135" s="0" t="n">
        <v>46772463929.259</v>
      </c>
      <c r="N3135" s="0" t="n">
        <v>47740208003.3608</v>
      </c>
      <c r="O3135" s="0" t="n">
        <v>49121169752.7669</v>
      </c>
      <c r="P3135" s="0" t="n">
        <v>49831982297.3632</v>
      </c>
    </row>
    <row r="3136" customFormat="false" ht="13.8" hidden="false" customHeight="false" outlineLevel="0" collapsed="false">
      <c r="A3136" s="0" t="s">
        <v>220</v>
      </c>
      <c r="B3136" s="0" t="s">
        <v>20</v>
      </c>
      <c r="C3136" s="0" t="n">
        <v>90223431459.0577</v>
      </c>
      <c r="D3136" s="0" t="n">
        <v>91755645967.611</v>
      </c>
      <c r="E3136" s="0" t="n">
        <v>90812677630.7216</v>
      </c>
      <c r="F3136" s="0" t="n">
        <v>91504783823.716</v>
      </c>
      <c r="G3136" s="0" t="n">
        <v>86435420355.5037</v>
      </c>
      <c r="H3136" s="0" t="n">
        <v>97928192251.1665</v>
      </c>
      <c r="I3136" s="0" t="n">
        <v>102971895233.492</v>
      </c>
      <c r="J3136" s="0" t="n">
        <v>99580204155.5873</v>
      </c>
      <c r="K3136" s="0" t="n">
        <v>106777497944.935</v>
      </c>
      <c r="L3136" s="0" t="n">
        <v>111548603697.586</v>
      </c>
      <c r="M3136" s="0" t="n">
        <v>106052825469.568</v>
      </c>
      <c r="N3136" s="0" t="n">
        <v>118832256289.294</v>
      </c>
      <c r="O3136" s="0" t="n">
        <v>106359152063.128</v>
      </c>
      <c r="P3136" s="0" t="n">
        <v>97539941103.5157</v>
      </c>
    </row>
    <row r="3137" customFormat="false" ht="13.8" hidden="false" customHeight="false" outlineLevel="0" collapsed="false">
      <c r="A3137" s="0" t="s">
        <v>220</v>
      </c>
      <c r="B3137" s="0" t="s">
        <v>21</v>
      </c>
      <c r="C3137" s="0" t="n">
        <v>97706192787.6104</v>
      </c>
      <c r="D3137" s="0" t="n">
        <v>95579001158.4303</v>
      </c>
      <c r="E3137" s="0" t="n">
        <v>96644651820.9556</v>
      </c>
      <c r="F3137" s="0" t="n">
        <v>94286143024.212</v>
      </c>
      <c r="G3137" s="0" t="n">
        <v>97950556608.7307</v>
      </c>
      <c r="H3137" s="0" t="n">
        <v>100896686681.676</v>
      </c>
      <c r="I3137" s="0" t="n">
        <v>104547205580.156</v>
      </c>
      <c r="J3137" s="0" t="n">
        <v>108715546158.309</v>
      </c>
      <c r="K3137" s="0" t="n">
        <v>109736316332.599</v>
      </c>
      <c r="L3137" s="0" t="n">
        <v>102914286420.978</v>
      </c>
      <c r="M3137" s="0" t="n">
        <v>106778900904.327</v>
      </c>
      <c r="N3137" s="0" t="n">
        <v>110692179405.443</v>
      </c>
      <c r="O3137" s="0" t="n">
        <v>113571314912.373</v>
      </c>
      <c r="P3137" s="0" t="n">
        <v>115365360242.979</v>
      </c>
    </row>
    <row r="3138" customFormat="false" ht="13.8" hidden="false" customHeight="false" outlineLevel="0" collapsed="false">
      <c r="A3138" s="0" t="s">
        <v>220</v>
      </c>
      <c r="B3138" s="0" t="s">
        <v>34</v>
      </c>
      <c r="C3138" s="0" t="n">
        <v>-3817638754.92914</v>
      </c>
      <c r="D3138" s="0" t="n">
        <v>-3018998003.98955</v>
      </c>
      <c r="E3138" s="0" t="n">
        <v>-3454979957.3216</v>
      </c>
      <c r="F3138" s="0" t="n">
        <v>-2775509788.75347</v>
      </c>
      <c r="G3138" s="0" t="n">
        <v>-4648545264.59595</v>
      </c>
      <c r="H3138" s="0" t="n">
        <v>-2968494430.50919</v>
      </c>
      <c r="I3138" s="0" t="n">
        <v>-2768815647.9387</v>
      </c>
      <c r="J3138" s="0" t="n">
        <v>-4413447039.18106</v>
      </c>
      <c r="K3138" s="0" t="n">
        <v>-3173364891.17826</v>
      </c>
      <c r="L3138" s="0" t="n">
        <v>-641298690.055431</v>
      </c>
      <c r="M3138" s="0" t="n">
        <v>-2647250050.74239</v>
      </c>
      <c r="N3138" s="0" t="n">
        <v>-924445970.65193</v>
      </c>
      <c r="O3138" s="0" t="n">
        <v>-4133512946.17565</v>
      </c>
      <c r="P3138" s="0" t="n">
        <v>-6347399196.43799</v>
      </c>
    </row>
    <row r="3139" customFormat="false" ht="13.8" hidden="false" customHeight="false" outlineLevel="0" collapsed="false">
      <c r="A3139" s="0" t="s">
        <v>220</v>
      </c>
      <c r="B3139" s="0" t="s">
        <v>22</v>
      </c>
      <c r="C3139" s="0" t="n">
        <v>194137857331.399</v>
      </c>
      <c r="D3139" s="0" t="n">
        <v>194108036768.416</v>
      </c>
      <c r="E3139" s="0" t="n">
        <v>190196114688.203</v>
      </c>
      <c r="F3139" s="0" t="n">
        <v>188345265845.279</v>
      </c>
      <c r="G3139" s="0" t="n">
        <v>206326148852.858</v>
      </c>
      <c r="H3139" s="0" t="n">
        <v>219839728231.335</v>
      </c>
      <c r="I3139" s="0" t="n">
        <v>233653557675.403</v>
      </c>
      <c r="J3139" s="0" t="n">
        <v>260207041816.085</v>
      </c>
      <c r="K3139" s="0" t="n">
        <v>270255655070.172</v>
      </c>
      <c r="L3139" s="0" t="n">
        <v>243294552737.603</v>
      </c>
      <c r="M3139" s="0" t="n">
        <v>274548406184.035</v>
      </c>
      <c r="N3139" s="0" t="n">
        <v>288024621736.553</v>
      </c>
      <c r="O3139" s="0" t="n">
        <v>290294297919.152</v>
      </c>
      <c r="P3139" s="0" t="n">
        <v>334696411223.072</v>
      </c>
    </row>
    <row r="3140" customFormat="false" ht="13.8" hidden="false" customHeight="false" outlineLevel="0" collapsed="false">
      <c r="A3140" s="0" t="s">
        <v>220</v>
      </c>
      <c r="B3140" s="0" t="s">
        <v>23</v>
      </c>
      <c r="C3140" s="0" t="n">
        <v>168264282521.717</v>
      </c>
      <c r="D3140" s="0" t="n">
        <v>169909030018.22</v>
      </c>
      <c r="E3140" s="0" t="n">
        <v>165963689254.773</v>
      </c>
      <c r="F3140" s="0" t="n">
        <v>166644746432.213</v>
      </c>
      <c r="G3140" s="0" t="n">
        <v>173195801341.217</v>
      </c>
      <c r="H3140" s="0" t="n">
        <v>190210358369.495</v>
      </c>
      <c r="I3140" s="0" t="n">
        <v>196250341044.649</v>
      </c>
      <c r="J3140" s="0" t="n">
        <v>207618939658.962</v>
      </c>
      <c r="K3140" s="0" t="n">
        <v>217811960395.113</v>
      </c>
      <c r="L3140" s="0" t="n">
        <v>209567830306.383</v>
      </c>
      <c r="M3140" s="0" t="n">
        <v>226570654602.318</v>
      </c>
      <c r="N3140" s="0" t="n">
        <v>247380401355.128</v>
      </c>
      <c r="O3140" s="0" t="n">
        <v>240427430525.68</v>
      </c>
      <c r="P3140" s="0" t="n">
        <v>272960621208.49</v>
      </c>
    </row>
    <row r="3141" customFormat="false" ht="13.8" hidden="false" customHeight="false" outlineLevel="0" collapsed="false">
      <c r="A3141" s="0" t="s">
        <v>220</v>
      </c>
      <c r="B3141" s="0" t="s">
        <v>24</v>
      </c>
      <c r="C3141" s="0" t="n">
        <v>378377143051.929</v>
      </c>
      <c r="D3141" s="0" t="n">
        <v>383850698282.406</v>
      </c>
      <c r="E3141" s="0" t="n">
        <v>384401146039.925</v>
      </c>
      <c r="F3141" s="0" t="n">
        <v>384592234121.551</v>
      </c>
      <c r="G3141" s="0" t="n">
        <v>395525984928.724</v>
      </c>
      <c r="H3141" s="0" t="n">
        <v>407543293722.711</v>
      </c>
      <c r="I3141" s="0" t="n">
        <v>423897086090.999</v>
      </c>
      <c r="J3141" s="0" t="n">
        <v>441447918449.014</v>
      </c>
      <c r="K3141" s="0" t="n">
        <v>451500757703.147</v>
      </c>
      <c r="L3141" s="0" t="n">
        <v>441885484637.497</v>
      </c>
      <c r="M3141" s="0" t="n">
        <v>454938016491.132</v>
      </c>
      <c r="N3141" s="0" t="n">
        <v>463147598794.502</v>
      </c>
      <c r="O3141" s="0" t="n">
        <v>468284760944.914</v>
      </c>
      <c r="P3141" s="0" t="n">
        <v>477255243079.988</v>
      </c>
    </row>
    <row r="3142" customFormat="false" ht="13.8" hidden="false" customHeight="false" outlineLevel="0" collapsed="false">
      <c r="A3142" s="0" t="s">
        <v>220</v>
      </c>
      <c r="B3142" s="0" t="s">
        <v>25</v>
      </c>
      <c r="C3142" s="0" t="n">
        <v>3906207966.75378</v>
      </c>
      <c r="D3142" s="0" t="n">
        <v>3610587091.92846</v>
      </c>
      <c r="E3142" s="0" t="n">
        <v>3616150530.12021</v>
      </c>
      <c r="F3142" s="0" t="n">
        <v>3236909493.3825</v>
      </c>
      <c r="G3142" s="0" t="n">
        <v>3660489446.6181</v>
      </c>
      <c r="H3142" s="0" t="n">
        <v>3520223368.57153</v>
      </c>
      <c r="I3142" s="0" t="n">
        <v>3459278432.01644</v>
      </c>
      <c r="J3142" s="0" t="n">
        <v>3571052962.9598</v>
      </c>
      <c r="K3142" s="0" t="n">
        <v>3632672255.65935</v>
      </c>
      <c r="L3142" s="0" t="n">
        <v>3709633150.64524</v>
      </c>
      <c r="M3142" s="0" t="n">
        <v>3587911866.57117</v>
      </c>
      <c r="N3142" s="0" t="n">
        <v>3863639235.13508</v>
      </c>
      <c r="O3142" s="0" t="n">
        <v>3684344795.22819</v>
      </c>
      <c r="P3142" s="0" t="n">
        <v>3602157640.12277</v>
      </c>
    </row>
    <row r="3143" customFormat="false" ht="13.8" hidden="false" customHeight="false" outlineLevel="0" collapsed="false">
      <c r="A3143" s="0" t="s">
        <v>220</v>
      </c>
      <c r="B3143" s="0" t="s">
        <v>26</v>
      </c>
      <c r="C3143" s="0" t="n">
        <v>77295774287.3191</v>
      </c>
      <c r="D3143" s="0" t="n">
        <v>81152076240.0237</v>
      </c>
      <c r="E3143" s="0" t="n">
        <v>81726384317.1469</v>
      </c>
      <c r="F3143" s="0" t="n">
        <v>80861217548.2096</v>
      </c>
      <c r="G3143" s="0" t="n">
        <v>82071681434.3422</v>
      </c>
      <c r="H3143" s="0" t="n">
        <v>85035174097.3838</v>
      </c>
      <c r="I3143" s="0" t="n">
        <v>90294886021.8512</v>
      </c>
      <c r="J3143" s="0" t="n">
        <v>94603968323.4752</v>
      </c>
      <c r="K3143" s="0" t="n">
        <v>98143753492.0173</v>
      </c>
      <c r="L3143" s="0" t="n">
        <v>88544895890.9898</v>
      </c>
      <c r="M3143" s="0" t="n">
        <v>94003309269.3217</v>
      </c>
      <c r="N3143" s="0" t="n">
        <v>100564252671.442</v>
      </c>
      <c r="O3143" s="0" t="n">
        <v>100250566001.322</v>
      </c>
      <c r="P3143" s="0" t="n">
        <v>100012432955.148</v>
      </c>
    </row>
    <row r="3144" customFormat="false" ht="13.8" hidden="false" customHeight="false" outlineLevel="0" collapsed="false">
      <c r="A3144" s="0" t="s">
        <v>220</v>
      </c>
      <c r="B3144" s="0" t="s">
        <v>27</v>
      </c>
      <c r="C3144" s="0" t="n">
        <v>66840809255.3988</v>
      </c>
      <c r="D3144" s="0" t="n">
        <v>70622029649.213</v>
      </c>
      <c r="E3144" s="0" t="n">
        <v>72516331329.2237</v>
      </c>
      <c r="F3144" s="0" t="n">
        <v>72289514429.2545</v>
      </c>
      <c r="G3144" s="0" t="n">
        <v>74000231423.7868</v>
      </c>
      <c r="H3144" s="0" t="n">
        <v>76791753780.588</v>
      </c>
      <c r="I3144" s="0" t="n">
        <v>81611993470.2004</v>
      </c>
      <c r="J3144" s="0" t="n">
        <v>85699264452.8656</v>
      </c>
      <c r="K3144" s="0" t="n">
        <v>88595746710.6928</v>
      </c>
      <c r="L3144" s="0" t="n">
        <v>79715560624.6867</v>
      </c>
      <c r="M3144" s="0" t="n">
        <v>85278435379.0638</v>
      </c>
      <c r="N3144" s="0" t="n">
        <v>92303670233.8123</v>
      </c>
      <c r="O3144" s="0" t="n">
        <v>91500829743.586</v>
      </c>
      <c r="P3144" s="0" t="n">
        <v>90966287767.5849</v>
      </c>
    </row>
    <row r="3145" customFormat="false" ht="13.8" hidden="false" customHeight="false" outlineLevel="0" collapsed="false">
      <c r="A3145" s="0" t="s">
        <v>220</v>
      </c>
      <c r="B3145" s="0" t="s">
        <v>28</v>
      </c>
      <c r="C3145" s="0" t="n">
        <v>17991097210.2787</v>
      </c>
      <c r="D3145" s="0" t="n">
        <v>18021579594.9257</v>
      </c>
      <c r="E3145" s="0" t="n">
        <v>18983160274.2473</v>
      </c>
      <c r="F3145" s="0" t="n">
        <v>19442000379.9875</v>
      </c>
      <c r="G3145" s="0" t="n">
        <v>19366961208.2128</v>
      </c>
      <c r="H3145" s="0" t="n">
        <v>19818071331.2435</v>
      </c>
      <c r="I3145" s="0" t="n">
        <v>19497277048.7973</v>
      </c>
      <c r="J3145" s="0" t="n">
        <v>19148188112.6596</v>
      </c>
      <c r="K3145" s="0" t="n">
        <v>19453522429.6867</v>
      </c>
      <c r="L3145" s="0" t="n">
        <v>20035969334.4145</v>
      </c>
      <c r="M3145" s="0" t="n">
        <v>21379527838.5719</v>
      </c>
      <c r="N3145" s="0" t="n">
        <v>21517938283.6919</v>
      </c>
      <c r="O3145" s="0" t="n">
        <v>21818751290.0776</v>
      </c>
      <c r="P3145" s="0" t="n">
        <v>21656275804.4467</v>
      </c>
    </row>
    <row r="3146" customFormat="false" ht="13.8" hidden="false" customHeight="false" outlineLevel="0" collapsed="false">
      <c r="A3146" s="0" t="s">
        <v>220</v>
      </c>
      <c r="B3146" s="0" t="s">
        <v>29</v>
      </c>
      <c r="C3146" s="0" t="n">
        <v>58074863949.0055</v>
      </c>
      <c r="D3146" s="0" t="n">
        <v>59514585168.9787</v>
      </c>
      <c r="E3146" s="0" t="n">
        <v>59693031231.2756</v>
      </c>
      <c r="F3146" s="0" t="n">
        <v>59596028749.7182</v>
      </c>
      <c r="G3146" s="0" t="n">
        <v>62341557526.9543</v>
      </c>
      <c r="H3146" s="0" t="n">
        <v>64623799953.9557</v>
      </c>
      <c r="I3146" s="0" t="n">
        <v>68513397575.0861</v>
      </c>
      <c r="J3146" s="0" t="n">
        <v>72792310883.0351</v>
      </c>
      <c r="K3146" s="0" t="n">
        <v>75440444172.913</v>
      </c>
      <c r="L3146" s="0" t="n">
        <v>75802409612.2855</v>
      </c>
      <c r="M3146" s="0" t="n">
        <v>78758108732.0416</v>
      </c>
      <c r="N3146" s="0" t="n">
        <v>77603291083.5787</v>
      </c>
      <c r="O3146" s="0" t="n">
        <v>77985056168.0859</v>
      </c>
      <c r="P3146" s="0" t="n">
        <v>81075967587.8764</v>
      </c>
    </row>
    <row r="3147" customFormat="false" ht="13.8" hidden="false" customHeight="false" outlineLevel="0" collapsed="false">
      <c r="A3147" s="0" t="s">
        <v>220</v>
      </c>
      <c r="B3147" s="0" t="s">
        <v>30</v>
      </c>
      <c r="C3147" s="0" t="n">
        <v>30805916104.8555</v>
      </c>
      <c r="D3147" s="0" t="n">
        <v>31696349475.5978</v>
      </c>
      <c r="E3147" s="0" t="n">
        <v>32260446736.822</v>
      </c>
      <c r="F3147" s="0" t="n">
        <v>31658561487.7411</v>
      </c>
      <c r="G3147" s="0" t="n">
        <v>32662690794.8216</v>
      </c>
      <c r="H3147" s="0" t="n">
        <v>33123414378.9502</v>
      </c>
      <c r="I3147" s="0" t="n">
        <v>33915242687.5999</v>
      </c>
      <c r="J3147" s="0" t="n">
        <v>34589845731.4654</v>
      </c>
      <c r="K3147" s="0" t="n">
        <v>36320798152.9544</v>
      </c>
      <c r="L3147" s="0" t="n">
        <v>36011434481.3673</v>
      </c>
      <c r="M3147" s="0" t="n">
        <v>37396933847.571</v>
      </c>
      <c r="N3147" s="0" t="n">
        <v>37054450069.086</v>
      </c>
      <c r="O3147" s="0" t="n">
        <v>37534704805.0404</v>
      </c>
      <c r="P3147" s="0" t="n">
        <v>37163657131.6473</v>
      </c>
    </row>
    <row r="3148" customFormat="false" ht="13.8" hidden="false" customHeight="false" outlineLevel="0" collapsed="false">
      <c r="A3148" s="0" t="s">
        <v>220</v>
      </c>
      <c r="B3148" s="0" t="s">
        <v>31</v>
      </c>
      <c r="C3148" s="0" t="n">
        <v>175326315264.646</v>
      </c>
      <c r="D3148" s="0" t="n">
        <v>176255671842.6</v>
      </c>
      <c r="E3148" s="0" t="n">
        <v>175037715292.555</v>
      </c>
      <c r="F3148" s="0" t="n">
        <v>176343508724.416</v>
      </c>
      <c r="G3148" s="0" t="n">
        <v>180783088021.537</v>
      </c>
      <c r="H3148" s="0" t="n">
        <v>185638094724.979</v>
      </c>
      <c r="I3148" s="0" t="n">
        <v>191200001751.653</v>
      </c>
      <c r="J3148" s="0" t="n">
        <v>198416476090.948</v>
      </c>
      <c r="K3148" s="0" t="n">
        <v>200691253167.548</v>
      </c>
      <c r="L3148" s="0" t="n">
        <v>200071978587.375</v>
      </c>
      <c r="M3148" s="0" t="n">
        <v>201384447045.621</v>
      </c>
      <c r="N3148" s="0" t="n">
        <v>204502688209.026</v>
      </c>
      <c r="O3148" s="0" t="n">
        <v>210187346488.468</v>
      </c>
      <c r="P3148" s="0" t="n">
        <v>217065060087.174</v>
      </c>
    </row>
    <row r="3149" customFormat="false" ht="13.8" hidden="false" customHeight="false" outlineLevel="0" collapsed="false">
      <c r="A3149" s="0" t="s">
        <v>220</v>
      </c>
      <c r="B3149" s="0" t="s">
        <v>32</v>
      </c>
      <c r="C3149" s="0" t="n">
        <v>363411398221.805</v>
      </c>
      <c r="D3149" s="0" t="n">
        <v>370203908153.343</v>
      </c>
      <c r="E3149" s="0" t="n">
        <v>371237925934.05</v>
      </c>
      <c r="F3149" s="0" t="n">
        <v>371175490090.12</v>
      </c>
      <c r="G3149" s="0" t="n">
        <v>380861419954.019</v>
      </c>
      <c r="H3149" s="0" t="n">
        <v>391758777855.084</v>
      </c>
      <c r="I3149" s="0" t="n">
        <v>406824980954.491</v>
      </c>
      <c r="J3149" s="0" t="n">
        <v>423034540698.406</v>
      </c>
      <c r="K3149" s="0" t="n">
        <v>433482415748.128</v>
      </c>
      <c r="L3149" s="0" t="n">
        <v>424117836508.176</v>
      </c>
      <c r="M3149" s="0" t="n">
        <v>436353016944.487</v>
      </c>
      <c r="N3149" s="0" t="n">
        <v>444908718789.691</v>
      </c>
      <c r="O3149" s="0" t="n">
        <v>451369748708.733</v>
      </c>
      <c r="P3149" s="0" t="n">
        <v>460595451939.495</v>
      </c>
    </row>
    <row r="3150" customFormat="false" ht="13.8" hidden="false" customHeight="false" outlineLevel="0" collapsed="false">
      <c r="A3150" s="0" t="s">
        <v>221</v>
      </c>
      <c r="B3150" s="0" t="s">
        <v>17</v>
      </c>
      <c r="C3150" s="0" t="n">
        <v>16043908370.581</v>
      </c>
      <c r="D3150" s="0" t="n">
        <v>16165650244.7565</v>
      </c>
      <c r="E3150" s="0" t="n">
        <v>16966647665.2156</v>
      </c>
      <c r="F3150" s="0" t="n">
        <v>18188863078.93</v>
      </c>
      <c r="G3150" s="0" t="n">
        <v>20323148116.9687</v>
      </c>
      <c r="H3150" s="0" t="n">
        <v>22615793524.8747</v>
      </c>
      <c r="I3150" s="0" t="n">
        <v>23238424943.6349</v>
      </c>
      <c r="J3150" s="0" t="n">
        <v>24316108441.7656</v>
      </c>
      <c r="K3150" s="0" t="n">
        <v>24737045654.2231</v>
      </c>
      <c r="L3150" s="0" t="n">
        <v>26462654241.3011</v>
      </c>
      <c r="M3150" s="0" t="n">
        <v>28654288757.2572</v>
      </c>
      <c r="N3150" s="0" t="n">
        <v>28410572288.4218</v>
      </c>
      <c r="O3150" s="0" t="n">
        <v>24150764940.9147</v>
      </c>
      <c r="P3150" s="0" t="n">
        <v>20318371628.4921</v>
      </c>
    </row>
    <row r="3151" customFormat="false" ht="13.8" hidden="false" customHeight="false" outlineLevel="0" collapsed="false">
      <c r="A3151" s="0" t="s">
        <v>221</v>
      </c>
      <c r="B3151" s="0" t="s">
        <v>18</v>
      </c>
      <c r="C3151" s="0" t="n">
        <v>13295801827.277</v>
      </c>
      <c r="D3151" s="0" t="n">
        <v>13365545430.6121</v>
      </c>
      <c r="E3151" s="0" t="n">
        <v>14030010917.4391</v>
      </c>
      <c r="F3151" s="0" t="n">
        <v>14954299149.9352</v>
      </c>
      <c r="G3151" s="0" t="n">
        <v>16518522040.6917</v>
      </c>
      <c r="H3151" s="0" t="n">
        <v>18720708776.4495</v>
      </c>
      <c r="I3151" s="0" t="n">
        <v>19281625416.0378</v>
      </c>
      <c r="J3151" s="0" t="n">
        <v>19466974606.5499</v>
      </c>
      <c r="K3151" s="0" t="n">
        <v>19907555707.1391</v>
      </c>
      <c r="L3151" s="0" t="n">
        <v>20820227734.4255</v>
      </c>
      <c r="M3151" s="0" t="n">
        <v>22410674034.5477</v>
      </c>
      <c r="N3151" s="0" t="n">
        <v>21738353813.5113</v>
      </c>
      <c r="O3151" s="0" t="n">
        <v>17934141896.1468</v>
      </c>
      <c r="P3151" s="0" t="n">
        <v>14616325645.3539</v>
      </c>
    </row>
    <row r="3152" customFormat="false" ht="13.8" hidden="false" customHeight="false" outlineLevel="0" collapsed="false">
      <c r="A3152" s="0" t="s">
        <v>221</v>
      </c>
      <c r="B3152" s="0" t="s">
        <v>19</v>
      </c>
      <c r="C3152" s="0" t="n">
        <v>2747265882.25612</v>
      </c>
      <c r="D3152" s="0" t="n">
        <v>2800990345.13656</v>
      </c>
      <c r="E3152" s="0" t="n">
        <v>2937443138.10169</v>
      </c>
      <c r="F3152" s="0" t="n">
        <v>3240233721.3791</v>
      </c>
      <c r="G3152" s="0" t="n">
        <v>3821559333.16651</v>
      </c>
      <c r="H3152" s="0" t="n">
        <v>3895084748.4252</v>
      </c>
      <c r="I3152" s="0" t="n">
        <v>3954267323.02425</v>
      </c>
      <c r="J3152" s="0" t="n">
        <v>4885915594.13181</v>
      </c>
      <c r="K3152" s="0" t="n">
        <v>4861146046.78101</v>
      </c>
      <c r="L3152" s="0" t="n">
        <v>5702772188.28754</v>
      </c>
      <c r="M3152" s="0" t="n">
        <v>6316405905.31511</v>
      </c>
      <c r="N3152" s="0" t="n">
        <v>6771187130.4978</v>
      </c>
      <c r="O3152" s="0" t="n">
        <v>6331059967.01544</v>
      </c>
      <c r="P3152" s="0" t="n">
        <v>5824575169.6591</v>
      </c>
    </row>
    <row r="3153" customFormat="false" ht="13.8" hidden="false" customHeight="false" outlineLevel="0" collapsed="false">
      <c r="A3153" s="0" t="s">
        <v>221</v>
      </c>
      <c r="B3153" s="0" t="s">
        <v>20</v>
      </c>
      <c r="C3153" s="0" t="n">
        <v>2388572743.86168</v>
      </c>
      <c r="D3153" s="0" t="n">
        <v>2604274518.43997</v>
      </c>
      <c r="E3153" s="0" t="n">
        <v>3019580006.66746</v>
      </c>
      <c r="F3153" s="0" t="n">
        <v>3549285783.39859</v>
      </c>
      <c r="G3153" s="0" t="n">
        <v>3940046319.41102</v>
      </c>
      <c r="H3153" s="0" t="n">
        <v>5227018960.39837</v>
      </c>
      <c r="I3153" s="0" t="n">
        <v>3507984769.66513</v>
      </c>
      <c r="J3153" s="0" t="n">
        <v>4557097848.78778</v>
      </c>
      <c r="K3153" s="0" t="n">
        <v>5919006045.25967</v>
      </c>
      <c r="L3153" s="0" t="n">
        <v>5370830345.01009</v>
      </c>
      <c r="M3153" s="0" t="n">
        <v>5045089448.62473</v>
      </c>
      <c r="N3153" s="0" t="n">
        <v>4918962212.40911</v>
      </c>
      <c r="O3153" s="0" t="n">
        <v>3590842415.05865</v>
      </c>
      <c r="P3153" s="0" t="n">
        <v>2621314962.99282</v>
      </c>
    </row>
    <row r="3154" customFormat="false" ht="13.8" hidden="false" customHeight="false" outlineLevel="0" collapsed="false">
      <c r="A3154" s="0" t="s">
        <v>221</v>
      </c>
      <c r="B3154" s="0" t="s">
        <v>21</v>
      </c>
      <c r="C3154" s="0" t="n">
        <v>3540126968.97922</v>
      </c>
      <c r="D3154" s="0" t="n">
        <v>3859820673.68369</v>
      </c>
      <c r="E3154" s="0" t="n">
        <v>4475348989.92089</v>
      </c>
      <c r="F3154" s="0" t="n">
        <v>5260431089.95282</v>
      </c>
      <c r="G3154" s="0" t="n">
        <v>5800730687.51062</v>
      </c>
      <c r="H3154" s="0" t="n">
        <v>6536144143.01199</v>
      </c>
      <c r="I3154" s="0" t="n">
        <v>7000534629.49956</v>
      </c>
      <c r="J3154" s="0" t="n">
        <v>6420613515.04912</v>
      </c>
      <c r="K3154" s="0" t="n">
        <v>6043880248.24676</v>
      </c>
      <c r="L3154" s="0" t="n">
        <v>6738152643.8493</v>
      </c>
      <c r="M3154" s="0" t="n">
        <v>7652622696.87067</v>
      </c>
      <c r="N3154" s="0" t="n">
        <v>7461307129.4489</v>
      </c>
      <c r="O3154" s="0" t="n">
        <v>5446754204.4977</v>
      </c>
      <c r="P3154" s="0" t="n">
        <v>3976130569.29466</v>
      </c>
    </row>
    <row r="3155" customFormat="false" ht="13.8" hidden="false" customHeight="false" outlineLevel="0" collapsed="false">
      <c r="A3155" s="0" t="s">
        <v>221</v>
      </c>
      <c r="B3155" s="0" t="s">
        <v>34</v>
      </c>
      <c r="G3155" s="0" t="n">
        <v>-42002836.4453478</v>
      </c>
      <c r="H3155" s="0" t="n">
        <v>-1309125182.61361</v>
      </c>
      <c r="I3155" s="0" t="n">
        <v>1947480024.42224</v>
      </c>
      <c r="J3155" s="0" t="n">
        <v>-360567256.233999</v>
      </c>
      <c r="K3155" s="0" t="n">
        <v>-2950153689.29274</v>
      </c>
      <c r="L3155" s="0" t="n">
        <v>-1321164524.52527</v>
      </c>
      <c r="M3155" s="0" t="n">
        <v>189466384.829657</v>
      </c>
      <c r="N3155" s="0" t="n">
        <v>184729725.208916</v>
      </c>
      <c r="O3155" s="0" t="n">
        <v>134852699.402508</v>
      </c>
      <c r="P3155" s="0" t="n">
        <v>98442470.5760912</v>
      </c>
    </row>
    <row r="3156" customFormat="false" ht="13.8" hidden="false" customHeight="false" outlineLevel="0" collapsed="false">
      <c r="A3156" s="0" t="s">
        <v>221</v>
      </c>
      <c r="B3156" s="0" t="s">
        <v>22</v>
      </c>
      <c r="C3156" s="0" t="n">
        <v>10142966564.4001</v>
      </c>
      <c r="D3156" s="0" t="n">
        <v>11457828333.5323</v>
      </c>
      <c r="E3156" s="0" t="n">
        <v>12458635805.2939</v>
      </c>
      <c r="F3156" s="0" t="n">
        <v>9553012648.53064</v>
      </c>
      <c r="G3156" s="0" t="n">
        <v>11832079475.7629</v>
      </c>
      <c r="H3156" s="0" t="n">
        <v>11654810788.7337</v>
      </c>
      <c r="I3156" s="0" t="n">
        <v>14051477228.3068</v>
      </c>
      <c r="J3156" s="0" t="n">
        <v>14249887767.5018</v>
      </c>
      <c r="K3156" s="0" t="n">
        <v>13927606464.5159</v>
      </c>
      <c r="L3156" s="0" t="n">
        <v>11284160901.7914</v>
      </c>
      <c r="M3156" s="0" t="n">
        <v>12546649242.7243</v>
      </c>
      <c r="N3156" s="0" t="n">
        <v>11041051333.5974</v>
      </c>
      <c r="O3156" s="0" t="n">
        <v>5730305642.13703</v>
      </c>
      <c r="P3156" s="0" t="n">
        <v>3065713518.54331</v>
      </c>
    </row>
    <row r="3157" customFormat="false" ht="13.8" hidden="false" customHeight="false" outlineLevel="0" collapsed="false">
      <c r="A3157" s="0" t="s">
        <v>221</v>
      </c>
      <c r="B3157" s="0" t="s">
        <v>23</v>
      </c>
      <c r="C3157" s="0" t="n">
        <v>5559777281.92694</v>
      </c>
      <c r="D3157" s="0" t="n">
        <v>6135754936.58288</v>
      </c>
      <c r="E3157" s="0" t="n">
        <v>6553452515.81537</v>
      </c>
      <c r="F3157" s="0" t="n">
        <v>6285311908.80807</v>
      </c>
      <c r="G3157" s="0" t="n">
        <v>8810460652.02533</v>
      </c>
      <c r="H3157" s="0" t="n">
        <v>11100570225.734</v>
      </c>
      <c r="I3157" s="0" t="n">
        <v>9691030528.50255</v>
      </c>
      <c r="J3157" s="0" t="n">
        <v>10787844869.0467</v>
      </c>
      <c r="K3157" s="0" t="n">
        <v>11612283472.7699</v>
      </c>
      <c r="L3157" s="0" t="n">
        <v>8946090157.54993</v>
      </c>
      <c r="M3157" s="0" t="n">
        <v>10298276504.7677</v>
      </c>
      <c r="N3157" s="0" t="n">
        <v>9968731656.61514</v>
      </c>
      <c r="O3157" s="0" t="n">
        <v>6479675576.79984</v>
      </c>
      <c r="P3157" s="0" t="n">
        <v>4794959926.83188</v>
      </c>
    </row>
    <row r="3158" customFormat="false" ht="13.8" hidden="false" customHeight="false" outlineLevel="0" collapsed="false">
      <c r="A3158" s="0" t="s">
        <v>221</v>
      </c>
      <c r="B3158" s="0" t="s">
        <v>24</v>
      </c>
      <c r="C3158" s="0" t="n">
        <v>22208234846.3577</v>
      </c>
      <c r="D3158" s="0" t="n">
        <v>23050682790.9574</v>
      </c>
      <c r="E3158" s="0" t="n">
        <v>24862107899.9512</v>
      </c>
      <c r="F3158" s="0" t="n">
        <v>25009013381.3735</v>
      </c>
      <c r="G3158" s="0" t="n">
        <v>26735300086.3613</v>
      </c>
      <c r="H3158" s="0" t="n">
        <v>28396996496.9604</v>
      </c>
      <c r="I3158" s="0" t="n">
        <v>29829914133.9342</v>
      </c>
      <c r="J3158" s="0" t="n">
        <v>31522690480.9439</v>
      </c>
      <c r="K3158" s="0" t="n">
        <v>32933832522.6601</v>
      </c>
      <c r="L3158" s="0" t="n">
        <v>34881042093.1758</v>
      </c>
      <c r="M3158" s="0" t="n">
        <v>36080786557.9323</v>
      </c>
      <c r="N3158" s="0" t="n">
        <v>34854039814.9627</v>
      </c>
      <c r="O3158" s="0" t="n">
        <v>28057502051.0449</v>
      </c>
      <c r="P3158" s="0" t="n">
        <v>22277656628.538</v>
      </c>
    </row>
    <row r="3159" customFormat="false" ht="13.8" hidden="false" customHeight="false" outlineLevel="0" collapsed="false">
      <c r="A3159" s="0" t="s">
        <v>221</v>
      </c>
      <c r="B3159" s="0" t="s">
        <v>25</v>
      </c>
      <c r="C3159" s="0" t="n">
        <v>4858101585.71081</v>
      </c>
      <c r="D3159" s="0" t="n">
        <v>5208689817.63351</v>
      </c>
      <c r="E3159" s="0" t="n">
        <v>5667079534.13515</v>
      </c>
      <c r="F3159" s="0" t="n">
        <v>5516613413.66545</v>
      </c>
      <c r="G3159" s="0" t="n">
        <v>5404990567.2968</v>
      </c>
      <c r="H3159" s="0" t="n">
        <v>5762635291.16072</v>
      </c>
      <c r="I3159" s="0" t="n">
        <v>6378113374.41537</v>
      </c>
      <c r="J3159" s="0" t="n">
        <v>5515202115.2772</v>
      </c>
      <c r="K3159" s="0" t="n">
        <v>5142749614.47817</v>
      </c>
      <c r="L3159" s="0" t="n">
        <v>5782458605.44482</v>
      </c>
      <c r="M3159" s="0" t="n">
        <v>5219111713.42362</v>
      </c>
      <c r="N3159" s="0" t="n">
        <v>5219111713.42362</v>
      </c>
      <c r="O3159" s="0" t="n">
        <v>4123098253.60466</v>
      </c>
      <c r="P3159" s="0" t="n">
        <v>3504633515.56396</v>
      </c>
    </row>
    <row r="3160" customFormat="false" ht="13.8" hidden="false" customHeight="false" outlineLevel="0" collapsed="false">
      <c r="A3160" s="0" t="s">
        <v>221</v>
      </c>
      <c r="B3160" s="0" t="s">
        <v>26</v>
      </c>
      <c r="C3160" s="0" t="n">
        <v>7540232491.68173</v>
      </c>
      <c r="D3160" s="0" t="n">
        <v>7613223726.30842</v>
      </c>
      <c r="E3160" s="0" t="n">
        <v>7331883743.86561</v>
      </c>
      <c r="F3160" s="0" t="n">
        <v>6886991377.84496</v>
      </c>
      <c r="G3160" s="0" t="n">
        <v>8251136127.49046</v>
      </c>
      <c r="H3160" s="0" t="n">
        <v>7763439576.49351</v>
      </c>
      <c r="I3160" s="0" t="n">
        <v>7874005525.53378</v>
      </c>
      <c r="J3160" s="0" t="n">
        <v>8184564137.15239</v>
      </c>
      <c r="K3160" s="0" t="n">
        <v>8399581151.66489</v>
      </c>
      <c r="L3160" s="0" t="n">
        <v>8664098287.00648</v>
      </c>
      <c r="M3160" s="0" t="n">
        <v>9446997067.81089</v>
      </c>
      <c r="N3160" s="0" t="n">
        <v>9106604539.15878</v>
      </c>
      <c r="O3160" s="0" t="n">
        <v>6121647814.22852</v>
      </c>
      <c r="P3160" s="0" t="n">
        <v>4864618720.25903</v>
      </c>
    </row>
    <row r="3161" customFormat="false" ht="13.8" hidden="false" customHeight="false" outlineLevel="0" collapsed="false">
      <c r="A3161" s="0" t="s">
        <v>221</v>
      </c>
      <c r="B3161" s="0" t="s">
        <v>27</v>
      </c>
      <c r="C3161" s="0" t="n">
        <v>140788856.732043</v>
      </c>
      <c r="D3161" s="0" t="n">
        <v>343890405.482226</v>
      </c>
      <c r="E3161" s="0" t="n">
        <v>370757961.614084</v>
      </c>
      <c r="F3161" s="0" t="n">
        <v>351363839.094246</v>
      </c>
      <c r="G3161" s="0" t="n">
        <v>723910926.402042</v>
      </c>
      <c r="H3161" s="0" t="n">
        <v>718993386.638182</v>
      </c>
      <c r="I3161" s="0" t="n">
        <v>771286974.771535</v>
      </c>
      <c r="J3161" s="0" t="n">
        <v>939025176.238576</v>
      </c>
      <c r="K3161" s="0" t="n">
        <v>958746453.170979</v>
      </c>
      <c r="L3161" s="0" t="n">
        <v>1032846927.61683</v>
      </c>
      <c r="M3161" s="0" t="n">
        <v>1205420880.24459</v>
      </c>
      <c r="N3161" s="0" t="n">
        <v>1095772938.08759</v>
      </c>
      <c r="O3161" s="0" t="n">
        <v>749205657.239464</v>
      </c>
      <c r="P3161" s="0" t="n">
        <v>600495977.613253</v>
      </c>
    </row>
    <row r="3162" customFormat="false" ht="13.8" hidden="false" customHeight="false" outlineLevel="0" collapsed="false">
      <c r="A3162" s="0" t="s">
        <v>221</v>
      </c>
      <c r="B3162" s="0" t="s">
        <v>28</v>
      </c>
      <c r="C3162" s="0" t="n">
        <v>680112505.049586</v>
      </c>
      <c r="D3162" s="0" t="n">
        <v>415226829.766415</v>
      </c>
      <c r="E3162" s="0" t="n">
        <v>739514676.921175</v>
      </c>
      <c r="F3162" s="0" t="n">
        <v>919015613.872285</v>
      </c>
      <c r="G3162" s="0" t="n">
        <v>961354959.037494</v>
      </c>
      <c r="H3162" s="0" t="n">
        <v>1092797562.01009</v>
      </c>
      <c r="I3162" s="0" t="n">
        <v>1222404440.1784</v>
      </c>
      <c r="J3162" s="0" t="n">
        <v>1231889018.33381</v>
      </c>
      <c r="K3162" s="0" t="n">
        <v>1127817542.89159</v>
      </c>
      <c r="L3162" s="0" t="n">
        <v>1173381173.93097</v>
      </c>
      <c r="M3162" s="0" t="n">
        <v>1230147433.26309</v>
      </c>
      <c r="N3162" s="0" t="n">
        <v>1213914667.63002</v>
      </c>
      <c r="O3162" s="0" t="n">
        <v>814041354.341982</v>
      </c>
      <c r="P3162" s="0" t="n">
        <v>642920680.435033</v>
      </c>
    </row>
    <row r="3163" customFormat="false" ht="13.8" hidden="false" customHeight="false" outlineLevel="0" collapsed="false">
      <c r="A3163" s="0" t="s">
        <v>221</v>
      </c>
      <c r="B3163" s="0" t="s">
        <v>29</v>
      </c>
      <c r="C3163" s="0" t="n">
        <v>3277732768.46408</v>
      </c>
      <c r="D3163" s="0" t="n">
        <v>3632485486.86151</v>
      </c>
      <c r="E3163" s="0" t="n">
        <v>4107545012.93426</v>
      </c>
      <c r="F3163" s="0" t="n">
        <v>3994551689.0082</v>
      </c>
      <c r="G3163" s="0" t="n">
        <v>4798401066.16851</v>
      </c>
      <c r="H3163" s="0" t="n">
        <v>5737696162.3651</v>
      </c>
      <c r="I3163" s="0" t="n">
        <v>5465244514.42601</v>
      </c>
      <c r="J3163" s="0" t="n">
        <v>6137719345.17045</v>
      </c>
      <c r="K3163" s="0" t="n">
        <v>7141543746.31468</v>
      </c>
      <c r="L3163" s="0" t="n">
        <v>7243030522.47524</v>
      </c>
      <c r="M3163" s="0" t="n">
        <v>7241957878.19202</v>
      </c>
      <c r="N3163" s="0" t="n">
        <v>7223846667.66949</v>
      </c>
      <c r="O3163" s="0" t="n">
        <v>6267964902.39592</v>
      </c>
      <c r="P3163" s="0" t="n">
        <v>4918863045.78377</v>
      </c>
    </row>
    <row r="3164" customFormat="false" ht="13.8" hidden="false" customHeight="false" outlineLevel="0" collapsed="false">
      <c r="A3164" s="0" t="s">
        <v>221</v>
      </c>
      <c r="B3164" s="0" t="s">
        <v>30</v>
      </c>
      <c r="C3164" s="0" t="n">
        <v>2754541105.22964</v>
      </c>
      <c r="D3164" s="0" t="n">
        <v>2939990135.73077</v>
      </c>
      <c r="E3164" s="0" t="n">
        <v>3206489949.29503</v>
      </c>
      <c r="F3164" s="0" t="n">
        <v>3566694145.7857</v>
      </c>
      <c r="G3164" s="0" t="n">
        <v>2800002126.53578</v>
      </c>
      <c r="H3164" s="0" t="n">
        <v>3036428470.44409</v>
      </c>
      <c r="I3164" s="0" t="n">
        <v>3328646786.21613</v>
      </c>
      <c r="J3164" s="0" t="n">
        <v>3710843568.32005</v>
      </c>
      <c r="K3164" s="0" t="n">
        <v>4071362290.23753</v>
      </c>
      <c r="L3164" s="0" t="n">
        <v>4249456264.60398</v>
      </c>
      <c r="M3164" s="0" t="n">
        <v>4632354680.35232</v>
      </c>
      <c r="N3164" s="0" t="n">
        <v>4317999559.57468</v>
      </c>
      <c r="O3164" s="0" t="n">
        <v>3807673189.84224</v>
      </c>
      <c r="P3164" s="0" t="n">
        <v>3023109146.30435</v>
      </c>
    </row>
    <row r="3165" customFormat="false" ht="13.8" hidden="false" customHeight="false" outlineLevel="0" collapsed="false">
      <c r="A3165" s="0" t="s">
        <v>221</v>
      </c>
      <c r="B3165" s="0" t="s">
        <v>31</v>
      </c>
      <c r="C3165" s="0" t="n">
        <v>3226274445.15224</v>
      </c>
      <c r="D3165" s="0" t="n">
        <v>3338664447.59129</v>
      </c>
      <c r="E3165" s="0" t="n">
        <v>3795259594.29157</v>
      </c>
      <c r="F3165" s="0" t="n">
        <v>4068596803.11247</v>
      </c>
      <c r="G3165" s="0" t="n">
        <v>4636130647.77732</v>
      </c>
      <c r="H3165" s="0" t="n">
        <v>5003999434.48688</v>
      </c>
      <c r="I3165" s="0" t="n">
        <v>5486545873.06136</v>
      </c>
      <c r="J3165" s="0" t="n">
        <v>6807109952.93447</v>
      </c>
      <c r="K3165" s="0" t="n">
        <v>7181251326.77949</v>
      </c>
      <c r="L3165" s="0" t="n">
        <v>7841250485.33543</v>
      </c>
      <c r="M3165" s="0" t="n">
        <v>8538122616.89556</v>
      </c>
      <c r="N3165" s="0" t="n">
        <v>7848243435.2445</v>
      </c>
      <c r="O3165" s="0" t="n">
        <v>6988313693.94562</v>
      </c>
      <c r="P3165" s="0" t="n">
        <v>5538594785.17375</v>
      </c>
    </row>
    <row r="3166" customFormat="false" ht="13.8" hidden="false" customHeight="false" outlineLevel="0" collapsed="false">
      <c r="A3166" s="0" t="s">
        <v>221</v>
      </c>
      <c r="B3166" s="0" t="s">
        <v>32</v>
      </c>
      <c r="C3166" s="0" t="n">
        <v>22208234846.3577</v>
      </c>
      <c r="D3166" s="0" t="n">
        <v>23050682790.9574</v>
      </c>
      <c r="E3166" s="0" t="n">
        <v>24862132449.664</v>
      </c>
      <c r="F3166" s="0" t="n">
        <v>25009013381.3735</v>
      </c>
      <c r="G3166" s="0" t="n">
        <v>26735275536.6484</v>
      </c>
      <c r="H3166" s="0" t="n">
        <v>28396996496.9604</v>
      </c>
      <c r="I3166" s="0" t="n">
        <v>29829938683.647</v>
      </c>
      <c r="J3166" s="0" t="n">
        <v>31522665931.2311</v>
      </c>
      <c r="K3166" s="0" t="n">
        <v>32933857072.3729</v>
      </c>
      <c r="L3166" s="0" t="n">
        <v>34880992993.7501</v>
      </c>
      <c r="M3166" s="0" t="n">
        <v>36080811107.6452</v>
      </c>
      <c r="N3166" s="0" t="n">
        <v>34736135743.9666</v>
      </c>
      <c r="O3166" s="0" t="n">
        <v>28092690568.8148</v>
      </c>
      <c r="P3166" s="0" t="n">
        <v>22498063134.4818</v>
      </c>
    </row>
    <row r="3167" customFormat="false" ht="13.8" hidden="false" customHeight="false" outlineLevel="0" collapsed="false">
      <c r="A3167" s="0" t="s">
        <v>222</v>
      </c>
      <c r="B3167" s="0" t="s">
        <v>17</v>
      </c>
      <c r="C3167" s="0" t="n">
        <v>1259092208.21351</v>
      </c>
      <c r="D3167" s="0" t="n">
        <v>1374100362.87784</v>
      </c>
      <c r="E3167" s="0" t="n">
        <v>1512530180.59271</v>
      </c>
      <c r="F3167" s="0" t="n">
        <v>1708733337.43709</v>
      </c>
      <c r="G3167" s="0" t="n">
        <v>1894712099.988</v>
      </c>
      <c r="H3167" s="0" t="n">
        <v>2213782260.39338</v>
      </c>
      <c r="I3167" s="0" t="n">
        <v>2440938556.42517</v>
      </c>
      <c r="J3167" s="0" t="n">
        <v>2801298678.48138</v>
      </c>
      <c r="K3167" s="0" t="n">
        <v>3028793245.51045</v>
      </c>
      <c r="L3167" s="0" t="n">
        <v>3262964126.04468</v>
      </c>
      <c r="M3167" s="0" t="n">
        <v>3564666277.76866</v>
      </c>
      <c r="N3167" s="0" t="n">
        <v>4358198233.12986</v>
      </c>
      <c r="O3167" s="0" t="n">
        <v>4954915532.16883</v>
      </c>
      <c r="P3167" s="0" t="n">
        <v>5143480093.64956</v>
      </c>
    </row>
    <row r="3168" customFormat="false" ht="13.8" hidden="false" customHeight="false" outlineLevel="0" collapsed="false">
      <c r="A3168" s="0" t="s">
        <v>222</v>
      </c>
      <c r="B3168" s="0" t="s">
        <v>18</v>
      </c>
      <c r="C3168" s="0" t="n">
        <v>966440460.862948</v>
      </c>
      <c r="D3168" s="0" t="n">
        <v>1049794177.93444</v>
      </c>
      <c r="E3168" s="0" t="n">
        <v>1188468732.69711</v>
      </c>
      <c r="F3168" s="0" t="n">
        <v>1377642297.87408</v>
      </c>
      <c r="G3168" s="0" t="n">
        <v>1556977257.42191</v>
      </c>
      <c r="H3168" s="0" t="n">
        <v>1876135063.15711</v>
      </c>
      <c r="I3168" s="0" t="n">
        <v>2095617984.23647</v>
      </c>
      <c r="J3168" s="0" t="n">
        <v>2450092459.84199</v>
      </c>
      <c r="K3168" s="0" t="n">
        <v>2650752259.6102</v>
      </c>
      <c r="L3168" s="0" t="n">
        <v>2858935402.9963</v>
      </c>
      <c r="M3168" s="0" t="n">
        <v>3158220460.1085</v>
      </c>
      <c r="N3168" s="0" t="n">
        <v>3922343296.2402</v>
      </c>
      <c r="O3168" s="0" t="n">
        <v>4512160197.15253</v>
      </c>
      <c r="P3168" s="0" t="n">
        <v>4696304794.29086</v>
      </c>
    </row>
    <row r="3169" customFormat="false" ht="13.8" hidden="false" customHeight="false" outlineLevel="0" collapsed="false">
      <c r="A3169" s="0" t="s">
        <v>222</v>
      </c>
      <c r="B3169" s="0" t="s">
        <v>19</v>
      </c>
      <c r="C3169" s="0" t="n">
        <v>289796626.257432</v>
      </c>
      <c r="D3169" s="0" t="n">
        <v>321050571.513247</v>
      </c>
      <c r="E3169" s="0" t="n">
        <v>321411911.385336</v>
      </c>
      <c r="F3169" s="0" t="n">
        <v>329091203.17466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</v>
      </c>
      <c r="K3169" s="0" t="n">
        <v>380422149.032768</v>
      </c>
      <c r="L3169" s="0" t="n">
        <v>406685939.95085</v>
      </c>
      <c r="M3169" s="0" t="n">
        <v>410340228.558652</v>
      </c>
      <c r="N3169" s="0" t="n">
        <v>442349259.072983</v>
      </c>
      <c r="O3169" s="0" t="n">
        <v>451636471.064057</v>
      </c>
      <c r="P3169" s="0" t="n">
        <v>456747128.331215</v>
      </c>
    </row>
    <row r="3170" customFormat="false" ht="13.8" hidden="false" customHeight="false" outlineLevel="0" collapsed="false">
      <c r="A3170" s="0" t="s">
        <v>222</v>
      </c>
      <c r="B3170" s="0" t="s">
        <v>20</v>
      </c>
      <c r="C3170" s="0" t="n">
        <v>149903598.921293</v>
      </c>
      <c r="D3170" s="0" t="n">
        <v>208635151.627073</v>
      </c>
      <c r="E3170" s="0" t="n">
        <v>220607393.444237</v>
      </c>
      <c r="F3170" s="0" t="n">
        <v>271388192.256603</v>
      </c>
      <c r="G3170" s="0" t="n">
        <v>262600601.506835</v>
      </c>
      <c r="H3170" s="0" t="n">
        <v>269334844.968288</v>
      </c>
      <c r="I3170" s="0" t="n">
        <v>294619078.695</v>
      </c>
      <c r="J3170" s="0" t="n">
        <v>327826730.595501</v>
      </c>
      <c r="K3170" s="0" t="n">
        <v>361148835.150913</v>
      </c>
      <c r="L3170" s="0" t="n">
        <v>277345747.881254</v>
      </c>
      <c r="M3170" s="0" t="n">
        <v>298190918.137845</v>
      </c>
      <c r="N3170" s="0" t="n">
        <v>337765138.874484</v>
      </c>
      <c r="O3170" s="0" t="n">
        <v>263879495.416332</v>
      </c>
      <c r="P3170" s="0" t="n">
        <v>277107710.689668</v>
      </c>
    </row>
    <row r="3171" customFormat="false" ht="13.8" hidden="false" customHeight="false" outlineLevel="0" collapsed="false">
      <c r="A3171" s="0" t="s">
        <v>222</v>
      </c>
      <c r="B3171" s="0" t="s">
        <v>21</v>
      </c>
      <c r="C3171" s="0" t="n">
        <v>128388754.753823</v>
      </c>
      <c r="D3171" s="0" t="n">
        <v>212044775.904879</v>
      </c>
      <c r="E3171" s="0" t="n">
        <v>160759956.042292</v>
      </c>
      <c r="F3171" s="0" t="n">
        <v>236941262.272153</v>
      </c>
      <c r="G3171" s="0" t="n">
        <v>224121910.143254</v>
      </c>
      <c r="H3171" s="0" t="n">
        <v>257109853.7921</v>
      </c>
      <c r="I3171" s="0" t="n">
        <v>282105308.193293</v>
      </c>
      <c r="J3171" s="0" t="n">
        <v>314213744.621251</v>
      </c>
      <c r="K3171" s="0" t="n">
        <v>344632432.909433</v>
      </c>
      <c r="L3171" s="0" t="n">
        <v>307108189.351336</v>
      </c>
      <c r="M3171" s="0" t="n">
        <v>320408529.247297</v>
      </c>
      <c r="N3171" s="0" t="n">
        <v>344672434.992366</v>
      </c>
      <c r="O3171" s="0" t="n">
        <v>255042850.053934</v>
      </c>
      <c r="P3171" s="0" t="n">
        <v>267950905.557297</v>
      </c>
    </row>
    <row r="3172" customFormat="false" ht="13.8" hidden="false" customHeight="false" outlineLevel="0" collapsed="false">
      <c r="A3172" s="0" t="s">
        <v>222</v>
      </c>
      <c r="B3172" s="0" t="s">
        <v>34</v>
      </c>
      <c r="C3172" s="0" t="n">
        <v>14088666.504225</v>
      </c>
      <c r="D3172" s="0" t="n">
        <v>3092090.36630071</v>
      </c>
      <c r="E3172" s="0" t="n">
        <v>34690564.3180642</v>
      </c>
      <c r="F3172" s="0" t="n">
        <v>23276082.2077331</v>
      </c>
      <c r="G3172" s="0" t="n">
        <v>25071211.2639994</v>
      </c>
      <c r="H3172" s="0" t="n">
        <v>12224991.1761875</v>
      </c>
      <c r="I3172" s="0" t="n">
        <v>12947333.6621904</v>
      </c>
      <c r="J3172" s="0" t="n">
        <v>14252545.3398184</v>
      </c>
      <c r="K3172" s="0" t="n">
        <v>16453798.4707873</v>
      </c>
      <c r="L3172" s="0" t="n">
        <v>-8383135.50417811</v>
      </c>
      <c r="M3172" s="0" t="n">
        <v>-4169395.11862907</v>
      </c>
      <c r="N3172" s="0" t="n">
        <v>4318864.0002403</v>
      </c>
      <c r="O3172" s="0" t="n">
        <v>10422122.8310122</v>
      </c>
      <c r="P3172" s="0" t="n">
        <v>10883762.7163907</v>
      </c>
    </row>
    <row r="3173" customFormat="false" ht="13.8" hidden="false" customHeight="false" outlineLevel="0" collapsed="false">
      <c r="A3173" s="0" t="s">
        <v>222</v>
      </c>
      <c r="B3173" s="0" t="s">
        <v>22</v>
      </c>
      <c r="C3173" s="0" t="n">
        <v>901173090.098704</v>
      </c>
      <c r="D3173" s="0" t="n">
        <v>713831273.701793</v>
      </c>
      <c r="E3173" s="0" t="n">
        <v>768332828.974109</v>
      </c>
      <c r="F3173" s="0" t="n">
        <v>995077123.379765</v>
      </c>
      <c r="G3173" s="0" t="n">
        <v>1219905853.92211</v>
      </c>
      <c r="H3173" s="0" t="n">
        <v>1254810314.76946</v>
      </c>
      <c r="I3173" s="0" t="n">
        <v>1646491331.42639</v>
      </c>
      <c r="J3173" s="0" t="n">
        <v>2105553409.33871</v>
      </c>
      <c r="K3173" s="0" t="n">
        <v>1811217290.95133</v>
      </c>
      <c r="L3173" s="0" t="n">
        <v>1774976657.47007</v>
      </c>
      <c r="M3173" s="0" t="n">
        <v>2183242385.73931</v>
      </c>
      <c r="N3173" s="0" t="n">
        <v>2206194032.12294</v>
      </c>
      <c r="O3173" s="0" t="n">
        <v>2228276649.04158</v>
      </c>
      <c r="P3173" s="0" t="n">
        <v>2351621625.43167</v>
      </c>
    </row>
    <row r="3174" customFormat="false" ht="13.8" hidden="false" customHeight="false" outlineLevel="0" collapsed="false">
      <c r="A3174" s="0" t="s">
        <v>222</v>
      </c>
      <c r="B3174" s="0" t="s">
        <v>23</v>
      </c>
      <c r="C3174" s="0" t="n">
        <v>977085835.093965</v>
      </c>
      <c r="D3174" s="0" t="n">
        <v>835326510.194214</v>
      </c>
      <c r="E3174" s="0" t="n">
        <v>928014117.194447</v>
      </c>
      <c r="F3174" s="0" t="n">
        <v>1147626034.96614</v>
      </c>
      <c r="G3174" s="0" t="n">
        <v>1445007401.30994</v>
      </c>
      <c r="H3174" s="0" t="n">
        <v>1682941698.66413</v>
      </c>
      <c r="I3174" s="0" t="n">
        <v>2349765233.02209</v>
      </c>
      <c r="J3174" s="0" t="n">
        <v>2990704035.7115</v>
      </c>
      <c r="K3174" s="0" t="n">
        <v>3033785034.1824</v>
      </c>
      <c r="L3174" s="0" t="n">
        <v>2912432766.38081</v>
      </c>
      <c r="M3174" s="0" t="n">
        <v>3145419123.34134</v>
      </c>
      <c r="N3174" s="0" t="n">
        <v>3183178738.82147</v>
      </c>
      <c r="O3174" s="0" t="n">
        <v>3221386425.00273</v>
      </c>
      <c r="P3174" s="0" t="n">
        <v>3410738985.95826</v>
      </c>
    </row>
    <row r="3175" customFormat="false" ht="13.8" hidden="false" customHeight="false" outlineLevel="0" collapsed="false">
      <c r="A3175" s="0" t="s">
        <v>222</v>
      </c>
      <c r="B3175" s="0" t="s">
        <v>24</v>
      </c>
      <c r="C3175" s="0" t="n">
        <v>1456597033.03089</v>
      </c>
      <c r="D3175" s="0" t="n">
        <v>1595572855.11133</v>
      </c>
      <c r="E3175" s="0" t="n">
        <v>1768129445.2948</v>
      </c>
      <c r="F3175" s="0" t="n">
        <v>1964687226.64296</v>
      </c>
      <c r="G3175" s="0" t="n">
        <v>2166789387.00466</v>
      </c>
      <c r="H3175" s="0" t="n">
        <v>2312352267.98721</v>
      </c>
      <c r="I3175" s="0" t="n">
        <v>2464829864.34061</v>
      </c>
      <c r="J3175" s="0" t="n">
        <v>2656022505.39761</v>
      </c>
      <c r="K3175" s="0" t="n">
        <v>2857442195.35808</v>
      </c>
      <c r="L3175" s="0" t="n">
        <v>2972293078.15057</v>
      </c>
      <c r="M3175" s="0" t="n">
        <v>3166623432.49894</v>
      </c>
      <c r="N3175" s="0" t="n">
        <v>3242972238.25678</v>
      </c>
      <c r="O3175" s="0" t="n">
        <v>3487679891.37045</v>
      </c>
      <c r="P3175" s="0" t="n">
        <v>3745768203.30264</v>
      </c>
    </row>
    <row r="3176" customFormat="false" ht="13.8" hidden="false" customHeight="false" outlineLevel="0" collapsed="false">
      <c r="A3176" s="0" t="s">
        <v>222</v>
      </c>
      <c r="B3176" s="0" t="s">
        <v>25</v>
      </c>
      <c r="C3176" s="0" t="n">
        <v>303639479.792069</v>
      </c>
      <c r="D3176" s="0" t="n">
        <v>327922521.237257</v>
      </c>
      <c r="E3176" s="0" t="n">
        <v>374615077.49516</v>
      </c>
      <c r="F3176" s="0" t="n">
        <v>413499174.152046</v>
      </c>
      <c r="G3176" s="0" t="n">
        <v>476678143.353833</v>
      </c>
      <c r="H3176" s="0" t="n">
        <v>490026417.959935</v>
      </c>
      <c r="I3176" s="0" t="n">
        <v>516465768.981431</v>
      </c>
      <c r="J3176" s="0" t="n">
        <v>550045715.615292</v>
      </c>
      <c r="K3176" s="0" t="n">
        <v>592952066.688979</v>
      </c>
      <c r="L3176" s="0" t="n">
        <v>655114357.283534</v>
      </c>
      <c r="M3176" s="0" t="n">
        <v>699587498.116719</v>
      </c>
      <c r="N3176" s="0" t="n">
        <v>702290840.793301</v>
      </c>
      <c r="O3176" s="0" t="n">
        <v>768976920.635736</v>
      </c>
      <c r="P3176" s="0" t="n">
        <v>825881212.760178</v>
      </c>
    </row>
    <row r="3177" customFormat="false" ht="13.8" hidden="false" customHeight="false" outlineLevel="0" collapsed="false">
      <c r="A3177" s="0" t="s">
        <v>222</v>
      </c>
      <c r="B3177" s="0" t="s">
        <v>26</v>
      </c>
      <c r="C3177" s="0" t="n">
        <v>372445760.223866</v>
      </c>
      <c r="D3177" s="0" t="n">
        <v>415959598.900591</v>
      </c>
      <c r="E3177" s="0" t="n">
        <v>462645973.347678</v>
      </c>
      <c r="F3177" s="0" t="n">
        <v>506127737.79498</v>
      </c>
      <c r="G3177" s="0" t="n">
        <v>496287731.842599</v>
      </c>
      <c r="H3177" s="0" t="n">
        <v>527856508.764987</v>
      </c>
      <c r="I3177" s="0" t="n">
        <v>550028343.163316</v>
      </c>
      <c r="J3177" s="0" t="n">
        <v>502139614.70374</v>
      </c>
      <c r="K3177" s="0" t="n">
        <v>457448462.319044</v>
      </c>
      <c r="L3177" s="0" t="n">
        <v>427719221.694032</v>
      </c>
      <c r="M3177" s="0" t="n">
        <v>439520766.42894</v>
      </c>
      <c r="N3177" s="0" t="n">
        <v>370488200.993726</v>
      </c>
      <c r="O3177" s="0" t="n">
        <v>608695615.847524</v>
      </c>
      <c r="P3177" s="0" t="n">
        <v>653739091.399005</v>
      </c>
    </row>
    <row r="3178" customFormat="false" ht="13.8" hidden="false" customHeight="false" outlineLevel="0" collapsed="false">
      <c r="A3178" s="0" t="s">
        <v>222</v>
      </c>
      <c r="B3178" s="0" t="s">
        <v>27</v>
      </c>
      <c r="C3178" s="0" t="n">
        <v>372445760.223866</v>
      </c>
      <c r="D3178" s="0" t="n">
        <v>415959598.900591</v>
      </c>
      <c r="E3178" s="0" t="n">
        <v>462645973.347678</v>
      </c>
      <c r="F3178" s="0" t="n">
        <v>506127737.79498</v>
      </c>
      <c r="G3178" s="0" t="n">
        <v>496287731.842599</v>
      </c>
      <c r="H3178" s="0" t="n">
        <v>527856508.764987</v>
      </c>
      <c r="I3178" s="0" t="n">
        <v>550028343.163316</v>
      </c>
      <c r="J3178" s="0" t="n">
        <v>502139614.70374</v>
      </c>
      <c r="K3178" s="0" t="n">
        <v>457448462.319044</v>
      </c>
      <c r="L3178" s="0" t="n">
        <v>427719221.694032</v>
      </c>
      <c r="M3178" s="0" t="n">
        <v>439520766.42894</v>
      </c>
      <c r="N3178" s="0" t="n">
        <v>370488200.993726</v>
      </c>
      <c r="O3178" s="0" t="n">
        <v>608695615.847524</v>
      </c>
      <c r="P3178" s="0" t="n">
        <v>653739091.399005</v>
      </c>
    </row>
    <row r="3179" customFormat="false" ht="13.8" hidden="false" customHeight="false" outlineLevel="0" collapsed="false">
      <c r="A3179" s="0" t="s">
        <v>222</v>
      </c>
      <c r="B3179" s="0" t="s">
        <v>28</v>
      </c>
      <c r="C3179" s="0" t="n">
        <v>38506862.227303</v>
      </c>
      <c r="D3179" s="0" t="n">
        <v>67995011.9910897</v>
      </c>
      <c r="E3179" s="0" t="n">
        <v>55020354.0035786</v>
      </c>
      <c r="F3179" s="0" t="n">
        <v>87235169.9694539</v>
      </c>
      <c r="G3179" s="0" t="n">
        <v>90172811.124361</v>
      </c>
      <c r="H3179" s="0" t="n">
        <v>104955239.205536</v>
      </c>
      <c r="I3179" s="0" t="n">
        <v>112527674.65485</v>
      </c>
      <c r="J3179" s="0" t="n">
        <v>124226587.126122</v>
      </c>
      <c r="K3179" s="0" t="n">
        <v>150558397.032595</v>
      </c>
      <c r="L3179" s="0" t="n">
        <v>127217984.211714</v>
      </c>
      <c r="M3179" s="0" t="n">
        <v>139300782.630485</v>
      </c>
      <c r="N3179" s="0" t="n">
        <v>117360441.026395</v>
      </c>
      <c r="O3179" s="0" t="n">
        <v>88724434.4602403</v>
      </c>
      <c r="P3179" s="0" t="n">
        <v>95290042.5651171</v>
      </c>
    </row>
    <row r="3180" customFormat="false" ht="13.8" hidden="false" customHeight="false" outlineLevel="0" collapsed="false">
      <c r="A3180" s="0" t="s">
        <v>222</v>
      </c>
      <c r="B3180" s="0" t="s">
        <v>29</v>
      </c>
      <c r="C3180" s="0" t="n">
        <v>223305095.775205</v>
      </c>
      <c r="D3180" s="0" t="n">
        <v>215013209.818612</v>
      </c>
      <c r="E3180" s="0" t="n">
        <v>235363932.207145</v>
      </c>
      <c r="F3180" s="0" t="n">
        <v>282126558.448454</v>
      </c>
      <c r="G3180" s="0" t="n">
        <v>350984741.744141</v>
      </c>
      <c r="H3180" s="0" t="n">
        <v>382183385.563173</v>
      </c>
      <c r="I3180" s="0" t="n">
        <v>446773693.152156</v>
      </c>
      <c r="J3180" s="0" t="n">
        <v>498304004.945384</v>
      </c>
      <c r="K3180" s="0" t="n">
        <v>569204362.140982</v>
      </c>
      <c r="L3180" s="0" t="n">
        <v>601651591.258861</v>
      </c>
      <c r="M3180" s="0" t="n">
        <v>659432324.672143</v>
      </c>
      <c r="N3180" s="0" t="n">
        <v>706991535.111707</v>
      </c>
      <c r="O3180" s="0" t="n">
        <v>809749851.069708</v>
      </c>
      <c r="P3180" s="0" t="n">
        <v>869671339.947839</v>
      </c>
    </row>
    <row r="3181" customFormat="false" ht="13.8" hidden="false" customHeight="false" outlineLevel="0" collapsed="false">
      <c r="A3181" s="0" t="s">
        <v>222</v>
      </c>
      <c r="B3181" s="0" t="s">
        <v>30</v>
      </c>
      <c r="C3181" s="0" t="n">
        <v>70332953.1298534</v>
      </c>
      <c r="D3181" s="0" t="n">
        <v>90605392.4876447</v>
      </c>
      <c r="E3181" s="0" t="n">
        <v>108570254.831938</v>
      </c>
      <c r="F3181" s="0" t="n">
        <v>118743235.187634</v>
      </c>
      <c r="G3181" s="0" t="n">
        <v>149513300.719945</v>
      </c>
      <c r="H3181" s="0" t="n">
        <v>171117789.875611</v>
      </c>
      <c r="I3181" s="0" t="n">
        <v>177438848.288714</v>
      </c>
      <c r="J3181" s="0" t="n">
        <v>268016753.884586</v>
      </c>
      <c r="K3181" s="0" t="n">
        <v>319474917.857167</v>
      </c>
      <c r="L3181" s="0" t="n">
        <v>399657350.091861</v>
      </c>
      <c r="M3181" s="0" t="n">
        <v>449082942.261655</v>
      </c>
      <c r="N3181" s="0" t="n">
        <v>594836646.753626</v>
      </c>
      <c r="O3181" s="0" t="n">
        <v>670223858.968706</v>
      </c>
      <c r="P3181" s="0" t="n">
        <v>719820424.581566</v>
      </c>
    </row>
    <row r="3182" customFormat="false" ht="13.8" hidden="false" customHeight="false" outlineLevel="0" collapsed="false">
      <c r="A3182" s="0" t="s">
        <v>222</v>
      </c>
      <c r="B3182" s="0" t="s">
        <v>31</v>
      </c>
      <c r="C3182" s="0" t="n">
        <v>299430327.462588</v>
      </c>
      <c r="D3182" s="0" t="n">
        <v>307683553.592157</v>
      </c>
      <c r="E3182" s="0" t="n">
        <v>325385199.055351</v>
      </c>
      <c r="F3182" s="0" t="n">
        <v>334999164.600505</v>
      </c>
      <c r="G3182" s="0" t="n">
        <v>370657122.865994</v>
      </c>
      <c r="H3182" s="0" t="n">
        <v>386226296.030889</v>
      </c>
      <c r="I3182" s="0" t="n">
        <v>394668821.191591</v>
      </c>
      <c r="J3182" s="0" t="n">
        <v>424323156.157538</v>
      </c>
      <c r="K3182" s="0" t="n">
        <v>447128046.587394</v>
      </c>
      <c r="L3182" s="0" t="n">
        <v>461844886.377125</v>
      </c>
      <c r="M3182" s="0" t="n">
        <v>459214844.227287</v>
      </c>
      <c r="N3182" s="0" t="n">
        <v>461309773.143079</v>
      </c>
      <c r="O3182" s="0" t="n">
        <v>503799907.842995</v>
      </c>
      <c r="P3182" s="0" t="n">
        <v>541081101.058399</v>
      </c>
    </row>
    <row r="3183" customFormat="false" ht="13.8" hidden="false" customHeight="false" outlineLevel="0" collapsed="false">
      <c r="A3183" s="0" t="s">
        <v>222</v>
      </c>
      <c r="B3183" s="0" t="s">
        <v>32</v>
      </c>
      <c r="C3183" s="0" t="n">
        <v>1279886288.992</v>
      </c>
      <c r="D3183" s="0" t="n">
        <v>1428486278.78078</v>
      </c>
      <c r="E3183" s="0" t="n">
        <v>1537406501.02992</v>
      </c>
      <c r="F3183" s="0" t="n">
        <v>1750602577.95551</v>
      </c>
      <c r="G3183" s="0" t="n">
        <v>1923792548.46443</v>
      </c>
      <c r="H3183" s="0" t="n">
        <v>2062365637.40013</v>
      </c>
      <c r="I3183" s="0" t="n">
        <v>2199515487.10012</v>
      </c>
      <c r="J3183" s="0" t="n">
        <v>2351483732.80157</v>
      </c>
      <c r="K3183" s="0" t="n">
        <v>2530104297.41459</v>
      </c>
      <c r="L3183" s="0" t="n">
        <v>2606123063.6388</v>
      </c>
      <c r="M3183" s="0" t="n">
        <v>2774862198.14959</v>
      </c>
      <c r="N3183" s="0" t="n">
        <v>2814883885.05861</v>
      </c>
      <c r="O3183" s="0" t="n">
        <v>3249692973.3842</v>
      </c>
      <c r="P3183" s="0" t="n">
        <v>3490170253.38707</v>
      </c>
    </row>
    <row r="3184" customFormat="false" ht="13.8" hidden="false" customHeight="false" outlineLevel="0" collapsed="false">
      <c r="A3184" s="0" t="s">
        <v>223</v>
      </c>
      <c r="B3184" s="0" t="s">
        <v>17</v>
      </c>
      <c r="C3184" s="0" t="n">
        <v>5249654487.18829</v>
      </c>
      <c r="D3184" s="0" t="n">
        <v>5188961795.23243</v>
      </c>
      <c r="E3184" s="0" t="n">
        <v>5345806493.9275</v>
      </c>
      <c r="F3184" s="0" t="n">
        <v>5365223284.07543</v>
      </c>
      <c r="G3184" s="0" t="n">
        <v>5684688216.62748</v>
      </c>
      <c r="H3184" s="0" t="n">
        <v>6032065379.31249</v>
      </c>
      <c r="I3184" s="0" t="n">
        <v>6271682750.28145</v>
      </c>
      <c r="J3184" s="0" t="n">
        <v>6707579284.77343</v>
      </c>
      <c r="K3184" s="0" t="n">
        <v>7088219300.98569</v>
      </c>
      <c r="L3184" s="0" t="n">
        <v>6896336544.0286</v>
      </c>
      <c r="M3184" s="0" t="n">
        <v>7066092024.99407</v>
      </c>
      <c r="N3184" s="0" t="n">
        <v>6764740876.71342</v>
      </c>
      <c r="O3184" s="0" t="n">
        <v>6860545181.11302</v>
      </c>
      <c r="P3184" s="0" t="n">
        <v>7118099441.5596</v>
      </c>
    </row>
    <row r="3185" customFormat="false" ht="13.8" hidden="false" customHeight="false" outlineLevel="0" collapsed="false">
      <c r="A3185" s="0" t="s">
        <v>223</v>
      </c>
      <c r="B3185" s="0" t="s">
        <v>18</v>
      </c>
      <c r="C3185" s="0" t="n">
        <v>4218742090.90162</v>
      </c>
      <c r="D3185" s="0" t="n">
        <v>3792501705.76401</v>
      </c>
      <c r="E3185" s="0" t="n">
        <v>4169416206.35768</v>
      </c>
      <c r="F3185" s="0" t="n">
        <v>4356740534.22008</v>
      </c>
      <c r="G3185" s="0" t="n">
        <v>4683150867.82272</v>
      </c>
      <c r="H3185" s="0" t="n">
        <v>5019109434.79942</v>
      </c>
      <c r="I3185" s="0" t="n">
        <v>5205901636.64715</v>
      </c>
      <c r="J3185" s="0" t="n">
        <v>5601926663.3683</v>
      </c>
      <c r="K3185" s="0" t="n">
        <v>5870043552.77829</v>
      </c>
      <c r="L3185" s="0" t="n">
        <v>5676169240.3943</v>
      </c>
      <c r="M3185" s="0" t="n">
        <v>5890142023.93558</v>
      </c>
      <c r="N3185" s="0" t="n">
        <v>5574774744.56894</v>
      </c>
      <c r="O3185" s="0" t="n">
        <v>5641610768.16161</v>
      </c>
      <c r="P3185" s="0" t="n">
        <v>5885202464.46001</v>
      </c>
    </row>
    <row r="3186" customFormat="false" ht="13.8" hidden="false" customHeight="false" outlineLevel="0" collapsed="false">
      <c r="A3186" s="0" t="s">
        <v>223</v>
      </c>
      <c r="B3186" s="0" t="s">
        <v>19</v>
      </c>
      <c r="C3186" s="0" t="n">
        <v>1030912396.28667</v>
      </c>
      <c r="D3186" s="0" t="n">
        <v>1396460089.48871</v>
      </c>
      <c r="E3186" s="0" t="n">
        <v>1176390287.56982</v>
      </c>
      <c r="F3186" s="0" t="n">
        <v>1008482749.87564</v>
      </c>
      <c r="G3186" s="0" t="n">
        <v>1001537348.80476</v>
      </c>
      <c r="H3186" s="0" t="n">
        <v>1012957973.5822</v>
      </c>
      <c r="I3186" s="0" t="n">
        <v>1065781113.6343</v>
      </c>
      <c r="J3186" s="0" t="n">
        <v>1105652621.40512</v>
      </c>
      <c r="K3186" s="0" t="n">
        <v>1218175748.2074</v>
      </c>
      <c r="L3186" s="0" t="n">
        <v>1220167303.61401</v>
      </c>
      <c r="M3186" s="0" t="n">
        <v>1175950001.03821</v>
      </c>
      <c r="N3186" s="0" t="n">
        <v>1189966132.12419</v>
      </c>
      <c r="O3186" s="0" t="n">
        <v>1218934412.95141</v>
      </c>
      <c r="P3186" s="0" t="n">
        <v>1232896977.09959</v>
      </c>
    </row>
    <row r="3187" customFormat="false" ht="13.8" hidden="false" customHeight="false" outlineLevel="0" collapsed="false">
      <c r="A3187" s="0" t="s">
        <v>223</v>
      </c>
      <c r="B3187" s="0" t="s">
        <v>20</v>
      </c>
      <c r="C3187" s="0" t="n">
        <v>1096542974.73031</v>
      </c>
      <c r="D3187" s="0" t="n">
        <v>1029129695.27778</v>
      </c>
      <c r="E3187" s="0" t="n">
        <v>1214565617.00441</v>
      </c>
      <c r="F3187" s="0" t="n">
        <v>1153196132.89862</v>
      </c>
      <c r="G3187" s="0" t="n">
        <v>1368300804.76939</v>
      </c>
      <c r="H3187" s="0" t="n">
        <v>1242043935.43367</v>
      </c>
      <c r="I3187" s="0" t="n">
        <v>1359863940.07347</v>
      </c>
      <c r="J3187" s="0" t="n">
        <v>1539685083.2916</v>
      </c>
      <c r="K3187" s="0" t="n">
        <v>1883595759.98277</v>
      </c>
      <c r="L3187" s="0" t="n">
        <v>1869271819.17207</v>
      </c>
      <c r="M3187" s="0" t="n">
        <v>1803886385.06795</v>
      </c>
      <c r="N3187" s="0" t="n">
        <v>2120881192.54479</v>
      </c>
      <c r="O3187" s="0" t="n">
        <v>2336836015.94984</v>
      </c>
      <c r="P3187" s="0" t="n">
        <v>2151812145.71016</v>
      </c>
    </row>
    <row r="3188" customFormat="false" ht="13.8" hidden="false" customHeight="false" outlineLevel="0" collapsed="false">
      <c r="A3188" s="0" t="s">
        <v>223</v>
      </c>
      <c r="B3188" s="0" t="s">
        <v>21</v>
      </c>
      <c r="C3188" s="0" t="n">
        <v>1096542974.73031</v>
      </c>
      <c r="D3188" s="0" t="n">
        <v>1029129695.27778</v>
      </c>
      <c r="E3188" s="0" t="n">
        <v>1214565617.00441</v>
      </c>
      <c r="F3188" s="0" t="n">
        <v>1153196132.89862</v>
      </c>
      <c r="G3188" s="0" t="n">
        <v>1368300804.76939</v>
      </c>
      <c r="H3188" s="0" t="n">
        <v>1199849443.07125</v>
      </c>
      <c r="I3188" s="0" t="n">
        <v>1359863940.07347</v>
      </c>
      <c r="J3188" s="0" t="n">
        <v>1539685083.2916</v>
      </c>
      <c r="K3188" s="0" t="n">
        <v>1883595759.98277</v>
      </c>
      <c r="L3188" s="0" t="n">
        <v>1869271819.17207</v>
      </c>
      <c r="M3188" s="0" t="n">
        <v>1803886385.06795</v>
      </c>
      <c r="N3188" s="0" t="n">
        <v>2120881192.54479</v>
      </c>
      <c r="O3188" s="0" t="n">
        <v>2336836015.94984</v>
      </c>
      <c r="P3188" s="0" t="n">
        <v>2151812145.71016</v>
      </c>
    </row>
    <row r="3189" customFormat="false" ht="13.8" hidden="false" customHeight="false" outlineLevel="0" collapsed="false">
      <c r="A3189" s="0" t="s">
        <v>223</v>
      </c>
      <c r="B3189" s="0" t="s">
        <v>34</v>
      </c>
      <c r="H3189" s="0" t="n">
        <v>42194492.3624147</v>
      </c>
    </row>
    <row r="3190" customFormat="false" ht="13.8" hidden="false" customHeight="false" outlineLevel="0" collapsed="false">
      <c r="A3190" s="0" t="s">
        <v>223</v>
      </c>
      <c r="B3190" s="0" t="s">
        <v>22</v>
      </c>
      <c r="C3190" s="0" t="n">
        <v>1924487870.83352</v>
      </c>
      <c r="D3190" s="0" t="n">
        <v>1651333614.22188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</v>
      </c>
      <c r="I3190" s="0" t="n">
        <v>2442805856.24519</v>
      </c>
      <c r="J3190" s="0" t="n">
        <v>2779679513.61184</v>
      </c>
      <c r="K3190" s="0" t="n">
        <v>2649928906.28102</v>
      </c>
      <c r="L3190" s="0" t="n">
        <v>2281844072.61903</v>
      </c>
      <c r="M3190" s="0" t="n">
        <v>2822182211.30658</v>
      </c>
      <c r="N3190" s="0" t="n">
        <v>3277623637.87744</v>
      </c>
      <c r="O3190" s="0" t="n">
        <v>3341600820.31883</v>
      </c>
      <c r="P3190" s="0" t="n">
        <v>3245088767.68207</v>
      </c>
    </row>
    <row r="3191" customFormat="false" ht="13.8" hidden="false" customHeight="false" outlineLevel="0" collapsed="false">
      <c r="A3191" s="0" t="s">
        <v>223</v>
      </c>
      <c r="B3191" s="0" t="s">
        <v>23</v>
      </c>
      <c r="C3191" s="0" t="n">
        <v>2602379752.57531</v>
      </c>
      <c r="D3191" s="0" t="n">
        <v>2350317793.97576</v>
      </c>
      <c r="E3191" s="0" t="n">
        <v>2550633998.1691</v>
      </c>
      <c r="F3191" s="0" t="n">
        <v>2399778787.1307</v>
      </c>
      <c r="G3191" s="0" t="n">
        <v>2912438919.1487</v>
      </c>
      <c r="H3191" s="0" t="n">
        <v>3193969877.11619</v>
      </c>
      <c r="I3191" s="0" t="n">
        <v>3494238682.61335</v>
      </c>
      <c r="J3191" s="0" t="n">
        <v>4017724243.53429</v>
      </c>
      <c r="K3191" s="0" t="n">
        <v>4223757568.62735</v>
      </c>
      <c r="L3191" s="0" t="n">
        <v>3705983703.15936</v>
      </c>
      <c r="M3191" s="0" t="n">
        <v>4090168183.50631</v>
      </c>
      <c r="N3191" s="0" t="n">
        <v>4416674310.63899</v>
      </c>
      <c r="O3191" s="0" t="n">
        <v>4780581630.60729</v>
      </c>
      <c r="P3191" s="0" t="n">
        <v>4568061561.25371</v>
      </c>
    </row>
    <row r="3192" customFormat="false" ht="13.8" hidden="false" customHeight="false" outlineLevel="0" collapsed="false">
      <c r="A3192" s="0" t="s">
        <v>223</v>
      </c>
      <c r="B3192" s="0" t="s">
        <v>24</v>
      </c>
      <c r="C3192" s="0" t="n">
        <v>5677262306.54432</v>
      </c>
      <c r="D3192" s="0" t="n">
        <v>5503130276.15293</v>
      </c>
      <c r="E3192" s="0" t="n">
        <v>5585327938.62472</v>
      </c>
      <c r="F3192" s="0" t="n">
        <v>5709469907.67397</v>
      </c>
      <c r="G3192" s="0" t="n">
        <v>5976307809.86676</v>
      </c>
      <c r="H3192" s="0" t="n">
        <v>6258602830.34852</v>
      </c>
      <c r="I3192" s="0" t="n">
        <v>6580109498.36339</v>
      </c>
      <c r="J3192" s="0" t="n">
        <v>7006070835.3035</v>
      </c>
      <c r="K3192" s="0" t="n">
        <v>7389436836.72859</v>
      </c>
      <c r="L3192" s="0" t="n">
        <v>7362930249.0378</v>
      </c>
      <c r="M3192" s="0" t="n">
        <v>7610241533.33372</v>
      </c>
      <c r="N3192" s="0" t="n">
        <v>7788314727.83589</v>
      </c>
      <c r="O3192" s="0" t="n">
        <v>7752796783.74959</v>
      </c>
      <c r="P3192" s="0" t="n">
        <v>7962122296.92654</v>
      </c>
    </row>
    <row r="3193" customFormat="false" ht="13.8" hidden="false" customHeight="false" outlineLevel="0" collapsed="false">
      <c r="A3193" s="0" t="s">
        <v>223</v>
      </c>
      <c r="B3193" s="0" t="s">
        <v>25</v>
      </c>
      <c r="C3193" s="0" t="n">
        <v>602823643.619711</v>
      </c>
      <c r="D3193" s="0" t="n">
        <v>536259796.579057</v>
      </c>
      <c r="E3193" s="0" t="n">
        <v>543118893.183376</v>
      </c>
      <c r="F3193" s="0" t="n">
        <v>556209208.52439</v>
      </c>
      <c r="G3193" s="0" t="n">
        <v>582103489.58631</v>
      </c>
      <c r="H3193" s="0" t="n">
        <v>609349747.60071</v>
      </c>
      <c r="I3193" s="0" t="n">
        <v>630780158.328264</v>
      </c>
      <c r="J3193" s="0" t="n">
        <v>671854605.023096</v>
      </c>
      <c r="K3193" s="0" t="n">
        <v>708150440.094947</v>
      </c>
      <c r="L3193" s="0" t="n">
        <v>698817518.793407</v>
      </c>
      <c r="M3193" s="0" t="n">
        <v>744295361.263921</v>
      </c>
      <c r="N3193" s="0" t="n">
        <v>737450772.118291</v>
      </c>
      <c r="O3193" s="0" t="n">
        <v>739829833.525024</v>
      </c>
      <c r="P3193" s="0" t="n">
        <v>764141077.591265</v>
      </c>
    </row>
    <row r="3194" customFormat="false" ht="13.8" hidden="false" customHeight="false" outlineLevel="0" collapsed="false">
      <c r="A3194" s="0" t="s">
        <v>223</v>
      </c>
      <c r="B3194" s="0" t="s">
        <v>26</v>
      </c>
      <c r="C3194" s="0" t="n">
        <v>956832283.51777</v>
      </c>
      <c r="D3194" s="0" t="n">
        <v>913019277.894881</v>
      </c>
      <c r="E3194" s="0" t="n">
        <v>903640006.039862</v>
      </c>
      <c r="F3194" s="0" t="n">
        <v>948393855.769033</v>
      </c>
      <c r="G3194" s="0" t="n">
        <v>1012199183.86782</v>
      </c>
      <c r="H3194" s="0" t="n">
        <v>943253362.082988</v>
      </c>
      <c r="I3194" s="0" t="n">
        <v>1154220872.1142</v>
      </c>
      <c r="J3194" s="0" t="n">
        <v>1236276497.88081</v>
      </c>
      <c r="K3194" s="0" t="n">
        <v>1306113018.5954</v>
      </c>
      <c r="L3194" s="0" t="n">
        <v>1261161826.3313</v>
      </c>
      <c r="M3194" s="0" t="n">
        <v>1392003684.14022</v>
      </c>
      <c r="N3194" s="0" t="n">
        <v>1369797697.51382</v>
      </c>
      <c r="O3194" s="0" t="n">
        <v>1363903915.28501</v>
      </c>
      <c r="P3194" s="0" t="n">
        <v>1419154302.26569</v>
      </c>
    </row>
    <row r="3195" customFormat="false" ht="13.8" hidden="false" customHeight="false" outlineLevel="0" collapsed="false">
      <c r="A3195" s="0" t="s">
        <v>223</v>
      </c>
      <c r="B3195" s="0" t="s">
        <v>27</v>
      </c>
      <c r="C3195" s="0" t="n">
        <v>638435070.653878</v>
      </c>
      <c r="D3195" s="0" t="n">
        <v>609661825.208546</v>
      </c>
      <c r="E3195" s="0" t="n">
        <v>598217835.314663</v>
      </c>
      <c r="F3195" s="0" t="n">
        <v>634169888.411344</v>
      </c>
      <c r="G3195" s="0" t="n">
        <v>680521600.103618</v>
      </c>
      <c r="H3195" s="0" t="n">
        <v>606671376.361548</v>
      </c>
      <c r="I3195" s="0" t="n">
        <v>792935955.774409</v>
      </c>
      <c r="J3195" s="0" t="n">
        <v>843683305.867628</v>
      </c>
      <c r="K3195" s="0" t="n">
        <v>910820582.877159</v>
      </c>
      <c r="L3195" s="0" t="n">
        <v>858835423.049075</v>
      </c>
      <c r="M3195" s="0" t="n">
        <v>931768828.750286</v>
      </c>
      <c r="N3195" s="0" t="n">
        <v>1016696769.78283</v>
      </c>
      <c r="O3195" s="0" t="n">
        <v>947050782.290691</v>
      </c>
      <c r="P3195" s="0" t="n">
        <v>995619583.993485</v>
      </c>
    </row>
    <row r="3196" customFormat="false" ht="13.8" hidden="false" customHeight="false" outlineLevel="0" collapsed="false">
      <c r="A3196" s="0" t="s">
        <v>223</v>
      </c>
      <c r="B3196" s="0" t="s">
        <v>28</v>
      </c>
      <c r="C3196" s="0" t="n">
        <v>347848560.365314</v>
      </c>
      <c r="D3196" s="0" t="n">
        <v>297660204.61133</v>
      </c>
      <c r="E3196" s="0" t="n">
        <v>299879053.155186</v>
      </c>
      <c r="F3196" s="0" t="n">
        <v>309140182.521531</v>
      </c>
      <c r="G3196" s="0" t="n">
        <v>324385914.418599</v>
      </c>
      <c r="H3196" s="0" t="n">
        <v>331123789.787086</v>
      </c>
      <c r="I3196" s="0" t="n">
        <v>357550067.632256</v>
      </c>
      <c r="J3196" s="0" t="n">
        <v>377355557.481668</v>
      </c>
      <c r="K3196" s="0" t="n">
        <v>405623662.557689</v>
      </c>
      <c r="L3196" s="0" t="n">
        <v>395576857.398037</v>
      </c>
      <c r="M3196" s="0" t="n">
        <v>406734212.587601</v>
      </c>
      <c r="N3196" s="0" t="n">
        <v>447337790.478999</v>
      </c>
      <c r="O3196" s="0" t="n">
        <v>422118400.30896</v>
      </c>
      <c r="P3196" s="0" t="n">
        <v>438792361.778966</v>
      </c>
    </row>
    <row r="3197" customFormat="false" ht="13.8" hidden="false" customHeight="false" outlineLevel="0" collapsed="false">
      <c r="A3197" s="0" t="s">
        <v>223</v>
      </c>
      <c r="B3197" s="0" t="s">
        <v>29</v>
      </c>
      <c r="C3197" s="0" t="n">
        <v>754626201.017849</v>
      </c>
      <c r="D3197" s="0" t="n">
        <v>745004582.321194</v>
      </c>
      <c r="E3197" s="0" t="n">
        <v>741713683.345502</v>
      </c>
      <c r="F3197" s="0" t="n">
        <v>774637060.805453</v>
      </c>
      <c r="G3197" s="0" t="n">
        <v>820447602.962576</v>
      </c>
      <c r="H3197" s="0" t="n">
        <v>789191462.231753</v>
      </c>
      <c r="I3197" s="0" t="n">
        <v>930019843.971348</v>
      </c>
      <c r="J3197" s="0" t="n">
        <v>980680022.779683</v>
      </c>
      <c r="K3197" s="0" t="n">
        <v>1039446788.73772</v>
      </c>
      <c r="L3197" s="0" t="n">
        <v>1045402645.10127</v>
      </c>
      <c r="M3197" s="0" t="n">
        <v>1054221317.82629</v>
      </c>
      <c r="N3197" s="0" t="n">
        <v>1100759566.63142</v>
      </c>
      <c r="O3197" s="0" t="n">
        <v>1084734669.4528</v>
      </c>
      <c r="P3197" s="0" t="n">
        <v>1114104435.43012</v>
      </c>
    </row>
    <row r="3198" customFormat="false" ht="13.8" hidden="false" customHeight="false" outlineLevel="0" collapsed="false">
      <c r="A3198" s="0" t="s">
        <v>223</v>
      </c>
      <c r="B3198" s="0" t="s">
        <v>30</v>
      </c>
      <c r="C3198" s="0" t="n">
        <v>450750543.394856</v>
      </c>
      <c r="D3198" s="0" t="n">
        <v>413245544.336682</v>
      </c>
      <c r="E3198" s="0" t="n">
        <v>412483836.415095</v>
      </c>
      <c r="F3198" s="0" t="n">
        <v>429722880.973791</v>
      </c>
      <c r="G3198" s="0" t="n">
        <v>453908732.748263</v>
      </c>
      <c r="H3198" s="0" t="n">
        <v>442514366.032571</v>
      </c>
      <c r="I3198" s="0" t="n">
        <v>512325674.122707</v>
      </c>
      <c r="J3198" s="0" t="n">
        <v>538360314.397497</v>
      </c>
      <c r="K3198" s="0" t="n">
        <v>571890416.740361</v>
      </c>
      <c r="L3198" s="0" t="n">
        <v>578575219.087048</v>
      </c>
      <c r="M3198" s="0" t="n">
        <v>572579398.604203</v>
      </c>
      <c r="N3198" s="0" t="n">
        <v>609615831.365418</v>
      </c>
      <c r="O3198" s="0" t="n">
        <v>596542879.600787</v>
      </c>
      <c r="P3198" s="0" t="n">
        <v>611641346.043873</v>
      </c>
    </row>
    <row r="3199" customFormat="false" ht="13.8" hidden="false" customHeight="false" outlineLevel="0" collapsed="false">
      <c r="A3199" s="0" t="s">
        <v>223</v>
      </c>
      <c r="B3199" s="0" t="s">
        <v>31</v>
      </c>
      <c r="C3199" s="0" t="n">
        <v>1845775945.20972</v>
      </c>
      <c r="D3199" s="0" t="n">
        <v>1843864700.50094</v>
      </c>
      <c r="E3199" s="0" t="n">
        <v>1903954742.67515</v>
      </c>
      <c r="F3199" s="0" t="n">
        <v>1910523568.05718</v>
      </c>
      <c r="G3199" s="0" t="n">
        <v>1964332541.26366</v>
      </c>
      <c r="H3199" s="0" t="n">
        <v>2258495966.0415</v>
      </c>
      <c r="I3199" s="0" t="n">
        <v>2032013104.81731</v>
      </c>
      <c r="J3199" s="0" t="n">
        <v>2145609672.02465</v>
      </c>
      <c r="K3199" s="0" t="n">
        <v>2259689295.67967</v>
      </c>
      <c r="L3199" s="0" t="n">
        <v>2292426670.1995</v>
      </c>
      <c r="M3199" s="0" t="n">
        <v>2316063927.93288</v>
      </c>
      <c r="N3199" s="0" t="n">
        <v>2347386845.28788</v>
      </c>
      <c r="O3199" s="0" t="n">
        <v>2361161427.32162</v>
      </c>
      <c r="P3199" s="0" t="n">
        <v>2415946197.2776</v>
      </c>
    </row>
    <row r="3200" customFormat="false" ht="13.8" hidden="false" customHeight="false" outlineLevel="0" collapsed="false">
      <c r="A3200" s="0" t="s">
        <v>223</v>
      </c>
      <c r="B3200" s="0" t="s">
        <v>32</v>
      </c>
      <c r="C3200" s="0" t="n">
        <v>4958657177.12522</v>
      </c>
      <c r="D3200" s="0" t="n">
        <v>4749054106.28467</v>
      </c>
      <c r="E3200" s="0" t="n">
        <v>4804790214.81417</v>
      </c>
      <c r="F3200" s="0" t="n">
        <v>4928626756.65137</v>
      </c>
      <c r="G3200" s="0" t="n">
        <v>5157377464.84722</v>
      </c>
      <c r="H3200" s="0" t="n">
        <v>5373928693.77661</v>
      </c>
      <c r="I3200" s="0" t="n">
        <v>5616909720.9658</v>
      </c>
      <c r="J3200" s="0" t="n">
        <v>5950136669.5874</v>
      </c>
      <c r="K3200" s="0" t="n">
        <v>6290913622.40579</v>
      </c>
      <c r="L3200" s="0" t="n">
        <v>6271960736.91056</v>
      </c>
      <c r="M3200" s="0" t="n">
        <v>6485897902.35511</v>
      </c>
      <c r="N3200" s="0" t="n">
        <v>6612348503.4364</v>
      </c>
      <c r="O3200" s="0" t="n">
        <v>6568291125.49421</v>
      </c>
      <c r="P3200" s="0" t="n">
        <v>6763779720.4078</v>
      </c>
    </row>
    <row r="3201" customFormat="false" ht="13.8" hidden="false" customHeight="false" outlineLevel="0" collapsed="false">
      <c r="A3201" s="0" t="s">
        <v>224</v>
      </c>
      <c r="B3201" s="0" t="s">
        <v>17</v>
      </c>
      <c r="C3201" s="0" t="n">
        <v>99681998148.7677</v>
      </c>
      <c r="D3201" s="0" t="n">
        <v>104917233243.321</v>
      </c>
      <c r="E3201" s="0" t="n">
        <v>109724461985.822</v>
      </c>
      <c r="F3201" s="0" t="n">
        <v>117407185817.314</v>
      </c>
      <c r="G3201" s="0" t="n">
        <v>125416426918.568</v>
      </c>
      <c r="H3201" s="0" t="n">
        <v>131564094213.291</v>
      </c>
      <c r="I3201" s="0" t="n">
        <v>135050505431.54</v>
      </c>
      <c r="J3201" s="0" t="n">
        <v>138546767918.392</v>
      </c>
      <c r="K3201" s="0" t="n">
        <v>142965463999.003</v>
      </c>
      <c r="L3201" s="0" t="n">
        <v>143989396933.778</v>
      </c>
      <c r="M3201" s="0" t="n">
        <v>152659322434.103</v>
      </c>
      <c r="N3201" s="0" t="n">
        <v>155687745328.79</v>
      </c>
      <c r="O3201" s="0" t="n">
        <v>165219103149.032</v>
      </c>
      <c r="P3201" s="0" t="n">
        <v>167470185032.799</v>
      </c>
    </row>
    <row r="3202" customFormat="false" ht="13.8" hidden="false" customHeight="false" outlineLevel="0" collapsed="false">
      <c r="A3202" s="0" t="s">
        <v>224</v>
      </c>
      <c r="B3202" s="0" t="s">
        <v>18</v>
      </c>
      <c r="C3202" s="0" t="n">
        <v>79176323320.7651</v>
      </c>
      <c r="D3202" s="0" t="n">
        <v>83855604819.4374</v>
      </c>
      <c r="E3202" s="0" t="n">
        <v>87822202477.2057</v>
      </c>
      <c r="F3202" s="0" t="n">
        <v>94368485076.3284</v>
      </c>
      <c r="G3202" s="0" t="n">
        <v>101456865213.348</v>
      </c>
      <c r="H3202" s="0" t="n">
        <v>105715271879.429</v>
      </c>
      <c r="I3202" s="0" t="n">
        <v>108612910535.694</v>
      </c>
      <c r="J3202" s="0" t="n">
        <v>109902775075.484</v>
      </c>
      <c r="K3202" s="0" t="n">
        <v>112926628170.884</v>
      </c>
      <c r="L3202" s="0" t="n">
        <v>111322594428.661</v>
      </c>
      <c r="M3202" s="0" t="n">
        <v>116972843322.595</v>
      </c>
      <c r="N3202" s="0" t="n">
        <v>118883504860.424</v>
      </c>
      <c r="O3202" s="0" t="n">
        <v>126279439821.72</v>
      </c>
      <c r="P3202" s="0" t="n">
        <v>126665296648.258</v>
      </c>
    </row>
    <row r="3203" customFormat="false" ht="13.8" hidden="false" customHeight="false" outlineLevel="0" collapsed="false">
      <c r="A3203" s="0" t="s">
        <v>224</v>
      </c>
      <c r="B3203" s="0" t="s">
        <v>19</v>
      </c>
      <c r="C3203" s="0" t="n">
        <v>20538394165.011</v>
      </c>
      <c r="D3203" s="0" t="n">
        <v>21077554080.8537</v>
      </c>
      <c r="E3203" s="0" t="n">
        <v>21914494746.023</v>
      </c>
      <c r="F3203" s="0" t="n">
        <v>23037682094.5044</v>
      </c>
      <c r="G3203" s="0" t="n">
        <v>23935349617.2394</v>
      </c>
      <c r="H3203" s="0" t="n">
        <v>25848822333.8619</v>
      </c>
      <c r="I3203" s="0" t="n">
        <v>26434176184.0922</v>
      </c>
      <c r="J3203" s="0" t="n">
        <v>28694564771.2626</v>
      </c>
      <c r="K3203" s="0" t="n">
        <v>30108122231.6563</v>
      </c>
      <c r="L3203" s="0" t="n">
        <v>32822318646.1628</v>
      </c>
      <c r="M3203" s="0" t="n">
        <v>35888765436.7489</v>
      </c>
      <c r="N3203" s="0" t="n">
        <v>37025101620.4867</v>
      </c>
      <c r="O3203" s="0" t="n">
        <v>39169861195.8627</v>
      </c>
      <c r="P3203" s="0" t="n">
        <v>41085647012.4749</v>
      </c>
    </row>
    <row r="3204" customFormat="false" ht="13.8" hidden="false" customHeight="false" outlineLevel="0" collapsed="false">
      <c r="A3204" s="0" t="s">
        <v>224</v>
      </c>
      <c r="B3204" s="0" t="s">
        <v>20</v>
      </c>
      <c r="C3204" s="0" t="n">
        <v>33494775626.3068</v>
      </c>
      <c r="D3204" s="0" t="n">
        <v>34015050245.9686</v>
      </c>
      <c r="E3204" s="0" t="n">
        <v>36447109118.2765</v>
      </c>
      <c r="F3204" s="0" t="n">
        <v>40926770249.324</v>
      </c>
      <c r="G3204" s="0" t="n">
        <v>47330769771.8221</v>
      </c>
      <c r="H3204" s="0" t="n">
        <v>57592056216.667</v>
      </c>
      <c r="I3204" s="0" t="n">
        <v>54137751595.0182</v>
      </c>
      <c r="J3204" s="0" t="n">
        <v>54842644269.18</v>
      </c>
      <c r="K3204" s="0" t="n">
        <v>59914571895.512</v>
      </c>
      <c r="L3204" s="0" t="n">
        <v>45038667327.4705</v>
      </c>
      <c r="M3204" s="0" t="n">
        <v>59444680478.9287</v>
      </c>
      <c r="N3204" s="0" t="n">
        <v>60791028541.7884</v>
      </c>
      <c r="O3204" s="0" t="n">
        <v>68749102684.9325</v>
      </c>
      <c r="P3204" s="0" t="n">
        <v>72218840797.9471</v>
      </c>
    </row>
    <row r="3205" customFormat="false" ht="13.8" hidden="false" customHeight="false" outlineLevel="0" collapsed="false">
      <c r="A3205" s="0" t="s">
        <v>224</v>
      </c>
      <c r="B3205" s="0" t="s">
        <v>21</v>
      </c>
      <c r="C3205" s="0" t="n">
        <v>32529321847.927</v>
      </c>
      <c r="D3205" s="0" t="n">
        <v>33126182990.8299</v>
      </c>
      <c r="E3205" s="0" t="n">
        <v>35177409698.1199</v>
      </c>
      <c r="F3205" s="0" t="n">
        <v>39623371308.9301</v>
      </c>
      <c r="G3205" s="0" t="n">
        <v>45909501735.7055</v>
      </c>
      <c r="H3205" s="0" t="n">
        <v>52465096186.1578</v>
      </c>
      <c r="I3205" s="0" t="n">
        <v>53835984667.6215</v>
      </c>
      <c r="J3205" s="0" t="n">
        <v>54780750466.4551</v>
      </c>
      <c r="K3205" s="0" t="n">
        <v>56060342844.8948</v>
      </c>
      <c r="L3205" s="0" t="n">
        <v>49966209708.8435</v>
      </c>
      <c r="M3205" s="0" t="n">
        <v>55761940099.1377</v>
      </c>
      <c r="N3205" s="0" t="n">
        <v>58477199175.3897</v>
      </c>
      <c r="O3205" s="0" t="n">
        <v>64454436569.6539</v>
      </c>
      <c r="P3205" s="0" t="n">
        <v>63185575461.3086</v>
      </c>
    </row>
    <row r="3206" customFormat="false" ht="13.8" hidden="false" customHeight="false" outlineLevel="0" collapsed="false">
      <c r="A3206" s="0" t="s">
        <v>224</v>
      </c>
      <c r="B3206" s="0" t="s">
        <v>34</v>
      </c>
      <c r="C3206" s="0" t="n">
        <v>1006242616.6857</v>
      </c>
      <c r="D3206" s="0" t="n">
        <v>932142331.331137</v>
      </c>
      <c r="E3206" s="0" t="n">
        <v>1309650297.22691</v>
      </c>
      <c r="F3206" s="0" t="n">
        <v>1350735334.02946</v>
      </c>
      <c r="G3206" s="0" t="n">
        <v>1477752710.58094</v>
      </c>
      <c r="H3206" s="0" t="n">
        <v>5126960030.50918</v>
      </c>
      <c r="I3206" s="0" t="n">
        <v>393156812.030251</v>
      </c>
      <c r="J3206" s="0" t="n">
        <v>159405580.746195</v>
      </c>
      <c r="K3206" s="0" t="n">
        <v>3884158114.33062</v>
      </c>
      <c r="L3206" s="0" t="n">
        <v>-4746753047.59719</v>
      </c>
      <c r="M3206" s="0" t="n">
        <v>3715292342.62857</v>
      </c>
      <c r="N3206" s="0" t="n">
        <v>2376498114.18605</v>
      </c>
      <c r="O3206" s="0" t="n">
        <v>4331595157.46497</v>
      </c>
      <c r="P3206" s="0" t="n">
        <v>8980584027.08559</v>
      </c>
    </row>
    <row r="3207" customFormat="false" ht="13.8" hidden="false" customHeight="false" outlineLevel="0" collapsed="false">
      <c r="A3207" s="0" t="s">
        <v>224</v>
      </c>
      <c r="B3207" s="0" t="s">
        <v>22</v>
      </c>
      <c r="C3207" s="0" t="n">
        <v>90703929247.717</v>
      </c>
      <c r="D3207" s="0" t="n">
        <v>90720181927.867</v>
      </c>
      <c r="E3207" s="0" t="n">
        <v>96061136580.6207</v>
      </c>
      <c r="F3207" s="0" t="n">
        <v>104835222830.407</v>
      </c>
      <c r="G3207" s="0" t="n">
        <v>120173689722.012</v>
      </c>
      <c r="H3207" s="0" t="n">
        <v>129498884588.913</v>
      </c>
      <c r="I3207" s="0" t="n">
        <v>143468776978.018</v>
      </c>
      <c r="J3207" s="0" t="n">
        <v>156228531042.235</v>
      </c>
      <c r="K3207" s="0" t="n">
        <v>166014072092.845</v>
      </c>
      <c r="L3207" s="0" t="n">
        <v>145187827350.104</v>
      </c>
      <c r="M3207" s="0" t="n">
        <v>165709142163.071</v>
      </c>
      <c r="N3207" s="0" t="n">
        <v>180922996022.241</v>
      </c>
      <c r="O3207" s="0" t="n">
        <v>190108313515.216</v>
      </c>
      <c r="P3207" s="0" t="n">
        <v>198121225676.937</v>
      </c>
    </row>
    <row r="3208" customFormat="false" ht="13.8" hidden="false" customHeight="false" outlineLevel="0" collapsed="false">
      <c r="A3208" s="0" t="s">
        <v>224</v>
      </c>
      <c r="B3208" s="0" t="s">
        <v>23</v>
      </c>
      <c r="C3208" s="0" t="n">
        <v>78531179786.5515</v>
      </c>
      <c r="D3208" s="0" t="n">
        <v>79709792843.5591</v>
      </c>
      <c r="E3208" s="0" t="n">
        <v>84668477036.9436</v>
      </c>
      <c r="F3208" s="0" t="n">
        <v>94063452132.4816</v>
      </c>
      <c r="G3208" s="0" t="n">
        <v>113162980724.504</v>
      </c>
      <c r="H3208" s="0" t="n">
        <v>131483835895.298</v>
      </c>
      <c r="I3208" s="0" t="n">
        <v>135353971114.463</v>
      </c>
      <c r="J3208" s="0" t="n">
        <v>141039381149.232</v>
      </c>
      <c r="K3208" s="0" t="n">
        <v>157115927982.272</v>
      </c>
      <c r="L3208" s="0" t="n">
        <v>124171518426.233</v>
      </c>
      <c r="M3208" s="0" t="n">
        <v>152516662691.557</v>
      </c>
      <c r="N3208" s="0" t="n">
        <v>171388518791.156</v>
      </c>
      <c r="O3208" s="0" t="n">
        <v>181617599670.816</v>
      </c>
      <c r="P3208" s="0" t="n">
        <v>185877305821.671</v>
      </c>
    </row>
    <row r="3209" customFormat="false" ht="13.8" hidden="false" customHeight="false" outlineLevel="0" collapsed="false">
      <c r="A3209" s="0" t="s">
        <v>224</v>
      </c>
      <c r="B3209" s="0" t="s">
        <v>24</v>
      </c>
      <c r="C3209" s="0" t="n">
        <v>144680326428.374</v>
      </c>
      <c r="D3209" s="0" t="n">
        <v>149582301386.809</v>
      </c>
      <c r="E3209" s="0" t="n">
        <v>159121902085.853</v>
      </c>
      <c r="F3209" s="0" t="n">
        <v>170561673093.697</v>
      </c>
      <c r="G3209" s="0" t="n">
        <v>181288818181.934</v>
      </c>
      <c r="H3209" s="0" t="n">
        <v>188847275248.907</v>
      </c>
      <c r="I3209" s="0" t="n">
        <v>198129862869.084</v>
      </c>
      <c r="J3209" s="0" t="n">
        <v>208920909588.798</v>
      </c>
      <c r="K3209" s="0" t="n">
        <v>212374217738.177</v>
      </c>
      <c r="L3209" s="0" t="n">
        <v>210547381239.517</v>
      </c>
      <c r="M3209" s="0" t="n">
        <v>226163483776.454</v>
      </c>
      <c r="N3209" s="0" t="n">
        <v>227556467636.028</v>
      </c>
      <c r="O3209" s="0" t="n">
        <v>243612297239.114</v>
      </c>
      <c r="P3209" s="0" t="n">
        <v>250595246285.831</v>
      </c>
    </row>
    <row r="3210" customFormat="false" ht="13.8" hidden="false" customHeight="false" outlineLevel="0" collapsed="false">
      <c r="A3210" s="0" t="s">
        <v>224</v>
      </c>
      <c r="B3210" s="0" t="s">
        <v>25</v>
      </c>
      <c r="C3210" s="0" t="n">
        <v>15248785639.1</v>
      </c>
      <c r="D3210" s="0" t="n">
        <v>15719034480.9678</v>
      </c>
      <c r="E3210" s="0" t="n">
        <v>15738483102.2711</v>
      </c>
      <c r="F3210" s="0" t="n">
        <v>17618349194.9572</v>
      </c>
      <c r="G3210" s="0" t="n">
        <v>17422639600.9065</v>
      </c>
      <c r="H3210" s="0" t="n">
        <v>17413668140.1117</v>
      </c>
      <c r="I3210" s="0" t="n">
        <v>18098259609.9886</v>
      </c>
      <c r="J3210" s="0" t="n">
        <v>18441339563.528</v>
      </c>
      <c r="K3210" s="0" t="n">
        <v>18982136710.7364</v>
      </c>
      <c r="L3210" s="0" t="n">
        <v>18804526881.9954</v>
      </c>
      <c r="M3210" s="0" t="n">
        <v>18341837907.4407</v>
      </c>
      <c r="N3210" s="0" t="n">
        <v>19728493237.6233</v>
      </c>
      <c r="O3210" s="0" t="n">
        <v>20410136045.5606</v>
      </c>
      <c r="P3210" s="0" t="n">
        <v>20688526983.5069</v>
      </c>
    </row>
    <row r="3211" customFormat="false" ht="13.8" hidden="false" customHeight="false" outlineLevel="0" collapsed="false">
      <c r="A3211" s="0" t="s">
        <v>224</v>
      </c>
      <c r="B3211" s="0" t="s">
        <v>26</v>
      </c>
      <c r="C3211" s="0" t="n">
        <v>49270242844.3013</v>
      </c>
      <c r="D3211" s="0" t="n">
        <v>50488307480.4183</v>
      </c>
      <c r="E3211" s="0" t="n">
        <v>54838427011.2138</v>
      </c>
      <c r="F3211" s="0" t="n">
        <v>60082385753.1783</v>
      </c>
      <c r="G3211" s="0" t="n">
        <v>64364521187.0595</v>
      </c>
      <c r="H3211" s="0" t="n">
        <v>67456420104.7232</v>
      </c>
      <c r="I3211" s="0" t="n">
        <v>71135798461.5832</v>
      </c>
      <c r="J3211" s="0" t="n">
        <v>76013288692.5924</v>
      </c>
      <c r="K3211" s="0" t="n">
        <v>78122075790.4497</v>
      </c>
      <c r="L3211" s="0" t="n">
        <v>76180480036.948</v>
      </c>
      <c r="M3211" s="0" t="n">
        <v>84153152903.769</v>
      </c>
      <c r="N3211" s="0" t="n">
        <v>80660167293.9952</v>
      </c>
      <c r="O3211" s="0" t="n">
        <v>86722328417.2421</v>
      </c>
      <c r="P3211" s="0" t="n">
        <v>87003121296.4607</v>
      </c>
    </row>
    <row r="3212" customFormat="false" ht="13.8" hidden="false" customHeight="false" outlineLevel="0" collapsed="false">
      <c r="A3212" s="0" t="s">
        <v>224</v>
      </c>
      <c r="B3212" s="0" t="s">
        <v>27</v>
      </c>
      <c r="C3212" s="0" t="n">
        <v>41210786798.3393</v>
      </c>
      <c r="D3212" s="0" t="n">
        <v>42017981565.3306</v>
      </c>
      <c r="E3212" s="0" t="n">
        <v>45725563355.278</v>
      </c>
      <c r="F3212" s="0" t="n">
        <v>50369582701.256</v>
      </c>
      <c r="G3212" s="0" t="n">
        <v>54125709882.175</v>
      </c>
      <c r="H3212" s="0" t="n">
        <v>56405162992.982</v>
      </c>
      <c r="I3212" s="0" t="n">
        <v>59569693243.3339</v>
      </c>
      <c r="J3212" s="0" t="n">
        <v>63877565424.9945</v>
      </c>
      <c r="K3212" s="0" t="n">
        <v>65403143663.8398</v>
      </c>
      <c r="L3212" s="0" t="n">
        <v>63238637428.1874</v>
      </c>
      <c r="M3212" s="0" t="n">
        <v>70428957744.7248</v>
      </c>
      <c r="N3212" s="0" t="n">
        <v>67120502415.3979</v>
      </c>
      <c r="O3212" s="0" t="n">
        <v>71799212811.0924</v>
      </c>
      <c r="P3212" s="0" t="n">
        <v>71871081608.1879</v>
      </c>
    </row>
    <row r="3213" customFormat="false" ht="13.8" hidden="false" customHeight="false" outlineLevel="0" collapsed="false">
      <c r="A3213" s="0" t="s">
        <v>224</v>
      </c>
      <c r="B3213" s="0" t="s">
        <v>28</v>
      </c>
      <c r="C3213" s="0" t="n">
        <v>4334613571.41425</v>
      </c>
      <c r="D3213" s="0" t="n">
        <v>4358638148.28695</v>
      </c>
      <c r="E3213" s="0" t="n">
        <v>4603854519.12551</v>
      </c>
      <c r="F3213" s="0" t="n">
        <v>4740021402.52697</v>
      </c>
      <c r="G3213" s="0" t="n">
        <v>5124580319.22718</v>
      </c>
      <c r="H3213" s="0" t="n">
        <v>5635337300.64949</v>
      </c>
      <c r="I3213" s="0" t="n">
        <v>5702550886.98069</v>
      </c>
      <c r="J3213" s="0" t="n">
        <v>5927111644.59997</v>
      </c>
      <c r="K3213" s="0" t="n">
        <v>5611561253.88237</v>
      </c>
      <c r="L3213" s="0" t="n">
        <v>5811931747.8919</v>
      </c>
      <c r="M3213" s="0" t="n">
        <v>6306064826.69655</v>
      </c>
      <c r="N3213" s="0" t="n">
        <v>6036906722.35381</v>
      </c>
      <c r="O3213" s="0" t="n">
        <v>6454961974.39492</v>
      </c>
      <c r="P3213" s="0" t="n">
        <v>6518912865.50826</v>
      </c>
    </row>
    <row r="3214" customFormat="false" ht="13.8" hidden="false" customHeight="false" outlineLevel="0" collapsed="false">
      <c r="A3214" s="0" t="s">
        <v>224</v>
      </c>
      <c r="B3214" s="0" t="s">
        <v>29</v>
      </c>
      <c r="C3214" s="0" t="n">
        <v>28997772875.8226</v>
      </c>
      <c r="D3214" s="0" t="n">
        <v>29952445072.9787</v>
      </c>
      <c r="E3214" s="0" t="n">
        <v>30469000266.7156</v>
      </c>
      <c r="F3214" s="0" t="n">
        <v>31613379729.4483</v>
      </c>
      <c r="G3214" s="0" t="n">
        <v>33390577155.6502</v>
      </c>
      <c r="H3214" s="0" t="n">
        <v>33976990947.6041</v>
      </c>
      <c r="I3214" s="0" t="n">
        <v>36016357333.655</v>
      </c>
      <c r="J3214" s="0" t="n">
        <v>38332209707.8586</v>
      </c>
      <c r="K3214" s="0" t="n">
        <v>38635576647.1124</v>
      </c>
      <c r="L3214" s="0" t="n">
        <v>37702366711.3097</v>
      </c>
      <c r="M3214" s="0" t="n">
        <v>41171576573.4161</v>
      </c>
      <c r="N3214" s="0" t="n">
        <v>42149437575.2275</v>
      </c>
      <c r="O3214" s="0" t="n">
        <v>45305479044.5661</v>
      </c>
      <c r="P3214" s="0" t="n">
        <v>47756404577.4911</v>
      </c>
    </row>
    <row r="3215" customFormat="false" ht="13.8" hidden="false" customHeight="false" outlineLevel="0" collapsed="false">
      <c r="A3215" s="0" t="s">
        <v>224</v>
      </c>
      <c r="B3215" s="0" t="s">
        <v>30</v>
      </c>
      <c r="C3215" s="0" t="n">
        <v>10093161541.0033</v>
      </c>
      <c r="D3215" s="0" t="n">
        <v>10994165700.792</v>
      </c>
      <c r="E3215" s="0" t="n">
        <v>11847833435.1396</v>
      </c>
      <c r="F3215" s="0" t="n">
        <v>12085346025.9492</v>
      </c>
      <c r="G3215" s="0" t="n">
        <v>13442641085.4617</v>
      </c>
      <c r="H3215" s="0" t="n">
        <v>14092942938.3737</v>
      </c>
      <c r="I3215" s="0" t="n">
        <v>15316948589.4074</v>
      </c>
      <c r="J3215" s="0" t="n">
        <v>16620068111.444</v>
      </c>
      <c r="K3215" s="0" t="n">
        <v>16861513191.6736</v>
      </c>
      <c r="L3215" s="0" t="n">
        <v>16643565346.3637</v>
      </c>
      <c r="M3215" s="0" t="n">
        <v>17791339323.6091</v>
      </c>
      <c r="N3215" s="0" t="n">
        <v>18334315968.3745</v>
      </c>
      <c r="O3215" s="0" t="n">
        <v>20198657909.0693</v>
      </c>
      <c r="P3215" s="0" t="n">
        <v>21821911241.347</v>
      </c>
    </row>
    <row r="3216" customFormat="false" ht="13.8" hidden="false" customHeight="false" outlineLevel="0" collapsed="false">
      <c r="A3216" s="0" t="s">
        <v>224</v>
      </c>
      <c r="B3216" s="0" t="s">
        <v>31</v>
      </c>
      <c r="C3216" s="0" t="n">
        <v>36804711775.2757</v>
      </c>
      <c r="D3216" s="0" t="n">
        <v>38150746786.0572</v>
      </c>
      <c r="E3216" s="0" t="n">
        <v>41578102445.3641</v>
      </c>
      <c r="F3216" s="0" t="n">
        <v>44594000053.6307</v>
      </c>
      <c r="G3216" s="0" t="n">
        <v>47574629036.1303</v>
      </c>
      <c r="H3216" s="0" t="n">
        <v>50271915817.4448</v>
      </c>
      <c r="I3216" s="0" t="n">
        <v>51962173725.6605</v>
      </c>
      <c r="J3216" s="0" t="n">
        <v>53662670912.3248</v>
      </c>
      <c r="K3216" s="0" t="n">
        <v>54225636985.9361</v>
      </c>
      <c r="L3216" s="0" t="n">
        <v>55633690390.5721</v>
      </c>
      <c r="M3216" s="0" t="n">
        <v>57701552908.8875</v>
      </c>
      <c r="N3216" s="0" t="n">
        <v>60241171451.3288</v>
      </c>
      <c r="O3216" s="0" t="n">
        <v>65064149087.7788</v>
      </c>
      <c r="P3216" s="0" t="n">
        <v>68476305165.5166</v>
      </c>
    </row>
    <row r="3217" customFormat="false" ht="13.8" hidden="false" customHeight="false" outlineLevel="0" collapsed="false">
      <c r="A3217" s="0" t="s">
        <v>224</v>
      </c>
      <c r="B3217" s="0" t="s">
        <v>32</v>
      </c>
      <c r="C3217" s="0" t="n">
        <v>144573587266.076</v>
      </c>
      <c r="D3217" s="0" t="n">
        <v>149561947815.609</v>
      </c>
      <c r="E3217" s="0" t="n">
        <v>159036825548.327</v>
      </c>
      <c r="F3217" s="0" t="n">
        <v>170470480137.911</v>
      </c>
      <c r="G3217" s="0" t="n">
        <v>181260856761.964</v>
      </c>
      <c r="H3217" s="0" t="n">
        <v>188847275248.907</v>
      </c>
      <c r="I3217" s="0" t="n">
        <v>198337203320.965</v>
      </c>
      <c r="J3217" s="0" t="n">
        <v>209257244407.024</v>
      </c>
      <c r="K3217" s="0" t="n">
        <v>212652832505.841</v>
      </c>
      <c r="L3217" s="0" t="n">
        <v>210957877623.011</v>
      </c>
      <c r="M3217" s="0" t="n">
        <v>225891342533.107</v>
      </c>
      <c r="N3217" s="0" t="n">
        <v>227531553873.942</v>
      </c>
      <c r="O3217" s="0" t="n">
        <v>244722735073.402</v>
      </c>
      <c r="P3217" s="0" t="n">
        <v>253074181957.94</v>
      </c>
    </row>
    <row r="3218" customFormat="false" ht="13.8" hidden="false" customHeight="false" outlineLevel="0" collapsed="false">
      <c r="A3218" s="0" t="s">
        <v>225</v>
      </c>
      <c r="B3218" s="0" t="s">
        <v>17</v>
      </c>
      <c r="C3218" s="0" t="n">
        <v>995771636.773658</v>
      </c>
      <c r="D3218" s="0" t="n">
        <v>1231093324.08748</v>
      </c>
      <c r="E3218" s="0" t="n">
        <v>1185291787.1801</v>
      </c>
      <c r="F3218" s="0" t="n">
        <v>944249533.907812</v>
      </c>
      <c r="G3218" s="0" t="n">
        <v>790878442.070542</v>
      </c>
      <c r="H3218" s="0" t="n">
        <v>670498580</v>
      </c>
      <c r="I3218" s="0" t="n">
        <v>743320276.96282</v>
      </c>
      <c r="J3218" s="0" t="n">
        <v>934555925.924461</v>
      </c>
      <c r="K3218" s="0" t="n">
        <v>1001582645.4762</v>
      </c>
      <c r="L3218" s="0" t="n">
        <v>1160147527.73045</v>
      </c>
      <c r="M3218" s="0" t="n">
        <v>1202156437.6184</v>
      </c>
      <c r="N3218" s="0" t="n">
        <v>1205586446.48258</v>
      </c>
      <c r="O3218" s="0" t="n">
        <v>1301344282.58781</v>
      </c>
      <c r="P3218" s="0" t="n">
        <v>1244957583.03526</v>
      </c>
    </row>
    <row r="3219" customFormat="false" ht="13.8" hidden="false" customHeight="false" outlineLevel="0" collapsed="false">
      <c r="A3219" s="0" t="s">
        <v>225</v>
      </c>
      <c r="B3219" s="0" t="s">
        <v>18</v>
      </c>
      <c r="C3219" s="0" t="n">
        <v>425622956.774473</v>
      </c>
      <c r="D3219" s="0" t="n">
        <v>480811706.452315</v>
      </c>
      <c r="E3219" s="0" t="n">
        <v>471193359.797329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</v>
      </c>
      <c r="J3219" s="0" t="n">
        <v>411887677.953502</v>
      </c>
      <c r="K3219" s="0" t="n">
        <v>416389912.018075</v>
      </c>
      <c r="L3219" s="0" t="n">
        <v>463683718.765555</v>
      </c>
      <c r="M3219" s="0" t="n">
        <v>498148343.003456</v>
      </c>
      <c r="N3219" s="0" t="n">
        <v>508992122.286915</v>
      </c>
      <c r="O3219" s="0" t="n">
        <v>579738632.364951</v>
      </c>
      <c r="P3219" s="0" t="n">
        <v>533075428.880734</v>
      </c>
    </row>
    <row r="3220" customFormat="false" ht="13.8" hidden="false" customHeight="false" outlineLevel="0" collapsed="false">
      <c r="A3220" s="0" t="s">
        <v>225</v>
      </c>
      <c r="B3220" s="0" t="s">
        <v>19</v>
      </c>
      <c r="C3220" s="0" t="n">
        <v>565088005.668339</v>
      </c>
      <c r="D3220" s="0" t="n">
        <v>742924524.939941</v>
      </c>
      <c r="E3220" s="0" t="n">
        <v>707193549.322839</v>
      </c>
      <c r="F3220" s="0" t="n">
        <v>510593421.390142</v>
      </c>
      <c r="G3220" s="0" t="n">
        <v>353878404.308484</v>
      </c>
      <c r="H3220" s="0" t="n">
        <v>246849650</v>
      </c>
      <c r="I3220" s="0" t="n">
        <v>363446234.234119</v>
      </c>
      <c r="J3220" s="0" t="n">
        <v>518227726.148548</v>
      </c>
      <c r="K3220" s="0" t="n">
        <v>579811217.350999</v>
      </c>
      <c r="L3220" s="0" t="n">
        <v>689767217.153718</v>
      </c>
      <c r="M3220" s="0" t="n">
        <v>697508454.930014</v>
      </c>
      <c r="N3220" s="0" t="n">
        <v>690310404.048565</v>
      </c>
      <c r="O3220" s="0" t="n">
        <v>715576388.258152</v>
      </c>
      <c r="P3220" s="0" t="n">
        <v>705578517.668018</v>
      </c>
    </row>
    <row r="3221" customFormat="false" ht="13.8" hidden="false" customHeight="false" outlineLevel="0" collapsed="false">
      <c r="A3221" s="0" t="s">
        <v>225</v>
      </c>
      <c r="B3221" s="0" t="s">
        <v>20</v>
      </c>
      <c r="C3221" s="0" t="n">
        <v>153670339.485414</v>
      </c>
      <c r="D3221" s="0" t="n">
        <v>181535580.383834</v>
      </c>
      <c r="E3221" s="0" t="n">
        <v>163072885.064298</v>
      </c>
      <c r="F3221" s="0" t="n">
        <v>130782579.223824</v>
      </c>
      <c r="G3221" s="0" t="n">
        <v>95810281.3144968</v>
      </c>
      <c r="H3221" s="0" t="n">
        <v>93253984</v>
      </c>
      <c r="I3221" s="0" t="n">
        <v>55684561.9084924</v>
      </c>
      <c r="J3221" s="0" t="n">
        <v>90716754.8007069</v>
      </c>
      <c r="K3221" s="0" t="n">
        <v>170221173.622443</v>
      </c>
      <c r="L3221" s="0" t="n">
        <v>405723586.098675</v>
      </c>
      <c r="M3221" s="0" t="n">
        <v>441453535.668875</v>
      </c>
      <c r="N3221" s="0" t="n">
        <v>617929221.300475</v>
      </c>
      <c r="O3221" s="0" t="n">
        <v>585808421.593756</v>
      </c>
      <c r="P3221" s="0" t="n">
        <v>550234827.677658</v>
      </c>
    </row>
    <row r="3222" customFormat="false" ht="13.8" hidden="false" customHeight="false" outlineLevel="0" collapsed="false">
      <c r="A3222" s="0" t="s">
        <v>225</v>
      </c>
      <c r="B3222" s="0" t="s">
        <v>21</v>
      </c>
      <c r="C3222" s="0" t="n">
        <v>160854985.209975</v>
      </c>
      <c r="D3222" s="0" t="n">
        <v>190342411.579365</v>
      </c>
      <c r="E3222" s="0" t="n">
        <v>161186253.496066</v>
      </c>
      <c r="F3222" s="0" t="n">
        <v>127721695.240074</v>
      </c>
      <c r="G3222" s="0" t="n">
        <v>93906851.8388653</v>
      </c>
      <c r="H3222" s="0" t="n">
        <v>92651482</v>
      </c>
      <c r="I3222" s="0" t="n">
        <v>54936557.696208</v>
      </c>
      <c r="J3222" s="0" t="n">
        <v>89970770.2043236</v>
      </c>
      <c r="K3222" s="0" t="n">
        <v>169510560.148459</v>
      </c>
      <c r="L3222" s="0" t="n">
        <v>405167268.700147</v>
      </c>
      <c r="M3222" s="0" t="n">
        <v>440909955.235125</v>
      </c>
      <c r="N3222" s="0" t="n">
        <v>617527759.123006</v>
      </c>
      <c r="O3222" s="0" t="n">
        <v>566012442.541495</v>
      </c>
      <c r="P3222" s="0" t="n">
        <v>542967726.512888</v>
      </c>
    </row>
    <row r="3223" customFormat="false" ht="13.8" hidden="false" customHeight="false" outlineLevel="0" collapsed="false">
      <c r="A3223" s="0" t="s">
        <v>225</v>
      </c>
      <c r="B3223" s="0" t="s">
        <v>34</v>
      </c>
      <c r="C3223" s="0" t="n">
        <v>-6316349.01690725</v>
      </c>
      <c r="D3223" s="0" t="n">
        <v>-7747171.59189673</v>
      </c>
      <c r="E3223" s="0" t="n">
        <v>1798178.35191823</v>
      </c>
      <c r="F3223" s="0" t="n">
        <v>2825595.76886553</v>
      </c>
      <c r="G3223" s="0" t="n">
        <v>1767048.84370541</v>
      </c>
      <c r="H3223" s="0" t="n">
        <v>602502</v>
      </c>
      <c r="I3223" s="0" t="n">
        <v>706781.040374503</v>
      </c>
      <c r="J3223" s="0" t="n">
        <v>729009.528900153</v>
      </c>
      <c r="K3223" s="0" t="n">
        <v>751936.136616953</v>
      </c>
      <c r="L3223" s="0" t="n">
        <v>775583.128643141</v>
      </c>
      <c r="M3223" s="0" t="n">
        <v>788710.211417489</v>
      </c>
      <c r="N3223" s="0" t="n">
        <v>782749.623796746</v>
      </c>
      <c r="O3223" s="0" t="n">
        <v>18095893.6866026</v>
      </c>
      <c r="P3223" s="0" t="n">
        <v>6872944.65248173</v>
      </c>
    </row>
    <row r="3224" customFormat="false" ht="13.8" hidden="false" customHeight="false" outlineLevel="0" collapsed="false">
      <c r="A3224" s="0" t="s">
        <v>225</v>
      </c>
      <c r="B3224" s="0" t="s">
        <v>22</v>
      </c>
      <c r="C3224" s="0" t="n">
        <v>236024892.227809</v>
      </c>
      <c r="D3224" s="0" t="n">
        <v>137813192.563285</v>
      </c>
      <c r="E3224" s="0" t="n">
        <v>133377956.071242</v>
      </c>
      <c r="F3224" s="0" t="n">
        <v>139316221.406825</v>
      </c>
      <c r="G3224" s="0" t="n">
        <v>833042286.189999</v>
      </c>
      <c r="H3224" s="0" t="n">
        <v>1469511427</v>
      </c>
      <c r="I3224" s="0" t="n">
        <v>2660188658.40456</v>
      </c>
      <c r="J3224" s="0" t="n">
        <v>2673108058.78029</v>
      </c>
      <c r="K3224" s="0" t="n">
        <v>2946541931.24174</v>
      </c>
      <c r="L3224" s="0" t="n">
        <v>2843396633.52879</v>
      </c>
      <c r="M3224" s="0" t="n">
        <v>2644147538.71852</v>
      </c>
      <c r="N3224" s="0" t="n">
        <v>2709647265.10306</v>
      </c>
      <c r="O3224" s="0" t="n">
        <v>2544496815.00175</v>
      </c>
      <c r="P3224" s="0" t="n">
        <v>2644863103.36406</v>
      </c>
    </row>
    <row r="3225" customFormat="false" ht="13.8" hidden="false" customHeight="false" outlineLevel="0" collapsed="false">
      <c r="A3225" s="0" t="s">
        <v>225</v>
      </c>
      <c r="B3225" s="0" t="s">
        <v>23</v>
      </c>
      <c r="C3225" s="0" t="n">
        <v>757276209.382181</v>
      </c>
      <c r="D3225" s="0" t="n">
        <v>884860788.58651</v>
      </c>
      <c r="E3225" s="0" t="n">
        <v>846581703.225764</v>
      </c>
      <c r="F3225" s="0" t="n">
        <v>604921636.612566</v>
      </c>
      <c r="G3225" s="0" t="n">
        <v>489604931.47672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943434222.033399</v>
      </c>
      <c r="L3225" s="0" t="n">
        <v>1403852056.7269</v>
      </c>
      <c r="M3225" s="0" t="n">
        <v>1304892247.78759</v>
      </c>
      <c r="N3225" s="0" t="n">
        <v>1287189398.00041</v>
      </c>
      <c r="O3225" s="0" t="n">
        <v>1488905845.82561</v>
      </c>
      <c r="P3225" s="0" t="n">
        <v>1371433644.11011</v>
      </c>
    </row>
    <row r="3226" customFormat="false" ht="13.8" hidden="false" customHeight="false" outlineLevel="0" collapsed="false">
      <c r="A3226" s="0" t="s">
        <v>225</v>
      </c>
      <c r="B3226" s="0" t="s">
        <v>24</v>
      </c>
      <c r="C3226" s="0" t="n">
        <v>506922930.729936</v>
      </c>
      <c r="D3226" s="0" t="n">
        <v>539241359.705696</v>
      </c>
      <c r="E3226" s="0" t="n">
        <v>514997165.120722</v>
      </c>
      <c r="F3226" s="0" t="n">
        <v>514563676.847578</v>
      </c>
      <c r="G3226" s="0" t="n">
        <v>1187501370.59562</v>
      </c>
      <c r="H3226" s="0" t="n">
        <v>1812977173</v>
      </c>
      <c r="I3226" s="0" t="n">
        <v>2883769009.47295</v>
      </c>
      <c r="J3226" s="0" t="n">
        <v>2865509905.31538</v>
      </c>
      <c r="K3226" s="0" t="n">
        <v>3210850362.47734</v>
      </c>
      <c r="L3226" s="0" t="n">
        <v>2995347525.0583</v>
      </c>
      <c r="M3226" s="0" t="n">
        <v>2953432180.92051</v>
      </c>
      <c r="N3226" s="0" t="n">
        <v>3187547779.7183</v>
      </c>
      <c r="O3226" s="0" t="n">
        <v>2855114358.05071</v>
      </c>
      <c r="P3226" s="0" t="n">
        <v>3009448935.21192</v>
      </c>
    </row>
    <row r="3227" customFormat="false" ht="13.8" hidden="false" customHeight="false" outlineLevel="0" collapsed="false">
      <c r="A3227" s="0" t="s">
        <v>225</v>
      </c>
      <c r="B3227" s="0" t="s">
        <v>25</v>
      </c>
      <c r="C3227" s="0" t="n">
        <v>117460133.668727</v>
      </c>
      <c r="D3227" s="0" t="n">
        <v>117460133.668727</v>
      </c>
      <c r="E3227" s="0" t="n">
        <v>125345392.117031</v>
      </c>
      <c r="F3227" s="0" t="n">
        <v>123432551.994444</v>
      </c>
      <c r="G3227" s="0" t="n">
        <v>129249809.217917</v>
      </c>
      <c r="H3227" s="0" t="n">
        <v>134525596</v>
      </c>
      <c r="I3227" s="0" t="n">
        <v>141493581.233934</v>
      </c>
      <c r="J3227" s="0" t="n">
        <v>136860087.242245</v>
      </c>
      <c r="K3227" s="0" t="n">
        <v>137222567.934351</v>
      </c>
      <c r="L3227" s="0" t="n">
        <v>148399463.307026</v>
      </c>
      <c r="M3227" s="0" t="n">
        <v>144095690.060724</v>
      </c>
      <c r="N3227" s="0" t="n">
        <v>118346364.377663</v>
      </c>
      <c r="O3227" s="0" t="n">
        <v>135611228.372665</v>
      </c>
      <c r="P3227" s="0" t="n">
        <v>133834807.991728</v>
      </c>
    </row>
    <row r="3228" customFormat="false" ht="13.8" hidden="false" customHeight="false" outlineLevel="0" collapsed="false">
      <c r="A3228" s="0" t="s">
        <v>225</v>
      </c>
      <c r="B3228" s="0" t="s">
        <v>26</v>
      </c>
      <c r="C3228" s="0" t="n">
        <v>163858664.380952</v>
      </c>
      <c r="D3228" s="0" t="n">
        <v>114694543.701982</v>
      </c>
      <c r="E3228" s="0" t="n">
        <v>106043837.466828</v>
      </c>
      <c r="F3228" s="0" t="n">
        <v>114358991.803744</v>
      </c>
      <c r="G3228" s="0" t="n">
        <v>760878644.270081</v>
      </c>
      <c r="H3228" s="0" t="n">
        <v>1338340730</v>
      </c>
      <c r="I3228" s="0" t="n">
        <v>2395782455.06149</v>
      </c>
      <c r="J3228" s="0" t="n">
        <v>2331444998.70369</v>
      </c>
      <c r="K3228" s="0" t="n">
        <v>2600506405.78433</v>
      </c>
      <c r="L3228" s="0" t="n">
        <v>2325823844.09955</v>
      </c>
      <c r="M3228" s="0" t="n">
        <v>2228778678.09489</v>
      </c>
      <c r="N3228" s="0" t="n">
        <v>2363027625.68064</v>
      </c>
      <c r="O3228" s="0" t="n">
        <v>1985242383.80319</v>
      </c>
      <c r="P3228" s="0" t="n">
        <v>2198201412.93945</v>
      </c>
    </row>
    <row r="3229" customFormat="false" ht="13.8" hidden="false" customHeight="false" outlineLevel="0" collapsed="false">
      <c r="A3229" s="0" t="s">
        <v>225</v>
      </c>
      <c r="B3229" s="0" t="s">
        <v>27</v>
      </c>
      <c r="C3229" s="0" t="n">
        <v>12264334.739863</v>
      </c>
      <c r="D3229" s="0" t="n">
        <v>14579979.1474327</v>
      </c>
      <c r="E3229" s="0" t="n">
        <v>13818531.2931985</v>
      </c>
      <c r="F3229" s="0" t="n">
        <v>13844551.1760438</v>
      </c>
      <c r="G3229" s="0" t="n">
        <v>12806786.4143028</v>
      </c>
      <c r="H3229" s="0" t="n">
        <v>11866602</v>
      </c>
      <c r="I3229" s="0" t="n">
        <v>11582117.6046389</v>
      </c>
      <c r="J3229" s="0" t="n">
        <v>11056447.5587021</v>
      </c>
      <c r="K3229" s="0" t="n">
        <v>10292351.5077657</v>
      </c>
      <c r="L3229" s="0" t="n">
        <v>9604432.47669621</v>
      </c>
      <c r="M3229" s="0" t="n">
        <v>8374160.36057529</v>
      </c>
      <c r="N3229" s="0" t="n">
        <v>8163001.60850889</v>
      </c>
      <c r="O3229" s="0" t="n">
        <v>8112430.39605596</v>
      </c>
      <c r="P3229" s="0" t="n">
        <v>8263616.7945116</v>
      </c>
    </row>
    <row r="3230" customFormat="false" ht="13.8" hidden="false" customHeight="false" outlineLevel="0" collapsed="false">
      <c r="A3230" s="0" t="s">
        <v>225</v>
      </c>
      <c r="B3230" s="0" t="s">
        <v>28</v>
      </c>
      <c r="C3230" s="0" t="n">
        <v>61284574.9053512</v>
      </c>
      <c r="D3230" s="0" t="n">
        <v>58889355.2099735</v>
      </c>
      <c r="E3230" s="0" t="n">
        <v>44792964.9820893</v>
      </c>
      <c r="F3230" s="0" t="n">
        <v>35856893.4859469</v>
      </c>
      <c r="G3230" s="0" t="n">
        <v>30193910.2138717</v>
      </c>
      <c r="H3230" s="0" t="n">
        <v>30883171</v>
      </c>
      <c r="I3230" s="0" t="n">
        <v>17114606.8719224</v>
      </c>
      <c r="J3230" s="0" t="n">
        <v>33252619.2700435</v>
      </c>
      <c r="K3230" s="0" t="n">
        <v>79743909.0482953</v>
      </c>
      <c r="L3230" s="0" t="n">
        <v>119608427.142358</v>
      </c>
      <c r="M3230" s="0" t="n">
        <v>127864197.55586</v>
      </c>
      <c r="N3230" s="0" t="n">
        <v>195279376.318669</v>
      </c>
      <c r="O3230" s="0" t="n">
        <v>182323025.200696</v>
      </c>
      <c r="P3230" s="0" t="n">
        <v>168945469.79634</v>
      </c>
    </row>
    <row r="3231" customFormat="false" ht="13.8" hidden="false" customHeight="false" outlineLevel="0" collapsed="false">
      <c r="A3231" s="0" t="s">
        <v>225</v>
      </c>
      <c r="B3231" s="0" t="s">
        <v>29</v>
      </c>
      <c r="C3231" s="0" t="n">
        <v>89302849.6481719</v>
      </c>
      <c r="D3231" s="0" t="n">
        <v>120884280.812663</v>
      </c>
      <c r="E3231" s="0" t="n">
        <v>90508483.6221633</v>
      </c>
      <c r="F3231" s="0" t="n">
        <v>85459437.7262486</v>
      </c>
      <c r="G3231" s="0" t="n">
        <v>85763509.1255842</v>
      </c>
      <c r="H3231" s="0" t="n">
        <v>96660656</v>
      </c>
      <c r="I3231" s="0" t="n">
        <v>93834680.4516499</v>
      </c>
      <c r="J3231" s="0" t="n">
        <v>102082295.465948</v>
      </c>
      <c r="K3231" s="0" t="n">
        <v>115028947.83755</v>
      </c>
      <c r="L3231" s="0" t="n">
        <v>120059708.932527</v>
      </c>
      <c r="M3231" s="0" t="n">
        <v>120022672.181104</v>
      </c>
      <c r="N3231" s="0" t="n">
        <v>144986450.57828</v>
      </c>
      <c r="O3231" s="0" t="n">
        <v>155122445.917901</v>
      </c>
      <c r="P3231" s="0" t="n">
        <v>140897448.397209</v>
      </c>
    </row>
    <row r="3232" customFormat="false" ht="13.8" hidden="false" customHeight="false" outlineLevel="0" collapsed="false">
      <c r="A3232" s="0" t="s">
        <v>225</v>
      </c>
      <c r="B3232" s="0" t="s">
        <v>30</v>
      </c>
      <c r="C3232" s="0" t="n">
        <v>24664155.4033661</v>
      </c>
      <c r="D3232" s="0" t="n">
        <v>33375207.9532529</v>
      </c>
      <c r="E3232" s="0" t="n">
        <v>24714429.8512896</v>
      </c>
      <c r="F3232" s="0" t="n">
        <v>23878555.438249</v>
      </c>
      <c r="G3232" s="0" t="n">
        <v>23654628.2729597</v>
      </c>
      <c r="H3232" s="0" t="n">
        <v>25521703</v>
      </c>
      <c r="I3232" s="0" t="n">
        <v>28033048.4688345</v>
      </c>
      <c r="J3232" s="0" t="n">
        <v>33734850.9884468</v>
      </c>
      <c r="K3232" s="0" t="n">
        <v>40439823.2920685</v>
      </c>
      <c r="L3232" s="0" t="n">
        <v>61326020.8511304</v>
      </c>
      <c r="M3232" s="0" t="n">
        <v>84785824.8804973</v>
      </c>
      <c r="N3232" s="0" t="n">
        <v>74299443.1487064</v>
      </c>
      <c r="O3232" s="0" t="n">
        <v>88819180.679852</v>
      </c>
      <c r="P3232" s="0" t="n">
        <v>83387453.2735824</v>
      </c>
    </row>
    <row r="3233" customFormat="false" ht="13.8" hidden="false" customHeight="false" outlineLevel="0" collapsed="false">
      <c r="A3233" s="0" t="s">
        <v>225</v>
      </c>
      <c r="B3233" s="0" t="s">
        <v>31</v>
      </c>
      <c r="C3233" s="0" t="n">
        <v>101963239.022852</v>
      </c>
      <c r="D3233" s="0" t="n">
        <v>130293987.749286</v>
      </c>
      <c r="E3233" s="0" t="n">
        <v>147126282.197153</v>
      </c>
      <c r="F3233" s="0" t="n">
        <v>150539037.145396</v>
      </c>
      <c r="G3233" s="0" t="n">
        <v>160609249.544514</v>
      </c>
      <c r="H3233" s="0" t="n">
        <v>171295562</v>
      </c>
      <c r="I3233" s="0" t="n">
        <v>165020362.617592</v>
      </c>
      <c r="J3233" s="0" t="n">
        <v>182344607.580203</v>
      </c>
      <c r="K3233" s="0" t="n">
        <v>192520712.449601</v>
      </c>
      <c r="L3233" s="0" t="n">
        <v>224710071.721282</v>
      </c>
      <c r="M3233" s="0" t="n">
        <v>239111996.046863</v>
      </c>
      <c r="N3233" s="0" t="n">
        <v>259117114.608902</v>
      </c>
      <c r="O3233" s="0" t="n">
        <v>279205251.504368</v>
      </c>
      <c r="P3233" s="0" t="n">
        <v>260861454.33845</v>
      </c>
    </row>
    <row r="3234" customFormat="false" ht="13.8" hidden="false" customHeight="false" outlineLevel="0" collapsed="false">
      <c r="A3234" s="0" t="s">
        <v>225</v>
      </c>
      <c r="B3234" s="0" t="s">
        <v>32</v>
      </c>
      <c r="C3234" s="0" t="n">
        <v>523168624.769088</v>
      </c>
      <c r="D3234" s="0" t="n">
        <v>531716853.507943</v>
      </c>
      <c r="E3234" s="0" t="n">
        <v>501321286.238078</v>
      </c>
      <c r="F3234" s="0" t="n">
        <v>498733578.475529</v>
      </c>
      <c r="G3234" s="0" t="n">
        <v>1175371798.21341</v>
      </c>
      <c r="H3234" s="0" t="n">
        <v>1797227418</v>
      </c>
      <c r="I3234" s="0" t="n">
        <v>2874728362.59241</v>
      </c>
      <c r="J3234" s="0" t="n">
        <v>2845406878.3583</v>
      </c>
      <c r="K3234" s="0" t="n">
        <v>3187981965.61726</v>
      </c>
      <c r="L3234" s="0" t="n">
        <v>2997206519.67863</v>
      </c>
      <c r="M3234" s="0" t="n">
        <v>2928425046.35604</v>
      </c>
      <c r="N3234" s="0" t="n">
        <v>3135420956.02984</v>
      </c>
      <c r="O3234" s="0" t="n">
        <v>2788484494.41308</v>
      </c>
      <c r="P3234" s="0" t="n">
        <v>2961139823.48085</v>
      </c>
    </row>
    <row r="3235" customFormat="false" ht="13.8" hidden="false" customHeight="false" outlineLevel="0" collapsed="false">
      <c r="A3235" s="0" t="s">
        <v>226</v>
      </c>
      <c r="B3235" s="0" t="s">
        <v>17</v>
      </c>
      <c r="C3235" s="0" t="n">
        <v>1901103176.6411</v>
      </c>
      <c r="D3235" s="0" t="n">
        <v>1957925929.60214</v>
      </c>
      <c r="E3235" s="0" t="n">
        <v>2038837660.85237</v>
      </c>
      <c r="F3235" s="0" t="n">
        <v>2101783256.42011</v>
      </c>
      <c r="G3235" s="0" t="n">
        <v>2159402899.53037</v>
      </c>
      <c r="H3235" s="0" t="n">
        <v>2367027243.47226</v>
      </c>
      <c r="I3235" s="0" t="n">
        <v>2551738433.36637</v>
      </c>
      <c r="J3235" s="0" t="n">
        <v>2646931768.01863</v>
      </c>
      <c r="K3235" s="0" t="n">
        <v>2327918915.65198</v>
      </c>
      <c r="L3235" s="0" t="n">
        <v>2488388120.73089</v>
      </c>
      <c r="M3235" s="0" t="n">
        <v>2602362564.16753</v>
      </c>
      <c r="N3235" s="0" t="n">
        <v>2633866540.95749</v>
      </c>
      <c r="O3235" s="0" t="n">
        <v>2698880596.00693</v>
      </c>
      <c r="P3235" s="0" t="n">
        <v>3157572287.69421</v>
      </c>
    </row>
    <row r="3236" customFormat="false" ht="13.8" hidden="false" customHeight="false" outlineLevel="0" collapsed="false">
      <c r="A3236" s="0" t="s">
        <v>226</v>
      </c>
      <c r="B3236" s="0" t="s">
        <v>18</v>
      </c>
      <c r="C3236" s="0" t="n">
        <v>1638103865.50072</v>
      </c>
      <c r="D3236" s="0" t="n">
        <v>1700658798.13092</v>
      </c>
      <c r="E3236" s="0" t="n">
        <v>1807766859.11318</v>
      </c>
      <c r="F3236" s="0" t="n">
        <v>1865740693.72036</v>
      </c>
      <c r="G3236" s="0" t="n">
        <v>1900068215.86159</v>
      </c>
      <c r="H3236" s="0" t="n">
        <v>2081982107.18503</v>
      </c>
      <c r="I3236" s="0" t="n">
        <v>2253461800.90985</v>
      </c>
      <c r="J3236" s="0" t="n">
        <v>2372499432.77972</v>
      </c>
      <c r="K3236" s="0" t="n">
        <v>1997058734.7487</v>
      </c>
      <c r="L3236" s="0" t="n">
        <v>2199778543.60921</v>
      </c>
      <c r="M3236" s="0" t="n">
        <v>2305342350.76214</v>
      </c>
      <c r="N3236" s="0" t="n">
        <v>2351185934.7568</v>
      </c>
      <c r="O3236" s="0" t="n">
        <v>2357815265.07477</v>
      </c>
      <c r="P3236" s="0" t="n">
        <v>2711947463.08635</v>
      </c>
    </row>
    <row r="3237" customFormat="false" ht="13.8" hidden="false" customHeight="false" outlineLevel="0" collapsed="false">
      <c r="A3237" s="0" t="s">
        <v>226</v>
      </c>
      <c r="B3237" s="0" t="s">
        <v>19</v>
      </c>
      <c r="C3237" s="0" t="n">
        <v>260054456.867192</v>
      </c>
      <c r="D3237" s="0" t="n">
        <v>255409445.709011</v>
      </c>
      <c r="E3237" s="0" t="n">
        <v>232320308.092366</v>
      </c>
      <c r="F3237" s="0" t="n">
        <v>237517574.252511</v>
      </c>
      <c r="G3237" s="0" t="n">
        <v>259395863.767552</v>
      </c>
      <c r="H3237" s="0" t="n">
        <v>285045136.28723</v>
      </c>
      <c r="I3237" s="0" t="n">
        <v>299055767.483026</v>
      </c>
      <c r="J3237" s="0" t="n">
        <v>278264005.924045</v>
      </c>
      <c r="K3237" s="0" t="n">
        <v>326492075.771262</v>
      </c>
      <c r="L3237" s="0" t="n">
        <v>289564925.135879</v>
      </c>
      <c r="M3237" s="0" t="n">
        <v>298435029.893411</v>
      </c>
      <c r="N3237" s="0" t="n">
        <v>285663147.805788</v>
      </c>
      <c r="O3237" s="0" t="n">
        <v>339677093.924601</v>
      </c>
      <c r="P3237" s="0" t="n">
        <v>439972423.185367</v>
      </c>
    </row>
    <row r="3238" customFormat="false" ht="13.8" hidden="false" customHeight="false" outlineLevel="0" collapsed="false">
      <c r="A3238" s="0" t="s">
        <v>226</v>
      </c>
      <c r="B3238" s="0" t="s">
        <v>20</v>
      </c>
      <c r="C3238" s="0" t="n">
        <v>291349549.497015</v>
      </c>
      <c r="D3238" s="0" t="n">
        <v>304603826.367897</v>
      </c>
      <c r="E3238" s="0" t="n">
        <v>325665854.691679</v>
      </c>
      <c r="F3238" s="0" t="n">
        <v>275979078.4412</v>
      </c>
      <c r="G3238" s="0" t="n">
        <v>296914980.657353</v>
      </c>
      <c r="H3238" s="0" t="n">
        <v>357036822.612671</v>
      </c>
      <c r="I3238" s="0" t="n">
        <v>383055731.690785</v>
      </c>
      <c r="J3238" s="0" t="n">
        <v>334614793.613968</v>
      </c>
      <c r="K3238" s="0" t="n">
        <v>385792156.214474</v>
      </c>
      <c r="L3238" s="0" t="n">
        <v>463264452.791909</v>
      </c>
      <c r="M3238" s="0" t="n">
        <v>541175447.096948</v>
      </c>
      <c r="N3238" s="0" t="n">
        <v>600233204.465034</v>
      </c>
      <c r="O3238" s="0" t="n">
        <v>724250162.112812</v>
      </c>
      <c r="P3238" s="0" t="n">
        <v>738181723.368422</v>
      </c>
    </row>
    <row r="3239" customFormat="false" ht="13.8" hidden="false" customHeight="false" outlineLevel="0" collapsed="false">
      <c r="A3239" s="0" t="s">
        <v>226</v>
      </c>
      <c r="B3239" s="0" t="s">
        <v>21</v>
      </c>
      <c r="C3239" s="0" t="n">
        <v>278951602.182782</v>
      </c>
      <c r="D3239" s="0" t="n">
        <v>282661287.183881</v>
      </c>
      <c r="E3239" s="0" t="n">
        <v>300976530.726099</v>
      </c>
      <c r="F3239" s="0" t="n">
        <v>324926590.393063</v>
      </c>
      <c r="G3239" s="0" t="n">
        <v>321991365.008653</v>
      </c>
      <c r="H3239" s="0" t="n">
        <v>347066713.997798</v>
      </c>
      <c r="I3239" s="0" t="n">
        <v>384264925.8767</v>
      </c>
      <c r="J3239" s="0" t="n">
        <v>337041253.036279</v>
      </c>
      <c r="K3239" s="0" t="n">
        <v>378185725.297388</v>
      </c>
      <c r="L3239" s="0" t="n">
        <v>471050126.685702</v>
      </c>
      <c r="M3239" s="0" t="n">
        <v>541507702.011229</v>
      </c>
      <c r="N3239" s="0" t="n">
        <v>591031758.092025</v>
      </c>
      <c r="O3239" s="0" t="n">
        <v>872552037.715052</v>
      </c>
      <c r="P3239" s="0" t="n">
        <v>870287022.710293</v>
      </c>
    </row>
    <row r="3240" customFormat="false" ht="13.8" hidden="false" customHeight="false" outlineLevel="0" collapsed="false">
      <c r="A3240" s="0" t="s">
        <v>226</v>
      </c>
      <c r="B3240" s="0" t="s">
        <v>34</v>
      </c>
      <c r="C3240" s="0" t="n">
        <v>11965073.3007428</v>
      </c>
      <c r="D3240" s="0" t="n">
        <v>20577879.6386227</v>
      </c>
      <c r="E3240" s="0" t="n">
        <v>23105427.1656239</v>
      </c>
      <c r="F3240" s="0" t="n">
        <v>-43193558.1498869</v>
      </c>
      <c r="G3240" s="0" t="n">
        <v>-21687474.0937647</v>
      </c>
      <c r="H3240" s="0" t="n">
        <v>9970108.61487272</v>
      </c>
      <c r="J3240" s="0" t="n">
        <v>-1231019.72441913</v>
      </c>
      <c r="K3240" s="0" t="n">
        <v>7928045.81990347</v>
      </c>
      <c r="L3240" s="0" t="n">
        <v>-5681073.56593213</v>
      </c>
      <c r="M3240" s="0" t="n">
        <v>1236318.39173601</v>
      </c>
      <c r="N3240" s="0" t="n">
        <v>9969243.54802229</v>
      </c>
      <c r="O3240" s="0" t="n">
        <v>-131185866.557667</v>
      </c>
      <c r="P3240" s="0" t="n">
        <v>-116594749.513269</v>
      </c>
    </row>
    <row r="3241" customFormat="false" ht="13.8" hidden="false" customHeight="false" outlineLevel="0" collapsed="false">
      <c r="A3241" s="0" t="s">
        <v>226</v>
      </c>
      <c r="B3241" s="0" t="s">
        <v>22</v>
      </c>
      <c r="C3241" s="0" t="n">
        <v>673209124.203497</v>
      </c>
      <c r="D3241" s="0" t="n">
        <v>600026483.885889</v>
      </c>
      <c r="E3241" s="0" t="n">
        <v>646608986.123601</v>
      </c>
      <c r="F3241" s="0" t="n">
        <v>830915321.22516</v>
      </c>
      <c r="G3241" s="0" t="n">
        <v>792578556.452393</v>
      </c>
      <c r="H3241" s="0" t="n">
        <v>837210507.831472</v>
      </c>
      <c r="I3241" s="0" t="n">
        <v>1005397094.04853</v>
      </c>
      <c r="J3241" s="0" t="n">
        <v>822486946.052568</v>
      </c>
      <c r="K3241" s="0" t="n">
        <v>954423942.494762</v>
      </c>
      <c r="L3241" s="0" t="n">
        <v>906737038.483147</v>
      </c>
      <c r="M3241" s="0" t="n">
        <v>1012526639.956</v>
      </c>
      <c r="N3241" s="0" t="n">
        <v>1314717437.02</v>
      </c>
      <c r="O3241" s="0" t="n">
        <v>1663239960.82629</v>
      </c>
      <c r="P3241" s="0" t="n">
        <v>1780745084.0496</v>
      </c>
    </row>
    <row r="3242" customFormat="false" ht="13.8" hidden="false" customHeight="false" outlineLevel="0" collapsed="false">
      <c r="A3242" s="0" t="s">
        <v>226</v>
      </c>
      <c r="B3242" s="0" t="s">
        <v>23</v>
      </c>
      <c r="C3242" s="0" t="n">
        <v>888358373.156323</v>
      </c>
      <c r="D3242" s="0" t="n">
        <v>914396674.229228</v>
      </c>
      <c r="E3242" s="0" t="n">
        <v>1083116931.57851</v>
      </c>
      <c r="F3242" s="0" t="n">
        <v>1174412434.57223</v>
      </c>
      <c r="G3242" s="0" t="n">
        <v>1167741824.56927</v>
      </c>
      <c r="H3242" s="0" t="n">
        <v>1451057466.48697</v>
      </c>
      <c r="I3242" s="0" t="n">
        <v>1736920856.14489</v>
      </c>
      <c r="J3242" s="0" t="n">
        <v>1566710664.80844</v>
      </c>
      <c r="K3242" s="0" t="n">
        <v>1377687774.77297</v>
      </c>
      <c r="L3242" s="0" t="n">
        <v>1579681639.23614</v>
      </c>
      <c r="M3242" s="0" t="n">
        <v>1837780151.44466</v>
      </c>
      <c r="N3242" s="0" t="n">
        <v>1955675606.29959</v>
      </c>
      <c r="O3242" s="0" t="n">
        <v>2327413985.52995</v>
      </c>
      <c r="P3242" s="0" t="n">
        <v>2767523084.53412</v>
      </c>
    </row>
    <row r="3243" customFormat="false" ht="13.8" hidden="false" customHeight="false" outlineLevel="0" collapsed="false">
      <c r="A3243" s="0" t="s">
        <v>226</v>
      </c>
      <c r="B3243" s="0" t="s">
        <v>24</v>
      </c>
      <c r="C3243" s="0" t="n">
        <v>1989192472.02182</v>
      </c>
      <c r="D3243" s="0" t="n">
        <v>1963863187.18587</v>
      </c>
      <c r="E3243" s="0" t="n">
        <v>1938852428.61297</v>
      </c>
      <c r="F3243" s="0" t="n">
        <v>2032847093.71769</v>
      </c>
      <c r="G3243" s="0" t="n">
        <v>2084401723.41745</v>
      </c>
      <c r="H3243" s="0" t="n">
        <v>2110217107.42943</v>
      </c>
      <c r="I3243" s="0" t="n">
        <v>2192539926.01351</v>
      </c>
      <c r="J3243" s="0" t="n">
        <v>2238222848.97233</v>
      </c>
      <c r="K3243" s="0" t="n">
        <v>2290964475.52876</v>
      </c>
      <c r="L3243" s="0" t="n">
        <v>2367748115.37056</v>
      </c>
      <c r="M3243" s="0" t="n">
        <v>2462402444.5637</v>
      </c>
      <c r="N3243" s="0" t="n">
        <v>2582562239.25994</v>
      </c>
      <c r="O3243" s="0" t="n">
        <v>2732969705.47379</v>
      </c>
      <c r="P3243" s="0" t="n">
        <v>2873413733.16386</v>
      </c>
    </row>
    <row r="3244" customFormat="false" ht="13.8" hidden="false" customHeight="false" outlineLevel="0" collapsed="false">
      <c r="A3244" s="0" t="s">
        <v>226</v>
      </c>
      <c r="B3244" s="0" t="s">
        <v>25</v>
      </c>
      <c r="C3244" s="0" t="n">
        <v>763724882.095981</v>
      </c>
      <c r="D3244" s="0" t="n">
        <v>783023673.052594</v>
      </c>
      <c r="E3244" s="0" t="n">
        <v>839403317.026472</v>
      </c>
      <c r="F3244" s="0" t="n">
        <v>858438193.291019</v>
      </c>
      <c r="G3244" s="0" t="n">
        <v>846120042.229936</v>
      </c>
      <c r="H3244" s="0" t="n">
        <v>828558955.960625</v>
      </c>
      <c r="I3244" s="0" t="n">
        <v>869302947.528797</v>
      </c>
      <c r="J3244" s="0" t="n">
        <v>898265753.361316</v>
      </c>
      <c r="K3244" s="0" t="n">
        <v>931569012.208619</v>
      </c>
      <c r="L3244" s="0" t="n">
        <v>1008476269.93361</v>
      </c>
      <c r="M3244" s="0" t="n">
        <v>1031876129.46693</v>
      </c>
      <c r="N3244" s="0" t="n">
        <v>832238299.78166</v>
      </c>
      <c r="O3244" s="0" t="n">
        <v>879420225.382974</v>
      </c>
      <c r="P3244" s="0" t="n">
        <v>874771250.560808</v>
      </c>
    </row>
    <row r="3245" customFormat="false" ht="13.8" hidden="false" customHeight="false" outlineLevel="0" collapsed="false">
      <c r="A3245" s="0" t="s">
        <v>226</v>
      </c>
      <c r="B3245" s="0" t="s">
        <v>26</v>
      </c>
      <c r="C3245" s="0" t="n">
        <v>263320316.546389</v>
      </c>
      <c r="D3245" s="0" t="n">
        <v>274967349.002948</v>
      </c>
      <c r="E3245" s="0" t="n">
        <v>301667772.806276</v>
      </c>
      <c r="F3245" s="0" t="n">
        <v>312924247.908336</v>
      </c>
      <c r="G3245" s="0" t="n">
        <v>296376143.480498</v>
      </c>
      <c r="H3245" s="0" t="n">
        <v>311763271.822621</v>
      </c>
      <c r="I3245" s="0" t="n">
        <v>322979645.679563</v>
      </c>
      <c r="J3245" s="0" t="n">
        <v>298994093.127707</v>
      </c>
      <c r="K3245" s="0" t="n">
        <v>312014119.200254</v>
      </c>
      <c r="L3245" s="0" t="n">
        <v>305397241.523785</v>
      </c>
      <c r="M3245" s="0" t="n">
        <v>321481811.419704</v>
      </c>
      <c r="N3245" s="0" t="n">
        <v>322187558.117264</v>
      </c>
      <c r="O3245" s="0" t="n">
        <v>360561221.037458</v>
      </c>
      <c r="P3245" s="0" t="n">
        <v>368474740.874286</v>
      </c>
    </row>
    <row r="3246" customFormat="false" ht="13.8" hidden="false" customHeight="false" outlineLevel="0" collapsed="false">
      <c r="A3246" s="0" t="s">
        <v>226</v>
      </c>
      <c r="B3246" s="0" t="s">
        <v>27</v>
      </c>
      <c r="C3246" s="0" t="n">
        <v>159464715.353245</v>
      </c>
      <c r="D3246" s="0" t="n">
        <v>172983018.111949</v>
      </c>
      <c r="E3246" s="0" t="n">
        <v>184754543.962092</v>
      </c>
      <c r="F3246" s="0" t="n">
        <v>168290656.5679</v>
      </c>
      <c r="G3246" s="0" t="n">
        <v>168790829.48087</v>
      </c>
      <c r="H3246" s="0" t="n">
        <v>180692423.686165</v>
      </c>
      <c r="I3246" s="0" t="n">
        <v>197129818.335909</v>
      </c>
      <c r="J3246" s="0" t="n">
        <v>201380556.662145</v>
      </c>
      <c r="K3246" s="0" t="n">
        <v>217661288.831246</v>
      </c>
      <c r="L3246" s="0" t="n">
        <v>202326389.739536</v>
      </c>
      <c r="M3246" s="0" t="n">
        <v>211377508.253946</v>
      </c>
      <c r="N3246" s="0" t="n">
        <v>227247805.403181</v>
      </c>
      <c r="O3246" s="0" t="n">
        <v>250142100.432947</v>
      </c>
      <c r="P3246" s="0" t="n">
        <v>251837172.314607</v>
      </c>
    </row>
    <row r="3247" customFormat="false" ht="13.8" hidden="false" customHeight="false" outlineLevel="0" collapsed="false">
      <c r="A3247" s="0" t="s">
        <v>226</v>
      </c>
      <c r="B3247" s="0" t="s">
        <v>28</v>
      </c>
      <c r="C3247" s="0" t="n">
        <v>52495202.5430327</v>
      </c>
      <c r="D3247" s="0" t="n">
        <v>43620616.633334</v>
      </c>
      <c r="E3247" s="0" t="n">
        <v>41519439.6072953</v>
      </c>
      <c r="F3247" s="0" t="n">
        <v>42062667.036975</v>
      </c>
      <c r="G3247" s="0" t="n">
        <v>49512246.7321942</v>
      </c>
      <c r="H3247" s="0" t="n">
        <v>51825025.7974196</v>
      </c>
      <c r="I3247" s="0" t="n">
        <v>66017177.6864402</v>
      </c>
      <c r="J3247" s="0" t="n">
        <v>65353487.8715785</v>
      </c>
      <c r="K3247" s="0" t="n">
        <v>76512777.0878848</v>
      </c>
      <c r="L3247" s="0" t="n">
        <v>85920850.6097176</v>
      </c>
      <c r="M3247" s="0" t="n">
        <v>91740947.669102</v>
      </c>
      <c r="N3247" s="0" t="n">
        <v>111078472.35527</v>
      </c>
      <c r="O3247" s="0" t="n">
        <v>106181013.496177</v>
      </c>
      <c r="P3247" s="0" t="n">
        <v>114093222.161399</v>
      </c>
    </row>
    <row r="3248" customFormat="false" ht="13.8" hidden="false" customHeight="false" outlineLevel="0" collapsed="false">
      <c r="A3248" s="0" t="s">
        <v>226</v>
      </c>
      <c r="B3248" s="0" t="s">
        <v>29</v>
      </c>
      <c r="C3248" s="0" t="n">
        <v>228595649.982069</v>
      </c>
      <c r="D3248" s="0" t="n">
        <v>218657867.041553</v>
      </c>
      <c r="E3248" s="0" t="n">
        <v>166408678.376311</v>
      </c>
      <c r="F3248" s="0" t="n">
        <v>201023984.78145</v>
      </c>
      <c r="G3248" s="0" t="n">
        <v>226770183.216955</v>
      </c>
      <c r="H3248" s="0" t="n">
        <v>235458011.419039</v>
      </c>
      <c r="I3248" s="0" t="n">
        <v>182968668.981575</v>
      </c>
      <c r="J3248" s="0" t="n">
        <v>182616170.194109</v>
      </c>
      <c r="K3248" s="0" t="n">
        <v>166870354.906619</v>
      </c>
      <c r="L3248" s="0" t="n">
        <v>171146163.180847</v>
      </c>
      <c r="M3248" s="0" t="n">
        <v>179285185.329514</v>
      </c>
      <c r="N3248" s="0" t="n">
        <v>249858650.712357</v>
      </c>
      <c r="O3248" s="0" t="n">
        <v>260185993.290922</v>
      </c>
      <c r="P3248" s="0" t="n">
        <v>285360496.361734</v>
      </c>
    </row>
    <row r="3249" customFormat="false" ht="13.8" hidden="false" customHeight="false" outlineLevel="0" collapsed="false">
      <c r="A3249" s="0" t="s">
        <v>226</v>
      </c>
      <c r="B3249" s="0" t="s">
        <v>30</v>
      </c>
      <c r="C3249" s="0" t="n">
        <v>82854772.0186875</v>
      </c>
      <c r="D3249" s="0" t="n">
        <v>80131567.2923049</v>
      </c>
      <c r="E3249" s="0" t="n">
        <v>82260524.537082</v>
      </c>
      <c r="F3249" s="0" t="n">
        <v>92240030.0951407</v>
      </c>
      <c r="G3249" s="0" t="n">
        <v>105313362.444658</v>
      </c>
      <c r="H3249" s="0" t="n">
        <v>107778743.438245</v>
      </c>
      <c r="I3249" s="0" t="n">
        <v>103890373.123548</v>
      </c>
      <c r="J3249" s="0" t="n">
        <v>121357491.244146</v>
      </c>
      <c r="K3249" s="0" t="n">
        <v>135119592.577992</v>
      </c>
      <c r="L3249" s="0" t="n">
        <v>141201815.458729</v>
      </c>
      <c r="M3249" s="0" t="n">
        <v>141704755.407793</v>
      </c>
      <c r="N3249" s="0" t="n">
        <v>142018838.177255</v>
      </c>
      <c r="O3249" s="0" t="n">
        <v>141347256.706025</v>
      </c>
      <c r="P3249" s="0" t="n">
        <v>153553042.019028</v>
      </c>
    </row>
    <row r="3250" customFormat="false" ht="13.8" hidden="false" customHeight="false" outlineLevel="0" collapsed="false">
      <c r="A3250" s="0" t="s">
        <v>226</v>
      </c>
      <c r="B3250" s="0" t="s">
        <v>31</v>
      </c>
      <c r="C3250" s="0" t="n">
        <v>507818947.830304</v>
      </c>
      <c r="D3250" s="0" t="n">
        <v>445959290.987595</v>
      </c>
      <c r="E3250" s="0" t="n">
        <v>356903107.393574</v>
      </c>
      <c r="F3250" s="0" t="n">
        <v>335832058.941608</v>
      </c>
      <c r="G3250" s="0" t="n">
        <v>372166029.082907</v>
      </c>
      <c r="H3250" s="0" t="n">
        <v>375957749.137758</v>
      </c>
      <c r="I3250" s="0" t="n">
        <v>507382362.898872</v>
      </c>
      <c r="J3250" s="0" t="n">
        <v>505171547.06123</v>
      </c>
      <c r="K3250" s="0" t="n">
        <v>489453983.311386</v>
      </c>
      <c r="L3250" s="0" t="n">
        <v>489742418.320158</v>
      </c>
      <c r="M3250" s="0" t="n">
        <v>504266569.614678</v>
      </c>
      <c r="N3250" s="0" t="n">
        <v>802446442.469717</v>
      </c>
      <c r="O3250" s="0" t="n">
        <v>683878770.397839</v>
      </c>
      <c r="P3250" s="0" t="n">
        <v>754751710.89894</v>
      </c>
    </row>
    <row r="3251" customFormat="false" ht="13.8" hidden="false" customHeight="false" outlineLevel="0" collapsed="false">
      <c r="A3251" s="0" t="s">
        <v>226</v>
      </c>
      <c r="B3251" s="0" t="s">
        <v>32</v>
      </c>
      <c r="C3251" s="0" t="n">
        <v>1864052675.83503</v>
      </c>
      <c r="D3251" s="0" t="n">
        <v>1819950073.07483</v>
      </c>
      <c r="E3251" s="0" t="n">
        <v>1769460476.47883</v>
      </c>
      <c r="F3251" s="0" t="n">
        <v>1836683920.23803</v>
      </c>
      <c r="G3251" s="0" t="n">
        <v>1890474692.96431</v>
      </c>
      <c r="H3251" s="0" t="n">
        <v>1911341757.57381</v>
      </c>
      <c r="I3251" s="0" t="n">
        <v>2019606487.04295</v>
      </c>
      <c r="J3251" s="0" t="n">
        <v>2037233031.9498</v>
      </c>
      <c r="K3251" s="0" t="n">
        <v>2081533711.8651</v>
      </c>
      <c r="L3251" s="0" t="n">
        <v>2167885001.76309</v>
      </c>
      <c r="M3251" s="0" t="n">
        <v>2236917186.41746</v>
      </c>
      <c r="N3251" s="0" t="n">
        <v>2403043539.84283</v>
      </c>
      <c r="O3251" s="0" t="n">
        <v>2400109861.89029</v>
      </c>
      <c r="P3251" s="0" t="n">
        <v>2517068884.26355</v>
      </c>
    </row>
    <row r="3252" customFormat="false" ht="13.8" hidden="false" customHeight="false" outlineLevel="0" collapsed="false">
      <c r="A3252" s="0" t="s">
        <v>227</v>
      </c>
      <c r="B3252" s="0" t="s">
        <v>17</v>
      </c>
      <c r="C3252" s="0" t="n">
        <v>290453710.66444</v>
      </c>
      <c r="D3252" s="0" t="n">
        <v>288763361.424291</v>
      </c>
      <c r="E3252" s="0" t="n">
        <v>305183503.865635</v>
      </c>
      <c r="F3252" s="0" t="n">
        <v>306022880.511419</v>
      </c>
      <c r="G3252" s="0" t="n">
        <v>301150803.674506</v>
      </c>
      <c r="H3252" s="0" t="n">
        <v>305604185.256117</v>
      </c>
      <c r="I3252" s="0" t="n">
        <v>308597441.729003</v>
      </c>
      <c r="J3252" s="0" t="n">
        <v>311225666.924707</v>
      </c>
      <c r="K3252" s="0" t="n">
        <v>319000833.128667</v>
      </c>
      <c r="L3252" s="0" t="n">
        <v>321994089.601553</v>
      </c>
      <c r="M3252" s="0" t="n">
        <v>314547451.547056</v>
      </c>
      <c r="N3252" s="0" t="n">
        <v>303852035.125647</v>
      </c>
      <c r="O3252" s="0" t="n">
        <v>319621386.299875</v>
      </c>
      <c r="P3252" s="0" t="n">
        <v>329805758.933231</v>
      </c>
    </row>
    <row r="3253" customFormat="false" ht="13.8" hidden="false" customHeight="false" outlineLevel="0" collapsed="false">
      <c r="A3253" s="0" t="s">
        <v>227</v>
      </c>
      <c r="B3253" s="0" t="s">
        <v>18</v>
      </c>
      <c r="C3253" s="0" t="n">
        <v>249544357.676853</v>
      </c>
      <c r="D3253" s="0" t="n">
        <v>243224962.74237</v>
      </c>
      <c r="E3253" s="0" t="n">
        <v>263561557.977069</v>
      </c>
      <c r="F3253" s="0" t="n">
        <v>262188290.550315</v>
      </c>
      <c r="G3253" s="0" t="n">
        <v>259488296.908335</v>
      </c>
      <c r="H3253" s="0" t="n">
        <v>264843236.330073</v>
      </c>
      <c r="I3253" s="0" t="n">
        <v>262392031.665193</v>
      </c>
      <c r="J3253" s="0" t="n">
        <v>272159139.483716</v>
      </c>
      <c r="K3253" s="0" t="n">
        <v>277061548.813477</v>
      </c>
      <c r="L3253" s="0" t="n">
        <v>277099259.654475</v>
      </c>
      <c r="M3253" s="0" t="n">
        <v>274233235.738615</v>
      </c>
      <c r="N3253" s="0" t="n">
        <v>263259381.008151</v>
      </c>
      <c r="O3253" s="0" t="n">
        <v>274120103.215621</v>
      </c>
      <c r="P3253" s="0" t="n">
        <v>283321548.419171</v>
      </c>
    </row>
    <row r="3254" customFormat="false" ht="13.8" hidden="false" customHeight="false" outlineLevel="0" collapsed="false">
      <c r="A3254" s="0" t="s">
        <v>227</v>
      </c>
      <c r="B3254" s="0" t="s">
        <v>19</v>
      </c>
      <c r="C3254" s="0" t="n">
        <v>40478227.1771168</v>
      </c>
      <c r="D3254" s="0" t="n">
        <v>44142423.4650418</v>
      </c>
      <c r="E3254" s="0" t="n">
        <v>41439667.6750593</v>
      </c>
      <c r="F3254" s="0" t="n">
        <v>43234792.25419</v>
      </c>
      <c r="G3254" s="0" t="n">
        <v>41365262.4757251</v>
      </c>
      <c r="H3254" s="0" t="n">
        <v>40760948.9260432</v>
      </c>
      <c r="I3254" s="0" t="n">
        <v>45202653.516205</v>
      </c>
      <c r="J3254" s="0" t="n">
        <v>39552321.8266794</v>
      </c>
      <c r="K3254" s="0" t="n">
        <v>42060223.0578592</v>
      </c>
      <c r="L3254" s="0" t="n">
        <v>44507692.9340709</v>
      </c>
      <c r="M3254" s="0" t="n">
        <v>40640086.2161068</v>
      </c>
      <c r="N3254" s="0" t="n">
        <v>40579654.8611386</v>
      </c>
      <c r="O3254" s="0" t="n">
        <v>44930712.4188482</v>
      </c>
      <c r="P3254" s="0" t="n">
        <v>45988261.1307915</v>
      </c>
    </row>
    <row r="3255" customFormat="false" ht="13.8" hidden="false" customHeight="false" outlineLevel="0" collapsed="false">
      <c r="A3255" s="0" t="s">
        <v>227</v>
      </c>
      <c r="B3255" s="0" t="s">
        <v>20</v>
      </c>
      <c r="C3255" s="0" t="n">
        <v>46789697.2828129</v>
      </c>
      <c r="D3255" s="0" t="n">
        <v>59136185.3157657</v>
      </c>
      <c r="E3255" s="0" t="n">
        <v>63527372.7911348</v>
      </c>
      <c r="F3255" s="0" t="n">
        <v>57130534.2805295</v>
      </c>
      <c r="G3255" s="0" t="n">
        <v>56056597.9422301</v>
      </c>
      <c r="H3255" s="0" t="n">
        <v>58722528.692696</v>
      </c>
      <c r="I3255" s="0" t="n">
        <v>58218163.4155808</v>
      </c>
      <c r="J3255" s="0" t="n">
        <v>57173406.770128</v>
      </c>
      <c r="K3255" s="0" t="n">
        <v>55768389.21245</v>
      </c>
      <c r="L3255" s="0" t="n">
        <v>70358956.1575677</v>
      </c>
      <c r="M3255" s="0" t="n">
        <v>78644957.1387456</v>
      </c>
      <c r="N3255" s="0" t="n">
        <v>100728951.058146</v>
      </c>
      <c r="O3255" s="0" t="n">
        <v>96982237.5710047</v>
      </c>
      <c r="P3255" s="0" t="n">
        <v>67008529.673874</v>
      </c>
    </row>
    <row r="3256" customFormat="false" ht="13.8" hidden="false" customHeight="false" outlineLevel="0" collapsed="false">
      <c r="A3256" s="0" t="s">
        <v>227</v>
      </c>
      <c r="B3256" s="0" t="s">
        <v>21</v>
      </c>
      <c r="C3256" s="0" t="n">
        <v>45600646.5491653</v>
      </c>
      <c r="D3256" s="0" t="n">
        <v>58359755.6649366</v>
      </c>
      <c r="E3256" s="0" t="n">
        <v>62578527.7505107</v>
      </c>
      <c r="F3256" s="0" t="n">
        <v>56259132.724016</v>
      </c>
      <c r="G3256" s="0" t="n">
        <v>55216534.2681336</v>
      </c>
      <c r="H3256" s="0" t="n">
        <v>57847609.334435</v>
      </c>
      <c r="I3256" s="0" t="n">
        <v>57379061.7198882</v>
      </c>
      <c r="J3256" s="0" t="n">
        <v>56333840.1182068</v>
      </c>
      <c r="K3256" s="0" t="n">
        <v>54892155.1503704</v>
      </c>
      <c r="L3256" s="0" t="n">
        <v>69453173.3255179</v>
      </c>
      <c r="M3256" s="0" t="n">
        <v>77418482.7728139</v>
      </c>
      <c r="N3256" s="0" t="n">
        <v>80734358.1988376</v>
      </c>
      <c r="O3256" s="0" t="n">
        <v>96052260.9820992</v>
      </c>
      <c r="P3256" s="0" t="n">
        <v>66101255.7752983</v>
      </c>
    </row>
    <row r="3257" customFormat="false" ht="13.8" hidden="false" customHeight="false" outlineLevel="0" collapsed="false">
      <c r="A3257" s="0" t="s">
        <v>227</v>
      </c>
      <c r="B3257" s="0" t="s">
        <v>34</v>
      </c>
      <c r="C3257" s="0" t="n">
        <v>1174783.26965978</v>
      </c>
      <c r="D3257" s="0" t="n">
        <v>779464.956339263</v>
      </c>
      <c r="E3257" s="0" t="n">
        <v>948777.60071122</v>
      </c>
      <c r="F3257" s="0" t="n">
        <v>870815.63650304</v>
      </c>
      <c r="G3257" s="0" t="n">
        <v>839922.583930586</v>
      </c>
      <c r="H3257" s="0" t="n">
        <v>874919.358261028</v>
      </c>
      <c r="I3257" s="0" t="n">
        <v>839922.583930586</v>
      </c>
      <c r="J3257" s="0" t="n">
        <v>839922.583930586</v>
      </c>
      <c r="K3257" s="0" t="n">
        <v>874919.358261028</v>
      </c>
      <c r="L3257" s="0" t="n">
        <v>909916.132591469</v>
      </c>
      <c r="M3257" s="0" t="n">
        <v>1224887.10156544</v>
      </c>
      <c r="N3257" s="0" t="n">
        <v>19458206.5277253</v>
      </c>
      <c r="O3257" s="0" t="n">
        <v>944912.90692191</v>
      </c>
      <c r="P3257" s="0" t="n">
        <v>909916.132591469</v>
      </c>
    </row>
    <row r="3258" customFormat="false" ht="13.8" hidden="false" customHeight="false" outlineLevel="0" collapsed="false">
      <c r="A3258" s="0" t="s">
        <v>227</v>
      </c>
      <c r="B3258" s="0" t="s">
        <v>22</v>
      </c>
      <c r="C3258" s="0" t="n">
        <v>44216729.7846669</v>
      </c>
      <c r="D3258" s="0" t="n">
        <v>36949878.4155851</v>
      </c>
      <c r="E3258" s="0" t="n">
        <v>50093547.8418349</v>
      </c>
      <c r="F3258" s="0" t="n">
        <v>53961485.7065144</v>
      </c>
      <c r="G3258" s="0" t="n">
        <v>47934415.3613327</v>
      </c>
      <c r="H3258" s="0" t="n">
        <v>46576589.3662488</v>
      </c>
      <c r="I3258" s="0" t="n">
        <v>42755730.1707803</v>
      </c>
      <c r="J3258" s="0" t="n">
        <v>37545467.631505</v>
      </c>
      <c r="K3258" s="0" t="n">
        <v>39850614.0882753</v>
      </c>
      <c r="L3258" s="0" t="n">
        <v>38398056.0470227</v>
      </c>
      <c r="M3258" s="0" t="n">
        <v>35461362.6157949</v>
      </c>
      <c r="N3258" s="0" t="n">
        <v>42882039.5656718</v>
      </c>
      <c r="O3258" s="0" t="n">
        <v>43166235.7041777</v>
      </c>
      <c r="P3258" s="0" t="n">
        <v>51376346.3721267</v>
      </c>
    </row>
    <row r="3259" customFormat="false" ht="13.8" hidden="false" customHeight="false" outlineLevel="0" collapsed="false">
      <c r="A3259" s="0" t="s">
        <v>227</v>
      </c>
      <c r="B3259" s="0" t="s">
        <v>23</v>
      </c>
      <c r="C3259" s="0" t="n">
        <v>145577797.397627</v>
      </c>
      <c r="D3259" s="0" t="n">
        <v>137995344.898213</v>
      </c>
      <c r="E3259" s="0" t="n">
        <v>161243202.786451</v>
      </c>
      <c r="F3259" s="0" t="n">
        <v>156895754.710259</v>
      </c>
      <c r="G3259" s="0" t="n">
        <v>149670162.048273</v>
      </c>
      <c r="H3259" s="0" t="n">
        <v>152441831.715833</v>
      </c>
      <c r="I3259" s="0" t="n">
        <v>143425134.189718</v>
      </c>
      <c r="J3259" s="0" t="n">
        <v>152897929.256065</v>
      </c>
      <c r="K3259" s="0" t="n">
        <v>152126071.880288</v>
      </c>
      <c r="L3259" s="0" t="n">
        <v>152933013.682236</v>
      </c>
      <c r="M3259" s="0" t="n">
        <v>156651962.856432</v>
      </c>
      <c r="N3259" s="0" t="n">
        <v>164545958.745053</v>
      </c>
      <c r="O3259" s="0" t="n">
        <v>161844457.929836</v>
      </c>
      <c r="P3259" s="0" t="n">
        <v>157739580.067753</v>
      </c>
    </row>
    <row r="3260" customFormat="false" ht="13.8" hidden="false" customHeight="false" outlineLevel="0" collapsed="false">
      <c r="A3260" s="0" t="s">
        <v>227</v>
      </c>
      <c r="B3260" s="0" t="s">
        <v>24</v>
      </c>
      <c r="C3260" s="0" t="n">
        <v>236499970.82865</v>
      </c>
      <c r="D3260" s="0" t="n">
        <v>243964823.449807</v>
      </c>
      <c r="E3260" s="0" t="n">
        <v>252700709.520346</v>
      </c>
      <c r="F3260" s="0" t="n">
        <v>258029107.525162</v>
      </c>
      <c r="G3260" s="0" t="n">
        <v>259785127.649475</v>
      </c>
      <c r="H3260" s="0" t="n">
        <v>263813919.438002</v>
      </c>
      <c r="I3260" s="0" t="n">
        <v>260936211.017625</v>
      </c>
      <c r="J3260" s="0" t="n">
        <v>249101635.138827</v>
      </c>
      <c r="K3260" s="0" t="n">
        <v>255720364.505693</v>
      </c>
      <c r="L3260" s="0" t="n">
        <v>261907437.609502</v>
      </c>
      <c r="M3260" s="0" t="n">
        <v>271188047.265216</v>
      </c>
      <c r="N3260" s="0" t="n">
        <v>278778003.223959</v>
      </c>
      <c r="O3260" s="0" t="n">
        <v>280792399.118222</v>
      </c>
      <c r="P3260" s="0" t="n">
        <v>272518987.40964</v>
      </c>
    </row>
    <row r="3261" customFormat="false" ht="13.8" hidden="false" customHeight="false" outlineLevel="0" collapsed="false">
      <c r="A3261" s="0" t="s">
        <v>227</v>
      </c>
      <c r="B3261" s="0" t="s">
        <v>25</v>
      </c>
      <c r="C3261" s="0" t="n">
        <v>46691066.2007104</v>
      </c>
      <c r="D3261" s="0" t="n">
        <v>45831301.2155896</v>
      </c>
      <c r="E3261" s="0" t="n">
        <v>46174192.9206303</v>
      </c>
      <c r="F3261" s="0" t="n">
        <v>46637768.2082925</v>
      </c>
      <c r="G3261" s="0" t="n">
        <v>47658509.4696558</v>
      </c>
      <c r="H3261" s="0" t="n">
        <v>46628055.2108524</v>
      </c>
      <c r="I3261" s="0" t="n">
        <v>43923112.7814936</v>
      </c>
      <c r="J3261" s="0" t="n">
        <v>44406138.2153076</v>
      </c>
      <c r="K3261" s="0" t="n">
        <v>42055414.4374125</v>
      </c>
      <c r="L3261" s="0" t="n">
        <v>41507985.6124232</v>
      </c>
      <c r="M3261" s="0" t="n">
        <v>41701195.7859488</v>
      </c>
      <c r="N3261" s="0" t="n">
        <v>42506238.1756389</v>
      </c>
      <c r="O3261" s="0" t="n">
        <v>42731650.0447522</v>
      </c>
      <c r="P3261" s="0" t="n">
        <v>44341734.8241324</v>
      </c>
    </row>
    <row r="3262" customFormat="false" ht="13.8" hidden="false" customHeight="false" outlineLevel="0" collapsed="false">
      <c r="A3262" s="0" t="s">
        <v>227</v>
      </c>
      <c r="B3262" s="0" t="s">
        <v>26</v>
      </c>
      <c r="C3262" s="0" t="n">
        <v>22841837.2064274</v>
      </c>
      <c r="D3262" s="0" t="n">
        <v>22992623.9757031</v>
      </c>
      <c r="E3262" s="0" t="n">
        <v>23823594.7728226</v>
      </c>
      <c r="F3262" s="0" t="n">
        <v>25199374.5551456</v>
      </c>
      <c r="G3262" s="0" t="n">
        <v>27140429.673958</v>
      </c>
      <c r="H3262" s="0" t="n">
        <v>26504909.9708488</v>
      </c>
      <c r="I3262" s="0" t="n">
        <v>26841361.5783772</v>
      </c>
      <c r="J3262" s="0" t="n">
        <v>25271254.076578</v>
      </c>
      <c r="K3262" s="0" t="n">
        <v>25383404.6124208</v>
      </c>
      <c r="L3262" s="0" t="n">
        <v>25084336.51684</v>
      </c>
      <c r="M3262" s="0" t="n">
        <v>25832006.755792</v>
      </c>
      <c r="N3262" s="0" t="n">
        <v>27065662.6500628</v>
      </c>
      <c r="O3262" s="0" t="n">
        <v>27476881.2814864</v>
      </c>
      <c r="P3262" s="0" t="n">
        <v>27850716.4009624</v>
      </c>
    </row>
    <row r="3263" customFormat="false" ht="13.8" hidden="false" customHeight="false" outlineLevel="0" collapsed="false">
      <c r="A3263" s="0" t="s">
        <v>227</v>
      </c>
      <c r="B3263" s="0" t="s">
        <v>27</v>
      </c>
      <c r="C3263" s="0" t="n">
        <v>17374165.5027932</v>
      </c>
      <c r="D3263" s="0" t="n">
        <v>17292181.9259795</v>
      </c>
      <c r="E3263" s="0" t="n">
        <v>18105684.2361483</v>
      </c>
      <c r="F3263" s="0" t="n">
        <v>18772143.0549103</v>
      </c>
      <c r="G3263" s="0" t="n">
        <v>20388529.0769128</v>
      </c>
      <c r="H3263" s="0" t="n">
        <v>19402623.4155534</v>
      </c>
      <c r="I3263" s="0" t="n">
        <v>19126569.8303727</v>
      </c>
      <c r="J3263" s="0" t="n">
        <v>17627993.2251064</v>
      </c>
      <c r="K3263" s="0" t="n">
        <v>17430812.0928345</v>
      </c>
      <c r="L3263" s="0" t="n">
        <v>17391375.8663802</v>
      </c>
      <c r="M3263" s="0" t="n">
        <v>17115322.2811995</v>
      </c>
      <c r="N3263" s="0" t="n">
        <v>18101227.9425589</v>
      </c>
      <c r="O3263" s="0" t="n">
        <v>17627993.2251064</v>
      </c>
      <c r="P3263" s="0" t="n">
        <v>18811080.0187377</v>
      </c>
    </row>
    <row r="3264" customFormat="false" ht="13.8" hidden="false" customHeight="false" outlineLevel="0" collapsed="false">
      <c r="A3264" s="0" t="s">
        <v>227</v>
      </c>
      <c r="B3264" s="0" t="s">
        <v>28</v>
      </c>
      <c r="C3264" s="0" t="n">
        <v>16386785.638927</v>
      </c>
      <c r="D3264" s="0" t="n">
        <v>18107706.2936169</v>
      </c>
      <c r="E3264" s="0" t="n">
        <v>19112027.1726895</v>
      </c>
      <c r="F3264" s="0" t="n">
        <v>19553208.1650299</v>
      </c>
      <c r="G3264" s="0" t="n">
        <v>18209494.5059019</v>
      </c>
      <c r="H3264" s="0" t="n">
        <v>17601318.8544277</v>
      </c>
      <c r="I3264" s="0" t="n">
        <v>15776791.9000053</v>
      </c>
      <c r="J3264" s="0" t="n">
        <v>15311716.4018192</v>
      </c>
      <c r="K3264" s="0" t="n">
        <v>15454816.5551073</v>
      </c>
      <c r="L3264" s="0" t="n">
        <v>20856847.3417304</v>
      </c>
      <c r="M3264" s="0" t="n">
        <v>25400277.2086254</v>
      </c>
      <c r="N3264" s="0" t="n">
        <v>26938603.8564717</v>
      </c>
      <c r="O3264" s="0" t="n">
        <v>27260579.2013698</v>
      </c>
      <c r="P3264" s="0" t="n">
        <v>19103870.463952</v>
      </c>
    </row>
    <row r="3265" customFormat="false" ht="13.8" hidden="false" customHeight="false" outlineLevel="0" collapsed="false">
      <c r="A3265" s="0" t="s">
        <v>227</v>
      </c>
      <c r="B3265" s="0" t="s">
        <v>29</v>
      </c>
      <c r="C3265" s="0" t="n">
        <v>27876288.7852355</v>
      </c>
      <c r="D3265" s="0" t="n">
        <v>27320632.9951884</v>
      </c>
      <c r="E3265" s="0" t="n">
        <v>29493402.9275122</v>
      </c>
      <c r="F3265" s="0" t="n">
        <v>30200180.4263402</v>
      </c>
      <c r="G3265" s="0" t="n">
        <v>30103215.4634961</v>
      </c>
      <c r="H3265" s="0" t="n">
        <v>32352491.1435323</v>
      </c>
      <c r="I3265" s="0" t="n">
        <v>31250076.139115</v>
      </c>
      <c r="J3265" s="0" t="n">
        <v>30187066.923853</v>
      </c>
      <c r="K3265" s="0" t="n">
        <v>33014609.8754747</v>
      </c>
      <c r="L3265" s="0" t="n">
        <v>34437141.9516214</v>
      </c>
      <c r="M3265" s="0" t="n">
        <v>33075764.9542667</v>
      </c>
      <c r="N3265" s="0" t="n">
        <v>34173709.6847829</v>
      </c>
      <c r="O3265" s="0" t="n">
        <v>34335972.2388633</v>
      </c>
      <c r="P3265" s="0" t="n">
        <v>35211524.9017665</v>
      </c>
    </row>
    <row r="3266" customFormat="false" ht="13.8" hidden="false" customHeight="false" outlineLevel="0" collapsed="false">
      <c r="A3266" s="0" t="s">
        <v>227</v>
      </c>
      <c r="B3266" s="0" t="s">
        <v>30</v>
      </c>
      <c r="C3266" s="0" t="n">
        <v>14696454.6043867</v>
      </c>
      <c r="D3266" s="0" t="n">
        <v>17209089.6061576</v>
      </c>
      <c r="E3266" s="0" t="n">
        <v>15926884.6868194</v>
      </c>
      <c r="F3266" s="0" t="n">
        <v>15634005.106513</v>
      </c>
      <c r="G3266" s="0" t="n">
        <v>14144015.9940363</v>
      </c>
      <c r="H3266" s="0" t="n">
        <v>14358970.6444016</v>
      </c>
      <c r="I3266" s="0" t="n">
        <v>15476734.8263011</v>
      </c>
      <c r="J3266" s="0" t="n">
        <v>15261780.1759358</v>
      </c>
      <c r="K3266" s="0" t="n">
        <v>15906644.1270317</v>
      </c>
      <c r="L3266" s="0" t="n">
        <v>18357127.141196</v>
      </c>
      <c r="M3266" s="0" t="n">
        <v>21237519.4560909</v>
      </c>
      <c r="N3266" s="0" t="n">
        <v>20592655.5049951</v>
      </c>
      <c r="O3266" s="0" t="n">
        <v>20721628.2952142</v>
      </c>
      <c r="P3266" s="0" t="n">
        <v>21280510.386164</v>
      </c>
    </row>
    <row r="3267" customFormat="false" ht="13.8" hidden="false" customHeight="false" outlineLevel="0" collapsed="false">
      <c r="A3267" s="0" t="s">
        <v>227</v>
      </c>
      <c r="B3267" s="0" t="s">
        <v>31</v>
      </c>
      <c r="C3267" s="0" t="n">
        <v>82171710.9591787</v>
      </c>
      <c r="D3267" s="0" t="n">
        <v>85787173.0428283</v>
      </c>
      <c r="E3267" s="0" t="n">
        <v>89377441.4639357</v>
      </c>
      <c r="F3267" s="0" t="n">
        <v>90928589.7700555</v>
      </c>
      <c r="G3267" s="0" t="n">
        <v>92969012.1776648</v>
      </c>
      <c r="H3267" s="0" t="n">
        <v>95263278.3612448</v>
      </c>
      <c r="I3267" s="0" t="n">
        <v>97074273.7705168</v>
      </c>
      <c r="J3267" s="0" t="n">
        <v>90349840.2204283</v>
      </c>
      <c r="K3267" s="0" t="n">
        <v>93732617.1561363</v>
      </c>
      <c r="L3267" s="0" t="n">
        <v>89899339.5500614</v>
      </c>
      <c r="M3267" s="0" t="n">
        <v>90847217.2073366</v>
      </c>
      <c r="N3267" s="0" t="n">
        <v>92645857.07218</v>
      </c>
      <c r="O3267" s="0" t="n">
        <v>92894775.6258161</v>
      </c>
      <c r="P3267" s="0" t="n">
        <v>90830130.5754417</v>
      </c>
    </row>
    <row r="3268" customFormat="false" ht="13.8" hidden="false" customHeight="false" outlineLevel="0" collapsed="false">
      <c r="A3268" s="0" t="s">
        <v>227</v>
      </c>
      <c r="B3268" s="0" t="s">
        <v>32</v>
      </c>
      <c r="C3268" s="0" t="n">
        <v>210698521.843611</v>
      </c>
      <c r="D3268" s="0" t="n">
        <v>216679174.434134</v>
      </c>
      <c r="E3268" s="0" t="n">
        <v>223604085.307325</v>
      </c>
      <c r="F3268" s="0" t="n">
        <v>227861168.67227</v>
      </c>
      <c r="G3268" s="0" t="n">
        <v>230210210.10721</v>
      </c>
      <c r="H3268" s="0" t="n">
        <v>232709024.185308</v>
      </c>
      <c r="I3268" s="0" t="n">
        <v>229923512.860401</v>
      </c>
      <c r="J3268" s="0" t="n">
        <v>220503877.974913</v>
      </c>
      <c r="K3268" s="0" t="n">
        <v>225039116.044171</v>
      </c>
      <c r="L3268" s="0" t="n">
        <v>229003281.412326</v>
      </c>
      <c r="M3268" s="0" t="n">
        <v>236202577.63856</v>
      </c>
      <c r="N3268" s="0" t="n">
        <v>242127928.689493</v>
      </c>
      <c r="O3268" s="0" t="n">
        <v>243587408.784083</v>
      </c>
      <c r="P3268" s="0" t="n">
        <v>237024251.391962</v>
      </c>
    </row>
    <row r="3269" customFormat="false" ht="13.8" hidden="false" customHeight="false" outlineLevel="0" collapsed="false">
      <c r="A3269" s="0" t="s">
        <v>228</v>
      </c>
      <c r="B3269" s="0" t="s">
        <v>17</v>
      </c>
      <c r="C3269" s="0" t="n">
        <v>7619937356.41201</v>
      </c>
      <c r="D3269" s="0" t="n">
        <v>6780527059.49276</v>
      </c>
      <c r="E3269" s="0" t="n">
        <v>7709354661.23165</v>
      </c>
      <c r="F3269" s="0" t="n">
        <v>7735452534.88714</v>
      </c>
      <c r="G3269" s="0" t="n">
        <v>9492138915.69777</v>
      </c>
      <c r="H3269" s="0" t="n">
        <v>6875720123.23615</v>
      </c>
      <c r="I3269" s="0" t="n">
        <v>6889196894.05825</v>
      </c>
      <c r="J3269" s="0" t="n">
        <v>10481932861.6319</v>
      </c>
      <c r="K3269" s="0" t="n">
        <v>11941488533.3648</v>
      </c>
      <c r="L3269" s="0" t="n">
        <v>12433587438.6377</v>
      </c>
      <c r="M3269" s="0" t="n">
        <v>10163653938.5107</v>
      </c>
      <c r="N3269" s="0" t="n">
        <v>10980464288.8732</v>
      </c>
      <c r="O3269" s="0" t="n">
        <v>11188455251.5047</v>
      </c>
      <c r="P3269" s="0" t="n">
        <v>10341898816.4242</v>
      </c>
    </row>
    <row r="3270" customFormat="false" ht="13.8" hidden="false" customHeight="false" outlineLevel="0" collapsed="false">
      <c r="A3270" s="0" t="s">
        <v>228</v>
      </c>
      <c r="B3270" s="0" t="s">
        <v>18</v>
      </c>
      <c r="C3270" s="0" t="n">
        <v>5919757523.80375</v>
      </c>
      <c r="D3270" s="0" t="n">
        <v>5108501743.74381</v>
      </c>
      <c r="E3270" s="0" t="n">
        <v>5990642001.61592</v>
      </c>
      <c r="F3270" s="0" t="n">
        <v>6013734678.52357</v>
      </c>
      <c r="G3270" s="0" t="n">
        <v>7547690842.84978</v>
      </c>
      <c r="H3270" s="0" t="n">
        <v>5017335871.43014</v>
      </c>
      <c r="I3270" s="0" t="n">
        <v>4956290882.03949</v>
      </c>
      <c r="J3270" s="0" t="n">
        <v>8260350932.80838</v>
      </c>
      <c r="K3270" s="0" t="n">
        <v>9639887370.68259</v>
      </c>
      <c r="L3270" s="0" t="n">
        <v>9448153726.79264</v>
      </c>
      <c r="M3270" s="0" t="n">
        <v>7542517675.78733</v>
      </c>
      <c r="N3270" s="0" t="n">
        <v>8313925841.02393</v>
      </c>
      <c r="O3270" s="0" t="n">
        <v>8682575940.58073</v>
      </c>
      <c r="P3270" s="0" t="n">
        <v>7714648050.46864</v>
      </c>
    </row>
    <row r="3271" customFormat="false" ht="13.8" hidden="false" customHeight="false" outlineLevel="0" collapsed="false">
      <c r="A3271" s="0" t="s">
        <v>228</v>
      </c>
      <c r="B3271" s="0" t="s">
        <v>19</v>
      </c>
      <c r="C3271" s="0" t="n">
        <v>1594792857.78937</v>
      </c>
      <c r="D3271" s="0" t="n">
        <v>1624917588.53413</v>
      </c>
      <c r="E3271" s="0" t="n">
        <v>1611673094.84462</v>
      </c>
      <c r="F3271" s="0" t="n">
        <v>1613490966.5275</v>
      </c>
      <c r="G3271" s="0" t="n">
        <v>1762296748.56842</v>
      </c>
      <c r="H3271" s="0" t="n">
        <v>1858384251.80601</v>
      </c>
      <c r="I3271" s="0" t="n">
        <v>1953692667.17952</v>
      </c>
      <c r="J3271" s="0" t="n">
        <v>2042248987.73092</v>
      </c>
      <c r="K3271" s="0" t="n">
        <v>2030043277.8602</v>
      </c>
      <c r="L3271" s="0" t="n">
        <v>2875416113.75902</v>
      </c>
      <c r="M3271" s="0" t="n">
        <v>2584208541.5492</v>
      </c>
      <c r="N3271" s="0" t="n">
        <v>2578181069.85709</v>
      </c>
      <c r="O3271" s="0" t="n">
        <v>2353919187.12633</v>
      </c>
      <c r="P3271" s="0" t="n">
        <v>2577987608.31685</v>
      </c>
    </row>
    <row r="3272" customFormat="false" ht="13.8" hidden="false" customHeight="false" outlineLevel="0" collapsed="false">
      <c r="A3272" s="0" t="s">
        <v>228</v>
      </c>
      <c r="B3272" s="0" t="s">
        <v>20</v>
      </c>
      <c r="C3272" s="0" t="n">
        <v>1738615184.80842</v>
      </c>
      <c r="D3272" s="0" t="n">
        <v>2485637017.08433</v>
      </c>
      <c r="E3272" s="0" t="n">
        <v>2177956769.83654</v>
      </c>
      <c r="F3272" s="0" t="n">
        <v>3497997778.17943</v>
      </c>
      <c r="G3272" s="0" t="n">
        <v>3141322576.74999</v>
      </c>
      <c r="H3272" s="0" t="n">
        <v>4822877794.34273</v>
      </c>
      <c r="I3272" s="0" t="n">
        <v>3110473901.89487</v>
      </c>
      <c r="J3272" s="0" t="n">
        <v>2969537799.1254</v>
      </c>
      <c r="K3272" s="0" t="n">
        <v>3058857818.47715</v>
      </c>
      <c r="L3272" s="0" t="n">
        <v>1607231473.00425</v>
      </c>
      <c r="M3272" s="0" t="n">
        <v>1360149792.24381</v>
      </c>
      <c r="N3272" s="0" t="n">
        <v>1489774754.35651</v>
      </c>
      <c r="O3272" s="0" t="n">
        <v>1404164870.2484</v>
      </c>
      <c r="P3272" s="0" t="n">
        <v>1409760916.64728</v>
      </c>
    </row>
    <row r="3273" customFormat="false" ht="13.8" hidden="false" customHeight="false" outlineLevel="0" collapsed="false">
      <c r="A3273" s="0" t="s">
        <v>228</v>
      </c>
      <c r="B3273" s="0" t="s">
        <v>21</v>
      </c>
      <c r="C3273" s="0" t="n">
        <v>1622431015.02739</v>
      </c>
      <c r="D3273" s="0" t="n">
        <v>2465307673.19711</v>
      </c>
      <c r="E3273" s="0" t="n">
        <v>2102219221.12255</v>
      </c>
      <c r="F3273" s="0" t="n">
        <v>3382669217.84607</v>
      </c>
      <c r="G3273" s="0" t="n">
        <v>2982033888.39097</v>
      </c>
      <c r="H3273" s="0" t="n">
        <v>4578892435.5808</v>
      </c>
      <c r="I3273" s="0" t="n">
        <v>3036020209.38138</v>
      </c>
      <c r="J3273" s="0" t="n">
        <v>2782325091.94527</v>
      </c>
      <c r="K3273" s="0" t="n">
        <v>2770553638.49623</v>
      </c>
      <c r="L3273" s="0" t="n">
        <v>1617839527.13662</v>
      </c>
      <c r="M3273" s="0" t="n">
        <v>1369127057.10367</v>
      </c>
      <c r="N3273" s="0" t="n">
        <v>1499607570.29167</v>
      </c>
      <c r="O3273" s="0" t="n">
        <v>1413432643.56205</v>
      </c>
      <c r="P3273" s="0" t="n">
        <v>1419065625.00365</v>
      </c>
    </row>
    <row r="3274" customFormat="false" ht="13.8" hidden="false" customHeight="false" outlineLevel="0" collapsed="false">
      <c r="A3274" s="0" t="s">
        <v>228</v>
      </c>
      <c r="B3274" s="0" t="s">
        <v>34</v>
      </c>
      <c r="C3274" s="0" t="n">
        <v>112926262.443893</v>
      </c>
      <c r="D3274" s="0" t="n">
        <v>32495474.5665255</v>
      </c>
      <c r="E3274" s="0" t="n">
        <v>79712655.8427477</v>
      </c>
      <c r="F3274" s="0" t="n">
        <v>122441511.902599</v>
      </c>
      <c r="G3274" s="0" t="n">
        <v>159245778.676841</v>
      </c>
      <c r="H3274" s="0" t="n">
        <v>243985358.761924</v>
      </c>
      <c r="I3274" s="0" t="n">
        <v>84021448.0504638</v>
      </c>
      <c r="J3274" s="0" t="n">
        <v>182944135.819279</v>
      </c>
      <c r="K3274" s="0" t="n">
        <v>272890173.155353</v>
      </c>
    </row>
    <row r="3275" customFormat="false" ht="13.8" hidden="false" customHeight="false" outlineLevel="0" collapsed="false">
      <c r="A3275" s="0" t="s">
        <v>228</v>
      </c>
      <c r="B3275" s="0" t="s">
        <v>22</v>
      </c>
      <c r="C3275" s="0" t="n">
        <v>6152645569.03003</v>
      </c>
      <c r="D3275" s="0" t="n">
        <v>6164376065.82513</v>
      </c>
      <c r="E3275" s="0" t="n">
        <v>5613649466.28965</v>
      </c>
      <c r="F3275" s="0" t="n">
        <v>7230637774.51079</v>
      </c>
      <c r="G3275" s="0" t="n">
        <v>8200021759.66449</v>
      </c>
      <c r="H3275" s="0" t="n">
        <v>10519626375.9232</v>
      </c>
      <c r="I3275" s="0" t="n">
        <v>12857837987.0982</v>
      </c>
      <c r="J3275" s="0" t="n">
        <v>12245425154.4161</v>
      </c>
      <c r="K3275" s="0" t="n">
        <v>15260971830.5358</v>
      </c>
      <c r="L3275" s="0" t="n">
        <v>12511582043.5756</v>
      </c>
      <c r="M3275" s="0" t="n">
        <v>11494744061.4586</v>
      </c>
      <c r="N3275" s="0" t="n">
        <v>11255827295.5013</v>
      </c>
      <c r="O3275" s="0" t="n">
        <v>8339402752.61834</v>
      </c>
      <c r="P3275" s="0" t="n">
        <v>9875464042.93361</v>
      </c>
    </row>
    <row r="3276" customFormat="false" ht="13.8" hidden="false" customHeight="false" outlineLevel="0" collapsed="false">
      <c r="A3276" s="0" t="s">
        <v>228</v>
      </c>
      <c r="B3276" s="0" t="s">
        <v>23</v>
      </c>
      <c r="C3276" s="0" t="n">
        <v>4136505212.67094</v>
      </c>
      <c r="D3276" s="0" t="n">
        <v>4502316182.79639</v>
      </c>
      <c r="E3276" s="0" t="n">
        <v>4777917457.37634</v>
      </c>
      <c r="F3276" s="0" t="n">
        <v>4495390635.30372</v>
      </c>
      <c r="G3276" s="0" t="n">
        <v>5741101293.27945</v>
      </c>
      <c r="H3276" s="0" t="n">
        <v>6235833993.65299</v>
      </c>
      <c r="I3276" s="0" t="n">
        <v>6432590573.70105</v>
      </c>
      <c r="J3276" s="0" t="n">
        <v>6898022880.83639</v>
      </c>
      <c r="K3276" s="0" t="n">
        <v>7490956293.09312</v>
      </c>
      <c r="L3276" s="0" t="n">
        <v>5352149318.29561</v>
      </c>
      <c r="M3276" s="0" t="n">
        <v>3928950948.84199</v>
      </c>
      <c r="N3276" s="0" t="n">
        <v>4855876853.66732</v>
      </c>
      <c r="O3276" s="0" t="n">
        <v>4130828018.37657</v>
      </c>
      <c r="P3276" s="0" t="n">
        <v>4530187504.04847</v>
      </c>
    </row>
    <row r="3277" customFormat="false" ht="13.8" hidden="false" customHeight="false" outlineLevel="0" collapsed="false">
      <c r="A3277" s="0" t="s">
        <v>228</v>
      </c>
      <c r="B3277" s="0" t="s">
        <v>24</v>
      </c>
      <c r="C3277" s="0" t="n">
        <v>10833549363.9135</v>
      </c>
      <c r="D3277" s="0" t="n">
        <v>11285694150.5875</v>
      </c>
      <c r="E3277" s="0" t="n">
        <v>12180704633.1642</v>
      </c>
      <c r="F3277" s="0" t="n">
        <v>13939724999.6045</v>
      </c>
      <c r="G3277" s="0" t="n">
        <v>15047943681.4943</v>
      </c>
      <c r="H3277" s="0" t="n">
        <v>15982390299.8491</v>
      </c>
      <c r="I3277" s="0" t="n">
        <v>18142309565.2946</v>
      </c>
      <c r="J3277" s="0" t="n">
        <v>18981223726.3903</v>
      </c>
      <c r="K3277" s="0" t="n">
        <v>19416708327.3613</v>
      </c>
      <c r="L3277" s="0" t="n">
        <v>19248419362.9183</v>
      </c>
      <c r="M3277" s="0" t="n">
        <v>18774771703.7153</v>
      </c>
      <c r="N3277" s="0" t="n">
        <v>18473964132.4089</v>
      </c>
      <c r="O3277" s="0" t="n">
        <v>18755193510.7386</v>
      </c>
      <c r="P3277" s="0" t="n">
        <v>19274590616.6619</v>
      </c>
    </row>
    <row r="3278" customFormat="false" ht="13.8" hidden="false" customHeight="false" outlineLevel="0" collapsed="false">
      <c r="A3278" s="0" t="s">
        <v>228</v>
      </c>
      <c r="B3278" s="0" t="s">
        <v>25</v>
      </c>
      <c r="C3278" s="0" t="n">
        <v>114559913.204793</v>
      </c>
      <c r="D3278" s="0" t="n">
        <v>111265858.192515</v>
      </c>
      <c r="E3278" s="0" t="n">
        <v>118036971.273309</v>
      </c>
      <c r="F3278" s="0" t="n">
        <v>101383693.155679</v>
      </c>
      <c r="G3278" s="0" t="n">
        <v>77410292.7885422</v>
      </c>
      <c r="H3278" s="0" t="n">
        <v>83815399.7568613</v>
      </c>
      <c r="I3278" s="0" t="n">
        <v>67711130.8079447</v>
      </c>
      <c r="J3278" s="0" t="n">
        <v>65990902.0793104</v>
      </c>
      <c r="K3278" s="0" t="n">
        <v>61672029.952101</v>
      </c>
      <c r="L3278" s="0" t="n">
        <v>60025002.4459618</v>
      </c>
      <c r="M3278" s="0" t="n">
        <v>67381725.3067168</v>
      </c>
      <c r="N3278" s="0" t="n">
        <v>69486260.4534503</v>
      </c>
      <c r="O3278" s="0" t="n">
        <v>58670779.8298029</v>
      </c>
      <c r="P3278" s="0" t="n">
        <v>60811915.5877838</v>
      </c>
    </row>
    <row r="3279" customFormat="false" ht="13.8" hidden="false" customHeight="false" outlineLevel="0" collapsed="false">
      <c r="A3279" s="0" t="s">
        <v>228</v>
      </c>
      <c r="B3279" s="0" t="s">
        <v>26</v>
      </c>
      <c r="C3279" s="0" t="n">
        <v>4368592288.57893</v>
      </c>
      <c r="D3279" s="0" t="n">
        <v>4650655323.74028</v>
      </c>
      <c r="E3279" s="0" t="n">
        <v>5219068752.19742</v>
      </c>
      <c r="F3279" s="0" t="n">
        <v>6690535194.02713</v>
      </c>
      <c r="G3279" s="0" t="n">
        <v>7214946788.99911</v>
      </c>
      <c r="H3279" s="0" t="n">
        <v>7865948274.1515</v>
      </c>
      <c r="I3279" s="0" t="n">
        <v>9466915496.68448</v>
      </c>
      <c r="J3279" s="0" t="n">
        <v>9811461135.39477</v>
      </c>
      <c r="K3279" s="0" t="n">
        <v>9878073141.77848</v>
      </c>
      <c r="L3279" s="0" t="n">
        <v>10069244184.4894</v>
      </c>
      <c r="M3279" s="0" t="n">
        <v>10062000805.7465</v>
      </c>
      <c r="N3279" s="0" t="n">
        <v>9735236420.77277</v>
      </c>
      <c r="O3279" s="0" t="n">
        <v>9550789760.82006</v>
      </c>
      <c r="P3279" s="0" t="n">
        <v>9720546577.90157</v>
      </c>
    </row>
    <row r="3280" customFormat="false" ht="13.8" hidden="false" customHeight="false" outlineLevel="0" collapsed="false">
      <c r="A3280" s="0" t="s">
        <v>228</v>
      </c>
      <c r="B3280" s="0" t="s">
        <v>27</v>
      </c>
      <c r="C3280" s="0" t="n">
        <v>1869376471.71348</v>
      </c>
      <c r="D3280" s="0" t="n">
        <v>1983902639.46329</v>
      </c>
      <c r="E3280" s="0" t="n">
        <v>2234227189.98584</v>
      </c>
      <c r="F3280" s="0" t="n">
        <v>2886789988.21502</v>
      </c>
      <c r="G3280" s="0" t="n">
        <v>3117561290.58516</v>
      </c>
      <c r="H3280" s="0" t="n">
        <v>3401190824.22445</v>
      </c>
      <c r="I3280" s="0" t="n">
        <v>4266024543.87958</v>
      </c>
      <c r="J3280" s="0" t="n">
        <v>4515210278.85039</v>
      </c>
      <c r="K3280" s="0" t="n">
        <v>4683540109.64813</v>
      </c>
      <c r="L3280" s="0" t="n">
        <v>4888118654.32841</v>
      </c>
      <c r="M3280" s="0" t="n">
        <v>4702405771.05232</v>
      </c>
      <c r="N3280" s="0" t="n">
        <v>4521033279.12435</v>
      </c>
      <c r="O3280" s="0" t="n">
        <v>4415617635.78842</v>
      </c>
      <c r="P3280" s="0" t="n">
        <v>4484483746.03947</v>
      </c>
    </row>
    <row r="3281" customFormat="false" ht="13.8" hidden="false" customHeight="false" outlineLevel="0" collapsed="false">
      <c r="A3281" s="0" t="s">
        <v>228</v>
      </c>
      <c r="B3281" s="0" t="s">
        <v>28</v>
      </c>
      <c r="C3281" s="0" t="n">
        <v>716336802.71875</v>
      </c>
      <c r="D3281" s="0" t="n">
        <v>805307357.737276</v>
      </c>
      <c r="E3281" s="0" t="n">
        <v>764346609.709475</v>
      </c>
      <c r="F3281" s="0" t="n">
        <v>943049780.17495</v>
      </c>
      <c r="G3281" s="0" t="n">
        <v>1019255823.01737</v>
      </c>
      <c r="H3281" s="0" t="n">
        <v>1183098815.12857</v>
      </c>
      <c r="I3281" s="0" t="n">
        <v>1257018676.68572</v>
      </c>
      <c r="J3281" s="0" t="n">
        <v>1368812941.53555</v>
      </c>
      <c r="K3281" s="0" t="n">
        <v>1410764368.1203</v>
      </c>
      <c r="L3281" s="0" t="n">
        <v>1201045338.21796</v>
      </c>
      <c r="M3281" s="0" t="n">
        <v>936019772.722737</v>
      </c>
      <c r="N3281" s="0" t="n">
        <v>853279061.706579</v>
      </c>
      <c r="O3281" s="0" t="n">
        <v>836227959.620588</v>
      </c>
      <c r="P3281" s="0" t="n">
        <v>870253957.749728</v>
      </c>
    </row>
    <row r="3282" customFormat="false" ht="13.8" hidden="false" customHeight="false" outlineLevel="0" collapsed="false">
      <c r="A3282" s="0" t="s">
        <v>228</v>
      </c>
      <c r="B3282" s="0" t="s">
        <v>29</v>
      </c>
      <c r="C3282" s="0" t="n">
        <v>2210644715.81432</v>
      </c>
      <c r="D3282" s="0" t="n">
        <v>2173247422.82407</v>
      </c>
      <c r="E3282" s="0" t="n">
        <v>2205997714.9102</v>
      </c>
      <c r="F3282" s="0" t="n">
        <v>2247599437.28989</v>
      </c>
      <c r="G3282" s="0" t="n">
        <v>2327704881.44653</v>
      </c>
      <c r="H3282" s="0" t="n">
        <v>2442552189.50535</v>
      </c>
      <c r="I3282" s="0" t="n">
        <v>2764744252.1906</v>
      </c>
      <c r="J3282" s="0" t="n">
        <v>2868084700.8678</v>
      </c>
      <c r="K3282" s="0" t="n">
        <v>3097115459.71343</v>
      </c>
      <c r="L3282" s="0" t="n">
        <v>2735091960.7072</v>
      </c>
      <c r="M3282" s="0" t="n">
        <v>2499097926.14924</v>
      </c>
      <c r="N3282" s="0" t="n">
        <v>2585322817.03975</v>
      </c>
      <c r="O3282" s="0" t="n">
        <v>2624294182.00768</v>
      </c>
      <c r="P3282" s="0" t="n">
        <v>2716149899.87901</v>
      </c>
    </row>
    <row r="3283" customFormat="false" ht="13.8" hidden="false" customHeight="false" outlineLevel="0" collapsed="false">
      <c r="A3283" s="0" t="s">
        <v>228</v>
      </c>
      <c r="B3283" s="0" t="s">
        <v>30</v>
      </c>
      <c r="C3283" s="0" t="n">
        <v>658142839.192873</v>
      </c>
      <c r="D3283" s="0" t="n">
        <v>724475585.960459</v>
      </c>
      <c r="E3283" s="0" t="n">
        <v>794163092.334681</v>
      </c>
      <c r="F3283" s="0" t="n">
        <v>837317500.001869</v>
      </c>
      <c r="G3283" s="0" t="n">
        <v>830760469.861625</v>
      </c>
      <c r="H3283" s="0" t="n">
        <v>894348413.31469</v>
      </c>
      <c r="I3283" s="0" t="n">
        <v>946499676.290585</v>
      </c>
      <c r="J3283" s="0" t="n">
        <v>1000938275.36191</v>
      </c>
      <c r="K3283" s="0" t="n">
        <v>959613736.571073</v>
      </c>
      <c r="L3283" s="0" t="n">
        <v>901210421.600992</v>
      </c>
      <c r="M3283" s="0" t="n">
        <v>1096853902.29711</v>
      </c>
      <c r="N3283" s="0" t="n">
        <v>1107131665.81926</v>
      </c>
      <c r="O3283" s="0" t="n">
        <v>1247970573.66878</v>
      </c>
      <c r="P3283" s="0" t="n">
        <v>1284552702.28843</v>
      </c>
    </row>
    <row r="3284" customFormat="false" ht="13.8" hidden="false" customHeight="false" outlineLevel="0" collapsed="false">
      <c r="A3284" s="0" t="s">
        <v>228</v>
      </c>
      <c r="B3284" s="0" t="s">
        <v>31</v>
      </c>
      <c r="C3284" s="0" t="n">
        <v>2740092963.3507</v>
      </c>
      <c r="D3284" s="0" t="n">
        <v>2743153607.81047</v>
      </c>
      <c r="E3284" s="0" t="n">
        <v>2969845340.79748</v>
      </c>
      <c r="F3284" s="0" t="n">
        <v>3128182680.84962</v>
      </c>
      <c r="G3284" s="0" t="n">
        <v>3544022241.45046</v>
      </c>
      <c r="H3284" s="0" t="n">
        <v>3493705246.53183</v>
      </c>
      <c r="I3284" s="0" t="n">
        <v>3546695204.27866</v>
      </c>
      <c r="J3284" s="0" t="n">
        <v>3805646129.87166</v>
      </c>
      <c r="K3284" s="0" t="n">
        <v>3890589215.7785</v>
      </c>
      <c r="L3284" s="0" t="n">
        <v>3922991238.45927</v>
      </c>
      <c r="M3284" s="0" t="n">
        <v>4170250502.21594</v>
      </c>
      <c r="N3284" s="0" t="n">
        <v>4292696684.90317</v>
      </c>
      <c r="O3284" s="0" t="n">
        <v>4440729855.27408</v>
      </c>
      <c r="P3284" s="0" t="n">
        <v>4535630237.82337</v>
      </c>
    </row>
    <row r="3285" customFormat="false" ht="13.8" hidden="false" customHeight="false" outlineLevel="0" collapsed="false">
      <c r="A3285" s="0" t="s">
        <v>228</v>
      </c>
      <c r="B3285" s="0" t="s">
        <v>32</v>
      </c>
      <c r="C3285" s="0" t="n">
        <v>10877421677.2544</v>
      </c>
      <c r="D3285" s="0" t="n">
        <v>11295775922.9171</v>
      </c>
      <c r="E3285" s="0" t="n">
        <v>12152979546.4796</v>
      </c>
      <c r="F3285" s="0" t="n">
        <v>13973243095.1587</v>
      </c>
      <c r="G3285" s="0" t="n">
        <v>15019128709.3155</v>
      </c>
      <c r="H3285" s="0" t="n">
        <v>15963468338.3888</v>
      </c>
      <c r="I3285" s="0" t="n">
        <v>17960708410.3846</v>
      </c>
      <c r="J3285" s="0" t="n">
        <v>18847577153.185</v>
      </c>
      <c r="K3285" s="0" t="n">
        <v>19200875200.7469</v>
      </c>
      <c r="L3285" s="0" t="n">
        <v>18752348739.7909</v>
      </c>
      <c r="M3285" s="0" t="n">
        <v>18761927077.0888</v>
      </c>
      <c r="N3285" s="0" t="n">
        <v>18589990675.9128</v>
      </c>
      <c r="O3285" s="0" t="n">
        <v>18771533873.885</v>
      </c>
      <c r="P3285" s="0" t="n">
        <v>19207361804.4549</v>
      </c>
    </row>
    <row r="3286" customFormat="false" ht="13.8" hidden="false" customHeight="false" outlineLevel="0" collapsed="false">
      <c r="A3286" s="0" t="s">
        <v>229</v>
      </c>
      <c r="B3286" s="0" t="s">
        <v>17</v>
      </c>
      <c r="C3286" s="0" t="n">
        <v>20101501333.801</v>
      </c>
      <c r="D3286" s="0" t="n">
        <v>21173728484.4472</v>
      </c>
      <c r="E3286" s="0" t="n">
        <v>22034197958.0135</v>
      </c>
      <c r="F3286" s="0" t="n">
        <v>23173163784.7003</v>
      </c>
      <c r="G3286" s="0" t="n">
        <v>24332987455.4319</v>
      </c>
      <c r="H3286" s="0" t="n">
        <v>25400560593.9933</v>
      </c>
      <c r="I3286" s="0" t="n">
        <v>26663971394.2727</v>
      </c>
      <c r="J3286" s="0" t="n">
        <v>28128517321.1888</v>
      </c>
      <c r="K3286" s="0" t="n">
        <v>29452919894.1305</v>
      </c>
      <c r="L3286" s="0" t="n">
        <v>30644686861.7061</v>
      </c>
      <c r="M3286" s="0" t="n">
        <v>31914829136.6713</v>
      </c>
      <c r="N3286" s="0" t="n">
        <v>33376022032.3365</v>
      </c>
      <c r="O3286" s="0" t="n">
        <v>34810781226.0116</v>
      </c>
      <c r="P3286" s="0" t="n">
        <v>36422726205.9816</v>
      </c>
    </row>
    <row r="3287" customFormat="false" ht="13.8" hidden="false" customHeight="false" outlineLevel="0" collapsed="false">
      <c r="A3287" s="0" t="s">
        <v>229</v>
      </c>
      <c r="B3287" s="0" t="s">
        <v>18</v>
      </c>
      <c r="C3287" s="0" t="n">
        <v>15764160249.5318</v>
      </c>
      <c r="D3287" s="0" t="n">
        <v>16708303925.6311</v>
      </c>
      <c r="E3287" s="0" t="n">
        <v>17293564962.1417</v>
      </c>
      <c r="F3287" s="0" t="n">
        <v>18088251465.2632</v>
      </c>
      <c r="G3287" s="0" t="n">
        <v>19024856847.9859</v>
      </c>
      <c r="H3287" s="0" t="n">
        <v>19940345554.0426</v>
      </c>
      <c r="I3287" s="0" t="n">
        <v>20830207846.0822</v>
      </c>
      <c r="J3287" s="0" t="n">
        <v>21975869599.3164</v>
      </c>
      <c r="K3287" s="0" t="n">
        <v>23031235245.1653</v>
      </c>
      <c r="L3287" s="0" t="n">
        <v>23854969441.5684</v>
      </c>
      <c r="M3287" s="0" t="n">
        <v>24869671385.7682</v>
      </c>
      <c r="N3287" s="0" t="n">
        <v>25889327912.5399</v>
      </c>
      <c r="O3287" s="0" t="n">
        <v>26950787905.007</v>
      </c>
      <c r="P3287" s="0" t="n">
        <v>28082720996.8104</v>
      </c>
    </row>
    <row r="3288" customFormat="false" ht="13.8" hidden="false" customHeight="false" outlineLevel="0" collapsed="false">
      <c r="A3288" s="0" t="s">
        <v>229</v>
      </c>
      <c r="B3288" s="0" t="s">
        <v>19</v>
      </c>
      <c r="C3288" s="0" t="n">
        <v>4338418329.90638</v>
      </c>
      <c r="D3288" s="0" t="n">
        <v>4459706704.84235</v>
      </c>
      <c r="E3288" s="0" t="n">
        <v>4740902784.81407</v>
      </c>
      <c r="F3288" s="0" t="n">
        <v>5091780477.91516</v>
      </c>
      <c r="G3288" s="0" t="n">
        <v>5313266769.64833</v>
      </c>
      <c r="H3288" s="0" t="n">
        <v>5460215039.95067</v>
      </c>
      <c r="I3288" s="0" t="n">
        <v>5840528992.6585</v>
      </c>
      <c r="J3288" s="0" t="n">
        <v>6159682497.46284</v>
      </c>
      <c r="K3288" s="0" t="n">
        <v>6427680164.41156</v>
      </c>
      <c r="L3288" s="0" t="n">
        <v>6803134295.87445</v>
      </c>
      <c r="M3288" s="0" t="n">
        <v>7057407134.06778</v>
      </c>
      <c r="N3288" s="0" t="n">
        <v>7507399095.38256</v>
      </c>
      <c r="O3288" s="0" t="n">
        <v>7885003138.06165</v>
      </c>
      <c r="P3288" s="0" t="n">
        <v>8373873332.62148</v>
      </c>
    </row>
    <row r="3289" customFormat="false" ht="13.8" hidden="false" customHeight="false" outlineLevel="0" collapsed="false">
      <c r="A3289" s="0" t="s">
        <v>229</v>
      </c>
      <c r="B3289" s="0" t="s">
        <v>20</v>
      </c>
      <c r="C3289" s="0" t="n">
        <v>6600671306.50102</v>
      </c>
      <c r="D3289" s="0" t="n">
        <v>7112512194.90875</v>
      </c>
      <c r="E3289" s="0" t="n">
        <v>6734668413.75446</v>
      </c>
      <c r="F3289" s="0" t="n">
        <v>7139031127.24276</v>
      </c>
      <c r="G3289" s="0" t="n">
        <v>7434818661.7776</v>
      </c>
      <c r="H3289" s="0" t="n">
        <v>6996414975.46438</v>
      </c>
      <c r="I3289" s="0" t="n">
        <v>8036661487.14569</v>
      </c>
      <c r="J3289" s="0" t="n">
        <v>8418317883.4697</v>
      </c>
      <c r="K3289" s="0" t="n">
        <v>9203710389.70184</v>
      </c>
      <c r="L3289" s="0" t="n">
        <v>8875558345.98303</v>
      </c>
      <c r="M3289" s="0" t="n">
        <v>9695162132.81558</v>
      </c>
      <c r="N3289" s="0" t="n">
        <v>7921832689.73379</v>
      </c>
      <c r="O3289" s="0" t="n">
        <v>8353302578.47183</v>
      </c>
      <c r="P3289" s="0" t="n">
        <v>8029431692.59297</v>
      </c>
    </row>
    <row r="3290" customFormat="false" ht="13.8" hidden="false" customHeight="false" outlineLevel="0" collapsed="false">
      <c r="A3290" s="0" t="s">
        <v>229</v>
      </c>
      <c r="B3290" s="0" t="s">
        <v>21</v>
      </c>
      <c r="C3290" s="0" t="n">
        <v>6375959789.39596</v>
      </c>
      <c r="D3290" s="0" t="n">
        <v>6911525190.15376</v>
      </c>
      <c r="E3290" s="0" t="n">
        <v>6794009175.05897</v>
      </c>
      <c r="F3290" s="0" t="n">
        <v>6673598879.16367</v>
      </c>
      <c r="G3290" s="0" t="n">
        <v>6740333253.21777</v>
      </c>
      <c r="H3290" s="0" t="n">
        <v>6922361071.85983</v>
      </c>
      <c r="I3290" s="0" t="n">
        <v>7576958867.8338</v>
      </c>
      <c r="J3290" s="0" t="n">
        <v>8054230871.82086</v>
      </c>
      <c r="K3290" s="0" t="n">
        <v>8481105705.5638</v>
      </c>
      <c r="L3290" s="0" t="n">
        <v>8776594704.39475</v>
      </c>
      <c r="M3290" s="0" t="n">
        <v>9156954478.15663</v>
      </c>
      <c r="N3290" s="0" t="n">
        <v>7999925011.64179</v>
      </c>
      <c r="O3290" s="0" t="n">
        <v>8567410511.06644</v>
      </c>
      <c r="P3290" s="0" t="n">
        <v>8236611289.99544</v>
      </c>
    </row>
    <row r="3291" customFormat="false" ht="13.8" hidden="false" customHeight="false" outlineLevel="0" collapsed="false">
      <c r="A3291" s="0" t="s">
        <v>229</v>
      </c>
      <c r="B3291" s="0" t="s">
        <v>34</v>
      </c>
      <c r="C3291" s="0" t="n">
        <v>89185112.3857947</v>
      </c>
      <c r="D3291" s="0" t="n">
        <v>90966694.4982903</v>
      </c>
      <c r="E3291" s="0" t="n">
        <v>54985626.7177252</v>
      </c>
      <c r="F3291" s="0" t="n">
        <v>124206845.749345</v>
      </c>
      <c r="G3291" s="0" t="n">
        <v>155525659.236923</v>
      </c>
      <c r="H3291" s="0" t="n">
        <v>74053903.6045526</v>
      </c>
      <c r="I3291" s="0" t="n">
        <v>131807552.192984</v>
      </c>
      <c r="J3291" s="0" t="n">
        <v>123413357.789284</v>
      </c>
      <c r="K3291" s="0" t="n">
        <v>175420952.496687</v>
      </c>
      <c r="L3291" s="0" t="n">
        <v>94570110.6584289</v>
      </c>
      <c r="M3291" s="0" t="n">
        <v>156966754.472292</v>
      </c>
      <c r="N3291" s="0" t="n">
        <v>63643825.7949904</v>
      </c>
      <c r="O3291" s="0" t="n">
        <v>50670445.4428553</v>
      </c>
      <c r="P3291" s="0" t="n">
        <v>48534567.5055165</v>
      </c>
    </row>
    <row r="3292" customFormat="false" ht="13.8" hidden="false" customHeight="false" outlineLevel="0" collapsed="false">
      <c r="A3292" s="0" t="s">
        <v>229</v>
      </c>
      <c r="B3292" s="0" t="s">
        <v>22</v>
      </c>
      <c r="C3292" s="0" t="n">
        <v>12210690391.4974</v>
      </c>
      <c r="D3292" s="0" t="n">
        <v>13634125893.3447</v>
      </c>
      <c r="E3292" s="0" t="n">
        <v>13155228943.9317</v>
      </c>
      <c r="F3292" s="0" t="n">
        <v>13160925375.5521</v>
      </c>
      <c r="G3292" s="0" t="n">
        <v>13879603661.5094</v>
      </c>
      <c r="H3292" s="0" t="n">
        <v>14500624052.6167</v>
      </c>
      <c r="I3292" s="0" t="n">
        <v>15125941074.7138</v>
      </c>
      <c r="J3292" s="0" t="n">
        <v>16910785535.3258</v>
      </c>
      <c r="K3292" s="0" t="n">
        <v>17384278571.6022</v>
      </c>
      <c r="L3292" s="0" t="n">
        <v>16160489055.5772</v>
      </c>
      <c r="M3292" s="0" t="n">
        <v>17873500843.5193</v>
      </c>
      <c r="N3292" s="0" t="n">
        <v>17104283072.0427</v>
      </c>
      <c r="O3292" s="0" t="n">
        <v>17839760974.4157</v>
      </c>
      <c r="P3292" s="0" t="n">
        <v>17103754933.661</v>
      </c>
    </row>
    <row r="3293" customFormat="false" ht="13.8" hidden="false" customHeight="false" outlineLevel="0" collapsed="false">
      <c r="A3293" s="0" t="s">
        <v>229</v>
      </c>
      <c r="B3293" s="0" t="s">
        <v>23</v>
      </c>
      <c r="C3293" s="0" t="n">
        <v>9970332956.74606</v>
      </c>
      <c r="D3293" s="0" t="n">
        <v>11874978145.7658</v>
      </c>
      <c r="E3293" s="0" t="n">
        <v>12102254928.0799</v>
      </c>
      <c r="F3293" s="0" t="n">
        <v>12752386133.6878</v>
      </c>
      <c r="G3293" s="0" t="n">
        <v>13808719703.871</v>
      </c>
      <c r="H3293" s="0" t="n">
        <v>14625422975.8754</v>
      </c>
      <c r="I3293" s="0" t="n">
        <v>16618989178.2079</v>
      </c>
      <c r="J3293" s="0" t="n">
        <v>18214374960.306</v>
      </c>
      <c r="K3293" s="0" t="n">
        <v>19197940811.3346</v>
      </c>
      <c r="L3293" s="0" t="n">
        <v>17623712098.1809</v>
      </c>
      <c r="M3293" s="0" t="n">
        <v>20311642278.7428</v>
      </c>
      <c r="N3293" s="0" t="n">
        <v>19842197239.4223</v>
      </c>
      <c r="O3293" s="0" t="n">
        <v>20913850307.0452</v>
      </c>
      <c r="P3293" s="0" t="n">
        <v>20088616400.6161</v>
      </c>
    </row>
    <row r="3294" customFormat="false" ht="13.8" hidden="false" customHeight="false" outlineLevel="0" collapsed="false">
      <c r="A3294" s="0" t="s">
        <v>229</v>
      </c>
      <c r="B3294" s="0" t="s">
        <v>24</v>
      </c>
      <c r="C3294" s="0" t="n">
        <v>26039867656.382</v>
      </c>
      <c r="D3294" s="0" t="n">
        <v>27302742234.6887</v>
      </c>
      <c r="E3294" s="0" t="n">
        <v>27766895375.8414</v>
      </c>
      <c r="F3294" s="0" t="n">
        <v>29285764029.7608</v>
      </c>
      <c r="G3294" s="0" t="n">
        <v>31030950759.266</v>
      </c>
      <c r="H3294" s="0" t="n">
        <v>32272176864.3219</v>
      </c>
      <c r="I3294" s="0" t="n">
        <v>34096919876.6389</v>
      </c>
      <c r="J3294" s="0" t="n">
        <v>36229123093.4464</v>
      </c>
      <c r="K3294" s="0" t="n">
        <v>37844861057.8067</v>
      </c>
      <c r="L3294" s="0" t="n">
        <v>39026555497.1213</v>
      </c>
      <c r="M3294" s="0" t="n">
        <v>40181506503.534</v>
      </c>
      <c r="N3294" s="0" t="n">
        <v>39411394008.671</v>
      </c>
      <c r="O3294" s="0" t="n">
        <v>40967787760.6245</v>
      </c>
      <c r="P3294" s="0" t="n">
        <v>41892283460.4203</v>
      </c>
    </row>
    <row r="3295" customFormat="false" ht="13.8" hidden="false" customHeight="false" outlineLevel="0" collapsed="false">
      <c r="A3295" s="0" t="s">
        <v>229</v>
      </c>
      <c r="B3295" s="0" t="s">
        <v>25</v>
      </c>
      <c r="C3295" s="0" t="n">
        <v>2731751895.30708</v>
      </c>
      <c r="D3295" s="0" t="n">
        <v>2661789263.09591</v>
      </c>
      <c r="E3295" s="0" t="n">
        <v>2396592002.0841</v>
      </c>
      <c r="F3295" s="0" t="n">
        <v>2827811329.09376</v>
      </c>
      <c r="G3295" s="0" t="n">
        <v>3210057216.75124</v>
      </c>
      <c r="H3295" s="0" t="n">
        <v>2959298101.37965</v>
      </c>
      <c r="I3295" s="0" t="n">
        <v>3193845026.79542</v>
      </c>
      <c r="J3295" s="0" t="n">
        <v>3220102088.63136</v>
      </c>
      <c r="K3295" s="0" t="n">
        <v>3198806780.99661</v>
      </c>
      <c r="L3295" s="0" t="n">
        <v>3493097176.29127</v>
      </c>
      <c r="M3295" s="0" t="n">
        <v>3174315051.40016</v>
      </c>
      <c r="N3295" s="0" t="n">
        <v>3501170219.39357</v>
      </c>
      <c r="O3295" s="0" t="n">
        <v>3728693868.75093</v>
      </c>
      <c r="P3295" s="0" t="n">
        <v>3614621609.47932</v>
      </c>
    </row>
    <row r="3296" customFormat="false" ht="13.8" hidden="false" customHeight="false" outlineLevel="0" collapsed="false">
      <c r="A3296" s="0" t="s">
        <v>229</v>
      </c>
      <c r="B3296" s="0" t="s">
        <v>26</v>
      </c>
      <c r="C3296" s="0" t="n">
        <v>6501286916.49182</v>
      </c>
      <c r="D3296" s="0" t="n">
        <v>6619556210.71706</v>
      </c>
      <c r="E3296" s="0" t="n">
        <v>6734770112.96101</v>
      </c>
      <c r="F3296" s="0" t="n">
        <v>6681109819.46051</v>
      </c>
      <c r="G3296" s="0" t="n">
        <v>6959201826.16033</v>
      </c>
      <c r="H3296" s="0" t="n">
        <v>7077571506.05041</v>
      </c>
      <c r="I3296" s="0" t="n">
        <v>7066188116.47129</v>
      </c>
      <c r="J3296" s="0" t="n">
        <v>7895227518.11229</v>
      </c>
      <c r="K3296" s="0" t="n">
        <v>7896098263.45163</v>
      </c>
      <c r="L3296" s="0" t="n">
        <v>7819784681.66345</v>
      </c>
      <c r="M3296" s="0" t="n">
        <v>8045746414.90559</v>
      </c>
      <c r="N3296" s="0" t="n">
        <v>7486877874.78704</v>
      </c>
      <c r="O3296" s="0" t="n">
        <v>7696299057.95293</v>
      </c>
      <c r="P3296" s="0" t="n">
        <v>8072147970.85332</v>
      </c>
    </row>
    <row r="3297" customFormat="false" ht="13.8" hidden="false" customHeight="false" outlineLevel="0" collapsed="false">
      <c r="A3297" s="0" t="s">
        <v>229</v>
      </c>
      <c r="B3297" s="0" t="s">
        <v>27</v>
      </c>
      <c r="C3297" s="0" t="n">
        <v>4489327353.90785</v>
      </c>
      <c r="D3297" s="0" t="n">
        <v>4791776481.55715</v>
      </c>
      <c r="E3297" s="0" t="n">
        <v>4876269414.72514</v>
      </c>
      <c r="F3297" s="0" t="n">
        <v>4928944816.82762</v>
      </c>
      <c r="G3297" s="0" t="n">
        <v>4974522777.53458</v>
      </c>
      <c r="H3297" s="0" t="n">
        <v>5051350226.34432</v>
      </c>
      <c r="I3297" s="0" t="n">
        <v>5215490892.05681</v>
      </c>
      <c r="J3297" s="0" t="n">
        <v>5599039105.23839</v>
      </c>
      <c r="K3297" s="0" t="n">
        <v>5772077977.43234</v>
      </c>
      <c r="L3297" s="0" t="n">
        <v>5693845937.8961</v>
      </c>
      <c r="M3297" s="0" t="n">
        <v>5863760676.43069</v>
      </c>
      <c r="N3297" s="0" t="n">
        <v>5722145989.30108</v>
      </c>
      <c r="O3297" s="0" t="n">
        <v>5961504786.67883</v>
      </c>
      <c r="P3297" s="0" t="n">
        <v>6097265506.14638</v>
      </c>
    </row>
    <row r="3298" customFormat="false" ht="13.8" hidden="false" customHeight="false" outlineLevel="0" collapsed="false">
      <c r="A3298" s="0" t="s">
        <v>229</v>
      </c>
      <c r="B3298" s="0" t="s">
        <v>28</v>
      </c>
      <c r="C3298" s="0" t="n">
        <v>1138657620.41281</v>
      </c>
      <c r="D3298" s="0" t="n">
        <v>1238971880.84615</v>
      </c>
      <c r="E3298" s="0" t="n">
        <v>1291015017.90622</v>
      </c>
      <c r="F3298" s="0" t="n">
        <v>1296980726.65646</v>
      </c>
      <c r="G3298" s="0" t="n">
        <v>1362657612.77944</v>
      </c>
      <c r="H3298" s="0" t="n">
        <v>1453092554.01691</v>
      </c>
      <c r="I3298" s="0" t="n">
        <v>1547176062.79117</v>
      </c>
      <c r="J3298" s="0" t="n">
        <v>1648745411.77539</v>
      </c>
      <c r="K3298" s="0" t="n">
        <v>1699157062.08972</v>
      </c>
      <c r="L3298" s="0" t="n">
        <v>1762455631.31143</v>
      </c>
      <c r="M3298" s="0" t="n">
        <v>1823732253.37131</v>
      </c>
      <c r="N3298" s="0" t="n">
        <v>1771754516.51779</v>
      </c>
      <c r="O3298" s="0" t="n">
        <v>1800157032.96994</v>
      </c>
      <c r="P3298" s="0" t="n">
        <v>1875147737.37824</v>
      </c>
    </row>
    <row r="3299" customFormat="false" ht="13.8" hidden="false" customHeight="false" outlineLevel="0" collapsed="false">
      <c r="A3299" s="0" t="s">
        <v>229</v>
      </c>
      <c r="B3299" s="0" t="s">
        <v>29</v>
      </c>
      <c r="C3299" s="0" t="n">
        <v>3540912242.7312</v>
      </c>
      <c r="D3299" s="0" t="n">
        <v>3756353064.10611</v>
      </c>
      <c r="E3299" s="0" t="n">
        <v>3793573488.6214</v>
      </c>
      <c r="F3299" s="0" t="n">
        <v>4008556895.42202</v>
      </c>
      <c r="G3299" s="0" t="n">
        <v>4223794716.82312</v>
      </c>
      <c r="H3299" s="0" t="n">
        <v>4427098345.96511</v>
      </c>
      <c r="I3299" s="0" t="n">
        <v>4676929296.76283</v>
      </c>
      <c r="J3299" s="0" t="n">
        <v>4881300297.59956</v>
      </c>
      <c r="K3299" s="0" t="n">
        <v>5157136351.76029</v>
      </c>
      <c r="L3299" s="0" t="n">
        <v>5270220867.06739</v>
      </c>
      <c r="M3299" s="0" t="n">
        <v>5436015786.87591</v>
      </c>
      <c r="N3299" s="0" t="n">
        <v>5028430176.40786</v>
      </c>
      <c r="O3299" s="0" t="n">
        <v>5190759505.25944</v>
      </c>
      <c r="P3299" s="0" t="n">
        <v>5440105916.17934</v>
      </c>
    </row>
    <row r="3300" customFormat="false" ht="13.8" hidden="false" customHeight="false" outlineLevel="0" collapsed="false">
      <c r="A3300" s="0" t="s">
        <v>229</v>
      </c>
      <c r="B3300" s="0" t="s">
        <v>30</v>
      </c>
      <c r="C3300" s="0" t="n">
        <v>2573981037.87366</v>
      </c>
      <c r="D3300" s="0" t="n">
        <v>2823945850.02434</v>
      </c>
      <c r="E3300" s="0" t="n">
        <v>2845586408.042</v>
      </c>
      <c r="F3300" s="0" t="n">
        <v>2991691618.82518</v>
      </c>
      <c r="G3300" s="0" t="n">
        <v>3385430826.97634</v>
      </c>
      <c r="H3300" s="0" t="n">
        <v>3846932211.28895</v>
      </c>
      <c r="I3300" s="0" t="n">
        <v>4153701365.42898</v>
      </c>
      <c r="J3300" s="0" t="n">
        <v>4485509316.17718</v>
      </c>
      <c r="K3300" s="0" t="n">
        <v>4970509245.67525</v>
      </c>
      <c r="L3300" s="0" t="n">
        <v>5246186565.11836</v>
      </c>
      <c r="M3300" s="0" t="n">
        <v>5719542995.14855</v>
      </c>
      <c r="N3300" s="0" t="n">
        <v>5400945159.73479</v>
      </c>
      <c r="O3300" s="0" t="n">
        <v>5847030360.5812</v>
      </c>
      <c r="P3300" s="0" t="n">
        <v>5894320325.96516</v>
      </c>
    </row>
    <row r="3301" customFormat="false" ht="13.8" hidden="false" customHeight="false" outlineLevel="0" collapsed="false">
      <c r="A3301" s="0" t="s">
        <v>229</v>
      </c>
      <c r="B3301" s="0" t="s">
        <v>31</v>
      </c>
      <c r="C3301" s="0" t="n">
        <v>7630237182.66061</v>
      </c>
      <c r="D3301" s="0" t="n">
        <v>8013860127.05424</v>
      </c>
      <c r="E3301" s="0" t="n">
        <v>8459040796.16362</v>
      </c>
      <c r="F3301" s="0" t="n">
        <v>9055713929.03832</v>
      </c>
      <c r="G3301" s="0" t="n">
        <v>9454965714.13951</v>
      </c>
      <c r="H3301" s="0" t="n">
        <v>9904692379.82684</v>
      </c>
      <c r="I3301" s="0" t="n">
        <v>10713216121.0261</v>
      </c>
      <c r="J3301" s="0" t="n">
        <v>11305974245.3684</v>
      </c>
      <c r="K3301" s="0" t="n">
        <v>11937959679.1594</v>
      </c>
      <c r="L3301" s="0" t="n">
        <v>12491730003.5836</v>
      </c>
      <c r="M3301" s="0" t="n">
        <v>13025864787.4977</v>
      </c>
      <c r="N3301" s="0" t="n">
        <v>13603134637.3134</v>
      </c>
      <c r="O3301" s="0" t="n">
        <v>14172186457.8457</v>
      </c>
      <c r="P3301" s="0" t="n">
        <v>14177295154.8695</v>
      </c>
    </row>
    <row r="3302" customFormat="false" ht="13.8" hidden="false" customHeight="false" outlineLevel="0" collapsed="false">
      <c r="A3302" s="0" t="s">
        <v>229</v>
      </c>
      <c r="B3302" s="0" t="s">
        <v>32</v>
      </c>
      <c r="C3302" s="0" t="n">
        <v>24429129998.6505</v>
      </c>
      <c r="D3302" s="0" t="n">
        <v>25374985828.3912</v>
      </c>
      <c r="E3302" s="0" t="n">
        <v>25783477924.7507</v>
      </c>
      <c r="F3302" s="0" t="n">
        <v>26989617798.226</v>
      </c>
      <c r="G3302" s="0" t="n">
        <v>28668013659.1937</v>
      </c>
      <c r="H3302" s="0" t="n">
        <v>29668685098.5279</v>
      </c>
      <c r="I3302" s="0" t="n">
        <v>31192408628.6591</v>
      </c>
      <c r="J3302" s="0" t="n">
        <v>33395313615.8489</v>
      </c>
      <c r="K3302" s="0" t="n">
        <v>34674249503.139</v>
      </c>
      <c r="L3302" s="0" t="n">
        <v>35755624989.1948</v>
      </c>
      <c r="M3302" s="0" t="n">
        <v>36856799634.1823</v>
      </c>
      <c r="N3302" s="0" t="n">
        <v>36263263322.8901</v>
      </c>
      <c r="O3302" s="0" t="n">
        <v>37825377551.8569</v>
      </c>
      <c r="P3302" s="0" t="n">
        <v>38550317401.0777</v>
      </c>
    </row>
    <row r="3303" customFormat="false" ht="13.8" hidden="false" customHeight="false" outlineLevel="0" collapsed="false">
      <c r="A3303" s="0" t="s">
        <v>230</v>
      </c>
      <c r="B3303" s="0" t="s">
        <v>17</v>
      </c>
      <c r="C3303" s="0" t="n">
        <v>318834964529.952</v>
      </c>
      <c r="D3303" s="0" t="n">
        <v>300236229611.06</v>
      </c>
      <c r="E3303" s="0" t="n">
        <v>314946786373.843</v>
      </c>
      <c r="F3303" s="0" t="n">
        <v>341112730433.309</v>
      </c>
      <c r="G3303" s="0" t="n">
        <v>376327277386.968</v>
      </c>
      <c r="H3303" s="0" t="n">
        <v>403324814712.957</v>
      </c>
      <c r="I3303" s="0" t="n">
        <v>423904821579.082</v>
      </c>
      <c r="J3303" s="0" t="n">
        <v>447765334186.644</v>
      </c>
      <c r="K3303" s="0" t="n">
        <v>447510539224.533</v>
      </c>
      <c r="L3303" s="0" t="n">
        <v>443067433938.02</v>
      </c>
      <c r="M3303" s="0" t="n">
        <v>469729017683.707</v>
      </c>
      <c r="N3303" s="0" t="n">
        <v>503927297908.416</v>
      </c>
      <c r="O3303" s="0" t="n">
        <v>505912577716.511</v>
      </c>
      <c r="P3303" s="0" t="n">
        <v>532570526351.397</v>
      </c>
    </row>
    <row r="3304" customFormat="false" ht="13.8" hidden="false" customHeight="false" outlineLevel="0" collapsed="false">
      <c r="A3304" s="0" t="s">
        <v>230</v>
      </c>
      <c r="B3304" s="0" t="s">
        <v>18</v>
      </c>
      <c r="C3304" s="0" t="n">
        <v>268501951680.281</v>
      </c>
      <c r="D3304" s="0" t="n">
        <v>250789123734.313</v>
      </c>
      <c r="E3304" s="0" t="n">
        <v>262681898602.456</v>
      </c>
      <c r="F3304" s="0" t="n">
        <v>289417212793.876</v>
      </c>
      <c r="G3304" s="0" t="n">
        <v>321172086718.697</v>
      </c>
      <c r="H3304" s="0" t="n">
        <v>346388515911.989</v>
      </c>
      <c r="I3304" s="0" t="n">
        <v>362476623602.515</v>
      </c>
      <c r="J3304" s="0" t="n">
        <v>382414663316.905</v>
      </c>
      <c r="K3304" s="0" t="n">
        <v>381204169150.423</v>
      </c>
      <c r="L3304" s="0" t="n">
        <v>372510772646.232</v>
      </c>
      <c r="M3304" s="0" t="n">
        <v>397364227529.95</v>
      </c>
      <c r="N3304" s="0" t="n">
        <v>427895050300.484</v>
      </c>
      <c r="O3304" s="0" t="n">
        <v>425877322009.636</v>
      </c>
      <c r="P3304" s="0" t="n">
        <v>447689423011.898</v>
      </c>
    </row>
    <row r="3305" customFormat="false" ht="13.8" hidden="false" customHeight="false" outlineLevel="0" collapsed="false">
      <c r="A3305" s="0" t="s">
        <v>230</v>
      </c>
      <c r="B3305" s="0" t="s">
        <v>19</v>
      </c>
      <c r="C3305" s="0" t="n">
        <v>51376250748.6332</v>
      </c>
      <c r="D3305" s="0" t="n">
        <v>50831228707.3922</v>
      </c>
      <c r="E3305" s="0" t="n">
        <v>53794237422.9961</v>
      </c>
      <c r="F3305" s="0" t="n">
        <v>52389491413.955</v>
      </c>
      <c r="G3305" s="0" t="n">
        <v>55552987282.3946</v>
      </c>
      <c r="H3305" s="0" t="n">
        <v>56936298800.968</v>
      </c>
      <c r="I3305" s="0" t="n">
        <v>61739111263.7218</v>
      </c>
      <c r="J3305" s="0" t="n">
        <v>65770170910.2288</v>
      </c>
      <c r="K3305" s="0" t="n">
        <v>66920190274.1574</v>
      </c>
      <c r="L3305" s="0" t="n">
        <v>72126244003.5276</v>
      </c>
      <c r="M3305" s="0" t="n">
        <v>73551164237.4507</v>
      </c>
      <c r="N3305" s="0" t="n">
        <v>76991272600.8893</v>
      </c>
      <c r="O3305" s="0" t="n">
        <v>81723764449.4863</v>
      </c>
      <c r="P3305" s="0" t="n">
        <v>86781753663.338</v>
      </c>
    </row>
    <row r="3306" customFormat="false" ht="13.8" hidden="false" customHeight="false" outlineLevel="0" collapsed="false">
      <c r="A3306" s="0" t="s">
        <v>230</v>
      </c>
      <c r="B3306" s="0" t="s">
        <v>20</v>
      </c>
      <c r="C3306" s="0" t="n">
        <v>73851970818.7054</v>
      </c>
      <c r="D3306" s="0" t="n">
        <v>48718061705.2963</v>
      </c>
      <c r="E3306" s="0" t="n">
        <v>62697829291.5472</v>
      </c>
      <c r="F3306" s="0" t="n">
        <v>69467836334.1112</v>
      </c>
      <c r="G3306" s="0" t="n">
        <v>81542474244.9326</v>
      </c>
      <c r="H3306" s="0" t="n">
        <v>96546898956.5606</v>
      </c>
      <c r="I3306" s="0" t="n">
        <v>109380778181.43</v>
      </c>
      <c r="J3306" s="0" t="n">
        <v>115749458351.703</v>
      </c>
      <c r="K3306" s="0" t="n">
        <v>110198613934.476</v>
      </c>
      <c r="L3306" s="0" t="n">
        <v>78631972277.2185</v>
      </c>
      <c r="M3306" s="0" t="n">
        <v>116694794825.067</v>
      </c>
      <c r="N3306" s="0" t="n">
        <v>136312209357.153</v>
      </c>
      <c r="O3306" s="0" t="n">
        <v>124782688399.484</v>
      </c>
      <c r="P3306" s="0" t="n">
        <v>138861320554.783</v>
      </c>
    </row>
    <row r="3307" customFormat="false" ht="13.8" hidden="false" customHeight="false" outlineLevel="0" collapsed="false">
      <c r="A3307" s="0" t="s">
        <v>230</v>
      </c>
      <c r="B3307" s="0" t="s">
        <v>21</v>
      </c>
      <c r="C3307" s="0" t="n">
        <v>73518768728.5813</v>
      </c>
      <c r="D3307" s="0" t="n">
        <v>51484360185.9302</v>
      </c>
      <c r="E3307" s="0" t="n">
        <v>59044370571.815</v>
      </c>
      <c r="F3307" s="0" t="n">
        <v>67409953804.6971</v>
      </c>
      <c r="G3307" s="0" t="n">
        <v>86529012365.1532</v>
      </c>
      <c r="H3307" s="0" t="n">
        <v>101575505641.249</v>
      </c>
      <c r="I3307" s="0" t="n">
        <v>115041331803.992</v>
      </c>
      <c r="J3307" s="0" t="n">
        <v>118608509179.69</v>
      </c>
      <c r="K3307" s="0" t="n">
        <v>111307361894.008</v>
      </c>
      <c r="L3307" s="0" t="n">
        <v>90108083125.1493</v>
      </c>
      <c r="M3307" s="0" t="n">
        <v>117629918166.326</v>
      </c>
      <c r="N3307" s="0" t="n">
        <v>138835918538.061</v>
      </c>
      <c r="O3307" s="0" t="n">
        <v>135090630905.047</v>
      </c>
      <c r="P3307" s="0" t="n">
        <v>140705354929.363</v>
      </c>
    </row>
    <row r="3308" customFormat="false" ht="13.8" hidden="false" customHeight="false" outlineLevel="0" collapsed="false">
      <c r="A3308" s="0" t="s">
        <v>230</v>
      </c>
      <c r="B3308" s="0" t="s">
        <v>34</v>
      </c>
      <c r="C3308" s="0" t="n">
        <v>2780933084.96269</v>
      </c>
      <c r="D3308" s="0" t="n">
        <v>-2900309549.72956</v>
      </c>
      <c r="E3308" s="0" t="n">
        <v>7705366920.29835</v>
      </c>
      <c r="F3308" s="0" t="n">
        <v>5381891351.98445</v>
      </c>
      <c r="G3308" s="0" t="n">
        <v>-5419560875.8291</v>
      </c>
      <c r="H3308" s="0" t="n">
        <v>-5028606684.68883</v>
      </c>
      <c r="I3308" s="0" t="n">
        <v>-5639178314.61384</v>
      </c>
      <c r="J3308" s="0" t="n">
        <v>-1002815091.19511</v>
      </c>
      <c r="K3308" s="0" t="n">
        <v>1603184009.4686</v>
      </c>
      <c r="L3308" s="0" t="n">
        <v>-15798307793.9647</v>
      </c>
      <c r="M3308" s="0" t="n">
        <v>2076629863.30921</v>
      </c>
      <c r="N3308" s="0" t="n">
        <v>156104647.230931</v>
      </c>
      <c r="O3308" s="0" t="n">
        <v>-12538370925.8857</v>
      </c>
      <c r="P3308" s="0" t="n">
        <v>1311560007.2877</v>
      </c>
    </row>
    <row r="3309" customFormat="false" ht="13.8" hidden="false" customHeight="false" outlineLevel="0" collapsed="false">
      <c r="A3309" s="0" t="s">
        <v>230</v>
      </c>
      <c r="B3309" s="0" t="s">
        <v>22</v>
      </c>
      <c r="C3309" s="0" t="n">
        <v>74137389591.2981</v>
      </c>
      <c r="D3309" s="0" t="n">
        <v>77055147806.5503</v>
      </c>
      <c r="E3309" s="0" t="n">
        <v>82362114001.6147</v>
      </c>
      <c r="F3309" s="0" t="n">
        <v>88008235298.4146</v>
      </c>
      <c r="G3309" s="0" t="n">
        <v>97835227161.2943</v>
      </c>
      <c r="H3309" s="0" t="n">
        <v>105558387657.858</v>
      </c>
      <c r="I3309" s="0" t="n">
        <v>112572592301.815</v>
      </c>
      <c r="J3309" s="0" t="n">
        <v>120750577541.911</v>
      </c>
      <c r="K3309" s="0" t="n">
        <v>124061672658.568</v>
      </c>
      <c r="L3309" s="0" t="n">
        <v>117814176420.611</v>
      </c>
      <c r="M3309" s="0" t="n">
        <v>121829156950.164</v>
      </c>
      <c r="N3309" s="0" t="n">
        <v>131425702958.384</v>
      </c>
      <c r="O3309" s="0" t="n">
        <v>152867524739.109</v>
      </c>
      <c r="P3309" s="0" t="n">
        <v>152403181903.15</v>
      </c>
    </row>
    <row r="3310" customFormat="false" ht="13.8" hidden="false" customHeight="false" outlineLevel="0" collapsed="false">
      <c r="A3310" s="0" t="s">
        <v>230</v>
      </c>
      <c r="B3310" s="0" t="s">
        <v>23</v>
      </c>
      <c r="C3310" s="0" t="n">
        <v>80409717247.3025</v>
      </c>
      <c r="D3310" s="0" t="n">
        <v>60504000253.5653</v>
      </c>
      <c r="E3310" s="0" t="n">
        <v>73129567807.7013</v>
      </c>
      <c r="F3310" s="0" t="n">
        <v>90331169404.212</v>
      </c>
      <c r="G3310" s="0" t="n">
        <v>109156494485.313</v>
      </c>
      <c r="H3310" s="0" t="n">
        <v>122444190225.102</v>
      </c>
      <c r="I3310" s="0" t="n">
        <v>130877822623.605</v>
      </c>
      <c r="J3310" s="0" t="n">
        <v>144832712889.744</v>
      </c>
      <c r="K3310" s="0" t="n">
        <v>138851811733.19</v>
      </c>
      <c r="L3310" s="0" t="n">
        <v>118999566878.726</v>
      </c>
      <c r="M3310" s="0" t="n">
        <v>143635798094.469</v>
      </c>
      <c r="N3310" s="0" t="n">
        <v>158969623988.914</v>
      </c>
      <c r="O3310" s="0" t="n">
        <v>158342285796.083</v>
      </c>
      <c r="P3310" s="0" t="n">
        <v>172527974386.545</v>
      </c>
    </row>
    <row r="3311" customFormat="false" ht="13.8" hidden="false" customHeight="false" outlineLevel="0" collapsed="false">
      <c r="A3311" s="0" t="s">
        <v>230</v>
      </c>
      <c r="B3311" s="0" t="s">
        <v>24</v>
      </c>
      <c r="C3311" s="0" t="n">
        <v>386584134135.892</v>
      </c>
      <c r="D3311" s="0" t="n">
        <v>364558594063.863</v>
      </c>
      <c r="E3311" s="0" t="n">
        <v>387029401185.388</v>
      </c>
      <c r="F3311" s="0" t="n">
        <v>407407526172.08</v>
      </c>
      <c r="G3311" s="0" t="n">
        <v>445552308815.243</v>
      </c>
      <c r="H3311" s="0" t="n">
        <v>482985911161.816</v>
      </c>
      <c r="I3311" s="0" t="n">
        <v>516280493502.444</v>
      </c>
      <c r="J3311" s="0" t="n">
        <v>540383458272.426</v>
      </c>
      <c r="K3311" s="0" t="n">
        <v>543943712245.226</v>
      </c>
      <c r="L3311" s="0" t="n">
        <v>517693667516.173</v>
      </c>
      <c r="M3311" s="0" t="n">
        <v>565098632773.914</v>
      </c>
      <c r="N3311" s="0" t="n">
        <v>614673309603.707</v>
      </c>
      <c r="O3311" s="0" t="n">
        <v>627750242198.912</v>
      </c>
      <c r="P3311" s="0" t="n">
        <v>653639852469.945</v>
      </c>
    </row>
    <row r="3312" customFormat="false" ht="13.8" hidden="false" customHeight="false" outlineLevel="0" collapsed="false">
      <c r="A3312" s="0" t="s">
        <v>230</v>
      </c>
      <c r="B3312" s="0" t="s">
        <v>25</v>
      </c>
      <c r="C3312" s="0" t="n">
        <v>41759670210.5864</v>
      </c>
      <c r="D3312" s="0" t="n">
        <v>38467513230.4335</v>
      </c>
      <c r="E3312" s="0" t="n">
        <v>41835079412.9407</v>
      </c>
      <c r="F3312" s="0" t="n">
        <v>40999383006.5223</v>
      </c>
      <c r="G3312" s="0" t="n">
        <v>42159289203.2807</v>
      </c>
      <c r="H3312" s="0" t="n">
        <v>45187935424.6372</v>
      </c>
      <c r="I3312" s="0" t="n">
        <v>45802629937.4125</v>
      </c>
      <c r="J3312" s="0" t="n">
        <v>42678668138.6047</v>
      </c>
      <c r="K3312" s="0" t="n">
        <v>44540377770.3335</v>
      </c>
      <c r="L3312" s="0" t="n">
        <v>46122067321.8368</v>
      </c>
      <c r="M3312" s="0" t="n">
        <v>47211780600.9024</v>
      </c>
      <c r="N3312" s="0" t="n">
        <v>50070153300.843</v>
      </c>
      <c r="O3312" s="0" t="n">
        <v>51630596276.2813</v>
      </c>
      <c r="P3312" s="0" t="n">
        <v>53424751588.4343</v>
      </c>
    </row>
    <row r="3313" customFormat="false" ht="13.8" hidden="false" customHeight="false" outlineLevel="0" collapsed="false">
      <c r="A3313" s="0" t="s">
        <v>230</v>
      </c>
      <c r="B3313" s="0" t="s">
        <v>26</v>
      </c>
      <c r="C3313" s="0" t="n">
        <v>78949190134.2647</v>
      </c>
      <c r="D3313" s="0" t="n">
        <v>73190739689.0297</v>
      </c>
      <c r="E3313" s="0" t="n">
        <v>75200894865.8775</v>
      </c>
      <c r="F3313" s="0" t="n">
        <v>81047621211.9641</v>
      </c>
      <c r="G3313" s="0" t="n">
        <v>90210637352.8993</v>
      </c>
      <c r="H3313" s="0" t="n">
        <v>97974504137.1433</v>
      </c>
      <c r="I3313" s="0" t="n">
        <v>106127333247.647</v>
      </c>
      <c r="J3313" s="0" t="n">
        <v>111997740038.076</v>
      </c>
      <c r="K3313" s="0" t="n">
        <v>112589042844.004</v>
      </c>
      <c r="L3313" s="0" t="n">
        <v>104814222806.734</v>
      </c>
      <c r="M3313" s="0" t="n">
        <v>118275241118.294</v>
      </c>
      <c r="N3313" s="0" t="n">
        <v>129749420740.111</v>
      </c>
      <c r="O3313" s="0" t="n">
        <v>131572413507.085</v>
      </c>
      <c r="P3313" s="0" t="n">
        <v>136021906066.331</v>
      </c>
    </row>
    <row r="3314" customFormat="false" ht="13.8" hidden="false" customHeight="false" outlineLevel="0" collapsed="false">
      <c r="A3314" s="0" t="s">
        <v>230</v>
      </c>
      <c r="B3314" s="0" t="s">
        <v>27</v>
      </c>
      <c r="C3314" s="0" t="n">
        <v>66865803460.6239</v>
      </c>
      <c r="D3314" s="0" t="n">
        <v>61758764262.2789</v>
      </c>
      <c r="E3314" s="0" t="n">
        <v>63550383104.6366</v>
      </c>
      <c r="F3314" s="0" t="n">
        <v>68888844845.2109</v>
      </c>
      <c r="G3314" s="0" t="n">
        <v>77101230078.6804</v>
      </c>
      <c r="H3314" s="0" t="n">
        <v>83397638229.4625</v>
      </c>
      <c r="I3314" s="0" t="n">
        <v>90397719630.9426</v>
      </c>
      <c r="J3314" s="0" t="n">
        <v>95276283818.2179</v>
      </c>
      <c r="K3314" s="0" t="n">
        <v>95330966971.3923</v>
      </c>
      <c r="L3314" s="0" t="n">
        <v>88455762138.9907</v>
      </c>
      <c r="M3314" s="0" t="n">
        <v>100497378457.506</v>
      </c>
      <c r="N3314" s="0" t="n">
        <v>110505632734.882</v>
      </c>
      <c r="O3314" s="0" t="n">
        <v>111342760940.585</v>
      </c>
      <c r="P3314" s="0" t="n">
        <v>115486408196.008</v>
      </c>
    </row>
    <row r="3315" customFormat="false" ht="13.8" hidden="false" customHeight="false" outlineLevel="0" collapsed="false">
      <c r="A3315" s="0" t="s">
        <v>230</v>
      </c>
      <c r="B3315" s="0" t="s">
        <v>28</v>
      </c>
      <c r="C3315" s="0" t="n">
        <v>16881772591.1901</v>
      </c>
      <c r="D3315" s="0" t="n">
        <v>13939533149.7528</v>
      </c>
      <c r="E3315" s="0" t="n">
        <v>15878215380.5344</v>
      </c>
      <c r="F3315" s="0" t="n">
        <v>17112854236.0087</v>
      </c>
      <c r="G3315" s="0" t="n">
        <v>19531705552.1627</v>
      </c>
      <c r="H3315" s="0" t="n">
        <v>21356426567.1619</v>
      </c>
      <c r="I3315" s="0" t="n">
        <v>25304796081.8715</v>
      </c>
      <c r="J3315" s="0" t="n">
        <v>26563792132.1258</v>
      </c>
      <c r="K3315" s="0" t="n">
        <v>24571984053.959</v>
      </c>
      <c r="L3315" s="0" t="n">
        <v>20611700039.4354</v>
      </c>
      <c r="M3315" s="0" t="n">
        <v>24390972715.9904</v>
      </c>
      <c r="N3315" s="0" t="n">
        <v>27205800713.1662</v>
      </c>
      <c r="O3315" s="0" t="n">
        <v>27359965425.7283</v>
      </c>
      <c r="P3315" s="0" t="n">
        <v>29279499142.2994</v>
      </c>
    </row>
    <row r="3316" customFormat="false" ht="13.8" hidden="false" customHeight="false" outlineLevel="0" collapsed="false">
      <c r="A3316" s="0" t="s">
        <v>230</v>
      </c>
      <c r="B3316" s="0" t="s">
        <v>29</v>
      </c>
      <c r="C3316" s="0" t="n">
        <v>57782203327.5719</v>
      </c>
      <c r="D3316" s="0" t="n">
        <v>50377642303.9265</v>
      </c>
      <c r="E3316" s="0" t="n">
        <v>53364519765.42</v>
      </c>
      <c r="F3316" s="0" t="n">
        <v>57807413086.1284</v>
      </c>
      <c r="G3316" s="0" t="n">
        <v>65165420260.1606</v>
      </c>
      <c r="H3316" s="0" t="n">
        <v>70513105331.848</v>
      </c>
      <c r="I3316" s="0" t="n">
        <v>74596536407.0793</v>
      </c>
      <c r="J3316" s="0" t="n">
        <v>78485631894.4888</v>
      </c>
      <c r="K3316" s="0" t="n">
        <v>79042716101.9837</v>
      </c>
      <c r="L3316" s="0" t="n">
        <v>72628598904.3301</v>
      </c>
      <c r="M3316" s="0" t="n">
        <v>80661781226.3829</v>
      </c>
      <c r="N3316" s="0" t="n">
        <v>89467639110.4124</v>
      </c>
      <c r="O3316" s="0" t="n">
        <v>90774857598.0054</v>
      </c>
      <c r="P3316" s="0" t="n">
        <v>94857756737.8443</v>
      </c>
    </row>
    <row r="3317" customFormat="false" ht="13.8" hidden="false" customHeight="false" outlineLevel="0" collapsed="false">
      <c r="A3317" s="0" t="s">
        <v>230</v>
      </c>
      <c r="B3317" s="0" t="s">
        <v>30</v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53620188110.1195</v>
      </c>
      <c r="G3317" s="0" t="n">
        <v>59374415040.5902</v>
      </c>
      <c r="H3317" s="0" t="n">
        <v>66305756888.0198</v>
      </c>
      <c r="I3317" s="0" t="n">
        <v>70809201610.2696</v>
      </c>
      <c r="J3317" s="0" t="n">
        <v>75710801568.5849</v>
      </c>
      <c r="K3317" s="0" t="n">
        <v>75197343378.1997</v>
      </c>
      <c r="L3317" s="0" t="n">
        <v>69364038773.9021</v>
      </c>
      <c r="M3317" s="0" t="n">
        <v>77193307670.1745</v>
      </c>
      <c r="N3317" s="0" t="n">
        <v>85393681865.9313</v>
      </c>
      <c r="O3317" s="0" t="n">
        <v>86735792897.6833</v>
      </c>
      <c r="P3317" s="0" t="n">
        <v>90651358381.1185</v>
      </c>
    </row>
    <row r="3318" customFormat="false" ht="13.8" hidden="false" customHeight="false" outlineLevel="0" collapsed="false">
      <c r="A3318" s="0" t="s">
        <v>230</v>
      </c>
      <c r="B3318" s="0" t="s">
        <v>31</v>
      </c>
      <c r="C3318" s="0" t="n">
        <v>99419423956.7344</v>
      </c>
      <c r="D3318" s="0" t="n">
        <v>107409707937.97</v>
      </c>
      <c r="E3318" s="0" t="n">
        <v>108417659396.251</v>
      </c>
      <c r="F3318" s="0" t="n">
        <v>107807311214.069</v>
      </c>
      <c r="G3318" s="0" t="n">
        <v>115861384111.257</v>
      </c>
      <c r="H3318" s="0" t="n">
        <v>124177050892.64</v>
      </c>
      <c r="I3318" s="0" t="n">
        <v>134282609449.426</v>
      </c>
      <c r="J3318" s="0" t="n">
        <v>143050882155.567</v>
      </c>
      <c r="K3318" s="0" t="n">
        <v>150609673144.508</v>
      </c>
      <c r="L3318" s="0" t="n">
        <v>158082018925.955</v>
      </c>
      <c r="M3318" s="0" t="n">
        <v>164896793867.224</v>
      </c>
      <c r="N3318" s="0" t="n">
        <v>175917040780.402</v>
      </c>
      <c r="O3318" s="0" t="n">
        <v>183078544927.819</v>
      </c>
      <c r="P3318" s="0" t="n">
        <v>194901017235.941</v>
      </c>
    </row>
    <row r="3319" customFormat="false" ht="13.8" hidden="false" customHeight="false" outlineLevel="0" collapsed="false">
      <c r="A3319" s="0" t="s">
        <v>230</v>
      </c>
      <c r="B3319" s="0" t="s">
        <v>32</v>
      </c>
      <c r="C3319" s="0" t="n">
        <v>340927807723.784</v>
      </c>
      <c r="D3319" s="0" t="n">
        <v>325690178418.96</v>
      </c>
      <c r="E3319" s="0" t="n">
        <v>342569603098.43</v>
      </c>
      <c r="F3319" s="0" t="n">
        <v>357860601381.033</v>
      </c>
      <c r="G3319" s="0" t="n">
        <v>392183126227.778</v>
      </c>
      <c r="H3319" s="0" t="n">
        <v>425514779241.45</v>
      </c>
      <c r="I3319" s="0" t="n">
        <v>457427922168.893</v>
      </c>
      <c r="J3319" s="0" t="n">
        <v>478636435318.836</v>
      </c>
      <c r="K3319" s="0" t="n">
        <v>485549158185.522</v>
      </c>
      <c r="L3319" s="0" t="n">
        <v>468291989045.868</v>
      </c>
      <c r="M3319" s="0" t="n">
        <v>510720248486.799</v>
      </c>
      <c r="N3319" s="0" t="n">
        <v>556265187304.124</v>
      </c>
      <c r="O3319" s="0" t="n">
        <v>568991385585.661</v>
      </c>
      <c r="P3319" s="0" t="n">
        <v>596306708616.947</v>
      </c>
    </row>
    <row r="3320" customFormat="false" ht="13.8" hidden="false" customHeight="false" outlineLevel="0" collapsed="false">
      <c r="A3320" s="0" t="s">
        <v>231</v>
      </c>
      <c r="B3320" s="0" t="s">
        <v>17</v>
      </c>
      <c r="C3320" s="0" t="n">
        <v>5610219122.71024</v>
      </c>
      <c r="D3320" s="0" t="n">
        <v>7362162784.43817</v>
      </c>
      <c r="E3320" s="0" t="n">
        <v>6574967461.7381</v>
      </c>
      <c r="F3320" s="0" t="n">
        <v>8234923032.39402</v>
      </c>
      <c r="G3320" s="0" t="n">
        <v>9392458518.55021</v>
      </c>
      <c r="H3320" s="0" t="n">
        <v>8489688590.14748</v>
      </c>
      <c r="I3320" s="0" t="n">
        <v>6664947099.83076</v>
      </c>
      <c r="J3320" s="0" t="n">
        <v>7887564160.3248</v>
      </c>
      <c r="K3320" s="0" t="n">
        <v>8944274911.28068</v>
      </c>
      <c r="L3320" s="0" t="n">
        <v>5114170146.43206</v>
      </c>
      <c r="M3320" s="0" t="n">
        <v>3398947934.31972</v>
      </c>
      <c r="N3320" s="0" t="n">
        <v>4479586510.85643</v>
      </c>
      <c r="O3320" s="0" t="n">
        <v>7047271338.74832</v>
      </c>
      <c r="P3320" s="0" t="n">
        <v>5999575934.45333</v>
      </c>
    </row>
    <row r="3321" customFormat="false" ht="13.8" hidden="false" customHeight="false" outlineLevel="0" collapsed="false">
      <c r="A3321" s="0" t="s">
        <v>231</v>
      </c>
      <c r="B3321" s="0" t="s">
        <v>18</v>
      </c>
      <c r="C3321" s="0" t="n">
        <v>4036891400.91916</v>
      </c>
      <c r="D3321" s="0" t="n">
        <v>6042423243.38901</v>
      </c>
      <c r="E3321" s="0" t="n">
        <v>5290683082.99139</v>
      </c>
      <c r="F3321" s="0" t="n">
        <v>6794854425.41634</v>
      </c>
      <c r="G3321" s="0" t="n">
        <v>7798837408.37835</v>
      </c>
      <c r="H3321" s="0" t="n">
        <v>6610382891.68554</v>
      </c>
      <c r="I3321" s="0" t="n">
        <v>5079994438.2068</v>
      </c>
      <c r="J3321" s="0" t="n">
        <v>6305625035.33804</v>
      </c>
      <c r="K3321" s="0" t="n">
        <v>7477489643.72896</v>
      </c>
      <c r="L3321" s="0" t="n">
        <v>3031213134.62098</v>
      </c>
      <c r="M3321" s="0" t="n">
        <v>1194729667.96668</v>
      </c>
      <c r="N3321" s="0" t="n">
        <v>2065367186.09504</v>
      </c>
      <c r="O3321" s="0" t="n">
        <v>4439431627.17008</v>
      </c>
      <c r="P3321" s="0" t="n">
        <v>3029966042.4526</v>
      </c>
    </row>
    <row r="3322" customFormat="false" ht="13.8" hidden="false" customHeight="false" outlineLevel="0" collapsed="false">
      <c r="A3322" s="0" t="s">
        <v>231</v>
      </c>
      <c r="B3322" s="0" t="s">
        <v>19</v>
      </c>
      <c r="C3322" s="0" t="n">
        <v>1573327721.08475</v>
      </c>
      <c r="D3322" s="0" t="n">
        <v>1319739540.21531</v>
      </c>
      <c r="E3322" s="0" t="n">
        <v>1284284377.98883</v>
      </c>
      <c r="F3322" s="0" t="n">
        <v>1440068606.0495</v>
      </c>
      <c r="G3322" s="0" t="n">
        <v>1593621109.11932</v>
      </c>
      <c r="H3322" s="0" t="n">
        <v>1879305698.46193</v>
      </c>
      <c r="I3322" s="0" t="n">
        <v>1584952660.82033</v>
      </c>
      <c r="J3322" s="0" t="n">
        <v>1581939123.06623</v>
      </c>
      <c r="K3322" s="0" t="n">
        <v>1466785266.55575</v>
      </c>
      <c r="L3322" s="0" t="n">
        <v>2082957011.08616</v>
      </c>
      <c r="M3322" s="0" t="n">
        <v>2204218265.76883</v>
      </c>
      <c r="N3322" s="0" t="n">
        <v>2414219324.05275</v>
      </c>
      <c r="O3322" s="0" t="n">
        <v>2607839710.61209</v>
      </c>
      <c r="P3322" s="0" t="n">
        <v>2969609891.08458</v>
      </c>
    </row>
    <row r="3323" customFormat="false" ht="13.8" hidden="false" customHeight="false" outlineLevel="0" collapsed="false">
      <c r="A3323" s="0" t="s">
        <v>231</v>
      </c>
      <c r="B3323" s="0" t="s">
        <v>20</v>
      </c>
      <c r="C3323" s="0" t="n">
        <v>3844123105.58425</v>
      </c>
      <c r="D3323" s="0" t="n">
        <v>3661708786.14253</v>
      </c>
      <c r="E3323" s="0" t="n">
        <v>3190368126.1488</v>
      </c>
      <c r="F3323" s="0" t="n">
        <v>3038713799.92052</v>
      </c>
      <c r="G3323" s="0" t="n">
        <v>2893782947.94509</v>
      </c>
      <c r="H3323" s="0" t="n">
        <v>3251943541.93522</v>
      </c>
      <c r="I3323" s="0" t="n">
        <v>3070391396.15623</v>
      </c>
      <c r="J3323" s="0" t="n">
        <v>3250802014.88559</v>
      </c>
      <c r="K3323" s="0" t="n">
        <v>6354776138.95636</v>
      </c>
      <c r="L3323" s="0" t="n">
        <v>9911566394.43712</v>
      </c>
      <c r="M3323" s="0" t="n">
        <v>12286683983.0813</v>
      </c>
      <c r="N3323" s="0" t="n">
        <v>13762534040.858</v>
      </c>
      <c r="O3323" s="0" t="n">
        <v>13897219159.8884</v>
      </c>
      <c r="P3323" s="0" t="n">
        <v>16442848210.694</v>
      </c>
    </row>
    <row r="3324" customFormat="false" ht="13.8" hidden="false" customHeight="false" outlineLevel="0" collapsed="false">
      <c r="A3324" s="0" t="s">
        <v>231</v>
      </c>
      <c r="B3324" s="0" t="s">
        <v>21</v>
      </c>
      <c r="C3324" s="0" t="n">
        <v>3844123105.58425</v>
      </c>
      <c r="D3324" s="0" t="n">
        <v>3661708786.14253</v>
      </c>
      <c r="E3324" s="0" t="n">
        <v>3190368126.1488</v>
      </c>
      <c r="F3324" s="0" t="n">
        <v>3038713799.92052</v>
      </c>
      <c r="G3324" s="0" t="n">
        <v>2893782947.94509</v>
      </c>
      <c r="H3324" s="0" t="n">
        <v>3251943541.93522</v>
      </c>
      <c r="I3324" s="0" t="n">
        <v>3070391396.15623</v>
      </c>
      <c r="J3324" s="0" t="n">
        <v>3250802014.88559</v>
      </c>
      <c r="K3324" s="0" t="n">
        <v>6354776138.95636</v>
      </c>
      <c r="L3324" s="0" t="n">
        <v>9911566394.43712</v>
      </c>
      <c r="M3324" s="0" t="n">
        <v>12286683983.0813</v>
      </c>
      <c r="N3324" s="0" t="n">
        <v>13762534040.858</v>
      </c>
      <c r="O3324" s="0" t="n">
        <v>13897219159.8884</v>
      </c>
      <c r="P3324" s="0" t="n">
        <v>16442848210.694</v>
      </c>
    </row>
    <row r="3325" customFormat="false" ht="13.8" hidden="false" customHeight="false" outlineLevel="0" collapsed="false">
      <c r="A3325" s="0" t="s">
        <v>231</v>
      </c>
      <c r="B3325" s="0" t="s">
        <v>22</v>
      </c>
      <c r="C3325" s="0" t="n">
        <v>10568054372.5322</v>
      </c>
      <c r="D3325" s="0" t="n">
        <v>9397873043.47276</v>
      </c>
      <c r="E3325" s="0" t="n">
        <v>7993296289.33307</v>
      </c>
      <c r="F3325" s="0" t="n">
        <v>7448838561.65964</v>
      </c>
      <c r="G3325" s="0" t="n">
        <v>7738843120.42001</v>
      </c>
      <c r="H3325" s="0" t="n">
        <v>9226829585.0072</v>
      </c>
      <c r="I3325" s="0" t="n">
        <v>11508495269.1017</v>
      </c>
      <c r="J3325" s="0" t="n">
        <v>13176905235.7872</v>
      </c>
      <c r="K3325" s="0" t="n">
        <v>12841508588.6214</v>
      </c>
      <c r="L3325" s="0" t="n">
        <v>15866033445.951</v>
      </c>
      <c r="M3325" s="0" t="n">
        <v>18073421794.9755</v>
      </c>
      <c r="N3325" s="0" t="n">
        <v>19795319196.9443</v>
      </c>
      <c r="O3325" s="0" t="n">
        <v>21569573216.0973</v>
      </c>
      <c r="P3325" s="0" t="n">
        <v>24417796868.3339</v>
      </c>
    </row>
    <row r="3326" customFormat="false" ht="13.8" hidden="false" customHeight="false" outlineLevel="0" collapsed="false">
      <c r="A3326" s="0" t="s">
        <v>231</v>
      </c>
      <c r="B3326" s="0" t="s">
        <v>23</v>
      </c>
      <c r="C3326" s="0" t="n">
        <v>8956559419.34568</v>
      </c>
      <c r="D3326" s="0" t="n">
        <v>8875224559.79001</v>
      </c>
      <c r="E3326" s="0" t="n">
        <v>6182416442.17731</v>
      </c>
      <c r="F3326" s="0" t="n">
        <v>6767853320.32454</v>
      </c>
      <c r="G3326" s="0" t="n">
        <v>7472682718.64383</v>
      </c>
      <c r="H3326" s="0" t="n">
        <v>6779181053.72825</v>
      </c>
      <c r="I3326" s="0" t="n">
        <v>5498401160.78412</v>
      </c>
      <c r="J3326" s="0" t="n">
        <v>6763721466.46392</v>
      </c>
      <c r="K3326" s="0" t="n">
        <v>8093947211.75842</v>
      </c>
      <c r="L3326" s="0" t="n">
        <v>9622314202.1717</v>
      </c>
      <c r="M3326" s="0" t="n">
        <v>10532807994.6292</v>
      </c>
      <c r="N3326" s="0" t="n">
        <v>11536293385.2115</v>
      </c>
      <c r="O3326" s="0" t="n">
        <v>13070802779.3783</v>
      </c>
      <c r="P3326" s="0" t="n">
        <v>14414028642.39</v>
      </c>
    </row>
    <row r="3327" customFormat="false" ht="13.8" hidden="false" customHeight="false" outlineLevel="0" collapsed="false">
      <c r="A3327" s="0" t="s">
        <v>231</v>
      </c>
      <c r="B3327" s="0" t="s">
        <v>24</v>
      </c>
      <c r="C3327" s="0" t="n">
        <v>11065837181.542</v>
      </c>
      <c r="D3327" s="0" t="n">
        <v>11546520055.2656</v>
      </c>
      <c r="E3327" s="0" t="n">
        <v>11576215436.11</v>
      </c>
      <c r="F3327" s="0" t="n">
        <v>11954622073.6233</v>
      </c>
      <c r="G3327" s="0" t="n">
        <v>12552401868.1653</v>
      </c>
      <c r="H3327" s="0" t="n">
        <v>14189280663.3616</v>
      </c>
      <c r="I3327" s="0" t="n">
        <v>15745432603.3699</v>
      </c>
      <c r="J3327" s="0" t="n">
        <v>17477430189.9318</v>
      </c>
      <c r="K3327" s="0" t="n">
        <v>20046612428.5098</v>
      </c>
      <c r="L3327" s="0" t="n">
        <v>21269455786.6208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32446192372.8195</v>
      </c>
    </row>
    <row r="3328" customFormat="false" ht="13.8" hidden="false" customHeight="false" outlineLevel="0" collapsed="false">
      <c r="A3328" s="0" t="s">
        <v>231</v>
      </c>
      <c r="B3328" s="0" t="s">
        <v>25</v>
      </c>
      <c r="C3328" s="0" t="n">
        <v>2539516440.12483</v>
      </c>
      <c r="D3328" s="0" t="n">
        <v>2745337754.6772</v>
      </c>
      <c r="E3328" s="0" t="n">
        <v>2423231012.84832</v>
      </c>
      <c r="F3328" s="0" t="n">
        <v>2285676248.1856</v>
      </c>
      <c r="G3328" s="0" t="n">
        <v>2304051006.41879</v>
      </c>
      <c r="H3328" s="0" t="n">
        <v>2629409864.27763</v>
      </c>
      <c r="I3328" s="0" t="n">
        <v>2707636275.58606</v>
      </c>
      <c r="J3328" s="0" t="n">
        <v>3295337097.21495</v>
      </c>
      <c r="K3328" s="0" t="n">
        <v>2426859430.31603</v>
      </c>
      <c r="L3328" s="0" t="n">
        <v>2567038118.30842</v>
      </c>
      <c r="M3328" s="0" t="n">
        <v>3331433902.98794</v>
      </c>
      <c r="N3328" s="0" t="n">
        <v>3648827445.76395</v>
      </c>
      <c r="O3328" s="0" t="n">
        <v>4148152578.1514</v>
      </c>
      <c r="P3328" s="0" t="n">
        <v>4564162476.91632</v>
      </c>
    </row>
    <row r="3329" customFormat="false" ht="13.8" hidden="false" customHeight="false" outlineLevel="0" collapsed="false">
      <c r="A3329" s="0" t="s">
        <v>231</v>
      </c>
      <c r="B3329" s="0" t="s">
        <v>26</v>
      </c>
      <c r="C3329" s="0" t="n">
        <v>3877012357.48179</v>
      </c>
      <c r="D3329" s="0" t="n">
        <v>4079867807.91854</v>
      </c>
      <c r="E3329" s="0" t="n">
        <v>3770226219.18395</v>
      </c>
      <c r="F3329" s="0" t="n">
        <v>3893237828.41628</v>
      </c>
      <c r="G3329" s="0" t="n">
        <v>3980534815.5312</v>
      </c>
      <c r="H3329" s="0" t="n">
        <v>4352589443.55154</v>
      </c>
      <c r="I3329" s="0" t="n">
        <v>4700388887.96281</v>
      </c>
      <c r="J3329" s="0" t="n">
        <v>5490419882.25034</v>
      </c>
      <c r="K3329" s="0" t="n">
        <v>8812618202.96969</v>
      </c>
      <c r="L3329" s="0" t="n">
        <v>9336314275.95715</v>
      </c>
      <c r="M3329" s="0" t="n">
        <v>9234614285.50386</v>
      </c>
      <c r="N3329" s="0" t="n">
        <v>10112353534.683</v>
      </c>
      <c r="O3329" s="0" t="n">
        <v>11499611926.7747</v>
      </c>
      <c r="P3329" s="0" t="n">
        <v>12651248718.3632</v>
      </c>
    </row>
    <row r="3330" customFormat="false" ht="13.8" hidden="false" customHeight="false" outlineLevel="0" collapsed="false">
      <c r="A3330" s="0" t="s">
        <v>231</v>
      </c>
      <c r="B3330" s="0" t="s">
        <v>27</v>
      </c>
      <c r="C3330" s="0" t="n">
        <v>3652965643.98876</v>
      </c>
      <c r="D3330" s="0" t="n">
        <v>3833729752.72916</v>
      </c>
      <c r="E3330" s="0" t="n">
        <v>3561333254.47818</v>
      </c>
      <c r="F3330" s="0" t="n">
        <v>3667825634.66397</v>
      </c>
      <c r="G3330" s="0" t="n">
        <v>3749922340.03427</v>
      </c>
      <c r="H3330" s="0" t="n">
        <v>4104058769.47562</v>
      </c>
      <c r="I3330" s="0" t="n">
        <v>4429428242.73501</v>
      </c>
      <c r="J3330" s="0" t="n">
        <v>5174380344.30871</v>
      </c>
      <c r="K3330" s="0" t="n">
        <v>8306449650.43931</v>
      </c>
      <c r="L3330" s="0" t="n">
        <v>8799023247.80055</v>
      </c>
      <c r="M3330" s="0" t="n">
        <v>8703477932.68969</v>
      </c>
      <c r="N3330" s="0" t="n">
        <v>9530889100.21726</v>
      </c>
      <c r="O3330" s="0" t="n">
        <v>10838136030.6475</v>
      </c>
      <c r="P3330" s="0" t="n">
        <v>11923641066.2337</v>
      </c>
    </row>
    <row r="3331" customFormat="false" ht="13.8" hidden="false" customHeight="false" outlineLevel="0" collapsed="false">
      <c r="A3331" s="0" t="s">
        <v>231</v>
      </c>
      <c r="B3331" s="0" t="s">
        <v>28</v>
      </c>
      <c r="C3331" s="0" t="n">
        <v>749429163.212712</v>
      </c>
      <c r="D3331" s="0" t="n">
        <v>629619377.32871</v>
      </c>
      <c r="E3331" s="0" t="n">
        <v>894813335.958713</v>
      </c>
      <c r="F3331" s="0" t="n">
        <v>755390569.299113</v>
      </c>
      <c r="G3331" s="0" t="n">
        <v>773292047.855181</v>
      </c>
      <c r="H3331" s="0" t="n">
        <v>906230285.798106</v>
      </c>
      <c r="I3331" s="0" t="n">
        <v>934421740.771793</v>
      </c>
      <c r="J3331" s="0" t="n">
        <v>1100254312.18181</v>
      </c>
      <c r="K3331" s="0" t="n">
        <v>1784128605.28897</v>
      </c>
      <c r="L3331" s="0" t="n">
        <v>1872360437.57989</v>
      </c>
      <c r="M3331" s="0" t="n">
        <v>1857360120.71471</v>
      </c>
      <c r="N3331" s="0" t="n">
        <v>2036379359.70164</v>
      </c>
      <c r="O3331" s="0" t="n">
        <v>2311618783.939</v>
      </c>
      <c r="P3331" s="0" t="n">
        <v>2545082605.76154</v>
      </c>
    </row>
    <row r="3332" customFormat="false" ht="13.8" hidden="false" customHeight="false" outlineLevel="0" collapsed="false">
      <c r="A3332" s="0" t="s">
        <v>231</v>
      </c>
      <c r="B3332" s="0" t="s">
        <v>29</v>
      </c>
      <c r="C3332" s="0" t="n">
        <v>388736715.573712</v>
      </c>
      <c r="D3332" s="0" t="n">
        <v>462268847.27693</v>
      </c>
      <c r="E3332" s="0" t="n">
        <v>462932627.138761</v>
      </c>
      <c r="F3332" s="0" t="n">
        <v>495631558.202836</v>
      </c>
      <c r="G3332" s="0" t="n">
        <v>572435451.922068</v>
      </c>
      <c r="H3332" s="0" t="n">
        <v>714842736.510008</v>
      </c>
      <c r="I3332" s="0" t="n">
        <v>840712945.174793</v>
      </c>
      <c r="J3332" s="0" t="n">
        <v>871713997.92291</v>
      </c>
      <c r="K3332" s="0" t="n">
        <v>789106619.67545</v>
      </c>
      <c r="L3332" s="0" t="n">
        <v>841083857.423095</v>
      </c>
      <c r="M3332" s="0" t="n">
        <v>996849914.479001</v>
      </c>
      <c r="N3332" s="0" t="n">
        <v>1090849315.04198</v>
      </c>
      <c r="O3332" s="0" t="n">
        <v>1240380223.18172</v>
      </c>
      <c r="P3332" s="0" t="n">
        <v>1365003457.40409</v>
      </c>
    </row>
    <row r="3333" customFormat="false" ht="13.8" hidden="false" customHeight="false" outlineLevel="0" collapsed="false">
      <c r="A3333" s="0" t="s">
        <v>231</v>
      </c>
      <c r="B3333" s="0" t="s">
        <v>30</v>
      </c>
      <c r="C3333" s="0" t="n">
        <v>733896952.350704</v>
      </c>
      <c r="D3333" s="0" t="n">
        <v>599700127.513291</v>
      </c>
      <c r="E3333" s="0" t="n">
        <v>736138500.838398</v>
      </c>
      <c r="F3333" s="0" t="n">
        <v>777855668.364425</v>
      </c>
      <c r="G3333" s="0" t="n">
        <v>847666058.893045</v>
      </c>
      <c r="H3333" s="0" t="n">
        <v>1105374660.11967</v>
      </c>
      <c r="I3333" s="0" t="n">
        <v>1287615647.02874</v>
      </c>
      <c r="J3333" s="0" t="n">
        <v>1324421348.48526</v>
      </c>
      <c r="K3333" s="0" t="n">
        <v>1209216115.61574</v>
      </c>
      <c r="L3333" s="0" t="n">
        <v>1284964413.512</v>
      </c>
      <c r="M3333" s="0" t="n">
        <v>1521669851.58918</v>
      </c>
      <c r="N3333" s="0" t="n">
        <v>1667766398.39361</v>
      </c>
      <c r="O3333" s="0" t="n">
        <v>1894926884.26016</v>
      </c>
      <c r="P3333" s="0" t="n">
        <v>2085268705.83911</v>
      </c>
    </row>
    <row r="3334" customFormat="false" ht="13.8" hidden="false" customHeight="false" outlineLevel="0" collapsed="false">
      <c r="A3334" s="0" t="s">
        <v>231</v>
      </c>
      <c r="B3334" s="0" t="s">
        <v>31</v>
      </c>
      <c r="C3334" s="0" t="n">
        <v>2777245553.61834</v>
      </c>
      <c r="D3334" s="0" t="n">
        <v>2616783614.01037</v>
      </c>
      <c r="E3334" s="0" t="n">
        <v>2720831287.55712</v>
      </c>
      <c r="F3334" s="0" t="n">
        <v>3055975600.76217</v>
      </c>
      <c r="G3334" s="0" t="n">
        <v>3373684908.16275</v>
      </c>
      <c r="H3334" s="0" t="n">
        <v>4272387405.50438</v>
      </c>
      <c r="I3334" s="0" t="n">
        <v>5052744938.99352</v>
      </c>
      <c r="J3334" s="0" t="n">
        <v>5195134611.24658</v>
      </c>
      <c r="K3334" s="0" t="n">
        <v>4720502509.92898</v>
      </c>
      <c r="L3334" s="0" t="n">
        <v>5032947498.22531</v>
      </c>
      <c r="M3334" s="0" t="n">
        <v>5956372131.88094</v>
      </c>
      <c r="N3334" s="0" t="n">
        <v>6523699068.7344</v>
      </c>
      <c r="O3334" s="0" t="n">
        <v>7417249450.97577</v>
      </c>
      <c r="P3334" s="0" t="n">
        <v>8160579115.77717</v>
      </c>
    </row>
    <row r="3335" customFormat="false" ht="13.8" hidden="false" customHeight="false" outlineLevel="0" collapsed="false">
      <c r="A3335" s="0" t="s">
        <v>231</v>
      </c>
      <c r="B3335" s="0" t="s">
        <v>32</v>
      </c>
      <c r="C3335" s="0" t="n">
        <v>11065837181.3959</v>
      </c>
      <c r="D3335" s="0" t="n">
        <v>11133577528.6808</v>
      </c>
      <c r="E3335" s="0" t="n">
        <v>11008172983.6848</v>
      </c>
      <c r="F3335" s="0" t="n">
        <v>11263767472.3678</v>
      </c>
      <c r="G3335" s="0" t="n">
        <v>11851664287.9618</v>
      </c>
      <c r="H3335" s="0" t="n">
        <v>13980834394.9669</v>
      </c>
      <c r="I3335" s="0" t="n">
        <v>15523520434.7337</v>
      </c>
      <c r="J3335" s="0" t="n">
        <v>17277281248.2567</v>
      </c>
      <c r="K3335" s="0" t="n">
        <v>19742431482.7642</v>
      </c>
      <c r="L3335" s="0" t="n">
        <v>20934708597.8444</v>
      </c>
      <c r="M3335" s="0" t="n">
        <v>22898300204.1151</v>
      </c>
      <c r="N3335" s="0" t="n">
        <v>25079875120.091</v>
      </c>
      <c r="O3335" s="0" t="n">
        <v>28511939843.7424</v>
      </c>
      <c r="P3335" s="0" t="n">
        <v>31371345078.2803</v>
      </c>
    </row>
    <row r="3336" customFormat="false" ht="13.8" hidden="false" customHeight="false" outlineLevel="0" collapsed="false">
      <c r="A3336" s="0" t="s">
        <v>232</v>
      </c>
      <c r="B3336" s="0" t="s">
        <v>17</v>
      </c>
      <c r="C3336" s="0" t="n">
        <v>180211385.66307</v>
      </c>
      <c r="D3336" s="0" t="n">
        <v>190109546.761743</v>
      </c>
      <c r="E3336" s="0" t="n">
        <v>200137191.614818</v>
      </c>
      <c r="F3336" s="0" t="n">
        <v>232991707.291004</v>
      </c>
      <c r="G3336" s="0" t="n">
        <v>261015241.629835</v>
      </c>
      <c r="H3336" s="0" t="n">
        <v>348065700</v>
      </c>
      <c r="I3336" s="0" t="n">
        <v>492141795.806529</v>
      </c>
      <c r="J3336" s="0" t="n">
        <v>578832745.604678</v>
      </c>
      <c r="K3336" s="0" t="n">
        <v>477264030.332015</v>
      </c>
      <c r="L3336" s="0" t="n">
        <v>358677418.81622</v>
      </c>
      <c r="M3336" s="0" t="n">
        <v>308595451.554046</v>
      </c>
      <c r="N3336" s="0" t="n">
        <v>409042439.364461</v>
      </c>
      <c r="O3336" s="0" t="n">
        <v>431691186.121408</v>
      </c>
      <c r="P3336" s="0" t="n">
        <v>374747678.142283</v>
      </c>
    </row>
    <row r="3337" customFormat="false" ht="13.8" hidden="false" customHeight="false" outlineLevel="0" collapsed="false">
      <c r="A3337" s="0" t="s">
        <v>232</v>
      </c>
      <c r="B3337" s="0" t="s">
        <v>18</v>
      </c>
      <c r="C3337" s="0" t="n">
        <v>120402986.585678</v>
      </c>
      <c r="D3337" s="0" t="n">
        <v>122161450.740316</v>
      </c>
      <c r="E3337" s="0" t="n">
        <v>138469743.467114</v>
      </c>
      <c r="F3337" s="0" t="n">
        <v>160812533.938719</v>
      </c>
      <c r="G3337" s="0" t="n">
        <v>157453576.601457</v>
      </c>
      <c r="H3337" s="0" t="n">
        <v>248659000</v>
      </c>
      <c r="I3337" s="0" t="n">
        <v>360846890.994655</v>
      </c>
      <c r="J3337" s="0" t="n">
        <v>421150419.09759</v>
      </c>
      <c r="K3337" s="0" t="n">
        <v>325724834.581715</v>
      </c>
      <c r="L3337" s="0" t="n">
        <v>229526766.403152</v>
      </c>
      <c r="M3337" s="0" t="n">
        <v>152295217.726681</v>
      </c>
      <c r="N3337" s="0" t="n">
        <v>261087378.287393</v>
      </c>
      <c r="O3337" s="0" t="n">
        <v>301085833.431222</v>
      </c>
      <c r="P3337" s="0" t="n">
        <v>232601688.802169</v>
      </c>
    </row>
    <row r="3338" customFormat="false" ht="13.8" hidden="false" customHeight="false" outlineLevel="0" collapsed="false">
      <c r="A3338" s="0" t="s">
        <v>232</v>
      </c>
      <c r="B3338" s="0" t="s">
        <v>19</v>
      </c>
      <c r="C3338" s="0" t="n">
        <v>59864054.8320007</v>
      </c>
      <c r="D3338" s="0" t="n">
        <v>68039203.9870072</v>
      </c>
      <c r="E3338" s="0" t="n">
        <v>61697534.9973053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151640850.294628</v>
      </c>
      <c r="L3338" s="0" t="n">
        <v>129328909.331255</v>
      </c>
      <c r="M3338" s="0" t="n">
        <v>156755105.803779</v>
      </c>
      <c r="N3338" s="0" t="n">
        <v>148162814.425819</v>
      </c>
      <c r="O3338" s="0" t="n">
        <v>130654168.293308</v>
      </c>
      <c r="P3338" s="0" t="n">
        <v>142380337.331741</v>
      </c>
    </row>
    <row r="3339" customFormat="false" ht="13.8" hidden="false" customHeight="false" outlineLevel="0" collapsed="false">
      <c r="A3339" s="0" t="s">
        <v>232</v>
      </c>
      <c r="B3339" s="0" t="s">
        <v>20</v>
      </c>
      <c r="C3339" s="0" t="n">
        <v>67756524.2339997</v>
      </c>
      <c r="D3339" s="0" t="n">
        <v>75027968.7906437</v>
      </c>
      <c r="E3339" s="0" t="n">
        <v>95745522.3048983</v>
      </c>
      <c r="F3339" s="0" t="n">
        <v>113708362.156725</v>
      </c>
      <c r="G3339" s="0" t="n">
        <v>156616966.518327</v>
      </c>
      <c r="H3339" s="0" t="n">
        <v>223794000</v>
      </c>
      <c r="I3339" s="0" t="n">
        <v>316093273.198938</v>
      </c>
      <c r="J3339" s="0" t="n">
        <v>334816968.822948</v>
      </c>
      <c r="K3339" s="0" t="n">
        <v>331942055.943032</v>
      </c>
      <c r="L3339" s="0" t="n">
        <v>188231962.488095</v>
      </c>
      <c r="M3339" s="0" t="n">
        <v>129615504.081542</v>
      </c>
      <c r="N3339" s="0" t="n">
        <v>96111684.004124</v>
      </c>
      <c r="O3339" s="0" t="n">
        <v>105753176.177119</v>
      </c>
      <c r="P3339" s="0" t="n">
        <v>108550991.644323</v>
      </c>
    </row>
    <row r="3340" customFormat="false" ht="13.8" hidden="false" customHeight="false" outlineLevel="0" collapsed="false">
      <c r="A3340" s="0" t="s">
        <v>232</v>
      </c>
      <c r="B3340" s="0" t="s">
        <v>21</v>
      </c>
      <c r="C3340" s="0" t="n">
        <v>67756927.4842362</v>
      </c>
      <c r="D3340" s="0" t="n">
        <v>75027968.7906437</v>
      </c>
      <c r="E3340" s="0" t="n">
        <v>95745522.3048983</v>
      </c>
      <c r="F3340" s="0" t="n">
        <v>113708362.156725</v>
      </c>
      <c r="G3340" s="0" t="n">
        <v>156616966.518327</v>
      </c>
      <c r="H3340" s="0" t="n">
        <v>223794000</v>
      </c>
      <c r="I3340" s="0" t="n">
        <v>316093273.198938</v>
      </c>
      <c r="J3340" s="0" t="n">
        <v>334816968.822948</v>
      </c>
      <c r="K3340" s="0" t="n">
        <v>331942055.943032</v>
      </c>
      <c r="L3340" s="0" t="n">
        <v>188231962.488095</v>
      </c>
      <c r="M3340" s="0" t="n">
        <v>129615504.081542</v>
      </c>
      <c r="N3340" s="0" t="n">
        <v>96111684.004124</v>
      </c>
      <c r="O3340" s="0" t="n">
        <v>105753176.177119</v>
      </c>
      <c r="P3340" s="0" t="n">
        <v>108550991.644323</v>
      </c>
    </row>
    <row r="3341" customFormat="false" ht="13.8" hidden="false" customHeight="false" outlineLevel="0" collapsed="false">
      <c r="A3341" s="0" t="s">
        <v>232</v>
      </c>
      <c r="B3341" s="0" t="s">
        <v>22</v>
      </c>
      <c r="C3341" s="0" t="n">
        <v>317509036.090532</v>
      </c>
      <c r="D3341" s="0" t="n">
        <v>333025062.51825</v>
      </c>
      <c r="E3341" s="0" t="n">
        <v>313669630.637128</v>
      </c>
      <c r="F3341" s="0" t="n">
        <v>316506784.658503</v>
      </c>
      <c r="G3341" s="0" t="n">
        <v>343930129.486167</v>
      </c>
      <c r="H3341" s="0" t="n">
        <v>369766000</v>
      </c>
      <c r="I3341" s="0" t="n">
        <v>433258374.36469</v>
      </c>
      <c r="J3341" s="0" t="n">
        <v>453260865.316149</v>
      </c>
      <c r="K3341" s="0" t="n">
        <v>613827978.150918</v>
      </c>
      <c r="L3341" s="0" t="n">
        <v>463755314.63207</v>
      </c>
      <c r="M3341" s="0" t="n">
        <v>516677874.295112</v>
      </c>
      <c r="N3341" s="0" t="n">
        <v>515731153.187843</v>
      </c>
      <c r="O3341" s="0" t="n">
        <v>497380746.660764</v>
      </c>
      <c r="P3341" s="0" t="n">
        <v>499827114.294682</v>
      </c>
    </row>
    <row r="3342" customFormat="false" ht="13.8" hidden="false" customHeight="false" outlineLevel="0" collapsed="false">
      <c r="A3342" s="0" t="s">
        <v>232</v>
      </c>
      <c r="B3342" s="0" t="s">
        <v>23</v>
      </c>
      <c r="C3342" s="0" t="n">
        <v>164232694.259002</v>
      </c>
      <c r="D3342" s="0" t="n">
        <v>181169364.617569</v>
      </c>
      <c r="E3342" s="0" t="n">
        <v>194223039.08571</v>
      </c>
      <c r="F3342" s="0" t="n">
        <v>209100406.688372</v>
      </c>
      <c r="G3342" s="0" t="n">
        <v>255833932.227176</v>
      </c>
      <c r="H3342" s="0" t="n">
        <v>362979000</v>
      </c>
      <c r="I3342" s="0" t="n">
        <v>559253430.182223</v>
      </c>
      <c r="J3342" s="0" t="n">
        <v>646212365.419777</v>
      </c>
      <c r="K3342" s="0" t="n">
        <v>642878154.397513</v>
      </c>
      <c r="L3342" s="0" t="n">
        <v>383127833.411638</v>
      </c>
      <c r="M3342" s="0" t="n">
        <v>321446080.332556</v>
      </c>
      <c r="N3342" s="0" t="n">
        <v>357906119.876928</v>
      </c>
      <c r="O3342" s="0" t="n">
        <v>385800622.626682</v>
      </c>
      <c r="P3342" s="0" t="n">
        <v>347725526.071593</v>
      </c>
    </row>
    <row r="3343" customFormat="false" ht="13.8" hidden="false" customHeight="false" outlineLevel="0" collapsed="false">
      <c r="A3343" s="0" t="s">
        <v>232</v>
      </c>
      <c r="B3343" s="0" t="s">
        <v>24</v>
      </c>
      <c r="C3343" s="0" t="n">
        <v>383563071.788742</v>
      </c>
      <c r="D3343" s="0" t="n">
        <v>410584178.426026</v>
      </c>
      <c r="E3343" s="0" t="n">
        <v>415358259.477832</v>
      </c>
      <c r="F3343" s="0" t="n">
        <v>454144065.849924</v>
      </c>
      <c r="G3343" s="0" t="n">
        <v>505924113.958092</v>
      </c>
      <c r="H3343" s="0" t="n">
        <v>578646000</v>
      </c>
      <c r="I3343" s="0" t="n">
        <v>682177278.825683</v>
      </c>
      <c r="J3343" s="0" t="n">
        <v>720647294.625182</v>
      </c>
      <c r="K3343" s="0" t="n">
        <v>780258468.643783</v>
      </c>
      <c r="L3343" s="0" t="n">
        <v>627716012.66201</v>
      </c>
      <c r="M3343" s="0" t="n">
        <v>633898543.682068</v>
      </c>
      <c r="N3343" s="0" t="n">
        <v>663187819.108804</v>
      </c>
      <c r="O3343" s="0" t="n">
        <v>649073301.311022</v>
      </c>
      <c r="P3343" s="0" t="n">
        <v>635635204.518283</v>
      </c>
    </row>
    <row r="3344" customFormat="false" ht="13.8" hidden="false" customHeight="false" outlineLevel="0" collapsed="false">
      <c r="A3344" s="0" t="s">
        <v>232</v>
      </c>
      <c r="B3344" s="0" t="s">
        <v>25</v>
      </c>
      <c r="C3344" s="0" t="n">
        <v>5632161.46788991</v>
      </c>
      <c r="D3344" s="0" t="n">
        <v>5964971.00917431</v>
      </c>
      <c r="E3344" s="0" t="n">
        <v>4719068.62385321</v>
      </c>
      <c r="F3344" s="0" t="n">
        <v>5685801.10091743</v>
      </c>
      <c r="G3344" s="0" t="n">
        <v>6274617.98165138</v>
      </c>
      <c r="H3344" s="0" t="n">
        <v>6644000</v>
      </c>
      <c r="I3344" s="0" t="n">
        <v>6756155.59633028</v>
      </c>
      <c r="J3344" s="0" t="n">
        <v>6531844.40366973</v>
      </c>
      <c r="K3344" s="0" t="n">
        <v>4998238.53211009</v>
      </c>
      <c r="L3344" s="0" t="n">
        <v>5062849.90825688</v>
      </c>
      <c r="M3344" s="0" t="n">
        <v>4108308.25688073</v>
      </c>
      <c r="N3344" s="0" t="n">
        <v>4375287.33944954</v>
      </c>
      <c r="O3344" s="0" t="n">
        <v>2937988.99082569</v>
      </c>
      <c r="P3344" s="0" t="n">
        <v>3730079.35633028</v>
      </c>
    </row>
    <row r="3345" customFormat="false" ht="13.8" hidden="false" customHeight="false" outlineLevel="0" collapsed="false">
      <c r="A3345" s="0" t="s">
        <v>232</v>
      </c>
      <c r="B3345" s="0" t="s">
        <v>26</v>
      </c>
      <c r="C3345" s="0" t="n">
        <v>28316138.5743587</v>
      </c>
      <c r="D3345" s="0" t="n">
        <v>27537341.6875053</v>
      </c>
      <c r="E3345" s="0" t="n">
        <v>28925432.6093675</v>
      </c>
      <c r="F3345" s="0" t="n">
        <v>30200139.8668203</v>
      </c>
      <c r="G3345" s="0" t="n">
        <v>35581855.4128853</v>
      </c>
      <c r="H3345" s="0" t="n">
        <v>40762000</v>
      </c>
      <c r="I3345" s="0" t="n">
        <v>44278038.8862353</v>
      </c>
      <c r="J3345" s="0" t="n">
        <v>43077775.4488494</v>
      </c>
      <c r="K3345" s="0" t="n">
        <v>42778854.8790425</v>
      </c>
      <c r="L3345" s="0" t="n">
        <v>38459968.0256245</v>
      </c>
      <c r="M3345" s="0" t="n">
        <v>33598213.9304881</v>
      </c>
      <c r="N3345" s="0" t="n">
        <v>29744314.6301031</v>
      </c>
      <c r="O3345" s="0" t="n">
        <v>29113260.093844</v>
      </c>
      <c r="P3345" s="0" t="n">
        <v>30236446.6905116</v>
      </c>
    </row>
    <row r="3346" customFormat="false" ht="13.8" hidden="false" customHeight="false" outlineLevel="0" collapsed="false">
      <c r="A3346" s="0" t="s">
        <v>232</v>
      </c>
      <c r="B3346" s="0" t="s">
        <v>27</v>
      </c>
      <c r="C3346" s="0" t="n">
        <v>13449992.5031237</v>
      </c>
      <c r="D3346" s="0" t="n">
        <v>12003783.4235735</v>
      </c>
      <c r="E3346" s="0" t="n">
        <v>10251216.1599334</v>
      </c>
      <c r="F3346" s="0" t="n">
        <v>11377423.573511</v>
      </c>
      <c r="G3346" s="0" t="n">
        <v>11562230.7371928</v>
      </c>
      <c r="H3346" s="0" t="n">
        <v>11912000</v>
      </c>
      <c r="I3346" s="0" t="n">
        <v>12055876.7180342</v>
      </c>
      <c r="J3346" s="0" t="n">
        <v>13246580.5914202</v>
      </c>
      <c r="K3346" s="0" t="n">
        <v>11399749.271137</v>
      </c>
      <c r="L3346" s="0" t="n">
        <v>10747342.7738442</v>
      </c>
      <c r="M3346" s="0" t="n">
        <v>8105468.55476885</v>
      </c>
      <c r="N3346" s="0" t="n">
        <v>8155081.21615993</v>
      </c>
      <c r="O3346" s="0" t="n">
        <v>5561579.34194086</v>
      </c>
      <c r="P3346" s="0" t="n">
        <v>7130127.04289879</v>
      </c>
    </row>
    <row r="3347" customFormat="false" ht="13.8" hidden="false" customHeight="false" outlineLevel="0" collapsed="false">
      <c r="A3347" s="0" t="s">
        <v>232</v>
      </c>
      <c r="B3347" s="0" t="s">
        <v>28</v>
      </c>
      <c r="C3347" s="0" t="n">
        <v>36922129.5658167</v>
      </c>
      <c r="D3347" s="0" t="n">
        <v>39375131.6333563</v>
      </c>
      <c r="E3347" s="0" t="n">
        <v>36370839.5933839</v>
      </c>
      <c r="F3347" s="0" t="n">
        <v>40455469.3314955</v>
      </c>
      <c r="G3347" s="0" t="n">
        <v>51849854.5830462</v>
      </c>
      <c r="H3347" s="0" t="n">
        <v>64547000</v>
      </c>
      <c r="I3347" s="0" t="n">
        <v>95988004.4796692</v>
      </c>
      <c r="J3347" s="0" t="n">
        <v>99999552.5499656</v>
      </c>
      <c r="K3347" s="0" t="n">
        <v>102811608.028946</v>
      </c>
      <c r="L3347" s="0" t="n">
        <v>53891375.0861475</v>
      </c>
      <c r="M3347" s="0" t="n">
        <v>32322750.6891799</v>
      </c>
      <c r="N3347" s="0" t="n">
        <v>21520962.4396968</v>
      </c>
      <c r="O3347" s="0" t="n">
        <v>19541402.4810476</v>
      </c>
      <c r="P3347" s="0" t="n">
        <v>24058329.3490696</v>
      </c>
    </row>
    <row r="3348" customFormat="false" ht="13.8" hidden="false" customHeight="false" outlineLevel="0" collapsed="false">
      <c r="A3348" s="0" t="s">
        <v>232</v>
      </c>
      <c r="B3348" s="0" t="s">
        <v>29</v>
      </c>
      <c r="C3348" s="0" t="n">
        <v>132310247.306199</v>
      </c>
      <c r="D3348" s="0" t="n">
        <v>143563074.770381</v>
      </c>
      <c r="E3348" s="0" t="n">
        <v>134954483.896834</v>
      </c>
      <c r="F3348" s="0" t="n">
        <v>144331444.864879</v>
      </c>
      <c r="G3348" s="0" t="n">
        <v>155425380.982359</v>
      </c>
      <c r="H3348" s="0" t="n">
        <v>178933000</v>
      </c>
      <c r="I3348" s="0" t="n">
        <v>220008784.635061</v>
      </c>
      <c r="J3348" s="0" t="n">
        <v>239474160.362354</v>
      </c>
      <c r="K3348" s="0" t="n">
        <v>305969003.200753</v>
      </c>
      <c r="L3348" s="0" t="n">
        <v>219447921.89633</v>
      </c>
      <c r="M3348" s="0" t="n">
        <v>240653987.899431</v>
      </c>
      <c r="N3348" s="0" t="n">
        <v>273912081.125499</v>
      </c>
      <c r="O3348" s="0" t="n">
        <v>265831151.81376</v>
      </c>
      <c r="P3348" s="0" t="n">
        <v>254724338.382659</v>
      </c>
    </row>
    <row r="3349" customFormat="false" ht="13.8" hidden="false" customHeight="false" outlineLevel="0" collapsed="false">
      <c r="A3349" s="0" t="s">
        <v>232</v>
      </c>
      <c r="B3349" s="0" t="s">
        <v>30</v>
      </c>
      <c r="C3349" s="0" t="n">
        <v>38287281.2487027</v>
      </c>
      <c r="D3349" s="0" t="n">
        <v>40357139.8978787</v>
      </c>
      <c r="E3349" s="0" t="n">
        <v>41212303.4164972</v>
      </c>
      <c r="F3349" s="0" t="n">
        <v>41419856.3659762</v>
      </c>
      <c r="G3349" s="0" t="n">
        <v>48594610.2370377</v>
      </c>
      <c r="H3349" s="0" t="n">
        <v>54642000</v>
      </c>
      <c r="I3349" s="0" t="n">
        <v>57105415.3348001</v>
      </c>
      <c r="J3349" s="0" t="n">
        <v>55287342.2308938</v>
      </c>
      <c r="K3349" s="0" t="n">
        <v>57061182.7390095</v>
      </c>
      <c r="L3349" s="0" t="n">
        <v>43677987.0895429</v>
      </c>
      <c r="M3349" s="0" t="n">
        <v>40528399.435427</v>
      </c>
      <c r="N3349" s="0" t="n">
        <v>41816815.5589688</v>
      </c>
      <c r="O3349" s="0" t="n">
        <v>42286361.575823</v>
      </c>
      <c r="P3349" s="0" t="n">
        <v>40709941.3502428</v>
      </c>
    </row>
    <row r="3350" customFormat="false" ht="13.8" hidden="false" customHeight="false" outlineLevel="0" collapsed="false">
      <c r="A3350" s="0" t="s">
        <v>232</v>
      </c>
      <c r="B3350" s="0" t="s">
        <v>31</v>
      </c>
      <c r="C3350" s="0" t="n">
        <v>124983498.764116</v>
      </c>
      <c r="D3350" s="0" t="n">
        <v>133918775.020598</v>
      </c>
      <c r="E3350" s="0" t="n">
        <v>140880058.825668</v>
      </c>
      <c r="F3350" s="0" t="n">
        <v>152042256.094606</v>
      </c>
      <c r="G3350" s="0" t="n">
        <v>167300746.377163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</v>
      </c>
      <c r="L3350" s="0" t="n">
        <v>249361118.657006</v>
      </c>
      <c r="M3350" s="0" t="n">
        <v>245434977.584452</v>
      </c>
      <c r="N3350" s="0" t="n">
        <v>235729418.892066</v>
      </c>
      <c r="O3350" s="0" t="n">
        <v>224246462.220714</v>
      </c>
      <c r="P3350" s="0" t="n">
        <v>230549009.684001</v>
      </c>
    </row>
    <row r="3351" customFormat="false" ht="13.8" hidden="false" customHeight="false" outlineLevel="0" collapsed="false">
      <c r="A3351" s="0" t="s">
        <v>232</v>
      </c>
      <c r="B3351" s="0" t="s">
        <v>32</v>
      </c>
      <c r="C3351" s="0" t="n">
        <v>368186151.651029</v>
      </c>
      <c r="D3351" s="0" t="n">
        <v>392469577.105199</v>
      </c>
      <c r="E3351" s="0" t="n">
        <v>389885620.836539</v>
      </c>
      <c r="F3351" s="0" t="n">
        <v>416634130.965225</v>
      </c>
      <c r="G3351" s="0" t="n">
        <v>466233603.802491</v>
      </c>
      <c r="H3351" s="0" t="n">
        <v>535298000</v>
      </c>
      <c r="I3351" s="0" t="n">
        <v>632400483.014179</v>
      </c>
      <c r="J3351" s="0" t="n">
        <v>691413625.52909</v>
      </c>
      <c r="K3351" s="0" t="n">
        <v>763213269.115077</v>
      </c>
      <c r="L3351" s="0" t="n">
        <v>614929960.844569</v>
      </c>
      <c r="M3351" s="0" t="n">
        <v>606630562.271625</v>
      </c>
      <c r="N3351" s="0" t="n">
        <v>619594770.372331</v>
      </c>
      <c r="O3351" s="0" t="n">
        <v>596342766.123913</v>
      </c>
      <c r="P3351" s="0" t="n">
        <v>595380717.900214</v>
      </c>
    </row>
    <row r="3352" customFormat="false" ht="13.8" hidden="false" customHeight="false" outlineLevel="0" collapsed="false">
      <c r="A3352" s="0" t="s">
        <v>233</v>
      </c>
      <c r="B3352" s="0" t="s">
        <v>17</v>
      </c>
      <c r="C3352" s="0" t="n">
        <v>34109252.065716</v>
      </c>
      <c r="D3352" s="0" t="n">
        <v>25239730.4768838</v>
      </c>
      <c r="E3352" s="0" t="n">
        <v>27380134.5070028</v>
      </c>
      <c r="F3352" s="0" t="n">
        <v>27823270.6787971</v>
      </c>
      <c r="G3352" s="0" t="n">
        <v>22868383.9813462</v>
      </c>
      <c r="H3352" s="0" t="n">
        <v>22530217.4920197</v>
      </c>
      <c r="I3352" s="0" t="n">
        <v>21605081.4322298</v>
      </c>
      <c r="J3352" s="0" t="n">
        <v>21671115.6139109</v>
      </c>
      <c r="K3352" s="0" t="n">
        <v>24077261.5962652</v>
      </c>
      <c r="L3352" s="0" t="n">
        <v>24279065.6294388</v>
      </c>
      <c r="M3352" s="0" t="n">
        <v>25714337.3162747</v>
      </c>
      <c r="N3352" s="0" t="n">
        <v>26187997.9737401</v>
      </c>
      <c r="O3352" s="0" t="n">
        <v>25340808.5184374</v>
      </c>
      <c r="P3352" s="0" t="n">
        <v>26234772.5039583</v>
      </c>
    </row>
    <row r="3353" customFormat="false" ht="13.8" hidden="false" customHeight="false" outlineLevel="0" collapsed="false">
      <c r="A3353" s="0" t="s">
        <v>233</v>
      </c>
      <c r="B3353" s="0" t="s">
        <v>18</v>
      </c>
      <c r="C3353" s="0" t="n">
        <v>1307498.17992984</v>
      </c>
      <c r="D3353" s="0" t="n">
        <v>6755062.34058477</v>
      </c>
      <c r="E3353" s="0" t="n">
        <v>8334743.23010269</v>
      </c>
      <c r="F3353" s="0" t="n">
        <v>8637913.97050214</v>
      </c>
      <c r="G3353" s="0" t="n">
        <v>6829673.25285993</v>
      </c>
      <c r="H3353" s="0" t="n">
        <v>6263372.29725946</v>
      </c>
      <c r="I3353" s="0" t="n">
        <v>4427763.32469543</v>
      </c>
      <c r="J3353" s="0" t="n">
        <v>5609422.36318927</v>
      </c>
      <c r="K3353" s="0" t="n">
        <v>6682166.62169524</v>
      </c>
      <c r="L3353" s="0" t="n">
        <v>5256270.45987955</v>
      </c>
      <c r="M3353" s="0" t="n">
        <v>4973539.23460323</v>
      </c>
      <c r="N3353" s="0" t="n">
        <v>5915394.99340702</v>
      </c>
      <c r="O3353" s="0" t="n">
        <v>5780822.56988815</v>
      </c>
      <c r="P3353" s="0" t="n">
        <v>5959330.2141828</v>
      </c>
    </row>
    <row r="3354" customFormat="false" ht="13.8" hidden="false" customHeight="false" outlineLevel="0" collapsed="false">
      <c r="A3354" s="0" t="s">
        <v>233</v>
      </c>
      <c r="B3354" s="0" t="s">
        <v>19</v>
      </c>
      <c r="C3354" s="0" t="n">
        <v>32801753.8857861</v>
      </c>
      <c r="D3354" s="0" t="n">
        <v>18484668.1362991</v>
      </c>
      <c r="E3354" s="0" t="n">
        <v>19045391.2769001</v>
      </c>
      <c r="F3354" s="0" t="n">
        <v>19185356.7082949</v>
      </c>
      <c r="G3354" s="0" t="n">
        <v>16038710.7284863</v>
      </c>
      <c r="H3354" s="0" t="n">
        <v>16266845.1947602</v>
      </c>
      <c r="I3354" s="0" t="n">
        <v>17177318.1075343</v>
      </c>
      <c r="J3354" s="0" t="n">
        <v>16061693.2507217</v>
      </c>
      <c r="K3354" s="0" t="n">
        <v>17395094.9745699</v>
      </c>
      <c r="L3354" s="0" t="n">
        <v>19022795.1695593</v>
      </c>
      <c r="M3354" s="0" t="n">
        <v>20740798.0816715</v>
      </c>
      <c r="N3354" s="0" t="n">
        <v>20272602.9803331</v>
      </c>
      <c r="O3354" s="0" t="n">
        <v>19559985.9485493</v>
      </c>
      <c r="P3354" s="0" t="n">
        <v>20275442.2897755</v>
      </c>
    </row>
    <row r="3355" customFormat="false" ht="13.8" hidden="false" customHeight="false" outlineLevel="0" collapsed="false">
      <c r="A3355" s="0" t="s">
        <v>233</v>
      </c>
      <c r="B3355" s="0" t="s">
        <v>20</v>
      </c>
      <c r="C3355" s="0" t="n">
        <v>2711868.13018975</v>
      </c>
      <c r="D3355" s="0" t="n">
        <v>14904132.4501963</v>
      </c>
      <c r="E3355" s="0" t="n">
        <v>18397979.0857393</v>
      </c>
      <c r="F3355" s="0" t="n">
        <v>18669610.4286202</v>
      </c>
      <c r="G3355" s="0" t="n">
        <v>14967616.751773</v>
      </c>
      <c r="H3355" s="0" t="n">
        <v>13695809.2566477</v>
      </c>
      <c r="I3355" s="0" t="n">
        <v>9651636.79036356</v>
      </c>
      <c r="J3355" s="0" t="n">
        <v>12262169.5236253</v>
      </c>
      <c r="K3355" s="0" t="n">
        <v>14594824.1277664</v>
      </c>
      <c r="L3355" s="0" t="n">
        <v>11476074.8596128</v>
      </c>
      <c r="M3355" s="0" t="n">
        <v>10864615.2906258</v>
      </c>
      <c r="N3355" s="0" t="n">
        <v>12919104.6273056</v>
      </c>
      <c r="O3355" s="0" t="n">
        <v>12624883.2864103</v>
      </c>
      <c r="P3355" s="0" t="n">
        <v>13015018.7607231</v>
      </c>
    </row>
    <row r="3356" customFormat="false" ht="13.8" hidden="false" customHeight="false" outlineLevel="0" collapsed="false">
      <c r="A3356" s="0" t="s">
        <v>233</v>
      </c>
      <c r="B3356" s="0" t="s">
        <v>21</v>
      </c>
      <c r="C3356" s="0" t="n">
        <v>2711868.13018975</v>
      </c>
      <c r="D3356" s="0" t="n">
        <v>14904132.4501963</v>
      </c>
      <c r="E3356" s="0" t="n">
        <v>18397979.0857393</v>
      </c>
      <c r="F3356" s="0" t="n">
        <v>18669610.4286202</v>
      </c>
      <c r="G3356" s="0" t="n">
        <v>14967616.751773</v>
      </c>
      <c r="H3356" s="0" t="n">
        <v>13695809.2566477</v>
      </c>
      <c r="I3356" s="0" t="n">
        <v>9651636.79036356</v>
      </c>
      <c r="J3356" s="0" t="n">
        <v>12262169.5236253</v>
      </c>
      <c r="K3356" s="0" t="n">
        <v>14594824.1277664</v>
      </c>
      <c r="L3356" s="0" t="n">
        <v>11476074.8596128</v>
      </c>
      <c r="M3356" s="0" t="n">
        <v>10864615.2906258</v>
      </c>
      <c r="N3356" s="0" t="n">
        <v>12919104.6273056</v>
      </c>
      <c r="O3356" s="0" t="n">
        <v>12624883.2864103</v>
      </c>
      <c r="P3356" s="0" t="n">
        <v>13015018.7607231</v>
      </c>
    </row>
    <row r="3357" customFormat="false" ht="13.8" hidden="false" customHeight="false" outlineLevel="0" collapsed="false">
      <c r="A3357" s="0" t="s">
        <v>233</v>
      </c>
      <c r="B3357" s="0" t="s">
        <v>22</v>
      </c>
      <c r="C3357" s="0" t="n">
        <v>464178.219233178</v>
      </c>
      <c r="D3357" s="0" t="n">
        <v>369116.336847893</v>
      </c>
      <c r="E3357" s="0" t="n">
        <v>337230.998722133</v>
      </c>
      <c r="F3357" s="0" t="n">
        <v>363294.148792644</v>
      </c>
      <c r="G3357" s="0" t="n">
        <v>369276.706665784</v>
      </c>
      <c r="H3357" s="0" t="n">
        <v>357067.21786367</v>
      </c>
      <c r="I3357" s="0" t="n">
        <v>440091.436251725</v>
      </c>
      <c r="J3357" s="0" t="n">
        <v>367212.518009785</v>
      </c>
      <c r="K3357" s="0" t="n">
        <v>425654.334312523</v>
      </c>
      <c r="L3357" s="0" t="n">
        <v>422729.494300508</v>
      </c>
      <c r="M3357" s="0" t="n">
        <v>343180.718965895</v>
      </c>
      <c r="N3357" s="0" t="n">
        <v>406575.671644071</v>
      </c>
      <c r="O3357" s="0" t="n">
        <v>470273.035978841</v>
      </c>
      <c r="P3357" s="0" t="n">
        <v>430948.06563453</v>
      </c>
    </row>
    <row r="3358" customFormat="false" ht="13.8" hidden="false" customHeight="false" outlineLevel="0" collapsed="false">
      <c r="A3358" s="0" t="s">
        <v>233</v>
      </c>
      <c r="B3358" s="0" t="s">
        <v>23</v>
      </c>
      <c r="C3358" s="0" t="n">
        <v>14985229.1761064</v>
      </c>
      <c r="D3358" s="0" t="n">
        <v>16886659.2675936</v>
      </c>
      <c r="E3358" s="0" t="n">
        <v>22204868.3694717</v>
      </c>
      <c r="F3358" s="0" t="n">
        <v>23724971.8716431</v>
      </c>
      <c r="G3358" s="0" t="n">
        <v>15422997.5409961</v>
      </c>
      <c r="H3358" s="0" t="n">
        <v>14685954.6586159</v>
      </c>
      <c r="I3358" s="0" t="n">
        <v>9388604.32438487</v>
      </c>
      <c r="J3358" s="0" t="n">
        <v>10575692.2630472</v>
      </c>
      <c r="K3358" s="0" t="n">
        <v>13479044.2467964</v>
      </c>
      <c r="L3358" s="0" t="n">
        <v>11695508.1177675</v>
      </c>
      <c r="M3358" s="0" t="n">
        <v>13109506.3664272</v>
      </c>
      <c r="N3358" s="0" t="n">
        <v>13688028.2658168</v>
      </c>
      <c r="O3358" s="0" t="n">
        <v>12562967.5543857</v>
      </c>
      <c r="P3358" s="0" t="n">
        <v>13471393.0791514</v>
      </c>
    </row>
    <row r="3359" customFormat="false" ht="13.8" hidden="false" customHeight="false" outlineLevel="0" collapsed="false">
      <c r="A3359" s="0" t="s">
        <v>233</v>
      </c>
      <c r="B3359" s="0" t="s">
        <v>24</v>
      </c>
      <c r="C3359" s="0" t="n">
        <v>22300068.4753667</v>
      </c>
      <c r="D3359" s="0" t="n">
        <v>23626319.9963344</v>
      </c>
      <c r="E3359" s="0" t="n">
        <v>23910476.2219926</v>
      </c>
      <c r="F3359" s="0" t="n">
        <v>23131202.620901</v>
      </c>
      <c r="G3359" s="0" t="n">
        <v>22782279.135123</v>
      </c>
      <c r="H3359" s="0" t="n">
        <v>21897139.3079151</v>
      </c>
      <c r="I3359" s="0" t="n">
        <v>22308205.3344602</v>
      </c>
      <c r="J3359" s="0" t="n">
        <v>23724805.3924988</v>
      </c>
      <c r="K3359" s="0" t="n">
        <v>25618696.5752134</v>
      </c>
      <c r="L3359" s="0" t="n">
        <v>24482361.8655846</v>
      </c>
      <c r="M3359" s="0" t="n">
        <v>23812626.9594392</v>
      </c>
      <c r="N3359" s="0" t="n">
        <v>25825650.006873</v>
      </c>
      <c r="O3359" s="0" t="n">
        <v>25872997.2864409</v>
      </c>
      <c r="P3359" s="0" t="n">
        <v>26209346.2511646</v>
      </c>
    </row>
    <row r="3360" customFormat="false" ht="13.8" hidden="false" customHeight="false" outlineLevel="0" collapsed="false">
      <c r="A3360" s="0" t="s">
        <v>233</v>
      </c>
      <c r="B3360" s="0" t="s">
        <v>25</v>
      </c>
      <c r="C3360" s="0" t="n">
        <v>4777040.38773858</v>
      </c>
      <c r="D3360" s="0" t="n">
        <v>4650589.5499972</v>
      </c>
      <c r="E3360" s="0" t="n">
        <v>4213028.13853916</v>
      </c>
      <c r="F3360" s="0" t="n">
        <v>4223359.00947455</v>
      </c>
      <c r="G3360" s="0" t="n">
        <v>4412877.18726613</v>
      </c>
      <c r="H3360" s="0" t="n">
        <v>4452196.04828404</v>
      </c>
      <c r="I3360" s="0" t="n">
        <v>5002774.65240478</v>
      </c>
      <c r="J3360" s="0" t="n">
        <v>5058522.25576695</v>
      </c>
      <c r="K3360" s="0" t="n">
        <v>5095178.21414207</v>
      </c>
      <c r="L3360" s="0" t="n">
        <v>5267003.01902546</v>
      </c>
      <c r="M3360" s="0" t="n">
        <v>6026086.8237103</v>
      </c>
      <c r="N3360" s="0" t="n">
        <v>6047469.46609579</v>
      </c>
      <c r="O3360" s="0" t="n">
        <v>5666400.2321544</v>
      </c>
      <c r="P3360" s="0" t="n">
        <v>5872234.89341771</v>
      </c>
    </row>
    <row r="3361" customFormat="false" ht="13.8" hidden="false" customHeight="false" outlineLevel="0" collapsed="false">
      <c r="A3361" s="0" t="s">
        <v>233</v>
      </c>
      <c r="B3361" s="0" t="s">
        <v>26</v>
      </c>
      <c r="C3361" s="0" t="n">
        <v>553594.320362894</v>
      </c>
      <c r="D3361" s="0" t="n">
        <v>651422.200273902</v>
      </c>
      <c r="E3361" s="0" t="n">
        <v>704235.035968659</v>
      </c>
      <c r="F3361" s="0" t="n">
        <v>782228.224069728</v>
      </c>
      <c r="G3361" s="0" t="n">
        <v>615897.994613611</v>
      </c>
      <c r="H3361" s="0" t="n">
        <v>598583.399941961</v>
      </c>
      <c r="I3361" s="0" t="n">
        <v>618569.297580198</v>
      </c>
      <c r="J3361" s="0" t="n">
        <v>603295.981590563</v>
      </c>
      <c r="K3361" s="0" t="n">
        <v>675080.566741845</v>
      </c>
      <c r="L3361" s="0" t="n">
        <v>271865.024615494</v>
      </c>
      <c r="M3361" s="0" t="n">
        <v>283320.01160772</v>
      </c>
      <c r="N3361" s="0" t="n">
        <v>288665.672204092</v>
      </c>
      <c r="O3361" s="0" t="n">
        <v>299356.993396836</v>
      </c>
      <c r="P3361" s="0" t="n">
        <v>296536.77559935</v>
      </c>
    </row>
    <row r="3362" customFormat="false" ht="13.8" hidden="false" customHeight="false" outlineLevel="0" collapsed="false">
      <c r="A3362" s="0" t="s">
        <v>233</v>
      </c>
      <c r="B3362" s="0" t="s">
        <v>27</v>
      </c>
      <c r="C3362" s="0" t="n">
        <v>165695.623176748</v>
      </c>
      <c r="D3362" s="0" t="n">
        <v>195283.854577667</v>
      </c>
      <c r="E3362" s="0" t="n">
        <v>215404.157396612</v>
      </c>
      <c r="F3362" s="0" t="n">
        <v>241941.543928602</v>
      </c>
      <c r="G3362" s="0" t="n">
        <v>189314.279023119</v>
      </c>
      <c r="H3362" s="0" t="n">
        <v>180460.337743928</v>
      </c>
      <c r="I3362" s="0" t="n">
        <v>197789.442065767</v>
      </c>
      <c r="J3362" s="0" t="n">
        <v>180225.128677687</v>
      </c>
      <c r="K3362" s="0" t="n">
        <v>247427.719032079</v>
      </c>
      <c r="L3362" s="0" t="n">
        <v>242082.058435707</v>
      </c>
      <c r="M3362" s="0" t="n">
        <v>253537.045427933</v>
      </c>
      <c r="N3362" s="0" t="n">
        <v>258882.706024305</v>
      </c>
      <c r="O3362" s="0" t="n">
        <v>271101.358816013</v>
      </c>
      <c r="P3362" s="0" t="n">
        <v>265740.424903651</v>
      </c>
    </row>
    <row r="3363" customFormat="false" ht="13.8" hidden="false" customHeight="false" outlineLevel="0" collapsed="false">
      <c r="A3363" s="0" t="s">
        <v>233</v>
      </c>
      <c r="B3363" s="0" t="s">
        <v>28</v>
      </c>
      <c r="C3363" s="0" t="n">
        <v>1485121.4992287</v>
      </c>
      <c r="D3363" s="0" t="n">
        <v>1491788.30165817</v>
      </c>
      <c r="E3363" s="0" t="n">
        <v>1551793.34185245</v>
      </c>
      <c r="F3363" s="0" t="n">
        <v>1733940.61734743</v>
      </c>
      <c r="G3363" s="0" t="n">
        <v>1545888.67789086</v>
      </c>
      <c r="H3363" s="0" t="n">
        <v>1158399.30557323</v>
      </c>
      <c r="I3363" s="0" t="n">
        <v>1395981.08145259</v>
      </c>
      <c r="J3363" s="0" t="n">
        <v>2311616.37503118</v>
      </c>
      <c r="K3363" s="0" t="n">
        <v>3528899.65940505</v>
      </c>
      <c r="L3363" s="0" t="n">
        <v>3360893.18351907</v>
      </c>
      <c r="M3363" s="0" t="n">
        <v>1841198.24255044</v>
      </c>
      <c r="N3363" s="0" t="n">
        <v>2746142.21493629</v>
      </c>
      <c r="O3363" s="0" t="n">
        <v>1944293.12548047</v>
      </c>
      <c r="P3363" s="0" t="n">
        <v>2798250.95076392</v>
      </c>
    </row>
    <row r="3364" customFormat="false" ht="13.8" hidden="false" customHeight="false" outlineLevel="0" collapsed="false">
      <c r="A3364" s="0" t="s">
        <v>233</v>
      </c>
      <c r="B3364" s="0" t="s">
        <v>29</v>
      </c>
      <c r="C3364" s="0" t="n">
        <v>2063602.1606651</v>
      </c>
      <c r="D3364" s="0" t="n">
        <v>2179674.01652573</v>
      </c>
      <c r="E3364" s="0" t="n">
        <v>2329415.8974855</v>
      </c>
      <c r="F3364" s="0" t="n">
        <v>2185007.45846931</v>
      </c>
      <c r="G3364" s="0" t="n">
        <v>2279557.68476894</v>
      </c>
      <c r="H3364" s="0" t="n">
        <v>2165019.26983367</v>
      </c>
      <c r="I3364" s="0" t="n">
        <v>1890072.85371727</v>
      </c>
      <c r="J3364" s="0" t="n">
        <v>2409365.59736484</v>
      </c>
      <c r="K3364" s="0" t="n">
        <v>2448312.55313841</v>
      </c>
      <c r="L3364" s="0" t="n">
        <v>1753376.67561004</v>
      </c>
      <c r="M3364" s="0" t="n">
        <v>1916801.15669913</v>
      </c>
      <c r="N3364" s="0" t="n">
        <v>2131391.2463535</v>
      </c>
      <c r="O3364" s="0" t="n">
        <v>2425402.57915396</v>
      </c>
      <c r="P3364" s="0" t="n">
        <v>2222307.18711339</v>
      </c>
    </row>
    <row r="3365" customFormat="false" ht="13.8" hidden="false" customHeight="false" outlineLevel="0" collapsed="false">
      <c r="A3365" s="0" t="s">
        <v>233</v>
      </c>
      <c r="B3365" s="0" t="s">
        <v>30</v>
      </c>
      <c r="C3365" s="0" t="n">
        <v>1333455.18045423</v>
      </c>
      <c r="D3365" s="0" t="n">
        <v>1462129.0493379</v>
      </c>
      <c r="E3365" s="0" t="n">
        <v>1725602.91414869</v>
      </c>
      <c r="F3365" s="0" t="n">
        <v>1642832.23280606</v>
      </c>
      <c r="G3365" s="0" t="n">
        <v>1594999.26178973</v>
      </c>
      <c r="H3365" s="0" t="n">
        <v>1669856.83811812</v>
      </c>
      <c r="I3365" s="0" t="n">
        <v>1490675.64058833</v>
      </c>
      <c r="J3365" s="0" t="n">
        <v>1359325.12307747</v>
      </c>
      <c r="K3365" s="0" t="n">
        <v>1266921.56134018</v>
      </c>
      <c r="L3365" s="0" t="n">
        <v>1343288.14128836</v>
      </c>
      <c r="M3365" s="0" t="n">
        <v>1370016.44427022</v>
      </c>
      <c r="N3365" s="0" t="n">
        <v>1493730.30378626</v>
      </c>
      <c r="O3365" s="0" t="n">
        <v>1320378.1673039</v>
      </c>
      <c r="P3365" s="0" t="n">
        <v>1419109.4638557</v>
      </c>
    </row>
    <row r="3366" customFormat="false" ht="13.8" hidden="false" customHeight="false" outlineLevel="0" collapsed="false">
      <c r="A3366" s="0" t="s">
        <v>233</v>
      </c>
      <c r="B3366" s="0" t="s">
        <v>31</v>
      </c>
      <c r="C3366" s="0" t="n">
        <v>10686083.9726913</v>
      </c>
      <c r="D3366" s="0" t="n">
        <v>11339461.9210777</v>
      </c>
      <c r="E3366" s="0" t="n">
        <v>11623706.7319686</v>
      </c>
      <c r="F3366" s="0" t="n">
        <v>11246096.9040989</v>
      </c>
      <c r="G3366" s="0" t="n">
        <v>11265276.3706528</v>
      </c>
      <c r="H3366" s="0" t="n">
        <v>10579780.1660719</v>
      </c>
      <c r="I3366" s="0" t="n">
        <v>10714231.1667286</v>
      </c>
      <c r="J3366" s="0" t="n">
        <v>10623354.9365903</v>
      </c>
      <c r="K3366" s="0" t="n">
        <v>11312945.1535223</v>
      </c>
      <c r="L3366" s="0" t="n">
        <v>11612302.1469191</v>
      </c>
      <c r="M3366" s="0" t="n">
        <v>11755871.3172217</v>
      </c>
      <c r="N3366" s="0" t="n">
        <v>12382077.2727967</v>
      </c>
      <c r="O3366" s="0" t="n">
        <v>13584087.2411809</v>
      </c>
      <c r="P3366" s="0" t="n">
        <v>12654201.943784</v>
      </c>
    </row>
    <row r="3367" customFormat="false" ht="13.8" hidden="false" customHeight="false" outlineLevel="0" collapsed="false">
      <c r="A3367" s="0" t="s">
        <v>233</v>
      </c>
      <c r="B3367" s="0" t="s">
        <v>32</v>
      </c>
      <c r="C3367" s="0" t="n">
        <v>20898897.5211408</v>
      </c>
      <c r="D3367" s="0" t="n">
        <v>21775065.8025364</v>
      </c>
      <c r="E3367" s="0" t="n">
        <v>22147782.8236288</v>
      </c>
      <c r="F3367" s="0" t="n">
        <v>21813463.6826001</v>
      </c>
      <c r="G3367" s="0" t="n">
        <v>21714497.9406479</v>
      </c>
      <c r="H3367" s="0" t="n">
        <v>20623835.0278229</v>
      </c>
      <c r="I3367" s="0" t="n">
        <v>21112304.6924718</v>
      </c>
      <c r="J3367" s="0" t="n">
        <v>22365480.2694213</v>
      </c>
      <c r="K3367" s="0" t="n">
        <v>24327337.7082898</v>
      </c>
      <c r="L3367" s="0" t="n">
        <v>23608728.1909775</v>
      </c>
      <c r="M3367" s="0" t="n">
        <v>23193293.9960595</v>
      </c>
      <c r="N3367" s="0" t="n">
        <v>25089476.1761726</v>
      </c>
      <c r="O3367" s="0" t="n">
        <v>25239918.3386705</v>
      </c>
      <c r="P3367" s="0" t="n">
        <v>25262641.9781999</v>
      </c>
    </row>
    <row r="3368" customFormat="false" ht="13.8" hidden="false" customHeight="false" outlineLevel="0" collapsed="false">
      <c r="A3368" s="0" t="s">
        <v>234</v>
      </c>
      <c r="B3368" s="0" t="s">
        <v>17</v>
      </c>
      <c r="C3368" s="0" t="n">
        <v>9629997451.0492</v>
      </c>
      <c r="D3368" s="0" t="n">
        <v>9979171542.69313</v>
      </c>
      <c r="E3368" s="0" t="n">
        <v>10748400866.3298</v>
      </c>
      <c r="F3368" s="0" t="n">
        <v>11539739397.2787</v>
      </c>
      <c r="G3368" s="0" t="n">
        <v>12457567921.1474</v>
      </c>
      <c r="H3368" s="0" t="n">
        <v>13874630444.5544</v>
      </c>
      <c r="I3368" s="0" t="n">
        <v>15000279768.3419</v>
      </c>
      <c r="J3368" s="0" t="n">
        <v>16017073177.8699</v>
      </c>
      <c r="K3368" s="0" t="n">
        <v>17000827228.3383</v>
      </c>
      <c r="L3368" s="0" t="n">
        <v>18191963220.9526</v>
      </c>
      <c r="M3368" s="0" t="n">
        <v>18739990591.5332</v>
      </c>
      <c r="N3368" s="0" t="n">
        <v>20147492581.5488</v>
      </c>
      <c r="O3368" s="0" t="n">
        <v>21164936839.2251</v>
      </c>
      <c r="P3368" s="0" t="n">
        <v>23336083525.9514</v>
      </c>
    </row>
    <row r="3369" customFormat="false" ht="13.8" hidden="false" customHeight="false" outlineLevel="0" collapsed="false">
      <c r="A3369" s="0" t="s">
        <v>234</v>
      </c>
      <c r="B3369" s="0" t="s">
        <v>18</v>
      </c>
      <c r="C3369" s="0" t="n">
        <v>8181438042.90675</v>
      </c>
      <c r="D3369" s="0" t="n">
        <v>8441916532.75869</v>
      </c>
      <c r="E3369" s="0" t="n">
        <v>8920765311.01365</v>
      </c>
      <c r="F3369" s="0" t="n">
        <v>9163986239.88947</v>
      </c>
      <c r="G3369" s="0" t="n">
        <v>9728195329.59907</v>
      </c>
      <c r="H3369" s="0" t="n">
        <v>10819012925.6094</v>
      </c>
      <c r="I3369" s="0" t="n">
        <v>11693910052.5139</v>
      </c>
      <c r="J3369" s="0" t="n">
        <v>12393419409.5996</v>
      </c>
      <c r="K3369" s="0" t="n">
        <v>13587793141.8166</v>
      </c>
      <c r="L3369" s="0" t="n">
        <v>14334748287.0439</v>
      </c>
      <c r="M3369" s="0" t="n">
        <v>15276364470.1183</v>
      </c>
      <c r="N3369" s="0" t="n">
        <v>16503181708.6432</v>
      </c>
      <c r="O3369" s="0" t="n">
        <v>17023032309.7155</v>
      </c>
      <c r="P3369" s="0" t="n">
        <v>18433193083.887</v>
      </c>
    </row>
    <row r="3370" customFormat="false" ht="13.8" hidden="false" customHeight="false" outlineLevel="0" collapsed="false">
      <c r="A3370" s="0" t="s">
        <v>234</v>
      </c>
      <c r="B3370" s="0" t="s">
        <v>19</v>
      </c>
      <c r="C3370" s="0" t="n">
        <v>1471513777.71164</v>
      </c>
      <c r="D3370" s="0" t="n">
        <v>1559806577.04103</v>
      </c>
      <c r="E3370" s="0" t="n">
        <v>1846056500.14541</v>
      </c>
      <c r="F3370" s="0" t="n">
        <v>2381409287.97154</v>
      </c>
      <c r="G3370" s="0" t="n">
        <v>2729856238.15418</v>
      </c>
      <c r="H3370" s="0" t="n">
        <v>3055617518.94504</v>
      </c>
      <c r="I3370" s="0" t="n">
        <v>3306272408.36339</v>
      </c>
      <c r="J3370" s="0" t="n">
        <v>3620368845.5964</v>
      </c>
      <c r="K3370" s="0" t="n">
        <v>3424338406.89563</v>
      </c>
      <c r="L3370" s="0" t="n">
        <v>3862309758.78843</v>
      </c>
      <c r="M3370" s="0" t="n">
        <v>3486281110.57431</v>
      </c>
      <c r="N3370" s="0" t="n">
        <v>3671380483.92002</v>
      </c>
      <c r="O3370" s="0" t="n">
        <v>4159634736.4461</v>
      </c>
      <c r="P3370" s="0" t="n">
        <v>4910963295.184</v>
      </c>
    </row>
    <row r="3371" customFormat="false" ht="13.8" hidden="false" customHeight="false" outlineLevel="0" collapsed="false">
      <c r="A3371" s="0" t="s">
        <v>234</v>
      </c>
      <c r="B3371" s="0" t="s">
        <v>20</v>
      </c>
      <c r="C3371" s="0" t="n">
        <v>2814006759.50161</v>
      </c>
      <c r="D3371" s="0" t="n">
        <v>3143188264.99739</v>
      </c>
      <c r="E3371" s="0" t="n">
        <v>3387713651.85438</v>
      </c>
      <c r="F3371" s="0" t="n">
        <v>3851735608.41416</v>
      </c>
      <c r="G3371" s="0" t="n">
        <v>4244778904.03598</v>
      </c>
      <c r="H3371" s="0" t="n">
        <v>5019060794.12652</v>
      </c>
      <c r="I3371" s="0" t="n">
        <v>5817460858.65172</v>
      </c>
      <c r="J3371" s="0" t="n">
        <v>6648295641.22298</v>
      </c>
      <c r="K3371" s="0" t="n">
        <v>6873584713.44091</v>
      </c>
      <c r="L3371" s="0" t="n">
        <v>6201497514.77736</v>
      </c>
      <c r="M3371" s="0" t="n">
        <v>7603128185.55601</v>
      </c>
      <c r="N3371" s="0" t="n">
        <v>9864334947.31379</v>
      </c>
      <c r="O3371" s="0" t="n">
        <v>9282212176.8178</v>
      </c>
      <c r="P3371" s="0" t="n">
        <v>10288452965.818</v>
      </c>
    </row>
    <row r="3372" customFormat="false" ht="13.8" hidden="false" customHeight="false" outlineLevel="0" collapsed="false">
      <c r="A3372" s="0" t="s">
        <v>234</v>
      </c>
      <c r="B3372" s="0" t="s">
        <v>21</v>
      </c>
      <c r="C3372" s="0" t="n">
        <v>2660841010.81574</v>
      </c>
      <c r="D3372" s="0" t="n">
        <v>2979825440.02073</v>
      </c>
      <c r="E3372" s="0" t="n">
        <v>3216198730.35467</v>
      </c>
      <c r="F3372" s="0" t="n">
        <v>3665882529.1607</v>
      </c>
      <c r="G3372" s="0" t="n">
        <v>4046510881.32408</v>
      </c>
      <c r="H3372" s="0" t="n">
        <v>4802915811.17973</v>
      </c>
      <c r="I3372" s="0" t="n">
        <v>5573288612.59555</v>
      </c>
      <c r="J3372" s="0" t="n">
        <v>6381416270.37199</v>
      </c>
      <c r="K3372" s="0" t="n">
        <v>7177957551.39137</v>
      </c>
      <c r="L3372" s="0" t="n">
        <v>7123441418.08966</v>
      </c>
      <c r="M3372" s="0" t="n">
        <v>7942697754.65142</v>
      </c>
      <c r="N3372" s="0" t="n">
        <v>9667527638.83597</v>
      </c>
      <c r="O3372" s="0" t="n">
        <v>9766716714.70435</v>
      </c>
      <c r="P3372" s="0" t="n">
        <v>10418638808.7706</v>
      </c>
    </row>
    <row r="3373" customFormat="false" ht="13.8" hidden="false" customHeight="false" outlineLevel="0" collapsed="false">
      <c r="A3373" s="0" t="s">
        <v>234</v>
      </c>
      <c r="B3373" s="0" t="s">
        <v>34</v>
      </c>
      <c r="C3373" s="0" t="n">
        <v>152060972.689459</v>
      </c>
      <c r="D3373" s="0" t="n">
        <v>162395504.786286</v>
      </c>
      <c r="E3373" s="0" t="n">
        <v>170629760.641307</v>
      </c>
      <c r="F3373" s="0" t="n">
        <v>185162918.772496</v>
      </c>
      <c r="G3373" s="0" t="n">
        <v>197733707.220576</v>
      </c>
      <c r="H3373" s="0" t="n">
        <v>216144982.946789</v>
      </c>
      <c r="I3373" s="0" t="n">
        <v>244391801.854304</v>
      </c>
      <c r="J3373" s="0" t="n">
        <v>267550517.062575</v>
      </c>
      <c r="K3373" s="0" t="n">
        <v>-283632788.579997</v>
      </c>
      <c r="L3373" s="0" t="n">
        <v>-880869871.749733</v>
      </c>
      <c r="M3373" s="0" t="n">
        <v>-316528343.956543</v>
      </c>
      <c r="N3373" s="0" t="n">
        <v>204683455.676287</v>
      </c>
      <c r="O3373" s="0" t="n">
        <v>-453958664.196335</v>
      </c>
      <c r="P3373" s="0" t="n">
        <v>-110382863.596855</v>
      </c>
    </row>
    <row r="3374" customFormat="false" ht="13.8" hidden="false" customHeight="false" outlineLevel="0" collapsed="false">
      <c r="A3374" s="0" t="s">
        <v>234</v>
      </c>
      <c r="B3374" s="0" t="s">
        <v>22</v>
      </c>
      <c r="C3374" s="0" t="n">
        <v>1583888156.38672</v>
      </c>
      <c r="D3374" s="0" t="n">
        <v>1855454692.08772</v>
      </c>
      <c r="E3374" s="0" t="n">
        <v>1998381545.14441</v>
      </c>
      <c r="F3374" s="0" t="n">
        <v>2387563971.26452</v>
      </c>
      <c r="G3374" s="0" t="n">
        <v>2586742736.35826</v>
      </c>
      <c r="H3374" s="0" t="n">
        <v>2937064346.69069</v>
      </c>
      <c r="I3374" s="0" t="n">
        <v>2841010490.32873</v>
      </c>
      <c r="J3374" s="0" t="n">
        <v>3319372338.37786</v>
      </c>
      <c r="K3374" s="0" t="n">
        <v>3536950150.09385</v>
      </c>
      <c r="L3374" s="0" t="n">
        <v>3661467572.46143</v>
      </c>
      <c r="M3374" s="0" t="n">
        <v>3909191707.48745</v>
      </c>
      <c r="N3374" s="0" t="n">
        <v>4304370684.79088</v>
      </c>
      <c r="O3374" s="0" t="n">
        <v>4995114701.50367</v>
      </c>
      <c r="P3374" s="0" t="n">
        <v>5027227089.37741</v>
      </c>
    </row>
    <row r="3375" customFormat="false" ht="13.8" hidden="false" customHeight="false" outlineLevel="0" collapsed="false">
      <c r="A3375" s="0" t="s">
        <v>234</v>
      </c>
      <c r="B3375" s="0" t="s">
        <v>23</v>
      </c>
      <c r="C3375" s="0" t="n">
        <v>1962770026.4531</v>
      </c>
      <c r="D3375" s="0" t="n">
        <v>2126778721.3587</v>
      </c>
      <c r="E3375" s="0" t="n">
        <v>2319365187.97441</v>
      </c>
      <c r="F3375" s="0" t="n">
        <v>2817018763.66294</v>
      </c>
      <c r="G3375" s="0" t="n">
        <v>3086196205.92899</v>
      </c>
      <c r="H3375" s="0" t="n">
        <v>4142170455.09108</v>
      </c>
      <c r="I3375" s="0" t="n">
        <v>4570766755.72461</v>
      </c>
      <c r="J3375" s="0" t="n">
        <v>5317571592.15118</v>
      </c>
      <c r="K3375" s="0" t="n">
        <v>5418506398.36862</v>
      </c>
      <c r="L3375" s="0" t="n">
        <v>5286852303.3024</v>
      </c>
      <c r="M3375" s="0" t="n">
        <v>6064865312.71758</v>
      </c>
      <c r="N3375" s="0" t="n">
        <v>7633429816.79236</v>
      </c>
      <c r="O3375" s="0" t="n">
        <v>7573245087.61923</v>
      </c>
      <c r="P3375" s="0" t="n">
        <v>8407054356.372</v>
      </c>
    </row>
    <row r="3376" customFormat="false" ht="13.8" hidden="false" customHeight="false" outlineLevel="0" collapsed="false">
      <c r="A3376" s="0" t="s">
        <v>234</v>
      </c>
      <c r="B3376" s="0" t="s">
        <v>24</v>
      </c>
      <c r="C3376" s="0" t="n">
        <v>12856557962.4764</v>
      </c>
      <c r="D3376" s="0" t="n">
        <v>13627673893.2988</v>
      </c>
      <c r="E3376" s="0" t="n">
        <v>14603901105.9888</v>
      </c>
      <c r="F3376" s="0" t="n">
        <v>15609558715.503</v>
      </c>
      <c r="G3376" s="0" t="n">
        <v>16831518435.5356</v>
      </c>
      <c r="H3376" s="0" t="n">
        <v>18071982781.5053</v>
      </c>
      <c r="I3376" s="0" t="n">
        <v>19289560812.1721</v>
      </c>
      <c r="J3376" s="0" t="n">
        <v>20668397291.0126</v>
      </c>
      <c r="K3376" s="0" t="n">
        <v>22045775728.3368</v>
      </c>
      <c r="L3376" s="0" t="n">
        <v>22896600301.1681</v>
      </c>
      <c r="M3376" s="0" t="n">
        <v>24227654351.5867</v>
      </c>
      <c r="N3376" s="0" t="n">
        <v>26521483576.525</v>
      </c>
      <c r="O3376" s="0" t="n">
        <v>27864118723.67</v>
      </c>
      <c r="P3376" s="0" t="n">
        <v>30141734413.1914</v>
      </c>
    </row>
    <row r="3377" customFormat="false" ht="13.8" hidden="false" customHeight="false" outlineLevel="0" collapsed="false">
      <c r="A3377" s="0" t="s">
        <v>234</v>
      </c>
      <c r="B3377" s="0" t="s">
        <v>25</v>
      </c>
      <c r="C3377" s="0" t="n">
        <v>4119222720.95629</v>
      </c>
      <c r="D3377" s="0" t="n">
        <v>4322187215.02324</v>
      </c>
      <c r="E3377" s="0" t="n">
        <v>4540128334.67109</v>
      </c>
      <c r="F3377" s="0" t="n">
        <v>4686253846.70346</v>
      </c>
      <c r="G3377" s="0" t="n">
        <v>4963078961.9132</v>
      </c>
      <c r="H3377" s="0" t="n">
        <v>5182343143.34271</v>
      </c>
      <c r="I3377" s="0" t="n">
        <v>5383262623.88233</v>
      </c>
      <c r="J3377" s="0" t="n">
        <v>5601140224.17113</v>
      </c>
      <c r="K3377" s="0" t="n">
        <v>6021557238.62988</v>
      </c>
      <c r="L3377" s="0" t="n">
        <v>6328875056.24907</v>
      </c>
      <c r="M3377" s="0" t="n">
        <v>6498913848.73888</v>
      </c>
      <c r="N3377" s="0" t="n">
        <v>6725112242.41798</v>
      </c>
      <c r="O3377" s="0" t="n">
        <v>6943510691.48746</v>
      </c>
      <c r="P3377" s="0" t="n">
        <v>7165809112.86175</v>
      </c>
    </row>
    <row r="3378" customFormat="false" ht="13.8" hidden="false" customHeight="false" outlineLevel="0" collapsed="false">
      <c r="A3378" s="0" t="s">
        <v>234</v>
      </c>
      <c r="B3378" s="0" t="s">
        <v>26</v>
      </c>
      <c r="C3378" s="0" t="n">
        <v>1358476863.31864</v>
      </c>
      <c r="D3378" s="0" t="n">
        <v>1451501733.03496</v>
      </c>
      <c r="E3378" s="0" t="n">
        <v>1583932178.35042</v>
      </c>
      <c r="F3378" s="0" t="n">
        <v>1749575125.80642</v>
      </c>
      <c r="G3378" s="0" t="n">
        <v>1935190478.85495</v>
      </c>
      <c r="H3378" s="0" t="n">
        <v>2149856108.95026</v>
      </c>
      <c r="I3378" s="0" t="n">
        <v>2342496894.72276</v>
      </c>
      <c r="J3378" s="0" t="n">
        <v>2564795173.87092</v>
      </c>
      <c r="K3378" s="0" t="n">
        <v>2679427247.61948</v>
      </c>
      <c r="L3378" s="0" t="n">
        <v>2896214434.7086</v>
      </c>
      <c r="M3378" s="0" t="n">
        <v>3136395922.56273</v>
      </c>
      <c r="N3378" s="0" t="n">
        <v>3306394508.12183</v>
      </c>
      <c r="O3378" s="0" t="n">
        <v>3460796893.17091</v>
      </c>
      <c r="P3378" s="0" t="n">
        <v>3669785980.00503</v>
      </c>
    </row>
    <row r="3379" customFormat="false" ht="13.8" hidden="false" customHeight="false" outlineLevel="0" collapsed="false">
      <c r="A3379" s="0" t="s">
        <v>234</v>
      </c>
      <c r="B3379" s="0" t="s">
        <v>27</v>
      </c>
      <c r="C3379" s="0" t="n">
        <v>881807282.995705</v>
      </c>
      <c r="D3379" s="0" t="n">
        <v>925562701.251581</v>
      </c>
      <c r="E3379" s="0" t="n">
        <v>994518579.308876</v>
      </c>
      <c r="F3379" s="0" t="n">
        <v>1084112660.30681</v>
      </c>
      <c r="G3379" s="0" t="n">
        <v>1186089663.06734</v>
      </c>
      <c r="H3379" s="0" t="n">
        <v>1300206785.20485</v>
      </c>
      <c r="I3379" s="0" t="n">
        <v>1410681871.52984</v>
      </c>
      <c r="J3379" s="0" t="n">
        <v>1533825172.42364</v>
      </c>
      <c r="K3379" s="0" t="n">
        <v>1708420165.45484</v>
      </c>
      <c r="L3379" s="0" t="n">
        <v>1788374881.88969</v>
      </c>
      <c r="M3379" s="0" t="n">
        <v>1948284314.75939</v>
      </c>
      <c r="N3379" s="0" t="n">
        <v>2083717814.02659</v>
      </c>
      <c r="O3379" s="0" t="n">
        <v>2169383581.63535</v>
      </c>
      <c r="P3379" s="0" t="n">
        <v>2312159860.9833</v>
      </c>
    </row>
    <row r="3380" customFormat="false" ht="13.8" hidden="false" customHeight="false" outlineLevel="0" collapsed="false">
      <c r="A3380" s="0" t="s">
        <v>234</v>
      </c>
      <c r="B3380" s="0" t="s">
        <v>28</v>
      </c>
      <c r="C3380" s="0" t="n">
        <v>838546202.693221</v>
      </c>
      <c r="D3380" s="0" t="n">
        <v>901906163.653129</v>
      </c>
      <c r="E3380" s="0" t="n">
        <v>1008834161.0106</v>
      </c>
      <c r="F3380" s="0" t="n">
        <v>1147825379.71823</v>
      </c>
      <c r="G3380" s="0" t="n">
        <v>1296481098.39987</v>
      </c>
      <c r="H3380" s="0" t="n">
        <v>1427369239.09616</v>
      </c>
      <c r="I3380" s="0" t="n">
        <v>1562655163.64409</v>
      </c>
      <c r="J3380" s="0" t="n">
        <v>1714232619.65608</v>
      </c>
      <c r="K3380" s="0" t="n">
        <v>1881040328.51256</v>
      </c>
      <c r="L3380" s="0" t="n">
        <v>1810592412.63628</v>
      </c>
      <c r="M3380" s="0" t="n">
        <v>1997643775.48019</v>
      </c>
      <c r="N3380" s="0" t="n">
        <v>2454340609.43675</v>
      </c>
      <c r="O3380" s="0" t="n">
        <v>2532885986.908</v>
      </c>
      <c r="P3380" s="0" t="n">
        <v>3012255713.33048</v>
      </c>
    </row>
    <row r="3381" customFormat="false" ht="13.8" hidden="false" customHeight="false" outlineLevel="0" collapsed="false">
      <c r="A3381" s="0" t="s">
        <v>234</v>
      </c>
      <c r="B3381" s="0" t="s">
        <v>29</v>
      </c>
      <c r="C3381" s="0" t="n">
        <v>1429814692.41588</v>
      </c>
      <c r="D3381" s="0" t="n">
        <v>1517763518.88878</v>
      </c>
      <c r="E3381" s="0" t="n">
        <v>1639427014.89736</v>
      </c>
      <c r="F3381" s="0" t="n">
        <v>1780035891.9437</v>
      </c>
      <c r="G3381" s="0" t="n">
        <v>1876503100.33605</v>
      </c>
      <c r="H3381" s="0" t="n">
        <v>1998362433.38366</v>
      </c>
      <c r="I3381" s="0" t="n">
        <v>2171729024.91977</v>
      </c>
      <c r="J3381" s="0" t="n">
        <v>2366642983.66894</v>
      </c>
      <c r="K3381" s="0" t="n">
        <v>2514983893.42241</v>
      </c>
      <c r="L3381" s="0" t="n">
        <v>2578558569.03104</v>
      </c>
      <c r="M3381" s="0" t="n">
        <v>2811665712.92936</v>
      </c>
      <c r="N3381" s="0" t="n">
        <v>3102292801.42596</v>
      </c>
      <c r="O3381" s="0" t="n">
        <v>3233983200.90098</v>
      </c>
      <c r="P3381" s="0" t="n">
        <v>3396704096.80402</v>
      </c>
    </row>
    <row r="3382" customFormat="false" ht="13.8" hidden="false" customHeight="false" outlineLevel="0" collapsed="false">
      <c r="A3382" s="0" t="s">
        <v>234</v>
      </c>
      <c r="B3382" s="0" t="s">
        <v>30</v>
      </c>
      <c r="C3382" s="0" t="n">
        <v>951041514.648061</v>
      </c>
      <c r="D3382" s="0" t="n">
        <v>1004013568.10023</v>
      </c>
      <c r="E3382" s="0" t="n">
        <v>1072143448.77997</v>
      </c>
      <c r="F3382" s="0" t="n">
        <v>1148118375.41866</v>
      </c>
      <c r="G3382" s="0" t="n">
        <v>1268282988.07815</v>
      </c>
      <c r="H3382" s="0" t="n">
        <v>1387321141.18441</v>
      </c>
      <c r="I3382" s="0" t="n">
        <v>1507308332.27994</v>
      </c>
      <c r="J3382" s="0" t="n">
        <v>1659810535.71055</v>
      </c>
      <c r="K3382" s="0" t="n">
        <v>1736428846.54545</v>
      </c>
      <c r="L3382" s="0" t="n">
        <v>1959456404.81735</v>
      </c>
      <c r="M3382" s="0" t="n">
        <v>2260619468.1981</v>
      </c>
      <c r="N3382" s="0" t="n">
        <v>2394891161.44342</v>
      </c>
      <c r="O3382" s="0" t="n">
        <v>2656607173.70126</v>
      </c>
      <c r="P3382" s="0" t="n">
        <v>2890255091.89086</v>
      </c>
    </row>
    <row r="3383" customFormat="false" ht="13.8" hidden="false" customHeight="false" outlineLevel="0" collapsed="false">
      <c r="A3383" s="0" t="s">
        <v>234</v>
      </c>
      <c r="B3383" s="0" t="s">
        <v>31</v>
      </c>
      <c r="C3383" s="0" t="n">
        <v>3503335731.27073</v>
      </c>
      <c r="D3383" s="0" t="n">
        <v>3744604065.58271</v>
      </c>
      <c r="E3383" s="0" t="n">
        <v>4032706406.79429</v>
      </c>
      <c r="F3383" s="0" t="n">
        <v>4318283068.23187</v>
      </c>
      <c r="G3383" s="0" t="n">
        <v>4677178153.56511</v>
      </c>
      <c r="H3383" s="0" t="n">
        <v>5063784395.68183</v>
      </c>
      <c r="I3383" s="0" t="n">
        <v>5417745866.00967</v>
      </c>
      <c r="J3383" s="0" t="n">
        <v>5794650131.98987</v>
      </c>
      <c r="K3383" s="0" t="n">
        <v>5983196231.72924</v>
      </c>
      <c r="L3383" s="0" t="n">
        <v>6288012426.30788</v>
      </c>
      <c r="M3383" s="0" t="n">
        <v>6588114968.39304</v>
      </c>
      <c r="N3383" s="0" t="n">
        <v>7141969136.37743</v>
      </c>
      <c r="O3383" s="0" t="n">
        <v>7663613345.65634</v>
      </c>
      <c r="P3383" s="0" t="n">
        <v>8114552767.533</v>
      </c>
    </row>
    <row r="3384" customFormat="false" ht="13.8" hidden="false" customHeight="false" outlineLevel="0" collapsed="false">
      <c r="A3384" s="0" t="s">
        <v>234</v>
      </c>
      <c r="B3384" s="0" t="s">
        <v>32</v>
      </c>
      <c r="C3384" s="0" t="n">
        <v>12206866964.696</v>
      </c>
      <c r="D3384" s="0" t="n">
        <v>12948037096.6072</v>
      </c>
      <c r="E3384" s="0" t="n">
        <v>13882260557.3907</v>
      </c>
      <c r="F3384" s="0" t="n">
        <v>14833845323.371</v>
      </c>
      <c r="G3384" s="0" t="n">
        <v>16017990699.3756</v>
      </c>
      <c r="H3384" s="0" t="n">
        <v>17209036461.6399</v>
      </c>
      <c r="I3384" s="0" t="n">
        <v>18385601169.0982</v>
      </c>
      <c r="J3384" s="0" t="n">
        <v>19702799755.7742</v>
      </c>
      <c r="K3384" s="0" t="n">
        <v>20816626041.5168</v>
      </c>
      <c r="L3384" s="0" t="n">
        <v>21869655651.0607</v>
      </c>
      <c r="M3384" s="0" t="n">
        <v>23306951431.963</v>
      </c>
      <c r="N3384" s="0" t="n">
        <v>25129292828.7903</v>
      </c>
      <c r="O3384" s="0" t="n">
        <v>26499556376.9607</v>
      </c>
      <c r="P3384" s="0" t="n">
        <v>28247071095.3896</v>
      </c>
    </row>
    <row r="3385" customFormat="false" ht="13.8" hidden="false" customHeight="false" outlineLevel="0" collapsed="false">
      <c r="A3385" s="0" t="s">
        <v>235</v>
      </c>
      <c r="B3385" s="0" t="s">
        <v>17</v>
      </c>
      <c r="C3385" s="0" t="n">
        <v>7407258951.11888</v>
      </c>
      <c r="D3385" s="0" t="n">
        <v>8029863589.74832</v>
      </c>
      <c r="E3385" s="0" t="n">
        <v>8567772842.48806</v>
      </c>
      <c r="F3385" s="0" t="n">
        <v>8725087999.65663</v>
      </c>
      <c r="G3385" s="0" t="n">
        <v>9028661443.17356</v>
      </c>
      <c r="H3385" s="0" t="n">
        <v>9715776235.38416</v>
      </c>
      <c r="I3385" s="0" t="n">
        <v>10806016550.8893</v>
      </c>
      <c r="J3385" s="0" t="n">
        <v>11061233105.732</v>
      </c>
      <c r="K3385" s="0" t="n">
        <v>12108088135.7051</v>
      </c>
      <c r="L3385" s="0" t="n">
        <v>12968733252.1888</v>
      </c>
      <c r="M3385" s="0" t="n">
        <v>14538808740.0398</v>
      </c>
      <c r="N3385" s="0" t="n">
        <v>15121098355.5628</v>
      </c>
      <c r="O3385" s="0" t="n">
        <v>15027435491.0504</v>
      </c>
      <c r="P3385" s="0" t="n">
        <v>15265542291.1964</v>
      </c>
    </row>
    <row r="3386" customFormat="false" ht="13.8" hidden="false" customHeight="false" outlineLevel="0" collapsed="false">
      <c r="A3386" s="0" t="s">
        <v>235</v>
      </c>
      <c r="B3386" s="0" t="s">
        <v>18</v>
      </c>
      <c r="C3386" s="0" t="n">
        <v>6231698965.96314</v>
      </c>
      <c r="D3386" s="0" t="n">
        <v>6733759233.13362</v>
      </c>
      <c r="E3386" s="0" t="n">
        <v>7177507984.73418</v>
      </c>
      <c r="F3386" s="0" t="n">
        <v>7280629777.74915</v>
      </c>
      <c r="G3386" s="0" t="n">
        <v>7531093165.97945</v>
      </c>
      <c r="H3386" s="0" t="n">
        <v>8140109641.31162</v>
      </c>
      <c r="I3386" s="0" t="n">
        <v>9143520200.78215</v>
      </c>
      <c r="J3386" s="0" t="n">
        <v>9407792219.01924</v>
      </c>
      <c r="K3386" s="0" t="n">
        <v>10392906425.3337</v>
      </c>
      <c r="L3386" s="0" t="n">
        <v>11047865312.3532</v>
      </c>
      <c r="M3386" s="0" t="n">
        <v>11906074831.3467</v>
      </c>
      <c r="N3386" s="0" t="n">
        <v>13087243094.7402</v>
      </c>
      <c r="O3386" s="0" t="n">
        <v>13057587308.5803</v>
      </c>
      <c r="P3386" s="0" t="n">
        <v>13093029589.6007</v>
      </c>
    </row>
    <row r="3387" customFormat="false" ht="13.8" hidden="false" customHeight="false" outlineLevel="0" collapsed="false">
      <c r="A3387" s="0" t="s">
        <v>235</v>
      </c>
      <c r="B3387" s="0" t="s">
        <v>19</v>
      </c>
      <c r="C3387" s="0" t="n">
        <v>1167540171.43952</v>
      </c>
      <c r="D3387" s="0" t="n">
        <v>1294187507.2815</v>
      </c>
      <c r="E3387" s="0" t="n">
        <v>1390507121.99343</v>
      </c>
      <c r="F3387" s="0" t="n">
        <v>1453643348.14301</v>
      </c>
      <c r="G3387" s="0" t="n">
        <v>1507962504.35088</v>
      </c>
      <c r="H3387" s="0" t="n">
        <v>1575666594.07254</v>
      </c>
      <c r="I3387" s="0" t="n">
        <v>1634439445.88684</v>
      </c>
      <c r="J3387" s="0" t="n">
        <v>1609654642.51322</v>
      </c>
      <c r="K3387" s="0" t="n">
        <v>1637709518.55053</v>
      </c>
      <c r="L3387" s="0" t="n">
        <v>1864009472.30158</v>
      </c>
      <c r="M3387" s="0" t="n">
        <v>2718445985.31128</v>
      </c>
      <c r="N3387" s="0" t="n">
        <v>1903386613.10102</v>
      </c>
      <c r="O3387" s="0" t="n">
        <v>1824157908.119</v>
      </c>
      <c r="P3387" s="0" t="n">
        <v>2077974418.09135</v>
      </c>
    </row>
    <row r="3388" customFormat="false" ht="13.8" hidden="false" customHeight="false" outlineLevel="0" collapsed="false">
      <c r="A3388" s="0" t="s">
        <v>235</v>
      </c>
      <c r="B3388" s="0" t="s">
        <v>20</v>
      </c>
      <c r="C3388" s="0" t="n">
        <v>2008682342.6789</v>
      </c>
      <c r="D3388" s="0" t="n">
        <v>2122337914.69666</v>
      </c>
      <c r="E3388" s="0" t="n">
        <v>2323685904.1078</v>
      </c>
      <c r="F3388" s="0" t="n">
        <v>2589104914.31795</v>
      </c>
      <c r="G3388" s="0" t="n">
        <v>2898275898.63262</v>
      </c>
      <c r="H3388" s="0" t="n">
        <v>3497598328.23583</v>
      </c>
      <c r="I3388" s="0" t="n">
        <v>3883646478.58322</v>
      </c>
      <c r="J3388" s="0" t="n">
        <v>4465011522.6586</v>
      </c>
      <c r="K3388" s="0" t="n">
        <v>4726471463.56349</v>
      </c>
      <c r="L3388" s="0" t="n">
        <v>5151459866.30153</v>
      </c>
      <c r="M3388" s="0" t="n">
        <v>5813803822.88665</v>
      </c>
      <c r="N3388" s="0" t="n">
        <v>5918878218.26559</v>
      </c>
      <c r="O3388" s="0" t="n">
        <v>6454570001.84931</v>
      </c>
      <c r="P3388" s="0" t="n">
        <v>6687703816.59633</v>
      </c>
    </row>
    <row r="3389" customFormat="false" ht="13.8" hidden="false" customHeight="false" outlineLevel="0" collapsed="false">
      <c r="A3389" s="0" t="s">
        <v>235</v>
      </c>
      <c r="B3389" s="0" t="s">
        <v>21</v>
      </c>
      <c r="C3389" s="0" t="n">
        <v>1973548878.63352</v>
      </c>
      <c r="D3389" s="0" t="n">
        <v>2083951585.37801</v>
      </c>
      <c r="E3389" s="0" t="n">
        <v>2284416230.28124</v>
      </c>
      <c r="F3389" s="0" t="n">
        <v>2527987253.49552</v>
      </c>
      <c r="G3389" s="0" t="n">
        <v>2877861850.78683</v>
      </c>
      <c r="H3389" s="0" t="n">
        <v>3458209648.71207</v>
      </c>
      <c r="I3389" s="0" t="n">
        <v>3836917255.10349</v>
      </c>
      <c r="J3389" s="0" t="n">
        <v>4415793152.08244</v>
      </c>
      <c r="K3389" s="0" t="n">
        <v>4678580423.00456</v>
      </c>
      <c r="L3389" s="0" t="n">
        <v>5104846901.60896</v>
      </c>
      <c r="M3389" s="0" t="n">
        <v>5770594216.42709</v>
      </c>
      <c r="N3389" s="0" t="n">
        <v>5871279676.05329</v>
      </c>
      <c r="O3389" s="0" t="n">
        <v>6396820135.87792</v>
      </c>
      <c r="P3389" s="0" t="n">
        <v>6617010767.20999</v>
      </c>
    </row>
    <row r="3390" customFormat="false" ht="13.8" hidden="false" customHeight="false" outlineLevel="0" collapsed="false">
      <c r="A3390" s="0" t="s">
        <v>235</v>
      </c>
      <c r="B3390" s="0" t="s">
        <v>34</v>
      </c>
      <c r="C3390" s="0" t="n">
        <v>32496352.5282775</v>
      </c>
      <c r="D3390" s="0" t="n">
        <v>35333406.4744463</v>
      </c>
      <c r="E3390" s="0" t="n">
        <v>36508476.684914</v>
      </c>
      <c r="F3390" s="0" t="n">
        <v>54381762.0862529</v>
      </c>
      <c r="G3390" s="0" t="n">
        <v>22990643.1314421</v>
      </c>
      <c r="H3390" s="0" t="n">
        <v>39388679.5237586</v>
      </c>
      <c r="I3390" s="0" t="n">
        <v>46098417.8419921</v>
      </c>
      <c r="J3390" s="0" t="n">
        <v>49442822.0260048</v>
      </c>
      <c r="K3390" s="0" t="n">
        <v>49015814.1907067</v>
      </c>
      <c r="L3390" s="0" t="n">
        <v>49015814.1907067</v>
      </c>
      <c r="M3390" s="0" t="n">
        <v>47901818.4136452</v>
      </c>
      <c r="N3390" s="0" t="n">
        <v>51615137.6705169</v>
      </c>
      <c r="O3390" s="0" t="n">
        <v>60898435.8126962</v>
      </c>
      <c r="P3390" s="0" t="n">
        <v>71667061.6576242</v>
      </c>
    </row>
    <row r="3391" customFormat="false" ht="13.8" hidden="false" customHeight="false" outlineLevel="0" collapsed="false">
      <c r="A3391" s="0" t="s">
        <v>235</v>
      </c>
      <c r="B3391" s="0" t="s">
        <v>22</v>
      </c>
      <c r="C3391" s="0" t="n">
        <v>860478063.456638</v>
      </c>
      <c r="D3391" s="0" t="n">
        <v>1065881376.10304</v>
      </c>
      <c r="E3391" s="0" t="n">
        <v>1152715619.2191</v>
      </c>
      <c r="F3391" s="0" t="n">
        <v>1262579314.18924</v>
      </c>
      <c r="G3391" s="0" t="n">
        <v>1526064870.68225</v>
      </c>
      <c r="H3391" s="0" t="n">
        <v>1854255086.96215</v>
      </c>
      <c r="I3391" s="0" t="n">
        <v>1736950196.79124</v>
      </c>
      <c r="J3391" s="0" t="n">
        <v>2672193593.50212</v>
      </c>
      <c r="K3391" s="0" t="n">
        <v>3914182664.54038</v>
      </c>
      <c r="L3391" s="0" t="n">
        <v>3244269212.21413</v>
      </c>
      <c r="M3391" s="0" t="n">
        <v>3259700822.90457</v>
      </c>
      <c r="N3391" s="0" t="n">
        <v>3788460424.50354</v>
      </c>
      <c r="O3391" s="0" t="n">
        <v>4087561349.35652</v>
      </c>
      <c r="P3391" s="0" t="n">
        <v>4317673897.00518</v>
      </c>
    </row>
    <row r="3392" customFormat="false" ht="13.8" hidden="false" customHeight="false" outlineLevel="0" collapsed="false">
      <c r="A3392" s="0" t="s">
        <v>235</v>
      </c>
      <c r="B3392" s="0" t="s">
        <v>23</v>
      </c>
      <c r="C3392" s="0" t="n">
        <v>1999974770.65758</v>
      </c>
      <c r="D3392" s="0" t="n">
        <v>2220586963.51613</v>
      </c>
      <c r="E3392" s="0" t="n">
        <v>2402727096.13129</v>
      </c>
      <c r="F3392" s="0" t="n">
        <v>2295831737.13368</v>
      </c>
      <c r="G3392" s="0" t="n">
        <v>2515977857.14686</v>
      </c>
      <c r="H3392" s="0" t="n">
        <v>2938096689.56794</v>
      </c>
      <c r="I3392" s="0" t="n">
        <v>3444352164.64405</v>
      </c>
      <c r="J3392" s="0" t="n">
        <v>3984768846.46105</v>
      </c>
      <c r="K3392" s="0" t="n">
        <v>4685236618.35153</v>
      </c>
      <c r="L3392" s="0" t="n">
        <v>4569242135.32777</v>
      </c>
      <c r="M3392" s="0" t="n">
        <v>5219359862.81566</v>
      </c>
      <c r="N3392" s="0" t="n">
        <v>5593990693.12212</v>
      </c>
      <c r="O3392" s="0" t="n">
        <v>5601044411.68437</v>
      </c>
      <c r="P3392" s="0" t="n">
        <v>5387473488.54941</v>
      </c>
    </row>
    <row r="3393" customFormat="false" ht="13.8" hidden="false" customHeight="false" outlineLevel="0" collapsed="false">
      <c r="A3393" s="0" t="s">
        <v>235</v>
      </c>
      <c r="B3393" s="0" t="s">
        <v>24</v>
      </c>
      <c r="C3393" s="0" t="n">
        <v>8545468611.19506</v>
      </c>
      <c r="D3393" s="0" t="n">
        <v>9294518910.35245</v>
      </c>
      <c r="E3393" s="0" t="n">
        <v>9950427530.7168</v>
      </c>
      <c r="F3393" s="0" t="n">
        <v>10563260886.5345</v>
      </c>
      <c r="G3393" s="0" t="n">
        <v>11176283093.7115</v>
      </c>
      <c r="H3393" s="0" t="n">
        <v>12294739801.3906</v>
      </c>
      <c r="I3393" s="0" t="n">
        <v>13161440439.4713</v>
      </c>
      <c r="J3393" s="0" t="n">
        <v>14222760418.9036</v>
      </c>
      <c r="K3393" s="0" t="n">
        <v>15705909252.1816</v>
      </c>
      <c r="L3393" s="0" t="n">
        <v>16517970879.1984</v>
      </c>
      <c r="M3393" s="0" t="n">
        <v>18115872570.5114</v>
      </c>
      <c r="N3393" s="0" t="n">
        <v>18915025120.4966</v>
      </c>
      <c r="O3393" s="0" t="n">
        <v>19533854000.6971</v>
      </c>
      <c r="P3393" s="0" t="n">
        <v>20414495099.444</v>
      </c>
    </row>
    <row r="3394" customFormat="false" ht="13.8" hidden="false" customHeight="false" outlineLevel="0" collapsed="false">
      <c r="A3394" s="0" t="s">
        <v>235</v>
      </c>
      <c r="B3394" s="0" t="s">
        <v>25</v>
      </c>
      <c r="C3394" s="0" t="n">
        <v>2942414551.73676</v>
      </c>
      <c r="D3394" s="0" t="n">
        <v>3253527196.73335</v>
      </c>
      <c r="E3394" s="0" t="n">
        <v>3350876328.56176</v>
      </c>
      <c r="F3394" s="0" t="n">
        <v>3423469107.20658</v>
      </c>
      <c r="G3394" s="0" t="n">
        <v>3460795297.21651</v>
      </c>
      <c r="H3394" s="0" t="n">
        <v>3546894469.87849</v>
      </c>
      <c r="I3394" s="0" t="n">
        <v>3482235062.95287</v>
      </c>
      <c r="J3394" s="0" t="n">
        <v>3541495985.60217</v>
      </c>
      <c r="K3394" s="0" t="n">
        <v>3622163066.25461</v>
      </c>
      <c r="L3394" s="0" t="n">
        <v>3736715757.67033</v>
      </c>
      <c r="M3394" s="0" t="n">
        <v>3845697497.52785</v>
      </c>
      <c r="N3394" s="0" t="n">
        <v>3887479634.21443</v>
      </c>
      <c r="O3394" s="0" t="n">
        <v>3956768344.21969</v>
      </c>
      <c r="P3394" s="0" t="n">
        <v>4017700626.88762</v>
      </c>
    </row>
    <row r="3395" customFormat="false" ht="13.8" hidden="false" customHeight="false" outlineLevel="0" collapsed="false">
      <c r="A3395" s="0" t="s">
        <v>235</v>
      </c>
      <c r="B3395" s="0" t="s">
        <v>26</v>
      </c>
      <c r="C3395" s="0" t="n">
        <v>1154432171.48118</v>
      </c>
      <c r="D3395" s="0" t="n">
        <v>1213476082.4835</v>
      </c>
      <c r="E3395" s="0" t="n">
        <v>1271697011.55857</v>
      </c>
      <c r="F3395" s="0" t="n">
        <v>1331979477.29399</v>
      </c>
      <c r="G3395" s="0" t="n">
        <v>1397464561.56604</v>
      </c>
      <c r="H3395" s="0" t="n">
        <v>1516607729.53792</v>
      </c>
      <c r="I3395" s="0" t="n">
        <v>1560351800.097</v>
      </c>
      <c r="J3395" s="0" t="n">
        <v>1666894607.21898</v>
      </c>
      <c r="K3395" s="0" t="n">
        <v>1779047431.23737</v>
      </c>
      <c r="L3395" s="0" t="n">
        <v>1881620460.48774</v>
      </c>
      <c r="M3395" s="0" t="n">
        <v>2063353110.13784</v>
      </c>
      <c r="N3395" s="0" t="n">
        <v>2117612756.04565</v>
      </c>
      <c r="O3395" s="0" t="n">
        <v>2142141089.12726</v>
      </c>
      <c r="P3395" s="0" t="n">
        <v>2218327578.24438</v>
      </c>
    </row>
    <row r="3396" customFormat="false" ht="13.8" hidden="false" customHeight="false" outlineLevel="0" collapsed="false">
      <c r="A3396" s="0" t="s">
        <v>235</v>
      </c>
      <c r="B3396" s="0" t="s">
        <v>27</v>
      </c>
      <c r="C3396" s="0" t="n">
        <v>787362457.908552</v>
      </c>
      <c r="D3396" s="0" t="n">
        <v>852636582.836467</v>
      </c>
      <c r="E3396" s="0" t="n">
        <v>882654954.250604</v>
      </c>
      <c r="F3396" s="0" t="n">
        <v>937615933.051379</v>
      </c>
      <c r="G3396" s="0" t="n">
        <v>979035043.689514</v>
      </c>
      <c r="H3396" s="0" t="n">
        <v>1072336825.02325</v>
      </c>
      <c r="I3396" s="0" t="n">
        <v>1109646494.1217</v>
      </c>
      <c r="J3396" s="0" t="n">
        <v>1193602495.2019</v>
      </c>
      <c r="K3396" s="0" t="n">
        <v>1279022800.6191</v>
      </c>
      <c r="L3396" s="0" t="n">
        <v>1336619144.08739</v>
      </c>
      <c r="M3396" s="0" t="n">
        <v>1441060513.57655</v>
      </c>
      <c r="N3396" s="0" t="n">
        <v>1479842051.51186</v>
      </c>
      <c r="O3396" s="0" t="n">
        <v>1443364367.31528</v>
      </c>
      <c r="P3396" s="0" t="n">
        <v>1483297832.11996</v>
      </c>
    </row>
    <row r="3397" customFormat="false" ht="13.8" hidden="false" customHeight="false" outlineLevel="0" collapsed="false">
      <c r="A3397" s="0" t="s">
        <v>235</v>
      </c>
      <c r="B3397" s="0" t="s">
        <v>28</v>
      </c>
      <c r="C3397" s="0" t="n">
        <v>339216986.377304</v>
      </c>
      <c r="D3397" s="0" t="n">
        <v>358902222.061829</v>
      </c>
      <c r="E3397" s="0" t="n">
        <v>411855754.941857</v>
      </c>
      <c r="F3397" s="0" t="n">
        <v>451114669.3727</v>
      </c>
      <c r="G3397" s="0" t="n">
        <v>507660746.438136</v>
      </c>
      <c r="H3397" s="0" t="n">
        <v>632294216.91023</v>
      </c>
      <c r="I3397" s="0" t="n">
        <v>695421322.86331</v>
      </c>
      <c r="J3397" s="0" t="n">
        <v>756416498.391696</v>
      </c>
      <c r="K3397" s="0" t="n">
        <v>919989401.212841</v>
      </c>
      <c r="L3397" s="0" t="n">
        <v>1035371953.67778</v>
      </c>
      <c r="M3397" s="0" t="n">
        <v>1191116463.65897</v>
      </c>
      <c r="N3397" s="0" t="n">
        <v>1237620458.18857</v>
      </c>
      <c r="O3397" s="0" t="n">
        <v>1371867838.62306</v>
      </c>
      <c r="P3397" s="0" t="n">
        <v>1450398169.00794</v>
      </c>
    </row>
    <row r="3398" customFormat="false" ht="13.8" hidden="false" customHeight="false" outlineLevel="0" collapsed="false">
      <c r="A3398" s="0" t="s">
        <v>235</v>
      </c>
      <c r="B3398" s="0" t="s">
        <v>29</v>
      </c>
      <c r="C3398" s="0" t="n">
        <v>1173219391.4539</v>
      </c>
      <c r="D3398" s="0" t="n">
        <v>1256880105.87889</v>
      </c>
      <c r="E3398" s="0" t="n">
        <v>1329640142.78363</v>
      </c>
      <c r="F3398" s="0" t="n">
        <v>1416812424.04884</v>
      </c>
      <c r="G3398" s="0" t="n">
        <v>1485236855.84003</v>
      </c>
      <c r="H3398" s="0" t="n">
        <v>1645818538.13859</v>
      </c>
      <c r="I3398" s="0" t="n">
        <v>1802222472.27305</v>
      </c>
      <c r="J3398" s="0" t="n">
        <v>2019264804.90879</v>
      </c>
      <c r="K3398" s="0" t="n">
        <v>2288578275.13989</v>
      </c>
      <c r="L3398" s="0" t="n">
        <v>2351206694.80248</v>
      </c>
      <c r="M3398" s="0" t="n">
        <v>2545505707.61109</v>
      </c>
      <c r="N3398" s="0" t="n">
        <v>2611906923.63889</v>
      </c>
      <c r="O3398" s="0" t="n">
        <v>2657935039.29452</v>
      </c>
      <c r="P3398" s="0" t="n">
        <v>2688871969.48929</v>
      </c>
    </row>
    <row r="3399" customFormat="false" ht="13.8" hidden="false" customHeight="false" outlineLevel="0" collapsed="false">
      <c r="A3399" s="0" t="s">
        <v>235</v>
      </c>
      <c r="B3399" s="0" t="s">
        <v>30</v>
      </c>
      <c r="C3399" s="0" t="n">
        <v>468274254.895127</v>
      </c>
      <c r="D3399" s="0" t="n">
        <v>594146305.61234</v>
      </c>
      <c r="E3399" s="0" t="n">
        <v>653289991.419845</v>
      </c>
      <c r="F3399" s="0" t="n">
        <v>725198518.182568</v>
      </c>
      <c r="G3399" s="0" t="n">
        <v>809002671.615373</v>
      </c>
      <c r="H3399" s="0" t="n">
        <v>865456393.06561</v>
      </c>
      <c r="I3399" s="0" t="n">
        <v>1052899980.81328</v>
      </c>
      <c r="J3399" s="0" t="n">
        <v>1186013299.97051</v>
      </c>
      <c r="K3399" s="0" t="n">
        <v>1455200938.04015</v>
      </c>
      <c r="L3399" s="0" t="n">
        <v>1609167471.78304</v>
      </c>
      <c r="M3399" s="0" t="n">
        <v>1922409730.08753</v>
      </c>
      <c r="N3399" s="0" t="n">
        <v>2221655030.77904</v>
      </c>
      <c r="O3399" s="0" t="n">
        <v>2518487062.91658</v>
      </c>
      <c r="P3399" s="0" t="n">
        <v>2750160844.09711</v>
      </c>
    </row>
    <row r="3400" customFormat="false" ht="13.8" hidden="false" customHeight="false" outlineLevel="0" collapsed="false">
      <c r="A3400" s="0" t="s">
        <v>235</v>
      </c>
      <c r="B3400" s="0" t="s">
        <v>31</v>
      </c>
      <c r="C3400" s="0" t="n">
        <v>2228452003.65151</v>
      </c>
      <c r="D3400" s="0" t="n">
        <v>2447697490.98754</v>
      </c>
      <c r="E3400" s="0" t="n">
        <v>2703400656.00824</v>
      </c>
      <c r="F3400" s="0" t="n">
        <v>2861324669.99826</v>
      </c>
      <c r="G3400" s="0" t="n">
        <v>3046092524.67763</v>
      </c>
      <c r="H3400" s="0" t="n">
        <v>3290470343.34282</v>
      </c>
      <c r="I3400" s="0" t="n">
        <v>3577599370.28507</v>
      </c>
      <c r="J3400" s="0" t="n">
        <v>3713058250.34689</v>
      </c>
      <c r="K3400" s="0" t="n">
        <v>4009503610.69414</v>
      </c>
      <c r="L3400" s="0" t="n">
        <v>4269947163.39542</v>
      </c>
      <c r="M3400" s="0" t="n">
        <v>4805349434.9517</v>
      </c>
      <c r="N3400" s="0" t="n">
        <v>4931838740.00566</v>
      </c>
      <c r="O3400" s="0" t="n">
        <v>5019759174.99399</v>
      </c>
      <c r="P3400" s="0" t="n">
        <v>5214262401.45402</v>
      </c>
    </row>
    <row r="3401" customFormat="false" ht="13.8" hidden="false" customHeight="false" outlineLevel="0" collapsed="false">
      <c r="A3401" s="0" t="s">
        <v>235</v>
      </c>
      <c r="B3401" s="0" t="s">
        <v>32</v>
      </c>
      <c r="C3401" s="0" t="n">
        <v>8405005359.91476</v>
      </c>
      <c r="D3401" s="0" t="n">
        <v>9218542208.31912</v>
      </c>
      <c r="E3401" s="0" t="n">
        <v>9793027605.65033</v>
      </c>
      <c r="F3401" s="0" t="n">
        <v>10264148323.3205</v>
      </c>
      <c r="G3401" s="0" t="n">
        <v>10732104265.8761</v>
      </c>
      <c r="H3401" s="0" t="n">
        <v>11497541690.8742</v>
      </c>
      <c r="I3401" s="0" t="n">
        <v>12103759204.9118</v>
      </c>
      <c r="J3401" s="0" t="n">
        <v>12788095567.8336</v>
      </c>
      <c r="K3401" s="0" t="n">
        <v>13904207270.1455</v>
      </c>
      <c r="L3401" s="0" t="n">
        <v>14668560544.7087</v>
      </c>
      <c r="M3401" s="0" t="n">
        <v>16062222345.679</v>
      </c>
      <c r="N3401" s="0" t="n">
        <v>16630567814.3471</v>
      </c>
      <c r="O3401" s="0" t="n">
        <v>17217047863.4819</v>
      </c>
      <c r="P3401" s="0" t="n">
        <v>17830536862.2479</v>
      </c>
    </row>
    <row r="3402" customFormat="false" ht="13.8" hidden="false" customHeight="false" outlineLevel="0" collapsed="false">
      <c r="A3402" s="0" t="s">
        <v>236</v>
      </c>
      <c r="B3402" s="0" t="s">
        <v>17</v>
      </c>
      <c r="C3402" s="0" t="n">
        <v>45299459415.5774</v>
      </c>
      <c r="D3402" s="0" t="n">
        <v>49480048550.1081</v>
      </c>
      <c r="E3402" s="0" t="n">
        <v>50663321440.3194</v>
      </c>
      <c r="F3402" s="0" t="n">
        <v>55284244619.3453</v>
      </c>
      <c r="G3402" s="0" t="n">
        <v>59902087297.2915</v>
      </c>
      <c r="H3402" s="0" t="n">
        <v>68429764773.9032</v>
      </c>
      <c r="I3402" s="0" t="n">
        <v>76439960296.0963</v>
      </c>
      <c r="J3402" s="0" t="n">
        <v>86544972572.237</v>
      </c>
      <c r="K3402" s="0" t="n">
        <v>94890542966.1171</v>
      </c>
      <c r="L3402" s="0" t="n">
        <v>82856882924.0416</v>
      </c>
      <c r="M3402" s="0" t="n">
        <v>88072659173.2954</v>
      </c>
      <c r="N3402" s="0" t="n">
        <v>97949889161.1266</v>
      </c>
      <c r="O3402" s="0" t="n">
        <v>105120092101.776</v>
      </c>
      <c r="P3402" s="0" t="n">
        <v>103006771708.739</v>
      </c>
    </row>
    <row r="3403" customFormat="false" ht="13.8" hidden="false" customHeight="false" outlineLevel="0" collapsed="false">
      <c r="A3403" s="0" t="s">
        <v>236</v>
      </c>
      <c r="B3403" s="0" t="s">
        <v>18</v>
      </c>
      <c r="C3403" s="0" t="n">
        <v>30836503334.8825</v>
      </c>
      <c r="D3403" s="0" t="n">
        <v>33438635492.6853</v>
      </c>
      <c r="E3403" s="0" t="n">
        <v>35950639853.9515</v>
      </c>
      <c r="F3403" s="0" t="n">
        <v>39667084258.3427</v>
      </c>
      <c r="G3403" s="0" t="n">
        <v>44206070589.4938</v>
      </c>
      <c r="H3403" s="0" t="n">
        <v>52788742585.2177</v>
      </c>
      <c r="I3403" s="0" t="n">
        <v>60872387850.9414</v>
      </c>
      <c r="J3403" s="0" t="n">
        <v>71192280710.2053</v>
      </c>
      <c r="K3403" s="0" t="n">
        <v>79865391723.8986</v>
      </c>
      <c r="L3403" s="0" t="n">
        <v>67387632377.9847</v>
      </c>
      <c r="M3403" s="0" t="n">
        <v>72064793761.977</v>
      </c>
      <c r="N3403" s="0" t="n">
        <v>83245707027.7388</v>
      </c>
      <c r="O3403" s="0" t="n">
        <v>90004464020.0719</v>
      </c>
      <c r="P3403" s="0" t="n">
        <v>88773012114.8442</v>
      </c>
    </row>
    <row r="3404" customFormat="false" ht="13.8" hidden="false" customHeight="false" outlineLevel="0" collapsed="false">
      <c r="A3404" s="0" t="s">
        <v>236</v>
      </c>
      <c r="B3404" s="0" t="s">
        <v>19</v>
      </c>
      <c r="C3404" s="0" t="n">
        <v>13484332820.417</v>
      </c>
      <c r="D3404" s="0" t="n">
        <v>14914430996.8676</v>
      </c>
      <c r="E3404" s="0" t="n">
        <v>13966587523.8994</v>
      </c>
      <c r="F3404" s="0" t="n">
        <v>14907204074.8081</v>
      </c>
      <c r="G3404" s="0" t="n">
        <v>15218673261.8676</v>
      </c>
      <c r="H3404" s="0" t="n">
        <v>15641022188.6855</v>
      </c>
      <c r="I3404" s="0" t="n">
        <v>16021139849.5507</v>
      </c>
      <c r="J3404" s="0" t="n">
        <v>16407553405.7073</v>
      </c>
      <c r="K3404" s="0" t="n">
        <v>16612356072.4602</v>
      </c>
      <c r="L3404" s="0" t="n">
        <v>16295571815.859</v>
      </c>
      <c r="M3404" s="0" t="n">
        <v>16989847844.3215</v>
      </c>
      <c r="N3404" s="0" t="n">
        <v>16534384053.8543</v>
      </c>
      <c r="O3404" s="0" t="n">
        <v>17238178256.3468</v>
      </c>
      <c r="P3404" s="0" t="n">
        <v>16451300195.2184</v>
      </c>
    </row>
    <row r="3405" customFormat="false" ht="13.8" hidden="false" customHeight="false" outlineLevel="0" collapsed="false">
      <c r="A3405" s="0" t="s">
        <v>236</v>
      </c>
      <c r="B3405" s="0" t="s">
        <v>20</v>
      </c>
      <c r="C3405" s="0" t="n">
        <v>11774007595.074</v>
      </c>
      <c r="D3405" s="0" t="n">
        <v>13791589114.4598</v>
      </c>
      <c r="E3405" s="0" t="n">
        <v>13544883022.2534</v>
      </c>
      <c r="F3405" s="0" t="n">
        <v>16777959555.309</v>
      </c>
      <c r="G3405" s="0" t="n">
        <v>17650229294.0674</v>
      </c>
      <c r="H3405" s="0" t="n">
        <v>20084574228.2177</v>
      </c>
      <c r="I3405" s="0" t="n">
        <v>23779403749.9107</v>
      </c>
      <c r="J3405" s="0" t="n">
        <v>29811924208.5345</v>
      </c>
      <c r="K3405" s="0" t="n">
        <v>30300250802.0039</v>
      </c>
      <c r="L3405" s="0" t="n">
        <v>13195146266.3433</v>
      </c>
      <c r="M3405" s="0" t="n">
        <v>14901384920.5319</v>
      </c>
      <c r="N3405" s="0" t="n">
        <v>17354694365.3526</v>
      </c>
      <c r="O3405" s="0" t="n">
        <v>16284819795.9195</v>
      </c>
      <c r="P3405" s="0" t="n">
        <v>16466147232.1205</v>
      </c>
    </row>
    <row r="3406" customFormat="false" ht="13.8" hidden="false" customHeight="false" outlineLevel="0" collapsed="false">
      <c r="A3406" s="0" t="s">
        <v>236</v>
      </c>
      <c r="B3406" s="0" t="s">
        <v>21</v>
      </c>
      <c r="C3406" s="0" t="n">
        <v>11815546240.9506</v>
      </c>
      <c r="D3406" s="0" t="n">
        <v>12509339242.5559</v>
      </c>
      <c r="E3406" s="0" t="n">
        <v>12869787987.6897</v>
      </c>
      <c r="F3406" s="0" t="n">
        <v>15721695686.2655</v>
      </c>
      <c r="G3406" s="0" t="n">
        <v>18806654664.9427</v>
      </c>
      <c r="H3406" s="0" t="n">
        <v>19550692339.0486</v>
      </c>
      <c r="I3406" s="0" t="n">
        <v>23667368310.7494</v>
      </c>
      <c r="J3406" s="0" t="n">
        <v>29233119951.4634</v>
      </c>
      <c r="K3406" s="0" t="n">
        <v>28875197355.2175</v>
      </c>
      <c r="L3406" s="0" t="n">
        <v>14532092205.8192</v>
      </c>
      <c r="M3406" s="0" t="n">
        <v>15019136858.5504</v>
      </c>
      <c r="N3406" s="0" t="n">
        <v>16035859045.2781</v>
      </c>
      <c r="O3406" s="0" t="n">
        <v>16523697860.3043</v>
      </c>
      <c r="P3406" s="0" t="n">
        <v>16118346351.5683</v>
      </c>
    </row>
    <row r="3407" customFormat="false" ht="13.8" hidden="false" customHeight="false" outlineLevel="0" collapsed="false">
      <c r="A3407" s="0" t="s">
        <v>236</v>
      </c>
      <c r="B3407" s="0" t="s">
        <v>34</v>
      </c>
      <c r="C3407" s="0" t="n">
        <v>137814205.813605</v>
      </c>
      <c r="D3407" s="0" t="n">
        <v>819010508.929499</v>
      </c>
      <c r="E3407" s="0" t="n">
        <v>515706846.995647</v>
      </c>
      <c r="F3407" s="0" t="n">
        <v>747515227.944249</v>
      </c>
      <c r="G3407" s="0" t="n">
        <v>-334010398.865527</v>
      </c>
      <c r="H3407" s="0" t="n">
        <v>533881889.169164</v>
      </c>
      <c r="I3407" s="0" t="n">
        <v>375142366.271258</v>
      </c>
      <c r="J3407" s="0" t="n">
        <v>686891543.352419</v>
      </c>
      <c r="K3407" s="0" t="n">
        <v>1111577407.76443</v>
      </c>
      <c r="L3407" s="0" t="n">
        <v>-483115177.348866</v>
      </c>
      <c r="M3407" s="0" t="n">
        <v>142215607.353221</v>
      </c>
      <c r="N3407" s="0" t="n">
        <v>885003751.195877</v>
      </c>
      <c r="O3407" s="0" t="n">
        <v>100973582.351207</v>
      </c>
      <c r="P3407" s="0" t="n">
        <v>393281200.857336</v>
      </c>
    </row>
    <row r="3408" customFormat="false" ht="13.8" hidden="false" customHeight="false" outlineLevel="0" collapsed="false">
      <c r="A3408" s="0" t="s">
        <v>236</v>
      </c>
      <c r="B3408" s="0" t="s">
        <v>22</v>
      </c>
      <c r="C3408" s="0" t="n">
        <v>33987492986.9315</v>
      </c>
      <c r="D3408" s="0" t="n">
        <v>33274459706.5724</v>
      </c>
      <c r="E3408" s="0" t="n">
        <v>35729959159.2948</v>
      </c>
      <c r="F3408" s="0" t="n">
        <v>39523795312.9561</v>
      </c>
      <c r="G3408" s="0" t="n">
        <v>48503036622.1115</v>
      </c>
      <c r="H3408" s="0" t="n">
        <v>42593471771.8732</v>
      </c>
      <c r="I3408" s="0" t="n">
        <v>40140659145.0657</v>
      </c>
      <c r="J3408" s="0" t="n">
        <v>41327653447.5001</v>
      </c>
      <c r="K3408" s="0" t="n">
        <v>43685799377.4613</v>
      </c>
      <c r="L3408" s="0" t="n">
        <v>34087147837.1465</v>
      </c>
      <c r="M3408" s="0" t="n">
        <v>34875030697.057</v>
      </c>
      <c r="N3408" s="0" t="n">
        <v>35966397380.8366</v>
      </c>
      <c r="O3408" s="0" t="n">
        <v>33991846335.4935</v>
      </c>
      <c r="P3408" s="0" t="n">
        <v>32986516287.9736</v>
      </c>
    </row>
    <row r="3409" customFormat="false" ht="13.8" hidden="false" customHeight="false" outlineLevel="0" collapsed="false">
      <c r="A3409" s="0" t="s">
        <v>236</v>
      </c>
      <c r="B3409" s="0" t="s">
        <v>23</v>
      </c>
      <c r="C3409" s="0" t="n">
        <v>27690347199.2154</v>
      </c>
      <c r="D3409" s="0" t="n">
        <v>27796692561.356</v>
      </c>
      <c r="E3409" s="0" t="n">
        <v>28508832386.7326</v>
      </c>
      <c r="F3409" s="0" t="n">
        <v>33399867580.0768</v>
      </c>
      <c r="G3409" s="0" t="n">
        <v>38956245758.3382</v>
      </c>
      <c r="H3409" s="0" t="n">
        <v>41868945655.4678</v>
      </c>
      <c r="I3409" s="0" t="n">
        <v>44865201652.6108</v>
      </c>
      <c r="J3409" s="0" t="n">
        <v>54618220929.3655</v>
      </c>
      <c r="K3409" s="0" t="n">
        <v>64174450009.8803</v>
      </c>
      <c r="L3409" s="0" t="n">
        <v>38913471300.1112</v>
      </c>
      <c r="M3409" s="0" t="n">
        <v>42805353409.4335</v>
      </c>
      <c r="N3409" s="0" t="n">
        <v>50243038234.4267</v>
      </c>
      <c r="O3409" s="0" t="n">
        <v>52181491994.0646</v>
      </c>
      <c r="P3409" s="0" t="n">
        <v>51038078550.3136</v>
      </c>
    </row>
    <row r="3410" customFormat="false" ht="13.8" hidden="false" customHeight="false" outlineLevel="0" collapsed="false">
      <c r="A3410" s="0" t="s">
        <v>236</v>
      </c>
      <c r="B3410" s="0" t="s">
        <v>24</v>
      </c>
      <c r="C3410" s="0" t="n">
        <v>61682720137.843</v>
      </c>
      <c r="D3410" s="0" t="n">
        <v>67130669325.2159</v>
      </c>
      <c r="E3410" s="0" t="n">
        <v>70715210238.2128</v>
      </c>
      <c r="F3410" s="0" t="n">
        <v>77444900910.1003</v>
      </c>
      <c r="G3410" s="0" t="n">
        <v>86579799986.2643</v>
      </c>
      <c r="H3410" s="0" t="n">
        <v>89238865118.5263</v>
      </c>
      <c r="I3410" s="0" t="n">
        <v>95995515079.8885</v>
      </c>
      <c r="J3410" s="0" t="n">
        <v>103882357278.768</v>
      </c>
      <c r="K3410" s="0" t="n">
        <v>106212949235.889</v>
      </c>
      <c r="L3410" s="0" t="n">
        <v>90136060256.4614</v>
      </c>
      <c r="M3410" s="0" t="n">
        <v>93824431778.6943</v>
      </c>
      <c r="N3410" s="0" t="n">
        <v>98933435560.3761</v>
      </c>
      <c r="O3410" s="0" t="n">
        <v>99084125988.234</v>
      </c>
      <c r="P3410" s="0" t="n">
        <v>102234304948.713</v>
      </c>
    </row>
    <row r="3411" customFormat="false" ht="13.8" hidden="false" customHeight="false" outlineLevel="0" collapsed="false">
      <c r="A3411" s="0" t="s">
        <v>236</v>
      </c>
      <c r="B3411" s="0" t="s">
        <v>25</v>
      </c>
      <c r="C3411" s="0" t="n">
        <v>6620521789.2158</v>
      </c>
      <c r="D3411" s="0" t="n">
        <v>7283840254.46594</v>
      </c>
      <c r="E3411" s="0" t="n">
        <v>7423031346.89199</v>
      </c>
      <c r="F3411" s="0" t="n">
        <v>6597942634.42478</v>
      </c>
      <c r="G3411" s="0" t="n">
        <v>7898000834.16725</v>
      </c>
      <c r="H3411" s="0" t="n">
        <v>7920223684.0231</v>
      </c>
      <c r="I3411" s="0" t="n">
        <v>8051742833.65367</v>
      </c>
      <c r="J3411" s="0" t="n">
        <v>7554685216.52581</v>
      </c>
      <c r="K3411" s="0" t="n">
        <v>8828954040.06508</v>
      </c>
      <c r="L3411" s="0" t="n">
        <v>8652385867.02887</v>
      </c>
      <c r="M3411" s="0" t="n">
        <v>8670379421.43789</v>
      </c>
      <c r="N3411" s="0" t="n">
        <v>10366971604.3275</v>
      </c>
      <c r="O3411" s="0" t="n">
        <v>9951957108.25848</v>
      </c>
      <c r="P3411" s="0" t="n">
        <v>10082829320.8101</v>
      </c>
    </row>
    <row r="3412" customFormat="false" ht="13.8" hidden="false" customHeight="false" outlineLevel="0" collapsed="false">
      <c r="A3412" s="0" t="s">
        <v>236</v>
      </c>
      <c r="B3412" s="0" t="s">
        <v>26</v>
      </c>
      <c r="C3412" s="0" t="n">
        <v>16564235499.3179</v>
      </c>
      <c r="D3412" s="0" t="n">
        <v>18284770718.587</v>
      </c>
      <c r="E3412" s="0" t="n">
        <v>19510130834.0829</v>
      </c>
      <c r="F3412" s="0" t="n">
        <v>21749088933.4979</v>
      </c>
      <c r="G3412" s="0" t="n">
        <v>23259466115.8432</v>
      </c>
      <c r="H3412" s="0" t="n">
        <v>23456264711.7535</v>
      </c>
      <c r="I3412" s="0" t="n">
        <v>25185719413.7525</v>
      </c>
      <c r="J3412" s="0" t="n">
        <v>26841910227.0781</v>
      </c>
      <c r="K3412" s="0" t="n">
        <v>26256435616.2384</v>
      </c>
      <c r="L3412" s="0" t="n">
        <v>21694169587.5781</v>
      </c>
      <c r="M3412" s="0" t="n">
        <v>22838478196.1158</v>
      </c>
      <c r="N3412" s="0" t="n">
        <v>24046722337.9786</v>
      </c>
      <c r="O3412" s="0" t="n">
        <v>23610709036.5674</v>
      </c>
      <c r="P3412" s="0" t="n">
        <v>24037797923.1958</v>
      </c>
    </row>
    <row r="3413" customFormat="false" ht="13.8" hidden="false" customHeight="false" outlineLevel="0" collapsed="false">
      <c r="A3413" s="0" t="s">
        <v>236</v>
      </c>
      <c r="B3413" s="0" t="s">
        <v>27</v>
      </c>
      <c r="C3413" s="0" t="n">
        <v>10139772694.6503</v>
      </c>
      <c r="D3413" s="0" t="n">
        <v>11416515233.5102</v>
      </c>
      <c r="E3413" s="0" t="n">
        <v>12628827026.5644</v>
      </c>
      <c r="F3413" s="0" t="n">
        <v>14770218818.2038</v>
      </c>
      <c r="G3413" s="0" t="n">
        <v>16543531429.2285</v>
      </c>
      <c r="H3413" s="0" t="n">
        <v>16516580681.6321</v>
      </c>
      <c r="I3413" s="0" t="n">
        <v>17908068895.0015</v>
      </c>
      <c r="J3413" s="0" t="n">
        <v>19651288854.7417</v>
      </c>
      <c r="K3413" s="0" t="n">
        <v>18725565690.7442</v>
      </c>
      <c r="L3413" s="0" t="n">
        <v>14680833032.8802</v>
      </c>
      <c r="M3413" s="0" t="n">
        <v>15320429453.7163</v>
      </c>
      <c r="N3413" s="0" t="n">
        <v>15800037852.4998</v>
      </c>
      <c r="O3413" s="0" t="n">
        <v>15451863298.1522</v>
      </c>
      <c r="P3413" s="0" t="n">
        <v>15895711105.014</v>
      </c>
    </row>
    <row r="3414" customFormat="false" ht="13.8" hidden="false" customHeight="false" outlineLevel="0" collapsed="false">
      <c r="A3414" s="0" t="s">
        <v>236</v>
      </c>
      <c r="B3414" s="0" t="s">
        <v>28</v>
      </c>
      <c r="C3414" s="0" t="n">
        <v>2385226349.04514</v>
      </c>
      <c r="D3414" s="0" t="n">
        <v>2600608144.87456</v>
      </c>
      <c r="E3414" s="0" t="n">
        <v>2562889651.17927</v>
      </c>
      <c r="F3414" s="0" t="n">
        <v>3236532149.88238</v>
      </c>
      <c r="G3414" s="0" t="n">
        <v>3936969146.3875</v>
      </c>
      <c r="H3414" s="0" t="n">
        <v>3481549951.22669</v>
      </c>
      <c r="I3414" s="0" t="n">
        <v>3488184448.37031</v>
      </c>
      <c r="J3414" s="0" t="n">
        <v>3993630434.78837</v>
      </c>
      <c r="K3414" s="0" t="n">
        <v>3015471715.05817</v>
      </c>
      <c r="L3414" s="0" t="n">
        <v>1845995336.41046</v>
      </c>
      <c r="M3414" s="0" t="n">
        <v>1886275131.02305</v>
      </c>
      <c r="N3414" s="0" t="n">
        <v>1896672085.18203</v>
      </c>
      <c r="O3414" s="0" t="n">
        <v>1730042857.24888</v>
      </c>
      <c r="P3414" s="0" t="n">
        <v>1851900796.68156</v>
      </c>
    </row>
    <row r="3415" customFormat="false" ht="13.8" hidden="false" customHeight="false" outlineLevel="0" collapsed="false">
      <c r="A3415" s="0" t="s">
        <v>236</v>
      </c>
      <c r="B3415" s="0" t="s">
        <v>29</v>
      </c>
      <c r="C3415" s="0" t="n">
        <v>5861908729.2991</v>
      </c>
      <c r="D3415" s="0" t="n">
        <v>8279688650.39752</v>
      </c>
      <c r="E3415" s="0" t="n">
        <v>8908135984.32793</v>
      </c>
      <c r="F3415" s="0" t="n">
        <v>10728416733.2511</v>
      </c>
      <c r="G3415" s="0" t="n">
        <v>12232126659.7082</v>
      </c>
      <c r="H3415" s="0" t="n">
        <v>11385382524.6174</v>
      </c>
      <c r="I3415" s="0" t="n">
        <v>13573986058.5352</v>
      </c>
      <c r="J3415" s="0" t="n">
        <v>15614702226.0419</v>
      </c>
      <c r="K3415" s="0" t="n">
        <v>16193710579.9415</v>
      </c>
      <c r="L3415" s="0" t="n">
        <v>13340296708.4452</v>
      </c>
      <c r="M3415" s="0" t="n">
        <v>14422611406.8987</v>
      </c>
      <c r="N3415" s="0" t="n">
        <v>15331370878.9978</v>
      </c>
      <c r="O3415" s="0" t="n">
        <v>15370887499.1138</v>
      </c>
      <c r="P3415" s="0" t="n">
        <v>15967842471.3884</v>
      </c>
    </row>
    <row r="3416" customFormat="false" ht="13.8" hidden="false" customHeight="false" outlineLevel="0" collapsed="false">
      <c r="A3416" s="0" t="s">
        <v>236</v>
      </c>
      <c r="B3416" s="0" t="s">
        <v>30</v>
      </c>
      <c r="C3416" s="0" t="n">
        <v>6488124706.84954</v>
      </c>
      <c r="D3416" s="0" t="n">
        <v>6874534404.64734</v>
      </c>
      <c r="E3416" s="0" t="n">
        <v>7425329539.89414</v>
      </c>
      <c r="F3416" s="0" t="n">
        <v>8237474958.31867</v>
      </c>
      <c r="G3416" s="0" t="n">
        <v>9223990961.93812</v>
      </c>
      <c r="H3416" s="0" t="n">
        <v>10004236321.5694</v>
      </c>
      <c r="I3416" s="0" t="n">
        <v>10706517359.2505</v>
      </c>
      <c r="J3416" s="0" t="n">
        <v>11759680816.7451</v>
      </c>
      <c r="K3416" s="0" t="n">
        <v>13012851248.6377</v>
      </c>
      <c r="L3416" s="0" t="n">
        <v>11923882760.9078</v>
      </c>
      <c r="M3416" s="0" t="n">
        <v>11987582782.3875</v>
      </c>
      <c r="N3416" s="0" t="n">
        <v>13069485996.1846</v>
      </c>
      <c r="O3416" s="0" t="n">
        <v>12567909289.2606</v>
      </c>
      <c r="P3416" s="0" t="n">
        <v>12961096334.748</v>
      </c>
    </row>
    <row r="3417" customFormat="false" ht="13.8" hidden="false" customHeight="false" outlineLevel="0" collapsed="false">
      <c r="A3417" s="0" t="s">
        <v>236</v>
      </c>
      <c r="B3417" s="0" t="s">
        <v>31</v>
      </c>
      <c r="C3417" s="0" t="n">
        <v>14952641972.6185</v>
      </c>
      <c r="D3417" s="0" t="n">
        <v>16569938168.6402</v>
      </c>
      <c r="E3417" s="0" t="n">
        <v>17507248804.6443</v>
      </c>
      <c r="F3417" s="0" t="n">
        <v>19439424891.3346</v>
      </c>
      <c r="G3417" s="0" t="n">
        <v>22222989503.4279</v>
      </c>
      <c r="H3417" s="0" t="n">
        <v>22678272353.5235</v>
      </c>
      <c r="I3417" s="0" t="n">
        <v>23237532252.13</v>
      </c>
      <c r="J3417" s="0" t="n">
        <v>25503628542.2626</v>
      </c>
      <c r="K3417" s="0" t="n">
        <v>26461537775.8642</v>
      </c>
      <c r="L3417" s="0" t="n">
        <v>23329826467.3492</v>
      </c>
      <c r="M3417" s="0" t="n">
        <v>24208655530.4195</v>
      </c>
      <c r="N3417" s="0" t="n">
        <v>24012017551.7518</v>
      </c>
      <c r="O3417" s="0" t="n">
        <v>25565891588.5617</v>
      </c>
      <c r="P3417" s="0" t="n">
        <v>26983642006.3218</v>
      </c>
    </row>
    <row r="3418" customFormat="false" ht="13.8" hidden="false" customHeight="false" outlineLevel="0" collapsed="false">
      <c r="A3418" s="0" t="s">
        <v>236</v>
      </c>
      <c r="B3418" s="0" t="s">
        <v>32</v>
      </c>
      <c r="C3418" s="0" t="n">
        <v>52493570712.5844</v>
      </c>
      <c r="D3418" s="0" t="n">
        <v>59582253148.1869</v>
      </c>
      <c r="E3418" s="0" t="n">
        <v>62914907043.4905</v>
      </c>
      <c r="F3418" s="0" t="n">
        <v>70129536774.0471</v>
      </c>
      <c r="G3418" s="0" t="n">
        <v>79176633055.92</v>
      </c>
      <c r="H3418" s="0" t="n">
        <v>78925929546.7136</v>
      </c>
      <c r="I3418" s="0" t="n">
        <v>84106099761.0094</v>
      </c>
      <c r="J3418" s="0" t="n">
        <v>91583043700.5583</v>
      </c>
      <c r="K3418" s="0" t="n">
        <v>93206152244.2967</v>
      </c>
      <c r="L3418" s="0" t="n">
        <v>79630526426.2184</v>
      </c>
      <c r="M3418" s="0" t="n">
        <v>82915551167.761</v>
      </c>
      <c r="N3418" s="0" t="n">
        <v>87007249244.3069</v>
      </c>
      <c r="O3418" s="0" t="n">
        <v>87374918064.2775</v>
      </c>
      <c r="P3418" s="0" t="n">
        <v>90604429417.7312</v>
      </c>
    </row>
    <row r="3419" customFormat="false" ht="13.8" hidden="false" customHeight="false" outlineLevel="0" collapsed="false">
      <c r="A3419" s="0" t="s">
        <v>237</v>
      </c>
      <c r="B3419" s="0" t="s">
        <v>17</v>
      </c>
      <c r="C3419" s="0" t="n">
        <v>90427489372.5284</v>
      </c>
      <c r="D3419" s="0" t="n">
        <v>97256877689.264</v>
      </c>
      <c r="E3419" s="0" t="n">
        <v>103055299220.962</v>
      </c>
      <c r="F3419" s="0" t="n">
        <v>105459096995.89</v>
      </c>
      <c r="G3419" s="0" t="n">
        <v>115315792129.281</v>
      </c>
      <c r="H3419" s="0" t="n">
        <v>117654521300.204</v>
      </c>
      <c r="I3419" s="0" t="n">
        <v>132659225805.256</v>
      </c>
      <c r="J3419" s="0" t="n">
        <v>147064858293.909</v>
      </c>
      <c r="K3419" s="0" t="n">
        <v>162126734614.06</v>
      </c>
      <c r="L3419" s="0" t="n">
        <v>127952015002.963</v>
      </c>
      <c r="M3419" s="0" t="n">
        <v>139216455226.247</v>
      </c>
      <c r="N3419" s="0" t="n">
        <v>141193717223.138</v>
      </c>
      <c r="O3419" s="0" t="n">
        <v>144670703972.064</v>
      </c>
      <c r="P3419" s="0" t="n">
        <v>160158025968.54</v>
      </c>
    </row>
    <row r="3420" customFormat="false" ht="13.8" hidden="false" customHeight="false" outlineLevel="0" collapsed="false">
      <c r="A3420" s="0" t="s">
        <v>237</v>
      </c>
      <c r="B3420" s="0" t="s">
        <v>18</v>
      </c>
      <c r="C3420" s="0" t="n">
        <v>80551961088.9161</v>
      </c>
      <c r="D3420" s="0" t="n">
        <v>86765164903.8921</v>
      </c>
      <c r="E3420" s="0" t="n">
        <v>91965445463.4931</v>
      </c>
      <c r="F3420" s="0" t="n">
        <v>93699769418.939</v>
      </c>
      <c r="G3420" s="0" t="n">
        <v>103020268041.413</v>
      </c>
      <c r="H3420" s="0" t="n">
        <v>105253159829.816</v>
      </c>
      <c r="I3420" s="0" t="n">
        <v>119995399896.795</v>
      </c>
      <c r="J3420" s="0" t="n">
        <v>134542353179.617</v>
      </c>
      <c r="K3420" s="0" t="n">
        <v>148929016558.273</v>
      </c>
      <c r="L3420" s="0" t="n">
        <v>108375939883.156</v>
      </c>
      <c r="M3420" s="0" t="n">
        <v>121566357643.245</v>
      </c>
      <c r="N3420" s="0" t="n">
        <v>123104353958.215</v>
      </c>
      <c r="O3420" s="0" t="n">
        <v>126364169932.309</v>
      </c>
      <c r="P3420" s="0" t="n">
        <v>141103397145.26</v>
      </c>
    </row>
    <row r="3421" customFormat="false" ht="13.8" hidden="false" customHeight="false" outlineLevel="0" collapsed="false">
      <c r="A3421" s="0" t="s">
        <v>237</v>
      </c>
      <c r="B3421" s="0" t="s">
        <v>19</v>
      </c>
      <c r="C3421" s="0" t="n">
        <v>9847488721.89035</v>
      </c>
      <c r="D3421" s="0" t="n">
        <v>10465103110.2097</v>
      </c>
      <c r="E3421" s="0" t="n">
        <v>11062406574.4258</v>
      </c>
      <c r="F3421" s="0" t="n">
        <v>11719999622.8768</v>
      </c>
      <c r="G3421" s="0" t="n">
        <v>12267922370.7562</v>
      </c>
      <c r="H3421" s="0" t="n">
        <v>12377127297.4813</v>
      </c>
      <c r="I3421" s="0" t="n">
        <v>12672595291.9532</v>
      </c>
      <c r="J3421" s="0" t="n">
        <v>12573722262.1802</v>
      </c>
      <c r="K3421" s="0" t="n">
        <v>13270797988.3277</v>
      </c>
      <c r="L3421" s="0" t="n">
        <v>19383100372.9811</v>
      </c>
      <c r="M3421" s="0" t="n">
        <v>17539990845.3008</v>
      </c>
      <c r="N3421" s="0" t="n">
        <v>17972532519.4213</v>
      </c>
      <c r="O3421" s="0" t="n">
        <v>18193072919.7326</v>
      </c>
      <c r="P3421" s="0" t="n">
        <v>18962175667.8214</v>
      </c>
    </row>
    <row r="3422" customFormat="false" ht="13.8" hidden="false" customHeight="false" outlineLevel="0" collapsed="false">
      <c r="A3422" s="0" t="s">
        <v>237</v>
      </c>
      <c r="B3422" s="0" t="s">
        <v>20</v>
      </c>
      <c r="C3422" s="0" t="n">
        <v>25229138958.3498</v>
      </c>
      <c r="D3422" s="0" t="n">
        <v>25573885493.0235</v>
      </c>
      <c r="E3422" s="0" t="n">
        <v>27025414351.262</v>
      </c>
      <c r="F3422" s="0" t="n">
        <v>28989398240.8038</v>
      </c>
      <c r="G3422" s="0" t="n">
        <v>29807734511.4896</v>
      </c>
      <c r="H3422" s="0" t="n">
        <v>34754526889.0402</v>
      </c>
      <c r="I3422" s="0" t="n">
        <v>39919594977.2231</v>
      </c>
      <c r="J3422" s="0" t="n">
        <v>56464051042.2433</v>
      </c>
      <c r="K3422" s="0" t="n">
        <v>58268373808.3591</v>
      </c>
      <c r="L3422" s="0" t="n">
        <v>62528898272.391</v>
      </c>
      <c r="M3422" s="0" t="n">
        <v>56585657035.7048</v>
      </c>
      <c r="N3422" s="0" t="n">
        <v>57514872718.9534</v>
      </c>
      <c r="O3422" s="0" t="n">
        <v>63262210961.8998</v>
      </c>
      <c r="P3422" s="0" t="n">
        <v>68073642202.6293</v>
      </c>
    </row>
    <row r="3423" customFormat="false" ht="13.8" hidden="false" customHeight="false" outlineLevel="0" collapsed="false">
      <c r="A3423" s="0" t="s">
        <v>237</v>
      </c>
      <c r="B3423" s="0" t="s">
        <v>21</v>
      </c>
      <c r="C3423" s="0" t="n">
        <v>24395062104.767</v>
      </c>
      <c r="D3423" s="0" t="n">
        <v>24705470787.6157</v>
      </c>
      <c r="E3423" s="0" t="n">
        <v>26139322028.0811</v>
      </c>
      <c r="F3423" s="0" t="n">
        <v>28113033652.9721</v>
      </c>
      <c r="G3423" s="0" t="n">
        <v>28846365215.7075</v>
      </c>
      <c r="H3423" s="0" t="n">
        <v>33195915588.8359</v>
      </c>
      <c r="I3423" s="0" t="n">
        <v>38137266229.5124</v>
      </c>
      <c r="J3423" s="0" t="n">
        <v>54646977956.5944</v>
      </c>
      <c r="K3423" s="0" t="n">
        <v>54848374304.5426</v>
      </c>
      <c r="L3423" s="0" t="n">
        <v>59814973668.4553</v>
      </c>
      <c r="M3423" s="0" t="n">
        <v>54090921589.0367</v>
      </c>
      <c r="N3423" s="0" t="n">
        <v>55067691379.0555</v>
      </c>
      <c r="O3423" s="0" t="n">
        <v>61572229266.6349</v>
      </c>
      <c r="P3423" s="0" t="n">
        <v>66097774289.7464</v>
      </c>
    </row>
    <row r="3424" customFormat="false" ht="13.8" hidden="false" customHeight="false" outlineLevel="0" collapsed="false">
      <c r="A3424" s="0" t="s">
        <v>237</v>
      </c>
      <c r="B3424" s="0" t="s">
        <v>34</v>
      </c>
      <c r="C3424" s="0" t="n">
        <v>834380921.231078</v>
      </c>
      <c r="D3424" s="0" t="n">
        <v>868699469.967498</v>
      </c>
      <c r="E3424" s="0" t="n">
        <v>886425576.075419</v>
      </c>
      <c r="F3424" s="0" t="n">
        <v>876797853.411276</v>
      </c>
      <c r="G3424" s="0" t="n">
        <v>961753165.928642</v>
      </c>
      <c r="H3424" s="0" t="n">
        <v>1558611300.20422</v>
      </c>
      <c r="I3424" s="0" t="n">
        <v>1782336843.04927</v>
      </c>
      <c r="J3424" s="0" t="n">
        <v>1817804356.60578</v>
      </c>
      <c r="K3424" s="0" t="n">
        <v>3419174411.75753</v>
      </c>
      <c r="L3424" s="0" t="n">
        <v>2714016905.27568</v>
      </c>
      <c r="M3424" s="0" t="n">
        <v>2494779336.306</v>
      </c>
      <c r="N3424" s="0" t="n">
        <v>2447316469.44488</v>
      </c>
      <c r="O3424" s="0" t="n">
        <v>1691154679.72699</v>
      </c>
      <c r="P3424" s="0" t="n">
        <v>1976969203.43165</v>
      </c>
    </row>
    <row r="3425" customFormat="false" ht="13.8" hidden="false" customHeight="false" outlineLevel="0" collapsed="false">
      <c r="A3425" s="0" t="s">
        <v>237</v>
      </c>
      <c r="B3425" s="0" t="s">
        <v>22</v>
      </c>
      <c r="C3425" s="0" t="n">
        <v>71884523375.5374</v>
      </c>
      <c r="D3425" s="0" t="n">
        <v>69346321523.0225</v>
      </c>
      <c r="E3425" s="0" t="n">
        <v>71531090583.8681</v>
      </c>
      <c r="F3425" s="0" t="n">
        <v>87918980182.9652</v>
      </c>
      <c r="G3425" s="0" t="n">
        <v>109498056190.876</v>
      </c>
      <c r="H3425" s="0" t="n">
        <v>122070796460.177</v>
      </c>
      <c r="I3425" s="0" t="n">
        <v>136240304087.305</v>
      </c>
      <c r="J3425" s="0" t="n">
        <v>148171806581.533</v>
      </c>
      <c r="K3425" s="0" t="n">
        <v>167139774840.91</v>
      </c>
      <c r="L3425" s="0" t="n">
        <v>159434859649.55</v>
      </c>
      <c r="M3425" s="0" t="n">
        <v>160212518804.54</v>
      </c>
      <c r="N3425" s="0" t="n">
        <v>193340929909.169</v>
      </c>
      <c r="O3425" s="0" t="n">
        <v>218697198552.449</v>
      </c>
      <c r="P3425" s="0" t="n">
        <v>231200717511.119</v>
      </c>
    </row>
    <row r="3426" customFormat="false" ht="13.8" hidden="false" customHeight="false" outlineLevel="0" collapsed="false">
      <c r="A3426" s="0" t="s">
        <v>237</v>
      </c>
      <c r="B3426" s="0" t="s">
        <v>23</v>
      </c>
      <c r="C3426" s="0" t="n">
        <v>46985235681.8375</v>
      </c>
      <c r="D3426" s="0" t="n">
        <v>48052584116.8613</v>
      </c>
      <c r="E3426" s="0" t="n">
        <v>54269938816.5631</v>
      </c>
      <c r="F3426" s="0" t="n">
        <v>62946952605.308</v>
      </c>
      <c r="G3426" s="0" t="n">
        <v>81665943133.3231</v>
      </c>
      <c r="H3426" s="0" t="n">
        <v>93862491490.8101</v>
      </c>
      <c r="I3426" s="0" t="n">
        <v>110941172950.049</v>
      </c>
      <c r="J3426" s="0" t="n">
        <v>149171934976.353</v>
      </c>
      <c r="K3426" s="0" t="n">
        <v>181091910224.227</v>
      </c>
      <c r="L3426" s="0" t="n">
        <v>152743247959.206</v>
      </c>
      <c r="M3426" s="0" t="n">
        <v>155985852972.276</v>
      </c>
      <c r="N3426" s="0" t="n">
        <v>185256635044.469</v>
      </c>
      <c r="O3426" s="0" t="n">
        <v>212097304860.703</v>
      </c>
      <c r="P3426" s="0" t="n">
        <v>234413634445.481</v>
      </c>
    </row>
    <row r="3427" customFormat="false" ht="13.8" hidden="false" customHeight="false" outlineLevel="0" collapsed="false">
      <c r="A3427" s="0" t="s">
        <v>237</v>
      </c>
      <c r="B3427" s="0" t="s">
        <v>24</v>
      </c>
      <c r="C3427" s="0" t="n">
        <v>139150824019.593</v>
      </c>
      <c r="D3427" s="0" t="n">
        <v>141065061316.312</v>
      </c>
      <c r="E3427" s="0" t="n">
        <v>144497703072.04</v>
      </c>
      <c r="F3427" s="0" t="n">
        <v>157214336283.455</v>
      </c>
      <c r="G3427" s="0" t="n">
        <v>172254287052.902</v>
      </c>
      <c r="H3427" s="0" t="n">
        <v>180617467954.255</v>
      </c>
      <c r="I3427" s="0" t="n">
        <v>198385312612.473</v>
      </c>
      <c r="J3427" s="0" t="n">
        <v>204702719929.683</v>
      </c>
      <c r="K3427" s="0" t="n">
        <v>211236446634.442</v>
      </c>
      <c r="L3427" s="0" t="n">
        <v>200161465895.379</v>
      </c>
      <c r="M3427" s="0" t="n">
        <v>203434946892.586</v>
      </c>
      <c r="N3427" s="0" t="n">
        <v>213373388208.924</v>
      </c>
      <c r="O3427" s="0" t="n">
        <v>223354836240.68</v>
      </c>
      <c r="P3427" s="0" t="n">
        <v>234969242773.452</v>
      </c>
    </row>
    <row r="3428" customFormat="false" ht="13.8" hidden="false" customHeight="false" outlineLevel="0" collapsed="false">
      <c r="A3428" s="0" t="s">
        <v>237</v>
      </c>
      <c r="B3428" s="0" t="s">
        <v>25</v>
      </c>
      <c r="C3428" s="0" t="n">
        <v>2740245303.70886</v>
      </c>
      <c r="D3428" s="0" t="n">
        <v>2678758645.31525</v>
      </c>
      <c r="E3428" s="0" t="n">
        <v>2764754280.28171</v>
      </c>
      <c r="F3428" s="0" t="n">
        <v>2678587822.38505</v>
      </c>
      <c r="G3428" s="0" t="n">
        <v>2625796994.17359</v>
      </c>
      <c r="H3428" s="0" t="n">
        <v>2520408378.76106</v>
      </c>
      <c r="I3428" s="0" t="n">
        <v>2302596595.17561</v>
      </c>
      <c r="J3428" s="0" t="n">
        <v>2260248139.5658</v>
      </c>
      <c r="K3428" s="0" t="n">
        <v>2014003077.64405</v>
      </c>
      <c r="L3428" s="0" t="n">
        <v>2005733178.12504</v>
      </c>
      <c r="M3428" s="0" t="n">
        <v>1794860693.93877</v>
      </c>
      <c r="N3428" s="0" t="n">
        <v>1797669958.11322</v>
      </c>
      <c r="O3428" s="0" t="n">
        <v>1698483544.21854</v>
      </c>
      <c r="P3428" s="0" t="n">
        <v>1678938279.03766</v>
      </c>
    </row>
    <row r="3429" customFormat="false" ht="13.8" hidden="false" customHeight="false" outlineLevel="0" collapsed="false">
      <c r="A3429" s="0" t="s">
        <v>237</v>
      </c>
      <c r="B3429" s="0" t="s">
        <v>26</v>
      </c>
      <c r="C3429" s="0" t="n">
        <v>74367306706.8466</v>
      </c>
      <c r="D3429" s="0" t="n">
        <v>74596127493.7026</v>
      </c>
      <c r="E3429" s="0" t="n">
        <v>71589926631.8473</v>
      </c>
      <c r="F3429" s="0" t="n">
        <v>76120034411.8042</v>
      </c>
      <c r="G3429" s="0" t="n">
        <v>81960353206.843</v>
      </c>
      <c r="H3429" s="0" t="n">
        <v>84733151371.273</v>
      </c>
      <c r="I3429" s="0" t="n">
        <v>93411414946.9804</v>
      </c>
      <c r="J3429" s="0" t="n">
        <v>88697908708.8905</v>
      </c>
      <c r="K3429" s="0" t="n">
        <v>89566411554.477</v>
      </c>
      <c r="L3429" s="0" t="n">
        <v>81817568902.7147</v>
      </c>
      <c r="M3429" s="0" t="n">
        <v>84715685493.2445</v>
      </c>
      <c r="N3429" s="0" t="n">
        <v>90857639984.1969</v>
      </c>
      <c r="O3429" s="0" t="n">
        <v>97494968026.1463</v>
      </c>
      <c r="P3429" s="0" t="n">
        <v>101647822298.487</v>
      </c>
    </row>
    <row r="3430" customFormat="false" ht="13.8" hidden="false" customHeight="false" outlineLevel="0" collapsed="false">
      <c r="A3430" s="0" t="s">
        <v>237</v>
      </c>
      <c r="B3430" s="0" t="s">
        <v>27</v>
      </c>
      <c r="C3430" s="0" t="n">
        <v>15392076595.9981</v>
      </c>
      <c r="D3430" s="0" t="n">
        <v>15524911961.5623</v>
      </c>
      <c r="E3430" s="0" t="n">
        <v>15974637290.9379</v>
      </c>
      <c r="F3430" s="0" t="n">
        <v>16659568220.3996</v>
      </c>
      <c r="G3430" s="0" t="n">
        <v>17978442956.2116</v>
      </c>
      <c r="H3430" s="0" t="n">
        <v>19160059143.9074</v>
      </c>
      <c r="I3430" s="0" t="n">
        <v>20551187558.7365</v>
      </c>
      <c r="J3430" s="0" t="n">
        <v>20936049753.7931</v>
      </c>
      <c r="K3430" s="0" t="n">
        <v>23085734234.4118</v>
      </c>
      <c r="L3430" s="0" t="n">
        <v>19841569818.4997</v>
      </c>
      <c r="M3430" s="0" t="n">
        <v>20364114752.3903</v>
      </c>
      <c r="N3430" s="0" t="n">
        <v>22093988484.4562</v>
      </c>
      <c r="O3430" s="0" t="n">
        <v>23232018195.6809</v>
      </c>
      <c r="P3430" s="0" t="n">
        <v>23676013863.09</v>
      </c>
    </row>
    <row r="3431" customFormat="false" ht="13.8" hidden="false" customHeight="false" outlineLevel="0" collapsed="false">
      <c r="A3431" s="0" t="s">
        <v>237</v>
      </c>
      <c r="B3431" s="0" t="s">
        <v>28</v>
      </c>
      <c r="C3431" s="0" t="n">
        <v>10525522988.2237</v>
      </c>
      <c r="D3431" s="0" t="n">
        <v>10732199627.5543</v>
      </c>
      <c r="E3431" s="0" t="n">
        <v>10713009405.6049</v>
      </c>
      <c r="F3431" s="0" t="n">
        <v>12085422219.0593</v>
      </c>
      <c r="G3431" s="0" t="n">
        <v>14729891952.7932</v>
      </c>
      <c r="H3431" s="0" t="n">
        <v>15769086032.9476</v>
      </c>
      <c r="I3431" s="0" t="n">
        <v>21467690216.8394</v>
      </c>
      <c r="J3431" s="0" t="n">
        <v>23605487670.0951</v>
      </c>
      <c r="K3431" s="0" t="n">
        <v>26030267038.2037</v>
      </c>
      <c r="L3431" s="0" t="n">
        <v>26471384093.8378</v>
      </c>
      <c r="M3431" s="0" t="n">
        <v>26275374990.1644</v>
      </c>
      <c r="N3431" s="0" t="n">
        <v>25798489962.7685</v>
      </c>
      <c r="O3431" s="0" t="n">
        <v>24058120584.9125</v>
      </c>
      <c r="P3431" s="0" t="n">
        <v>24977278864.3816</v>
      </c>
    </row>
    <row r="3432" customFormat="false" ht="13.8" hidden="false" customHeight="false" outlineLevel="0" collapsed="false">
      <c r="A3432" s="0" t="s">
        <v>237</v>
      </c>
      <c r="B3432" s="0" t="s">
        <v>29</v>
      </c>
      <c r="C3432" s="0" t="n">
        <v>18079254328.0777</v>
      </c>
      <c r="D3432" s="0" t="n">
        <v>18249236709.1792</v>
      </c>
      <c r="E3432" s="0" t="n">
        <v>21412286934.2942</v>
      </c>
      <c r="F3432" s="0" t="n">
        <v>25163171130.6925</v>
      </c>
      <c r="G3432" s="0" t="n">
        <v>27041655869.3043</v>
      </c>
      <c r="H3432" s="0" t="n">
        <v>28173195402.8591</v>
      </c>
      <c r="I3432" s="0" t="n">
        <v>30089146238.7913</v>
      </c>
      <c r="J3432" s="0" t="n">
        <v>31876304338.9388</v>
      </c>
      <c r="K3432" s="0" t="n">
        <v>32703917599.1521</v>
      </c>
      <c r="L3432" s="0" t="n">
        <v>29323938748.9016</v>
      </c>
      <c r="M3432" s="0" t="n">
        <v>29780150201.8073</v>
      </c>
      <c r="N3432" s="0" t="n">
        <v>30034926420.8732</v>
      </c>
      <c r="O3432" s="0" t="n">
        <v>30402965621.2221</v>
      </c>
      <c r="P3432" s="0" t="n">
        <v>31319145326.741</v>
      </c>
    </row>
    <row r="3433" customFormat="false" ht="13.8" hidden="false" customHeight="false" outlineLevel="0" collapsed="false">
      <c r="A3433" s="0" t="s">
        <v>237</v>
      </c>
      <c r="B3433" s="0" t="s">
        <v>30</v>
      </c>
      <c r="C3433" s="0" t="n">
        <v>8582870218.65209</v>
      </c>
      <c r="D3433" s="0" t="n">
        <v>9104899026.91109</v>
      </c>
      <c r="E3433" s="0" t="n">
        <v>10471535599.7065</v>
      </c>
      <c r="F3433" s="0" t="n">
        <v>11237682727.8949</v>
      </c>
      <c r="G3433" s="0" t="n">
        <v>13032905019.9548</v>
      </c>
      <c r="H3433" s="0" t="n">
        <v>14212713601.9061</v>
      </c>
      <c r="I3433" s="0" t="n">
        <v>15412008006.8395</v>
      </c>
      <c r="J3433" s="0" t="n">
        <v>18163566802.4082</v>
      </c>
      <c r="K3433" s="0" t="n">
        <v>20299040790.8628</v>
      </c>
      <c r="L3433" s="0" t="n">
        <v>20912918531.3165</v>
      </c>
      <c r="M3433" s="0" t="n">
        <v>21068322455.1131</v>
      </c>
      <c r="N3433" s="0" t="n">
        <v>21807885333.2706</v>
      </c>
      <c r="O3433" s="0" t="n">
        <v>23142321471.9507</v>
      </c>
      <c r="P3433" s="0" t="n">
        <v>24836745034.0887</v>
      </c>
    </row>
    <row r="3434" customFormat="false" ht="13.8" hidden="false" customHeight="false" outlineLevel="0" collapsed="false">
      <c r="A3434" s="0" t="s">
        <v>237</v>
      </c>
      <c r="B3434" s="0" t="s">
        <v>31</v>
      </c>
      <c r="C3434" s="0" t="n">
        <v>27203447906.304</v>
      </c>
      <c r="D3434" s="0" t="n">
        <v>28450956720.0768</v>
      </c>
      <c r="E3434" s="0" t="n">
        <v>30930919903.778</v>
      </c>
      <c r="F3434" s="0" t="n">
        <v>33702255961.787</v>
      </c>
      <c r="G3434" s="0" t="n">
        <v>37371459319.643</v>
      </c>
      <c r="H3434" s="0" t="n">
        <v>41229179211.9809</v>
      </c>
      <c r="I3434" s="0" t="n">
        <v>42594688720.0866</v>
      </c>
      <c r="J3434" s="0" t="n">
        <v>49543267601.5699</v>
      </c>
      <c r="K3434" s="0" t="n">
        <v>52259209041.4801</v>
      </c>
      <c r="L3434" s="0" t="n">
        <v>51688354460.2314</v>
      </c>
      <c r="M3434" s="0" t="n">
        <v>52033282995.1632</v>
      </c>
      <c r="N3434" s="0" t="n">
        <v>56020006671.7182</v>
      </c>
      <c r="O3434" s="0" t="n">
        <v>61284010923.2941</v>
      </c>
      <c r="P3434" s="0" t="n">
        <v>66580654838.6112</v>
      </c>
    </row>
    <row r="3435" customFormat="false" ht="13.8" hidden="false" customHeight="false" outlineLevel="0" collapsed="false">
      <c r="A3435" s="0" t="s">
        <v>237</v>
      </c>
      <c r="B3435" s="0" t="s">
        <v>32</v>
      </c>
      <c r="C3435" s="0" t="n">
        <v>142139943262.757</v>
      </c>
      <c r="D3435" s="0" t="n">
        <v>144390272232.205</v>
      </c>
      <c r="E3435" s="0" t="n">
        <v>148263854255.262</v>
      </c>
      <c r="F3435" s="0" t="n">
        <v>161368793572.192</v>
      </c>
      <c r="G3435" s="0" t="n">
        <v>176886021501.217</v>
      </c>
      <c r="H3435" s="0" t="n">
        <v>186637733999.728</v>
      </c>
      <c r="I3435" s="0" t="n">
        <v>204823067314.391</v>
      </c>
      <c r="J3435" s="0" t="n">
        <v>212978837109.56</v>
      </c>
      <c r="K3435" s="0" t="n">
        <v>221257074903.803</v>
      </c>
      <c r="L3435" s="0" t="n">
        <v>210122193699.556</v>
      </c>
      <c r="M3435" s="0" t="n">
        <v>213724814222.904</v>
      </c>
      <c r="N3435" s="0" t="n">
        <v>224585139214.171</v>
      </c>
      <c r="O3435" s="0" t="n">
        <v>236695358395.239</v>
      </c>
      <c r="P3435" s="0" t="n">
        <v>249529039004.34</v>
      </c>
    </row>
    <row r="3436" customFormat="false" ht="13.8" hidden="false" customHeight="false" outlineLevel="0" collapsed="false">
      <c r="A3436" s="0" t="s">
        <v>238</v>
      </c>
      <c r="B3436" s="0" t="s">
        <v>17</v>
      </c>
      <c r="C3436" s="0" t="n">
        <v>1702540444564.83</v>
      </c>
      <c r="D3436" s="0" t="n">
        <v>1767716362166.68</v>
      </c>
      <c r="E3436" s="0" t="n">
        <v>1839429317049.79</v>
      </c>
      <c r="F3436" s="0" t="n">
        <v>1914414588526.87</v>
      </c>
      <c r="G3436" s="0" t="n">
        <v>1979640639112.74</v>
      </c>
      <c r="H3436" s="0" t="n">
        <v>2035187985418.14</v>
      </c>
      <c r="I3436" s="0" t="n">
        <v>2078015226411.88</v>
      </c>
      <c r="J3436" s="0" t="n">
        <v>2125523065096.44</v>
      </c>
      <c r="K3436" s="0" t="n">
        <v>2127820067273.82</v>
      </c>
      <c r="L3436" s="0" t="n">
        <v>2083882304724.74</v>
      </c>
      <c r="M3436" s="0" t="n">
        <v>2089681019877.56</v>
      </c>
      <c r="N3436" s="0" t="n">
        <v>2090995111731.69</v>
      </c>
      <c r="O3436" s="0" t="n">
        <v>2120708779448.22</v>
      </c>
      <c r="P3436" s="0" t="n">
        <v>2150568288572.83</v>
      </c>
    </row>
    <row r="3437" customFormat="false" ht="13.8" hidden="false" customHeight="false" outlineLevel="0" collapsed="false">
      <c r="A3437" s="0" t="s">
        <v>238</v>
      </c>
      <c r="B3437" s="0" t="s">
        <v>18</v>
      </c>
      <c r="C3437" s="0" t="n">
        <v>1293883623885.07</v>
      </c>
      <c r="D3437" s="0" t="n">
        <v>1342891571471.42</v>
      </c>
      <c r="E3437" s="0" t="n">
        <v>1396612316165.41</v>
      </c>
      <c r="F3437" s="0" t="n">
        <v>1451462861706.46</v>
      </c>
      <c r="G3437" s="0" t="n">
        <v>1503813325855.03</v>
      </c>
      <c r="H3437" s="0" t="n">
        <v>1548361055639.56</v>
      </c>
      <c r="I3437" s="0" t="n">
        <v>1580452239538.8</v>
      </c>
      <c r="J3437" s="0" t="n">
        <v>1621990191966.4</v>
      </c>
      <c r="K3437" s="0" t="n">
        <v>1614379538870.87</v>
      </c>
      <c r="L3437" s="0" t="n">
        <v>1564737874343.54</v>
      </c>
      <c r="M3437" s="0" t="n">
        <v>1570367216716.66</v>
      </c>
      <c r="N3437" s="0" t="n">
        <v>1571590789521.57</v>
      </c>
      <c r="O3437" s="0" t="n">
        <v>1589275878282.71</v>
      </c>
      <c r="P3437" s="0" t="n">
        <v>1615149376395.83</v>
      </c>
    </row>
    <row r="3438" customFormat="false" ht="13.8" hidden="false" customHeight="false" outlineLevel="0" collapsed="false">
      <c r="A3438" s="0" t="s">
        <v>238</v>
      </c>
      <c r="B3438" s="0" t="s">
        <v>19</v>
      </c>
      <c r="C3438" s="0" t="n">
        <v>408683254492.357</v>
      </c>
      <c r="D3438" s="0" t="n">
        <v>424862123489.202</v>
      </c>
      <c r="E3438" s="0" t="n">
        <v>442870149310.435</v>
      </c>
      <c r="F3438" s="0" t="n">
        <v>463046350070.097</v>
      </c>
      <c r="G3438" s="0" t="n">
        <v>475870480729.374</v>
      </c>
      <c r="H3438" s="0" t="n">
        <v>486826929778.575</v>
      </c>
      <c r="I3438" s="0" t="n">
        <v>497572263002.215</v>
      </c>
      <c r="J3438" s="0" t="n">
        <v>503440358357.962</v>
      </c>
      <c r="K3438" s="0" t="n">
        <v>513524606259.225</v>
      </c>
      <c r="L3438" s="0" t="n">
        <v>519534472826.297</v>
      </c>
      <c r="M3438" s="0" t="n">
        <v>519680867011.905</v>
      </c>
      <c r="N3438" s="0" t="n">
        <v>519767162531.843</v>
      </c>
      <c r="O3438" s="0" t="n">
        <v>531888601100.2</v>
      </c>
      <c r="P3438" s="0" t="n">
        <v>535815047257.354</v>
      </c>
    </row>
    <row r="3439" customFormat="false" ht="13.8" hidden="false" customHeight="false" outlineLevel="0" collapsed="false">
      <c r="A3439" s="0" t="s">
        <v>238</v>
      </c>
      <c r="B3439" s="0" t="s">
        <v>20</v>
      </c>
      <c r="C3439" s="0" t="n">
        <v>401471418537.72</v>
      </c>
      <c r="D3439" s="0" t="n">
        <v>408635392620.132</v>
      </c>
      <c r="E3439" s="0" t="n">
        <v>406657871663.743</v>
      </c>
      <c r="F3439" s="0" t="n">
        <v>427955013048.829</v>
      </c>
      <c r="G3439" s="0" t="n">
        <v>435941028396.918</v>
      </c>
      <c r="H3439" s="0" t="n">
        <v>439915878532.965</v>
      </c>
      <c r="I3439" s="0" t="n">
        <v>461363232277.844</v>
      </c>
      <c r="J3439" s="0" t="n">
        <v>486029422303.99</v>
      </c>
      <c r="K3439" s="0" t="n">
        <v>451125682218.139</v>
      </c>
      <c r="L3439" s="0" t="n">
        <v>368442856921.367</v>
      </c>
      <c r="M3439" s="0" t="n">
        <v>430264321744.979</v>
      </c>
      <c r="N3439" s="0" t="n">
        <v>437606569836.815</v>
      </c>
      <c r="O3439" s="0" t="n">
        <v>444329810951.483</v>
      </c>
      <c r="P3439" s="0" t="n">
        <v>464948520689.594</v>
      </c>
    </row>
    <row r="3440" customFormat="false" ht="13.8" hidden="false" customHeight="false" outlineLevel="0" collapsed="false">
      <c r="A3440" s="0" t="s">
        <v>238</v>
      </c>
      <c r="B3440" s="0" t="s">
        <v>21</v>
      </c>
      <c r="C3440" s="0" t="n">
        <v>394041483957.272</v>
      </c>
      <c r="D3440" s="0" t="n">
        <v>389062669206.173</v>
      </c>
      <c r="E3440" s="0" t="n">
        <v>398321071612.78</v>
      </c>
      <c r="F3440" s="0" t="n">
        <v>412315148439.519</v>
      </c>
      <c r="G3440" s="0" t="n">
        <v>425239725640.504</v>
      </c>
      <c r="H3440" s="0" t="n">
        <v>433466768081.115</v>
      </c>
      <c r="I3440" s="0" t="n">
        <v>446434252399.329</v>
      </c>
      <c r="J3440" s="0" t="n">
        <v>465732920237.612</v>
      </c>
      <c r="K3440" s="0" t="n">
        <v>442836411162.021</v>
      </c>
      <c r="L3440" s="0" t="n">
        <v>385002384594.281</v>
      </c>
      <c r="M3440" s="0" t="n">
        <v>405388032735.709</v>
      </c>
      <c r="N3440" s="0" t="n">
        <v>416922101507.963</v>
      </c>
      <c r="O3440" s="0" t="n">
        <v>422050296593.119</v>
      </c>
      <c r="P3440" s="0" t="n">
        <v>433282426392.278</v>
      </c>
    </row>
    <row r="3441" customFormat="false" ht="13.8" hidden="false" customHeight="false" outlineLevel="0" collapsed="false">
      <c r="A3441" s="0" t="s">
        <v>238</v>
      </c>
      <c r="B3441" s="0" t="s">
        <v>34</v>
      </c>
      <c r="C3441" s="0" t="n">
        <v>4884472410.58489</v>
      </c>
      <c r="D3441" s="0" t="n">
        <v>-2813052330.93786</v>
      </c>
      <c r="E3441" s="0" t="n">
        <v>4421982298.32158</v>
      </c>
      <c r="F3441" s="0" t="n">
        <v>202918824.311519</v>
      </c>
      <c r="G3441" s="0" t="n">
        <v>3596916418.76053</v>
      </c>
      <c r="H3441" s="0" t="n">
        <v>6449110451.84985</v>
      </c>
      <c r="I3441" s="0" t="n">
        <v>1470903965.06015</v>
      </c>
      <c r="J3441" s="0" t="n">
        <v>-1412191411.83296</v>
      </c>
      <c r="K3441" s="0" t="n">
        <v>5527220361.70361</v>
      </c>
      <c r="L3441" s="0" t="n">
        <v>19635743897.7182</v>
      </c>
      <c r="M3441" s="0" t="n">
        <v>-5728079096.42821</v>
      </c>
      <c r="N3441" s="0" t="n">
        <v>-2833653226.80705</v>
      </c>
      <c r="O3441" s="0" t="n">
        <v>-3705071122.07378</v>
      </c>
      <c r="P3441" s="0" t="n">
        <v>-9291004037.00458</v>
      </c>
    </row>
    <row r="3442" customFormat="false" ht="13.8" hidden="false" customHeight="false" outlineLevel="0" collapsed="false">
      <c r="A3442" s="0" t="s">
        <v>238</v>
      </c>
      <c r="B3442" s="0" t="s">
        <v>22</v>
      </c>
      <c r="C3442" s="0" t="n">
        <v>507691993708.756</v>
      </c>
      <c r="D3442" s="0" t="n">
        <v>517984933554.311</v>
      </c>
      <c r="E3442" s="0" t="n">
        <v>532048086659.94</v>
      </c>
      <c r="F3442" s="0" t="n">
        <v>546935705535.425</v>
      </c>
      <c r="G3442" s="0" t="n">
        <v>572952180939.792</v>
      </c>
      <c r="H3442" s="0" t="n">
        <v>621256428049.782</v>
      </c>
      <c r="I3442" s="0" t="n">
        <v>698023351954.217</v>
      </c>
      <c r="J3442" s="0" t="n">
        <v>683062733505.359</v>
      </c>
      <c r="K3442" s="0" t="n">
        <v>694197315490.976</v>
      </c>
      <c r="L3442" s="0" t="n">
        <v>637085884558.194</v>
      </c>
      <c r="M3442" s="0" t="n">
        <v>676790495652.039</v>
      </c>
      <c r="N3442" s="0" t="n">
        <v>714897704316.788</v>
      </c>
      <c r="O3442" s="0" t="n">
        <v>719679892054.793</v>
      </c>
      <c r="P3442" s="0" t="n">
        <v>723551732171.916</v>
      </c>
    </row>
    <row r="3443" customFormat="false" ht="13.8" hidden="false" customHeight="false" outlineLevel="0" collapsed="false">
      <c r="A3443" s="0" t="s">
        <v>238</v>
      </c>
      <c r="B3443" s="0" t="s">
        <v>23</v>
      </c>
      <c r="C3443" s="0" t="n">
        <v>527438201877.142</v>
      </c>
      <c r="D3443" s="0" t="n">
        <v>552592179486.761</v>
      </c>
      <c r="E3443" s="0" t="n">
        <v>582272875442.234</v>
      </c>
      <c r="F3443" s="0" t="n">
        <v>599369654649.301</v>
      </c>
      <c r="G3443" s="0" t="n">
        <v>642043016025.364</v>
      </c>
      <c r="H3443" s="0" t="n">
        <v>684243891648.157</v>
      </c>
      <c r="I3443" s="0" t="n">
        <v>752025506206.103</v>
      </c>
      <c r="J3443" s="0" t="n">
        <v>745827767864.81</v>
      </c>
      <c r="K3443" s="0" t="n">
        <v>732103511600.446</v>
      </c>
      <c r="L3443" s="0" t="n">
        <v>660390981845.931</v>
      </c>
      <c r="M3443" s="0" t="n">
        <v>717977434607.493</v>
      </c>
      <c r="N3443" s="0" t="n">
        <v>725046708253.206</v>
      </c>
      <c r="O3443" s="0" t="n">
        <v>747648431441.931</v>
      </c>
      <c r="P3443" s="0" t="n">
        <v>751704049623.232</v>
      </c>
    </row>
    <row r="3444" customFormat="false" ht="13.8" hidden="false" customHeight="false" outlineLevel="0" collapsed="false">
      <c r="A3444" s="0" t="s">
        <v>238</v>
      </c>
      <c r="B3444" s="0" t="s">
        <v>24</v>
      </c>
      <c r="C3444" s="0" t="n">
        <v>2087472757637.05</v>
      </c>
      <c r="D3444" s="0" t="n">
        <v>2143094196538.34</v>
      </c>
      <c r="E3444" s="0" t="n">
        <v>2195648906230.69</v>
      </c>
      <c r="F3444" s="0" t="n">
        <v>2290071474844.12</v>
      </c>
      <c r="G3444" s="0" t="n">
        <v>2346267341703.84</v>
      </c>
      <c r="H3444" s="0" t="n">
        <v>2412116400352.73</v>
      </c>
      <c r="I3444" s="0" t="n">
        <v>2485495291074.54</v>
      </c>
      <c r="J3444" s="0" t="n">
        <v>2549015503583.03</v>
      </c>
      <c r="K3444" s="0" t="n">
        <v>2540551642309.41</v>
      </c>
      <c r="L3444" s="0" t="n">
        <v>2431038275243.44</v>
      </c>
      <c r="M3444" s="0" t="n">
        <v>2477504671262.61</v>
      </c>
      <c r="N3444" s="0" t="n">
        <v>2518262592150.2</v>
      </c>
      <c r="O3444" s="0" t="n">
        <v>2534858734331.18</v>
      </c>
      <c r="P3444" s="0" t="n">
        <v>2578691168004.39</v>
      </c>
    </row>
    <row r="3445" customFormat="false" ht="13.8" hidden="false" customHeight="false" outlineLevel="0" collapsed="false">
      <c r="A3445" s="0" t="s">
        <v>238</v>
      </c>
      <c r="B3445" s="0" t="s">
        <v>25</v>
      </c>
      <c r="C3445" s="0" t="n">
        <v>12789273356.8231</v>
      </c>
      <c r="D3445" s="0" t="n">
        <v>11809468427.9017</v>
      </c>
      <c r="E3445" s="0" t="n">
        <v>13272318710.5837</v>
      </c>
      <c r="F3445" s="0" t="n">
        <v>12860892068.5794</v>
      </c>
      <c r="G3445" s="0" t="n">
        <v>12748130692.6227</v>
      </c>
      <c r="H3445" s="0" t="n">
        <v>13458222600.6745</v>
      </c>
      <c r="I3445" s="0" t="n">
        <v>13046795958.6702</v>
      </c>
      <c r="J3445" s="0" t="n">
        <v>12574417221.5542</v>
      </c>
      <c r="K3445" s="0" t="n">
        <v>13898601487.8569</v>
      </c>
      <c r="L3445" s="0" t="n">
        <v>12975177246.9139</v>
      </c>
      <c r="M3445" s="0" t="n">
        <v>12962986827.8916</v>
      </c>
      <c r="N3445" s="0" t="n">
        <v>14055553132.7697</v>
      </c>
      <c r="O3445" s="0" t="n">
        <v>13401841912.6962</v>
      </c>
      <c r="P3445" s="0" t="n">
        <v>12870034882.8462</v>
      </c>
    </row>
    <row r="3446" customFormat="false" ht="13.8" hidden="false" customHeight="false" outlineLevel="0" collapsed="false">
      <c r="A3446" s="0" t="s">
        <v>238</v>
      </c>
      <c r="B3446" s="0" t="s">
        <v>26</v>
      </c>
      <c r="C3446" s="0" t="n">
        <v>366072651823.675</v>
      </c>
      <c r="D3446" s="0" t="n">
        <v>360263237336.213</v>
      </c>
      <c r="E3446" s="0" t="n">
        <v>353996472945.709</v>
      </c>
      <c r="F3446" s="0" t="n">
        <v>351559822793.385</v>
      </c>
      <c r="G3446" s="0" t="n">
        <v>354331454981.716</v>
      </c>
      <c r="H3446" s="0" t="n">
        <v>351755611380.641</v>
      </c>
      <c r="I3446" s="0" t="n">
        <v>354166258361.22</v>
      </c>
      <c r="J3446" s="0" t="n">
        <v>355276746754.558</v>
      </c>
      <c r="K3446" s="0" t="n">
        <v>345759585895.951</v>
      </c>
      <c r="L3446" s="0" t="n">
        <v>315504130771.676</v>
      </c>
      <c r="M3446" s="0" t="n">
        <v>325233905799.255</v>
      </c>
      <c r="N3446" s="0" t="n">
        <v>322520398347.765</v>
      </c>
      <c r="O3446" s="0" t="n">
        <v>313771095854.8</v>
      </c>
      <c r="P3446" s="0" t="n">
        <v>313628843209.372</v>
      </c>
    </row>
    <row r="3447" customFormat="false" ht="13.8" hidden="false" customHeight="false" outlineLevel="0" collapsed="false">
      <c r="A3447" s="0" t="s">
        <v>238</v>
      </c>
      <c r="B3447" s="0" t="s">
        <v>27</v>
      </c>
      <c r="C3447" s="0" t="n">
        <v>264475866246.728</v>
      </c>
      <c r="D3447" s="0" t="n">
        <v>260289248774.486</v>
      </c>
      <c r="E3447" s="0" t="n">
        <v>253598121781.586</v>
      </c>
      <c r="F3447" s="0" t="n">
        <v>252090668183.844</v>
      </c>
      <c r="G3447" s="0" t="n">
        <v>256952163644.727</v>
      </c>
      <c r="H3447" s="0" t="n">
        <v>256782596310.898</v>
      </c>
      <c r="I3447" s="0" t="n">
        <v>262490232767.588</v>
      </c>
      <c r="J3447" s="0" t="n">
        <v>264297820546.208</v>
      </c>
      <c r="K3447" s="0" t="n">
        <v>256726639090.734</v>
      </c>
      <c r="L3447" s="0" t="n">
        <v>232626033933.591</v>
      </c>
      <c r="M3447" s="0" t="n">
        <v>243564822638.912</v>
      </c>
      <c r="N3447" s="0" t="n">
        <v>247990530051.854</v>
      </c>
      <c r="O3447" s="0" t="n">
        <v>244792490135.836</v>
      </c>
      <c r="P3447" s="0" t="n">
        <v>244811142542.557</v>
      </c>
    </row>
    <row r="3448" customFormat="false" ht="13.8" hidden="false" customHeight="false" outlineLevel="0" collapsed="false">
      <c r="A3448" s="0" t="s">
        <v>238</v>
      </c>
      <c r="B3448" s="0" t="s">
        <v>28</v>
      </c>
      <c r="C3448" s="0" t="n">
        <v>126358296419.888</v>
      </c>
      <c r="D3448" s="0" t="n">
        <v>128616266588.755</v>
      </c>
      <c r="E3448" s="0" t="n">
        <v>135967797371.114</v>
      </c>
      <c r="F3448" s="0" t="n">
        <v>142561008486.637</v>
      </c>
      <c r="G3448" s="0" t="n">
        <v>150071616510.714</v>
      </c>
      <c r="H3448" s="0" t="n">
        <v>146462262006.855</v>
      </c>
      <c r="I3448" s="0" t="n">
        <v>147574258259.648</v>
      </c>
      <c r="J3448" s="0" t="n">
        <v>150761980850.99</v>
      </c>
      <c r="K3448" s="0" t="n">
        <v>146814394153.573</v>
      </c>
      <c r="L3448" s="0" t="n">
        <v>127437859448.642</v>
      </c>
      <c r="M3448" s="0" t="n">
        <v>138310711698.181</v>
      </c>
      <c r="N3448" s="0" t="n">
        <v>141342445926.283</v>
      </c>
      <c r="O3448" s="0" t="n">
        <v>130713615076.663</v>
      </c>
      <c r="P3448" s="0" t="n">
        <v>132807874686.092</v>
      </c>
    </row>
    <row r="3449" customFormat="false" ht="13.8" hidden="false" customHeight="false" outlineLevel="0" collapsed="false">
      <c r="A3449" s="0" t="s">
        <v>238</v>
      </c>
      <c r="B3449" s="0" t="s">
        <v>29</v>
      </c>
      <c r="C3449" s="0" t="n">
        <v>310163244135.693</v>
      </c>
      <c r="D3449" s="0" t="n">
        <v>327451149319.598</v>
      </c>
      <c r="E3449" s="0" t="n">
        <v>339391977802.031</v>
      </c>
      <c r="F3449" s="0" t="n">
        <v>356067205559.173</v>
      </c>
      <c r="G3449" s="0" t="n">
        <v>368915972339.97</v>
      </c>
      <c r="H3449" s="0" t="n">
        <v>375683379105.391</v>
      </c>
      <c r="I3449" s="0" t="n">
        <v>385910294661.281</v>
      </c>
      <c r="J3449" s="0" t="n">
        <v>401571884018.316</v>
      </c>
      <c r="K3449" s="0" t="n">
        <v>396008681563.885</v>
      </c>
      <c r="L3449" s="0" t="n">
        <v>372300294154.956</v>
      </c>
      <c r="M3449" s="0" t="n">
        <v>381323481309.874</v>
      </c>
      <c r="N3449" s="0" t="n">
        <v>388509648583.178</v>
      </c>
      <c r="O3449" s="0" t="n">
        <v>394204155449.238</v>
      </c>
      <c r="P3449" s="0" t="n">
        <v>405027307450.475</v>
      </c>
    </row>
    <row r="3450" customFormat="false" ht="13.8" hidden="false" customHeight="false" outlineLevel="0" collapsed="false">
      <c r="A3450" s="0" t="s">
        <v>238</v>
      </c>
      <c r="B3450" s="0" t="s">
        <v>30</v>
      </c>
      <c r="C3450" s="0" t="n">
        <v>165445544684.045</v>
      </c>
      <c r="D3450" s="0" t="n">
        <v>167241045339.148</v>
      </c>
      <c r="E3450" s="0" t="n">
        <v>173195254491.717</v>
      </c>
      <c r="F3450" s="0" t="n">
        <v>180217876240.487</v>
      </c>
      <c r="G3450" s="0" t="n">
        <v>182119440148.091</v>
      </c>
      <c r="H3450" s="0" t="n">
        <v>184736500954.851</v>
      </c>
      <c r="I3450" s="0" t="n">
        <v>191855126872.775</v>
      </c>
      <c r="J3450" s="0" t="n">
        <v>198448132044.06</v>
      </c>
      <c r="K3450" s="0" t="n">
        <v>195767236971.675</v>
      </c>
      <c r="L3450" s="0" t="n">
        <v>184372419312.094</v>
      </c>
      <c r="M3450" s="0" t="n">
        <v>188596723946.904</v>
      </c>
      <c r="N3450" s="0" t="n">
        <v>192203521936.072</v>
      </c>
      <c r="O3450" s="0" t="n">
        <v>195069238400.407</v>
      </c>
      <c r="P3450" s="0" t="n">
        <v>200373467708.404</v>
      </c>
    </row>
    <row r="3451" customFormat="false" ht="13.8" hidden="false" customHeight="false" outlineLevel="0" collapsed="false">
      <c r="A3451" s="0" t="s">
        <v>238</v>
      </c>
      <c r="B3451" s="0" t="s">
        <v>31</v>
      </c>
      <c r="C3451" s="0" t="n">
        <v>902739270467.543</v>
      </c>
      <c r="D3451" s="0" t="n">
        <v>930446352979.862</v>
      </c>
      <c r="E3451" s="0" t="n">
        <v>954339349508.418</v>
      </c>
      <c r="F3451" s="0" t="n">
        <v>1013270898140.7</v>
      </c>
      <c r="G3451" s="0" t="n">
        <v>1033806392131.68</v>
      </c>
      <c r="H3451" s="0" t="n">
        <v>1090041484974.2</v>
      </c>
      <c r="I3451" s="0" t="n">
        <v>1133673644762.5</v>
      </c>
      <c r="J3451" s="0" t="n">
        <v>1160847277923.47</v>
      </c>
      <c r="K3451" s="0" t="n">
        <v>1177837716582.62</v>
      </c>
      <c r="L3451" s="0" t="n">
        <v>1162121714556.13</v>
      </c>
      <c r="M3451" s="0" t="n">
        <v>1172510909674.49</v>
      </c>
      <c r="N3451" s="0" t="n">
        <v>1197790567048.97</v>
      </c>
      <c r="O3451" s="0" t="n">
        <v>1225394649253.02</v>
      </c>
      <c r="P3451" s="0" t="n">
        <v>1244789453279.84</v>
      </c>
    </row>
    <row r="3452" customFormat="false" ht="13.8" hidden="false" customHeight="false" outlineLevel="0" collapsed="false">
      <c r="A3452" s="0" t="s">
        <v>238</v>
      </c>
      <c r="B3452" s="0" t="s">
        <v>32</v>
      </c>
      <c r="C3452" s="0" t="n">
        <v>1884803687043.7</v>
      </c>
      <c r="D3452" s="0" t="n">
        <v>1926400231193.36</v>
      </c>
      <c r="E3452" s="0" t="n">
        <v>1970192905072.9</v>
      </c>
      <c r="F3452" s="0" t="n">
        <v>2056375735199.79</v>
      </c>
      <c r="G3452" s="0" t="n">
        <v>2101567796091.81</v>
      </c>
      <c r="H3452" s="0" t="n">
        <v>2162137461022.61</v>
      </c>
      <c r="I3452" s="0" t="n">
        <v>2226139850470.61</v>
      </c>
      <c r="J3452" s="0" t="n">
        <v>2278737392297.84</v>
      </c>
      <c r="K3452" s="0" t="n">
        <v>2275860352780</v>
      </c>
      <c r="L3452" s="0" t="n">
        <v>2175110749120.46</v>
      </c>
      <c r="M3452" s="0" t="n">
        <v>2219182048154.62</v>
      </c>
      <c r="N3452" s="0" t="n">
        <v>2256547559759.81</v>
      </c>
      <c r="O3452" s="0" t="n">
        <v>2272352493389.64</v>
      </c>
      <c r="P3452" s="0" t="n">
        <v>2308783515009.99</v>
      </c>
    </row>
    <row r="3453" customFormat="false" ht="13.8" hidden="false" customHeight="false" outlineLevel="0" collapsed="false">
      <c r="A3453" s="0" t="s">
        <v>239</v>
      </c>
      <c r="B3453" s="0" t="s">
        <v>17</v>
      </c>
      <c r="C3453" s="0" t="n">
        <v>9311507786296.37</v>
      </c>
      <c r="D3453" s="0" t="n">
        <v>9568722354901.59</v>
      </c>
      <c r="E3453" s="0" t="n">
        <v>9837375189213.75</v>
      </c>
      <c r="F3453" s="0" t="n">
        <v>10117859765573.2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</v>
      </c>
      <c r="K3453" s="0" t="n">
        <v>11311218602085.1</v>
      </c>
      <c r="L3453" s="0" t="n">
        <v>11245215233649.7</v>
      </c>
      <c r="M3453" s="0" t="n">
        <v>11421007651646.6</v>
      </c>
      <c r="N3453" s="0" t="n">
        <v>11569192671533.2</v>
      </c>
      <c r="O3453" s="0" t="n">
        <v>11727113943189.6</v>
      </c>
      <c r="P3453" s="0" t="n">
        <v>11928079696354.3</v>
      </c>
    </row>
    <row r="3454" customFormat="false" ht="13.8" hidden="false" customHeight="false" outlineLevel="0" collapsed="false">
      <c r="A3454" s="0" t="s">
        <v>239</v>
      </c>
      <c r="B3454" s="0" t="s">
        <v>18</v>
      </c>
      <c r="C3454" s="0" t="n">
        <v>7542172458515.04</v>
      </c>
      <c r="D3454" s="0" t="n">
        <v>7736209957209.29</v>
      </c>
      <c r="E3454" s="0" t="n">
        <v>7933180430738.83</v>
      </c>
      <c r="F3454" s="0" t="n">
        <v>8180232833059.6</v>
      </c>
      <c r="G3454" s="0" t="n">
        <v>8494882004461.56</v>
      </c>
      <c r="H3454" s="0" t="n">
        <v>8794110000000</v>
      </c>
      <c r="I3454" s="0" t="n">
        <v>9060106837263.16</v>
      </c>
      <c r="J3454" s="0" t="n">
        <v>9262869474932.82</v>
      </c>
      <c r="K3454" s="0" t="n">
        <v>9229905789205.41</v>
      </c>
      <c r="L3454" s="0" t="n">
        <v>9082048809379.98</v>
      </c>
      <c r="M3454" s="0" t="n">
        <v>9256653043992.63</v>
      </c>
      <c r="N3454" s="0" t="n">
        <v>9465844246002.53</v>
      </c>
      <c r="O3454" s="0" t="n">
        <v>9638022781301.72</v>
      </c>
      <c r="P3454" s="0" t="n">
        <v>9868906929263.18</v>
      </c>
    </row>
    <row r="3455" customFormat="false" ht="13.8" hidden="false" customHeight="false" outlineLevel="0" collapsed="false">
      <c r="A3455" s="0" t="s">
        <v>239</v>
      </c>
      <c r="B3455" s="0" t="s">
        <v>19</v>
      </c>
      <c r="C3455" s="0" t="n">
        <v>1766932051556.84</v>
      </c>
      <c r="D3455" s="0" t="n">
        <v>1829451011623.29</v>
      </c>
      <c r="E3455" s="0" t="n">
        <v>1900210343742.05</v>
      </c>
      <c r="F3455" s="0" t="n">
        <v>1934391972877.51</v>
      </c>
      <c r="G3455" s="0" t="n">
        <v>1964329633574.02</v>
      </c>
      <c r="H3455" s="0" t="n">
        <v>1980050000000</v>
      </c>
      <c r="I3455" s="0" t="n">
        <v>2001853387855.16</v>
      </c>
      <c r="J3455" s="0" t="n">
        <v>2029792846744.99</v>
      </c>
      <c r="K3455" s="0" t="n">
        <v>2081206756062.82</v>
      </c>
      <c r="L3455" s="0" t="n">
        <v>2159171992926.9</v>
      </c>
      <c r="M3455" s="0" t="n">
        <v>2161647641182.96</v>
      </c>
      <c r="N3455" s="0" t="n">
        <v>2104292176050.58</v>
      </c>
      <c r="O3455" s="0" t="n">
        <v>2091825518761.14</v>
      </c>
      <c r="P3455" s="0" t="n">
        <v>2064672962352.7</v>
      </c>
    </row>
    <row r="3456" customFormat="false" ht="13.8" hidden="false" customHeight="false" outlineLevel="0" collapsed="false">
      <c r="A3456" s="0" t="s">
        <v>239</v>
      </c>
      <c r="B3456" s="0" t="s">
        <v>20</v>
      </c>
      <c r="C3456" s="0" t="n">
        <v>2685143163001.83</v>
      </c>
      <c r="D3456" s="0" t="n">
        <v>2568647253592.09</v>
      </c>
      <c r="E3456" s="0" t="n">
        <v>2584666838192.73</v>
      </c>
      <c r="F3456" s="0" t="n">
        <v>2687434336148.2</v>
      </c>
      <c r="G3456" s="0" t="n">
        <v>2888042378423.25</v>
      </c>
      <c r="H3456" s="0" t="n">
        <v>3040750000000</v>
      </c>
      <c r="I3456" s="0" t="n">
        <v>3111319995650.59</v>
      </c>
      <c r="J3456" s="0" t="n">
        <v>3042407840731.93</v>
      </c>
      <c r="K3456" s="0" t="n">
        <v>2829859619702.22</v>
      </c>
      <c r="L3456" s="0" t="n">
        <v>2351842666188.84</v>
      </c>
      <c r="M3456" s="0" t="n">
        <v>2576442830516.94</v>
      </c>
      <c r="N3456" s="0" t="n">
        <v>2650458899599.06</v>
      </c>
      <c r="O3456" s="0" t="n">
        <v>2811912096722.32</v>
      </c>
      <c r="P3456" s="0" t="n">
        <v>2895213936645.62</v>
      </c>
    </row>
    <row r="3457" customFormat="false" ht="13.8" hidden="false" customHeight="false" outlineLevel="0" collapsed="false">
      <c r="A3457" s="0" t="s">
        <v>239</v>
      </c>
      <c r="B3457" s="0" t="s">
        <v>21</v>
      </c>
      <c r="C3457" s="0" t="n">
        <v>2627744557898.98</v>
      </c>
      <c r="D3457" s="0" t="n">
        <v>2613564338495.94</v>
      </c>
      <c r="E3457" s="0" t="n">
        <v>2567466987041.95</v>
      </c>
      <c r="F3457" s="0" t="n">
        <v>2668180994450.12</v>
      </c>
      <c r="G3457" s="0" t="n">
        <v>2823008879186.23</v>
      </c>
      <c r="H3457" s="0" t="n">
        <v>2981170000000</v>
      </c>
      <c r="I3457" s="0" t="n">
        <v>3046112239222.7</v>
      </c>
      <c r="J3457" s="0" t="n">
        <v>3008338667247.58</v>
      </c>
      <c r="K3457" s="0" t="n">
        <v>2862635283506.2</v>
      </c>
      <c r="L3457" s="0" t="n">
        <v>2488484189145.72</v>
      </c>
      <c r="M3457" s="0" t="n">
        <v>2516313917179.65</v>
      </c>
      <c r="N3457" s="0" t="n">
        <v>2609327963034.1</v>
      </c>
      <c r="O3457" s="0" t="n">
        <v>2748467292488.45</v>
      </c>
      <c r="P3457" s="0" t="n">
        <v>2823427861374.76</v>
      </c>
    </row>
    <row r="3458" customFormat="false" ht="13.8" hidden="false" customHeight="false" outlineLevel="0" collapsed="false">
      <c r="A3458" s="0" t="s">
        <v>239</v>
      </c>
      <c r="B3458" s="0" t="s">
        <v>34</v>
      </c>
      <c r="C3458" s="0" t="n">
        <v>57478512869.3994</v>
      </c>
      <c r="D3458" s="0" t="n">
        <v>-46507235462.3451</v>
      </c>
      <c r="E3458" s="0" t="n">
        <v>16641506196.3775</v>
      </c>
      <c r="F3458" s="0" t="n">
        <v>18695662535.7483</v>
      </c>
      <c r="G3458" s="0" t="n">
        <v>65174499523.3556</v>
      </c>
      <c r="H3458" s="0" t="n">
        <v>59580000000</v>
      </c>
      <c r="I3458" s="0" t="n">
        <v>65278627264.061</v>
      </c>
      <c r="J3458" s="0" t="n">
        <v>33642726406.1011</v>
      </c>
      <c r="K3458" s="0" t="n">
        <v>-34248560533.8418</v>
      </c>
      <c r="L3458" s="0" t="n">
        <v>-139692097235.462</v>
      </c>
      <c r="M3458" s="0" t="n">
        <v>60289961868.4461</v>
      </c>
      <c r="N3458" s="0" t="n">
        <v>40950600571.9733</v>
      </c>
      <c r="O3458" s="0" t="n">
        <v>63584184938.0362</v>
      </c>
      <c r="P3458" s="0" t="n">
        <v>72037464251.6683</v>
      </c>
    </row>
    <row r="3459" customFormat="false" ht="13.8" hidden="false" customHeight="false" outlineLevel="0" collapsed="false">
      <c r="A3459" s="0" t="s">
        <v>239</v>
      </c>
      <c r="B3459" s="0" t="s">
        <v>22</v>
      </c>
      <c r="C3459" s="0" t="n">
        <v>1191943778538.4</v>
      </c>
      <c r="D3459" s="0" t="n">
        <v>1122298565029.56</v>
      </c>
      <c r="E3459" s="0" t="n">
        <v>1102947936551.58</v>
      </c>
      <c r="F3459" s="0" t="n">
        <v>1122402753435.46</v>
      </c>
      <c r="G3459" s="0" t="n">
        <v>1231866881345.38</v>
      </c>
      <c r="H3459" s="0" t="n">
        <v>1308900000000</v>
      </c>
      <c r="I3459" s="0" t="n">
        <v>1427163312372.01</v>
      </c>
      <c r="J3459" s="0" t="n">
        <v>1559406814481.41</v>
      </c>
      <c r="K3459" s="0" t="n">
        <v>1648857296784.88</v>
      </c>
      <c r="L3459" s="0" t="n">
        <v>1503855450789.13</v>
      </c>
      <c r="M3459" s="0" t="n">
        <v>1682737472049.55</v>
      </c>
      <c r="N3459" s="0" t="n">
        <v>1798017207343.46</v>
      </c>
      <c r="O3459" s="0" t="n">
        <v>1856552148113.84</v>
      </c>
      <c r="P3459" s="0" t="n">
        <v>1913107509172.09</v>
      </c>
    </row>
    <row r="3460" customFormat="false" ht="13.8" hidden="false" customHeight="false" outlineLevel="0" collapsed="false">
      <c r="A3460" s="0" t="s">
        <v>239</v>
      </c>
      <c r="B3460" s="0" t="s">
        <v>23</v>
      </c>
      <c r="C3460" s="0" t="n">
        <v>1628607765199.47</v>
      </c>
      <c r="D3460" s="0" t="n">
        <v>1582410317620.21</v>
      </c>
      <c r="E3460" s="0" t="n">
        <v>1640408047241.04</v>
      </c>
      <c r="F3460" s="0" t="n">
        <v>1713648589514.93</v>
      </c>
      <c r="G3460" s="0" t="n">
        <v>1909188080324.55</v>
      </c>
      <c r="H3460" s="0" t="n">
        <v>2030080000000</v>
      </c>
      <c r="I3460" s="0" t="n">
        <v>2158419792442.54</v>
      </c>
      <c r="J3460" s="0" t="n">
        <v>2212796767796.25</v>
      </c>
      <c r="K3460" s="0" t="n">
        <v>2156177926458.49</v>
      </c>
      <c r="L3460" s="0" t="n">
        <v>1860260996756.34</v>
      </c>
      <c r="M3460" s="0" t="n">
        <v>2096801308554.58</v>
      </c>
      <c r="N3460" s="0" t="n">
        <v>2211539822014.4</v>
      </c>
      <c r="O3460" s="0" t="n">
        <v>2263065218877.93</v>
      </c>
      <c r="P3460" s="0" t="n">
        <v>2289010831061.54</v>
      </c>
    </row>
    <row r="3461" customFormat="false" ht="13.8" hidden="false" customHeight="false" outlineLevel="0" collapsed="false">
      <c r="A3461" s="0" t="s">
        <v>239</v>
      </c>
      <c r="B3461" s="0" t="s">
        <v>24</v>
      </c>
      <c r="C3461" s="0" t="n">
        <v>11553315901319.6</v>
      </c>
      <c r="D3461" s="0" t="n">
        <v>11666074165730</v>
      </c>
      <c r="E3461" s="0" t="n">
        <v>11874444226541.1</v>
      </c>
      <c r="F3461" s="0" t="n">
        <v>12207733297850.8</v>
      </c>
      <c r="G3461" s="0" t="n">
        <v>12669887642951.1</v>
      </c>
      <c r="H3461" s="0" t="n">
        <v>13093720000000</v>
      </c>
      <c r="I3461" s="0" t="n">
        <v>13442886111966.6</v>
      </c>
      <c r="J3461" s="0" t="n">
        <v>13681970795462.2</v>
      </c>
      <c r="K3461" s="0" t="n">
        <v>13642075821343.5</v>
      </c>
      <c r="L3461" s="0" t="n">
        <v>13263436917798.2</v>
      </c>
      <c r="M3461" s="0" t="n">
        <v>13599255645064.3</v>
      </c>
      <c r="N3461" s="0" t="n">
        <v>13817045224781.9</v>
      </c>
      <c r="O3461" s="0" t="n">
        <v>14137750407552.5</v>
      </c>
      <c r="P3461" s="0" t="n">
        <v>14451510534879.3</v>
      </c>
    </row>
    <row r="3462" customFormat="false" ht="13.8" hidden="false" customHeight="false" outlineLevel="0" collapsed="false">
      <c r="A3462" s="0" t="s">
        <v>239</v>
      </c>
      <c r="B3462" s="0" t="s">
        <v>25</v>
      </c>
      <c r="C3462" s="0" t="n">
        <v>106964465408.805</v>
      </c>
      <c r="D3462" s="0" t="n">
        <v>101505031446.541</v>
      </c>
      <c r="E3462" s="0" t="n">
        <v>105346855345.912</v>
      </c>
      <c r="F3462" s="0" t="n">
        <v>115456918238.994</v>
      </c>
      <c r="G3462" s="0" t="n">
        <v>122736163522.013</v>
      </c>
      <c r="H3462" s="0" t="n">
        <v>128600000000</v>
      </c>
      <c r="I3462" s="0" t="n">
        <v>133857232704.403</v>
      </c>
      <c r="J3462" s="0" t="n">
        <v>115558018867.925</v>
      </c>
      <c r="K3462" s="0" t="n">
        <v>123342767295.597</v>
      </c>
      <c r="L3462" s="0" t="n">
        <v>139215566037.736</v>
      </c>
      <c r="M3462" s="0" t="n">
        <v>141844182389.937</v>
      </c>
      <c r="N3462" s="0" t="n">
        <v>135474842767.296</v>
      </c>
      <c r="O3462" s="0" t="n">
        <v>130925314465.409</v>
      </c>
      <c r="P3462" s="0" t="n">
        <v>146697012578.616</v>
      </c>
    </row>
    <row r="3463" customFormat="false" ht="13.8" hidden="false" customHeight="false" outlineLevel="0" collapsed="false">
      <c r="A3463" s="0" t="s">
        <v>239</v>
      </c>
      <c r="B3463" s="0" t="s">
        <v>26</v>
      </c>
      <c r="C3463" s="0" t="n">
        <v>2015891259708.95</v>
      </c>
      <c r="D3463" s="0" t="n">
        <v>1944126292295.33</v>
      </c>
      <c r="E3463" s="0" t="n">
        <v>1959354932595.3</v>
      </c>
      <c r="F3463" s="0" t="n">
        <v>2001804767431.48</v>
      </c>
      <c r="G3463" s="0" t="n">
        <v>2111831693598.79</v>
      </c>
      <c r="H3463" s="0" t="n">
        <v>2132200000000</v>
      </c>
      <c r="I3463" s="0" t="n">
        <v>2250793036336.04</v>
      </c>
      <c r="J3463" s="0" t="n">
        <v>2325698910811.53</v>
      </c>
      <c r="K3463" s="0" t="n">
        <v>2277633514864.74</v>
      </c>
      <c r="L3463" s="0" t="n">
        <v>2158469404517.45</v>
      </c>
      <c r="M3463" s="0" t="n">
        <v>2251268931345.42</v>
      </c>
      <c r="N3463" s="0" t="n">
        <v>2275920292831</v>
      </c>
      <c r="O3463" s="0" t="n">
        <v>2318084590661.55</v>
      </c>
      <c r="P3463" s="0" t="n">
        <v>2357774234443.35</v>
      </c>
    </row>
    <row r="3464" customFormat="false" ht="13.8" hidden="false" customHeight="false" outlineLevel="0" collapsed="false">
      <c r="A3464" s="0" t="s">
        <v>239</v>
      </c>
      <c r="B3464" s="0" t="s">
        <v>27</v>
      </c>
      <c r="C3464" s="0" t="n">
        <v>1537875758428.55</v>
      </c>
      <c r="D3464" s="0" t="n">
        <v>1475719986491.81</v>
      </c>
      <c r="E3464" s="0" t="n">
        <v>1490299735464.63</v>
      </c>
      <c r="F3464" s="0" t="n">
        <v>1565500545955.99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1846256633083.81</v>
      </c>
      <c r="K3464" s="0" t="n">
        <v>1792829526650.53</v>
      </c>
      <c r="L3464" s="0" t="n">
        <v>1656240299431.53</v>
      </c>
      <c r="M3464" s="0" t="n">
        <v>1744006551471.83</v>
      </c>
      <c r="N3464" s="0" t="n">
        <v>1748802521528.68</v>
      </c>
      <c r="O3464" s="0" t="n">
        <v>1761847560083.3</v>
      </c>
      <c r="P3464" s="0" t="n">
        <v>1786594765576.63</v>
      </c>
    </row>
    <row r="3465" customFormat="false" ht="13.8" hidden="false" customHeight="false" outlineLevel="0" collapsed="false">
      <c r="A3465" s="0" t="s">
        <v>239</v>
      </c>
      <c r="B3465" s="0" t="s">
        <v>28</v>
      </c>
      <c r="C3465" s="0" t="n">
        <v>650799029503.106</v>
      </c>
      <c r="D3465" s="0" t="n">
        <v>639372593167.702</v>
      </c>
      <c r="E3465" s="0" t="n">
        <v>619143568840.58</v>
      </c>
      <c r="F3465" s="0" t="n">
        <v>630062163561.077</v>
      </c>
      <c r="G3465" s="0" t="n">
        <v>652153273809.524</v>
      </c>
      <c r="H3465" s="0" t="n">
        <v>654100000000</v>
      </c>
      <c r="I3465" s="0" t="n">
        <v>637764428053.83</v>
      </c>
      <c r="J3465" s="0" t="n">
        <v>613726591614.907</v>
      </c>
      <c r="K3465" s="0" t="n">
        <v>560487862318.841</v>
      </c>
      <c r="L3465" s="0" t="n">
        <v>488628273809.524</v>
      </c>
      <c r="M3465" s="0" t="n">
        <v>466875724637.681</v>
      </c>
      <c r="N3465" s="0" t="n">
        <v>464336516563.147</v>
      </c>
      <c r="O3465" s="0" t="n">
        <v>483211296583.851</v>
      </c>
      <c r="P3465" s="0" t="n">
        <v>492267805383.023</v>
      </c>
    </row>
    <row r="3466" customFormat="false" ht="13.8" hidden="false" customHeight="false" outlineLevel="0" collapsed="false">
      <c r="A3466" s="0" t="s">
        <v>239</v>
      </c>
      <c r="B3466" s="0" t="s">
        <v>29</v>
      </c>
      <c r="C3466" s="0" t="n">
        <v>1350122274881.52</v>
      </c>
      <c r="D3466" s="0" t="n">
        <v>1381584360189.57</v>
      </c>
      <c r="E3466" s="0" t="n">
        <v>1410919431279.62</v>
      </c>
      <c r="F3466" s="0" t="n">
        <v>1493075355450.24</v>
      </c>
      <c r="G3466" s="0" t="n">
        <v>1543060189573.46</v>
      </c>
      <c r="H3466" s="0" t="n">
        <v>1608200000000</v>
      </c>
      <c r="I3466" s="0" t="n">
        <v>1642320853080.57</v>
      </c>
      <c r="J3466" s="0" t="n">
        <v>1647106635071.09</v>
      </c>
      <c r="K3466" s="0" t="n">
        <v>1603945971563.98</v>
      </c>
      <c r="L3466" s="0" t="n">
        <v>1475527488151.66</v>
      </c>
      <c r="M3466" s="0" t="n">
        <v>1515852132701.42</v>
      </c>
      <c r="N3466" s="0" t="n">
        <v>1536324644549.76</v>
      </c>
      <c r="O3466" s="0" t="n">
        <v>1573458767772.51</v>
      </c>
      <c r="P3466" s="0" t="n">
        <v>1604477725118.48</v>
      </c>
    </row>
    <row r="3467" customFormat="false" ht="13.8" hidden="false" customHeight="false" outlineLevel="0" collapsed="false">
      <c r="A3467" s="0" t="s">
        <v>239</v>
      </c>
      <c r="B3467" s="0" t="s">
        <v>30</v>
      </c>
      <c r="C3467" s="0" t="n">
        <v>810176671820.642</v>
      </c>
      <c r="D3467" s="0" t="n">
        <v>810078420950.908</v>
      </c>
      <c r="E3467" s="0" t="n">
        <v>843581967529.958</v>
      </c>
      <c r="F3467" s="0" t="n">
        <v>870993960185.543</v>
      </c>
      <c r="G3467" s="0" t="n">
        <v>963055025125.628</v>
      </c>
      <c r="H3467" s="0" t="n">
        <v>1016700000000</v>
      </c>
      <c r="I3467" s="0" t="n">
        <v>1056688103981.45</v>
      </c>
      <c r="J3467" s="0" t="n">
        <v>1111905092771.55</v>
      </c>
      <c r="K3467" s="0" t="n">
        <v>1145506890220.33</v>
      </c>
      <c r="L3467" s="0" t="n">
        <v>1084787852725.16</v>
      </c>
      <c r="M3467" s="0" t="n">
        <v>1136271308465.4</v>
      </c>
      <c r="N3467" s="0" t="n">
        <v>1152089698492.46</v>
      </c>
      <c r="O3467" s="0" t="n">
        <v>1165255315036.72</v>
      </c>
      <c r="P3467" s="0" t="n">
        <v>1200625628140.7</v>
      </c>
    </row>
    <row r="3468" customFormat="false" ht="13.8" hidden="false" customHeight="false" outlineLevel="0" collapsed="false">
      <c r="A3468" s="0" t="s">
        <v>239</v>
      </c>
      <c r="B3468" s="0" t="s">
        <v>31</v>
      </c>
      <c r="C3468" s="0" t="n">
        <v>6752766300765.76</v>
      </c>
      <c r="D3468" s="0" t="n">
        <v>6906388452550.72</v>
      </c>
      <c r="E3468" s="0" t="n">
        <v>7040728625355.02</v>
      </c>
      <c r="F3468" s="0" t="n">
        <v>7158321539420.23</v>
      </c>
      <c r="G3468" s="0" t="n">
        <v>7307326879336.59</v>
      </c>
      <c r="H3468" s="0" t="n">
        <v>7554100000000</v>
      </c>
      <c r="I3468" s="0" t="n">
        <v>7721844164559.54</v>
      </c>
      <c r="J3468" s="0" t="n">
        <v>7827940311814.69</v>
      </c>
      <c r="K3468" s="0" t="n">
        <v>7865961115438.54</v>
      </c>
      <c r="L3468" s="0" t="n">
        <v>7845592827782.9</v>
      </c>
      <c r="M3468" s="0" t="n">
        <v>7974320405766.54</v>
      </c>
      <c r="N3468" s="0" t="n">
        <v>8116264739295.6</v>
      </c>
      <c r="O3468" s="0" t="n">
        <v>8284189955300.97</v>
      </c>
      <c r="P3468" s="0" t="n">
        <v>8410563864488.84</v>
      </c>
    </row>
    <row r="3469" customFormat="false" ht="13.8" hidden="false" customHeight="false" outlineLevel="0" collapsed="false">
      <c r="A3469" s="0" t="s">
        <v>239</v>
      </c>
      <c r="B3469" s="0" t="s">
        <v>32</v>
      </c>
      <c r="C3469" s="0" t="n">
        <v>11692551347467.3</v>
      </c>
      <c r="D3469" s="0" t="n">
        <v>11793763413630.2</v>
      </c>
      <c r="E3469" s="0" t="n">
        <v>11986961536315</v>
      </c>
      <c r="F3469" s="0" t="n">
        <v>12277443820068</v>
      </c>
      <c r="G3469" s="0" t="n">
        <v>12700926797262.5</v>
      </c>
      <c r="H3469" s="0" t="n">
        <v>13093900000000</v>
      </c>
      <c r="I3469" s="0" t="n">
        <v>13436449862916.2</v>
      </c>
      <c r="J3469" s="0" t="n">
        <v>13629191252450.4</v>
      </c>
      <c r="K3469" s="0" t="n">
        <v>13557758187703.6</v>
      </c>
      <c r="L3469" s="0" t="n">
        <v>13170813862553.5</v>
      </c>
      <c r="M3469" s="0" t="n">
        <v>13458099014252.5</v>
      </c>
      <c r="N3469" s="0" t="n">
        <v>13652301949868.5</v>
      </c>
      <c r="O3469" s="0" t="n">
        <v>13928990892474.7</v>
      </c>
      <c r="P3469" s="0" t="n">
        <v>14183482603963.9</v>
      </c>
    </row>
    <row r="3470" customFormat="false" ht="13.8" hidden="false" customHeight="false" outlineLevel="0" collapsed="false">
      <c r="A3470" s="0" t="s">
        <v>240</v>
      </c>
      <c r="B3470" s="0" t="s">
        <v>17</v>
      </c>
      <c r="C3470" s="0" t="n">
        <v>15182787589.1572</v>
      </c>
      <c r="D3470" s="0" t="n">
        <v>14592308118.1005</v>
      </c>
      <c r="E3470" s="0" t="n">
        <v>13295547883.2529</v>
      </c>
      <c r="F3470" s="0" t="n">
        <v>12880325647.6634</v>
      </c>
      <c r="G3470" s="0" t="n">
        <v>13259786740.4741</v>
      </c>
      <c r="H3470" s="0" t="n">
        <v>13954678780.6492</v>
      </c>
      <c r="I3470" s="0" t="n">
        <v>14772010113.4782</v>
      </c>
      <c r="J3470" s="0" t="n">
        <v>15772473386.8468</v>
      </c>
      <c r="K3470" s="0" t="n">
        <v>17211182673.0524</v>
      </c>
      <c r="L3470" s="0" t="n">
        <v>17106367411.1306</v>
      </c>
      <c r="M3470" s="0" t="n">
        <v>19073137782.5756</v>
      </c>
      <c r="N3470" s="0" t="n">
        <v>20795121683.5332</v>
      </c>
      <c r="O3470" s="0" t="n">
        <v>21920770573.445</v>
      </c>
      <c r="P3470" s="0" t="n">
        <v>23054581430.3129</v>
      </c>
    </row>
    <row r="3471" customFormat="false" ht="13.8" hidden="false" customHeight="false" outlineLevel="0" collapsed="false">
      <c r="A3471" s="0" t="s">
        <v>240</v>
      </c>
      <c r="B3471" s="0" t="s">
        <v>18</v>
      </c>
      <c r="C3471" s="0" t="n">
        <v>13147091942.4217</v>
      </c>
      <c r="D3471" s="0" t="n">
        <v>12612352375.8601</v>
      </c>
      <c r="E3471" s="0" t="n">
        <v>11412517466.144</v>
      </c>
      <c r="F3471" s="0" t="n">
        <v>10955279714.063</v>
      </c>
      <c r="G3471" s="0" t="n">
        <v>11386187531.8327</v>
      </c>
      <c r="H3471" s="0" t="n">
        <v>12055959082.6273</v>
      </c>
      <c r="I3471" s="0" t="n">
        <v>12833894110.5617</v>
      </c>
      <c r="J3471" s="0" t="n">
        <v>13744162959.1304</v>
      </c>
      <c r="K3471" s="0" t="n">
        <v>14994240690.7578</v>
      </c>
      <c r="L3471" s="0" t="n">
        <v>14774906226.1919</v>
      </c>
      <c r="M3471" s="0" t="n">
        <v>16669137212.0023</v>
      </c>
      <c r="N3471" s="0" t="n">
        <v>18300832812.0158</v>
      </c>
      <c r="O3471" s="0" t="n">
        <v>19312214232.6484</v>
      </c>
      <c r="P3471" s="0" t="n">
        <v>20336472466.4028</v>
      </c>
    </row>
    <row r="3472" customFormat="false" ht="13.8" hidden="false" customHeight="false" outlineLevel="0" collapsed="false">
      <c r="A3472" s="0" t="s">
        <v>240</v>
      </c>
      <c r="B3472" s="0" t="s">
        <v>19</v>
      </c>
      <c r="C3472" s="0" t="n">
        <v>2035695460.55405</v>
      </c>
      <c r="D3472" s="0" t="n">
        <v>1979955708.0375</v>
      </c>
      <c r="E3472" s="0" t="n">
        <v>1883030874.2732</v>
      </c>
      <c r="F3472" s="0" t="n">
        <v>1925046999.50317</v>
      </c>
      <c r="G3472" s="0" t="n">
        <v>1873599637.59654</v>
      </c>
      <c r="H3472" s="0" t="n">
        <v>1898719698.02195</v>
      </c>
      <c r="I3472" s="0" t="n">
        <v>1938115559.19166</v>
      </c>
      <c r="J3472" s="0" t="n">
        <v>2028309700.13892</v>
      </c>
      <c r="K3472" s="0" t="n">
        <v>2216941210.73535</v>
      </c>
      <c r="L3472" s="0" t="n">
        <v>2331461209.06242</v>
      </c>
      <c r="M3472" s="0" t="n">
        <v>2403999389.39808</v>
      </c>
      <c r="N3472" s="0" t="n">
        <v>2494286800.51006</v>
      </c>
      <c r="O3472" s="0" t="n">
        <v>2608554029.47583</v>
      </c>
      <c r="P3472" s="0" t="n">
        <v>2718106376.28145</v>
      </c>
    </row>
    <row r="3473" customFormat="false" ht="13.8" hidden="false" customHeight="false" outlineLevel="0" collapsed="false">
      <c r="A3473" s="0" t="s">
        <v>240</v>
      </c>
      <c r="B3473" s="0" t="s">
        <v>20</v>
      </c>
      <c r="C3473" s="0" t="n">
        <v>2921463252.28382</v>
      </c>
      <c r="D3473" s="0" t="n">
        <v>2808426648.99779</v>
      </c>
      <c r="E3473" s="0" t="n">
        <v>2227386548.35365</v>
      </c>
      <c r="F3473" s="0" t="n">
        <v>2411618757.82288</v>
      </c>
      <c r="G3473" s="0" t="n">
        <v>2816403039.26932</v>
      </c>
      <c r="H3473" s="0" t="n">
        <v>3073010711.39689</v>
      </c>
      <c r="I3473" s="0" t="n">
        <v>3445620602.21081</v>
      </c>
      <c r="J3473" s="0" t="n">
        <v>3699711692.1654</v>
      </c>
      <c r="K3473" s="0" t="n">
        <v>4624613898.03748</v>
      </c>
      <c r="L3473" s="0" t="n">
        <v>4270731046.41745</v>
      </c>
      <c r="M3473" s="0" t="n">
        <v>4640824324.95062</v>
      </c>
      <c r="N3473" s="0" t="n">
        <v>5219625377.7075</v>
      </c>
      <c r="O3473" s="0" t="n">
        <v>6086969255.20007</v>
      </c>
      <c r="P3473" s="0" t="n">
        <v>6343657247.73912</v>
      </c>
    </row>
    <row r="3474" customFormat="false" ht="13.8" hidden="false" customHeight="false" outlineLevel="0" collapsed="false">
      <c r="A3474" s="0" t="s">
        <v>240</v>
      </c>
      <c r="B3474" s="0" t="s">
        <v>21</v>
      </c>
      <c r="C3474" s="0" t="n">
        <v>2851826851.20881</v>
      </c>
      <c r="D3474" s="0" t="n">
        <v>2654655588.88172</v>
      </c>
      <c r="E3474" s="0" t="n">
        <v>2082029541.10938</v>
      </c>
      <c r="F3474" s="0" t="n">
        <v>2032887359.57122</v>
      </c>
      <c r="G3474" s="0" t="n">
        <v>2417386321.93018</v>
      </c>
      <c r="H3474" s="0" t="n">
        <v>2873121828.86276</v>
      </c>
      <c r="I3474" s="0" t="n">
        <v>3272695333.88347</v>
      </c>
      <c r="J3474" s="0" t="n">
        <v>3576307468.56438</v>
      </c>
      <c r="K3474" s="0" t="n">
        <v>4267114949.38436</v>
      </c>
      <c r="L3474" s="0" t="n">
        <v>4067430326.89778</v>
      </c>
      <c r="M3474" s="0" t="n">
        <v>4618891603.27797</v>
      </c>
      <c r="N3474" s="0" t="n">
        <v>4913883963.95219</v>
      </c>
      <c r="O3474" s="0" t="n">
        <v>5856421527.37493</v>
      </c>
      <c r="P3474" s="0" t="n">
        <v>6220086116.03605</v>
      </c>
    </row>
    <row r="3475" customFormat="false" ht="13.8" hidden="false" customHeight="false" outlineLevel="0" collapsed="false">
      <c r="A3475" s="0" t="s">
        <v>240</v>
      </c>
      <c r="B3475" s="0" t="s">
        <v>34</v>
      </c>
      <c r="C3475" s="0" t="n">
        <v>69646544.3402844</v>
      </c>
      <c r="D3475" s="0" t="n">
        <v>153773495.575579</v>
      </c>
      <c r="E3475" s="0" t="n">
        <v>145356967.426697</v>
      </c>
      <c r="F3475" s="0" t="n">
        <v>378712706.224924</v>
      </c>
      <c r="G3475" s="0" t="n">
        <v>398998534.604088</v>
      </c>
      <c r="H3475" s="0" t="n">
        <v>199888882.534132</v>
      </c>
      <c r="I3475" s="0" t="n">
        <v>172929581.979638</v>
      </c>
      <c r="J3475" s="0" t="n">
        <v>123414101.865357</v>
      </c>
      <c r="K3475" s="0" t="n">
        <v>357494173.062798</v>
      </c>
      <c r="L3475" s="0" t="n">
        <v>203306995.790422</v>
      </c>
      <c r="M3475" s="0" t="n">
        <v>21956306.3740655</v>
      </c>
      <c r="N3475" s="0" t="n">
        <v>305744259.505011</v>
      </c>
      <c r="O3475" s="0" t="n">
        <v>230561661.840078</v>
      </c>
      <c r="P3475" s="0" t="n">
        <v>123595485.191921</v>
      </c>
    </row>
    <row r="3476" customFormat="false" ht="13.8" hidden="false" customHeight="false" outlineLevel="0" collapsed="false">
      <c r="A3476" s="0" t="s">
        <v>240</v>
      </c>
      <c r="B3476" s="0" t="s">
        <v>22</v>
      </c>
      <c r="C3476" s="0" t="n">
        <v>3654143812.51379</v>
      </c>
      <c r="D3476" s="0" t="n">
        <v>3464913724.55941</v>
      </c>
      <c r="E3476" s="0" t="n">
        <v>3233306324.70811</v>
      </c>
      <c r="F3476" s="0" t="n">
        <v>3686639030.90863</v>
      </c>
      <c r="G3476" s="0" t="n">
        <v>4551086025.508</v>
      </c>
      <c r="H3476" s="0" t="n">
        <v>5279019224.95568</v>
      </c>
      <c r="I3476" s="0" t="n">
        <v>5575441405.96276</v>
      </c>
      <c r="J3476" s="0" t="n">
        <v>5842000768.01778</v>
      </c>
      <c r="K3476" s="0" t="n">
        <v>6340395284.04402</v>
      </c>
      <c r="L3476" s="0" t="n">
        <v>6588612093.8289</v>
      </c>
      <c r="M3476" s="0" t="n">
        <v>7049095945.02954</v>
      </c>
      <c r="N3476" s="0" t="n">
        <v>7468646082.70081</v>
      </c>
      <c r="O3476" s="0" t="n">
        <v>7629031072.03843</v>
      </c>
      <c r="P3476" s="0" t="n">
        <v>7638549590.25435</v>
      </c>
    </row>
    <row r="3477" customFormat="false" ht="13.8" hidden="false" customHeight="false" outlineLevel="0" collapsed="false">
      <c r="A3477" s="0" t="s">
        <v>240</v>
      </c>
      <c r="B3477" s="0" t="s">
        <v>23</v>
      </c>
      <c r="C3477" s="0" t="n">
        <v>4760488403.0541</v>
      </c>
      <c r="D3477" s="0" t="n">
        <v>4510994628.81864</v>
      </c>
      <c r="E3477" s="0" t="n">
        <v>3572556925.84543</v>
      </c>
      <c r="F3477" s="0" t="n">
        <v>3577553612.37979</v>
      </c>
      <c r="G3477" s="0" t="n">
        <v>4503087452.06017</v>
      </c>
      <c r="H3477" s="0" t="n">
        <v>4943843929.5548</v>
      </c>
      <c r="I3477" s="0" t="n">
        <v>5718609162.20699</v>
      </c>
      <c r="J3477" s="0" t="n">
        <v>6057356229.07356</v>
      </c>
      <c r="K3477" s="0" t="n">
        <v>7537471004.67347</v>
      </c>
      <c r="L3477" s="0" t="n">
        <v>6841703457.10131</v>
      </c>
      <c r="M3477" s="0" t="n">
        <v>7863776572.63896</v>
      </c>
      <c r="N3477" s="0" t="n">
        <v>8903030913.53264</v>
      </c>
      <c r="O3477" s="0" t="n">
        <v>10152779679.8428</v>
      </c>
      <c r="P3477" s="0" t="n">
        <v>10432354748.2291</v>
      </c>
    </row>
    <row r="3478" customFormat="false" ht="13.8" hidden="false" customHeight="false" outlineLevel="0" collapsed="false">
      <c r="A3478" s="0" t="s">
        <v>240</v>
      </c>
      <c r="B3478" s="0" t="s">
        <v>24</v>
      </c>
      <c r="C3478" s="0" t="n">
        <v>17205109769.3496</v>
      </c>
      <c r="D3478" s="0" t="n">
        <v>16543715735.377</v>
      </c>
      <c r="E3478" s="0" t="n">
        <v>15264557613.589</v>
      </c>
      <c r="F3478" s="0" t="n">
        <v>15387481310.2056</v>
      </c>
      <c r="G3478" s="0" t="n">
        <v>16157500837.4662</v>
      </c>
      <c r="H3478" s="0" t="n">
        <v>17362839378.069</v>
      </c>
      <c r="I3478" s="0" t="n">
        <v>18074481383.7393</v>
      </c>
      <c r="J3478" s="0" t="n">
        <v>19256820242.9878</v>
      </c>
      <c r="K3478" s="0" t="n">
        <v>20638721168.6943</v>
      </c>
      <c r="L3478" s="0" t="n">
        <v>21124002189.6677</v>
      </c>
      <c r="M3478" s="0" t="n">
        <v>22899267114.9494</v>
      </c>
      <c r="N3478" s="0" t="n">
        <v>24580368158.3097</v>
      </c>
      <c r="O3478" s="0" t="n">
        <v>25484014608.6786</v>
      </c>
      <c r="P3478" s="0" t="n">
        <v>26604462673.5189</v>
      </c>
    </row>
    <row r="3479" customFormat="false" ht="13.8" hidden="false" customHeight="false" outlineLevel="0" collapsed="false">
      <c r="A3479" s="0" t="s">
        <v>240</v>
      </c>
      <c r="B3479" s="0" t="s">
        <v>25</v>
      </c>
      <c r="C3479" s="0" t="n">
        <v>1322554868.37483</v>
      </c>
      <c r="D3479" s="0" t="n">
        <v>1212764572.85139</v>
      </c>
      <c r="E3479" s="0" t="n">
        <v>1240750258.83833</v>
      </c>
      <c r="F3479" s="0" t="n">
        <v>1360221800.71573</v>
      </c>
      <c r="G3479" s="0" t="n">
        <v>1471609096.63951</v>
      </c>
      <c r="H3479" s="0" t="n">
        <v>1518527187.33915</v>
      </c>
      <c r="I3479" s="0" t="n">
        <v>1598421102.39148</v>
      </c>
      <c r="J3479" s="0" t="n">
        <v>1435462416.51892</v>
      </c>
      <c r="K3479" s="0" t="n">
        <v>1466073436.34848</v>
      </c>
      <c r="L3479" s="0" t="n">
        <v>1569617125.97943</v>
      </c>
      <c r="M3479" s="0" t="n">
        <v>1442211686.37095</v>
      </c>
      <c r="N3479" s="0" t="n">
        <v>1845553958.55972</v>
      </c>
      <c r="O3479" s="0" t="n">
        <v>1841530882.77107</v>
      </c>
      <c r="P3479" s="0" t="n">
        <v>1925161832.94796</v>
      </c>
    </row>
    <row r="3480" customFormat="false" ht="13.8" hidden="false" customHeight="false" outlineLevel="0" collapsed="false">
      <c r="A3480" s="0" t="s">
        <v>240</v>
      </c>
      <c r="B3480" s="0" t="s">
        <v>26</v>
      </c>
      <c r="C3480" s="0" t="n">
        <v>2934857075.30951</v>
      </c>
      <c r="D3480" s="0" t="n">
        <v>2824010443.72746</v>
      </c>
      <c r="E3480" s="0" t="n">
        <v>2663991999.10348</v>
      </c>
      <c r="F3480" s="0" t="n">
        <v>2730273768.13506</v>
      </c>
      <c r="G3480" s="0" t="n">
        <v>2807613228.10606</v>
      </c>
      <c r="H3480" s="0" t="n">
        <v>3166337334.24297</v>
      </c>
      <c r="I3480" s="0" t="n">
        <v>3158390020.16295</v>
      </c>
      <c r="J3480" s="0" t="n">
        <v>3589131249.88568</v>
      </c>
      <c r="K3480" s="0" t="n">
        <v>3517926088.35577</v>
      </c>
      <c r="L3480" s="0" t="n">
        <v>3519400115.60218</v>
      </c>
      <c r="M3480" s="0" t="n">
        <v>3927459552.22788</v>
      </c>
      <c r="N3480" s="0" t="n">
        <v>3868817484.37731</v>
      </c>
      <c r="O3480" s="0" t="n">
        <v>3793069489.38822</v>
      </c>
      <c r="P3480" s="0" t="n">
        <v>4002416941.08271</v>
      </c>
    </row>
    <row r="3481" customFormat="false" ht="13.8" hidden="false" customHeight="false" outlineLevel="0" collapsed="false">
      <c r="A3481" s="0" t="s">
        <v>240</v>
      </c>
      <c r="B3481" s="0" t="s">
        <v>27</v>
      </c>
      <c r="C3481" s="0" t="n">
        <v>2279582982.68692</v>
      </c>
      <c r="D3481" s="0" t="n">
        <v>2124835570.66172</v>
      </c>
      <c r="E3481" s="0" t="n">
        <v>2004036178.53962</v>
      </c>
      <c r="F3481" s="0" t="n">
        <v>2101835889.3074</v>
      </c>
      <c r="G3481" s="0" t="n">
        <v>2259034421.90321</v>
      </c>
      <c r="H3481" s="0" t="n">
        <v>2578823952.35022</v>
      </c>
      <c r="I3481" s="0" t="n">
        <v>2702523837.14755</v>
      </c>
      <c r="J3481" s="0" t="n">
        <v>2926923925.38789</v>
      </c>
      <c r="K3481" s="0" t="n">
        <v>3165050288.82371</v>
      </c>
      <c r="L3481" s="0" t="n">
        <v>3123381239.12315</v>
      </c>
      <c r="M3481" s="0" t="n">
        <v>3231271396.23998</v>
      </c>
      <c r="N3481" s="0" t="n">
        <v>3327110210.55126</v>
      </c>
      <c r="O3481" s="0" t="n">
        <v>3350804376.06726</v>
      </c>
      <c r="P3481" s="0" t="n">
        <v>3337772585.03346</v>
      </c>
    </row>
    <row r="3482" customFormat="false" ht="13.8" hidden="false" customHeight="false" outlineLevel="0" collapsed="false">
      <c r="A3482" s="0" t="s">
        <v>240</v>
      </c>
      <c r="B3482" s="0" t="s">
        <v>28</v>
      </c>
      <c r="C3482" s="0" t="n">
        <v>1082371673.21305</v>
      </c>
      <c r="D3482" s="0" t="n">
        <v>991557850.621899</v>
      </c>
      <c r="E3482" s="0" t="n">
        <v>810869799.645438</v>
      </c>
      <c r="F3482" s="0" t="n">
        <v>786971425.279345</v>
      </c>
      <c r="G3482" s="0" t="n">
        <v>838853366.210864</v>
      </c>
      <c r="H3482" s="0" t="n">
        <v>961738007.892608</v>
      </c>
      <c r="I3482" s="0" t="n">
        <v>1029526680.90208</v>
      </c>
      <c r="J3482" s="0" t="n">
        <v>1125734821.71892</v>
      </c>
      <c r="K3482" s="0" t="n">
        <v>1155469955.5777</v>
      </c>
      <c r="L3482" s="0" t="n">
        <v>1141538796.79233</v>
      </c>
      <c r="M3482" s="0" t="n">
        <v>1190274045.38908</v>
      </c>
      <c r="N3482" s="0" t="n">
        <v>1257095435.12765</v>
      </c>
      <c r="O3482" s="0" t="n">
        <v>1411049202.64666</v>
      </c>
      <c r="P3482" s="0" t="n">
        <v>1431192269.84364</v>
      </c>
    </row>
    <row r="3483" customFormat="false" ht="13.8" hidden="false" customHeight="false" outlineLevel="0" collapsed="false">
      <c r="A3483" s="0" t="s">
        <v>240</v>
      </c>
      <c r="B3483" s="0" t="s">
        <v>29</v>
      </c>
      <c r="C3483" s="0" t="n">
        <v>2531919108.95981</v>
      </c>
      <c r="D3483" s="0" t="n">
        <v>2392450719.56375</v>
      </c>
      <c r="E3483" s="0" t="n">
        <v>1967958618.15355</v>
      </c>
      <c r="F3483" s="0" t="n">
        <v>1893934973.86953</v>
      </c>
      <c r="G3483" s="0" t="n">
        <v>2058976653.17828</v>
      </c>
      <c r="H3483" s="0" t="n">
        <v>2208949858.24353</v>
      </c>
      <c r="I3483" s="0" t="n">
        <v>2310419771.32859</v>
      </c>
      <c r="J3483" s="0" t="n">
        <v>2511615788.19471</v>
      </c>
      <c r="K3483" s="0" t="n">
        <v>2809956715.80424</v>
      </c>
      <c r="L3483" s="0" t="n">
        <v>2765039702.55045</v>
      </c>
      <c r="M3483" s="0" t="n">
        <v>3206138255.04245</v>
      </c>
      <c r="N3483" s="0" t="n">
        <v>3499951972.06189</v>
      </c>
      <c r="O3483" s="0" t="n">
        <v>3633035994.24751</v>
      </c>
      <c r="P3483" s="0" t="n">
        <v>3735204176.33173</v>
      </c>
    </row>
    <row r="3484" customFormat="false" ht="13.8" hidden="false" customHeight="false" outlineLevel="0" collapsed="false">
      <c r="A3484" s="0" t="s">
        <v>240</v>
      </c>
      <c r="B3484" s="0" t="s">
        <v>30</v>
      </c>
      <c r="C3484" s="0" t="n">
        <v>1304772773.00628</v>
      </c>
      <c r="D3484" s="0" t="n">
        <v>1251460882.56597</v>
      </c>
      <c r="E3484" s="0" t="n">
        <v>1118242434.50017</v>
      </c>
      <c r="F3484" s="0" t="n">
        <v>1130661449.59125</v>
      </c>
      <c r="G3484" s="0" t="n">
        <v>1231157426.97299</v>
      </c>
      <c r="H3484" s="0" t="n">
        <v>1436887730.50746</v>
      </c>
      <c r="I3484" s="0" t="n">
        <v>1596708295.28829</v>
      </c>
      <c r="J3484" s="0" t="n">
        <v>1853853190.98187</v>
      </c>
      <c r="K3484" s="0" t="n">
        <v>2422278923.11539</v>
      </c>
      <c r="L3484" s="0" t="n">
        <v>2660859594.88765</v>
      </c>
      <c r="M3484" s="0" t="n">
        <v>3136659221.77873</v>
      </c>
      <c r="N3484" s="0" t="n">
        <v>3558551377.43933</v>
      </c>
      <c r="O3484" s="0" t="n">
        <v>3892087385.42647</v>
      </c>
      <c r="P3484" s="0" t="n">
        <v>4190890396.81533</v>
      </c>
    </row>
    <row r="3485" customFormat="false" ht="13.8" hidden="false" customHeight="false" outlineLevel="0" collapsed="false">
      <c r="A3485" s="0" t="s">
        <v>240</v>
      </c>
      <c r="B3485" s="0" t="s">
        <v>31</v>
      </c>
      <c r="C3485" s="0" t="n">
        <v>6426905301.2556</v>
      </c>
      <c r="D3485" s="0" t="n">
        <v>6418074755.66331</v>
      </c>
      <c r="E3485" s="0" t="n">
        <v>6135729264.84967</v>
      </c>
      <c r="F3485" s="0" t="n">
        <v>5983375391.65053</v>
      </c>
      <c r="G3485" s="0" t="n">
        <v>6076206497.5467</v>
      </c>
      <c r="H3485" s="0" t="n">
        <v>6201096663.57553</v>
      </c>
      <c r="I3485" s="0" t="n">
        <v>6253002343.42715</v>
      </c>
      <c r="J3485" s="0" t="n">
        <v>6445244946.90291</v>
      </c>
      <c r="K3485" s="0" t="n">
        <v>6738020163.23108</v>
      </c>
      <c r="L3485" s="0" t="n">
        <v>6922876438.13594</v>
      </c>
      <c r="M3485" s="0" t="n">
        <v>7153270598.36318</v>
      </c>
      <c r="N3485" s="0" t="n">
        <v>7544537387.54537</v>
      </c>
      <c r="O3485" s="0" t="n">
        <v>7837377057.22038</v>
      </c>
      <c r="P3485" s="0" t="n">
        <v>8140815624.03645</v>
      </c>
    </row>
    <row r="3486" customFormat="false" ht="13.8" hidden="false" customHeight="false" outlineLevel="0" collapsed="false">
      <c r="A3486" s="0" t="s">
        <v>240</v>
      </c>
      <c r="B3486" s="0" t="s">
        <v>32</v>
      </c>
      <c r="C3486" s="0" t="n">
        <v>15603381119.4669</v>
      </c>
      <c r="D3486" s="0" t="n">
        <v>15090319383.7281</v>
      </c>
      <c r="E3486" s="0" t="n">
        <v>13937542044.6887</v>
      </c>
      <c r="F3486" s="0" t="n">
        <v>13885438427.806</v>
      </c>
      <c r="G3486" s="0" t="n">
        <v>14484415827.0568</v>
      </c>
      <c r="H3486" s="0" t="n">
        <v>15493536781.8012</v>
      </c>
      <c r="I3486" s="0" t="n">
        <v>15946467877.5939</v>
      </c>
      <c r="J3486" s="0" t="n">
        <v>16961042895.4614</v>
      </c>
      <c r="K3486" s="0" t="n">
        <v>18109724605.2276</v>
      </c>
      <c r="L3486" s="0" t="n">
        <v>18579330288.2392</v>
      </c>
      <c r="M3486" s="0" t="n">
        <v>20056012376.0009</v>
      </c>
      <c r="N3486" s="0" t="n">
        <v>21574505138.2895</v>
      </c>
      <c r="O3486" s="0" t="n">
        <v>22408146759.6325</v>
      </c>
      <c r="P3486" s="0" t="n">
        <v>23425677633.043</v>
      </c>
    </row>
    <row r="3487" customFormat="false" ht="13.8" hidden="false" customHeight="false" outlineLevel="0" collapsed="false">
      <c r="A3487" s="0" t="s">
        <v>241</v>
      </c>
      <c r="B3487" s="0" t="s">
        <v>17</v>
      </c>
    </row>
    <row r="3488" customFormat="false" ht="13.8" hidden="false" customHeight="false" outlineLevel="0" collapsed="false">
      <c r="A3488" s="0" t="s">
        <v>241</v>
      </c>
      <c r="B3488" s="0" t="s">
        <v>18</v>
      </c>
    </row>
    <row r="3489" customFormat="false" ht="13.8" hidden="false" customHeight="false" outlineLevel="0" collapsed="false">
      <c r="A3489" s="0" t="s">
        <v>241</v>
      </c>
      <c r="B3489" s="0" t="s">
        <v>19</v>
      </c>
    </row>
    <row r="3490" customFormat="false" ht="13.8" hidden="false" customHeight="false" outlineLevel="0" collapsed="false">
      <c r="A3490" s="0" t="s">
        <v>241</v>
      </c>
      <c r="B3490" s="0" t="s">
        <v>20</v>
      </c>
    </row>
    <row r="3491" customFormat="false" ht="13.8" hidden="false" customHeight="false" outlineLevel="0" collapsed="false">
      <c r="A3491" s="0" t="s">
        <v>241</v>
      </c>
      <c r="B3491" s="0" t="s">
        <v>21</v>
      </c>
    </row>
    <row r="3492" customFormat="false" ht="13.8" hidden="false" customHeight="false" outlineLevel="0" collapsed="false">
      <c r="A3492" s="0" t="s">
        <v>241</v>
      </c>
      <c r="B3492" s="0" t="s">
        <v>24</v>
      </c>
    </row>
    <row r="3493" customFormat="false" ht="13.8" hidden="false" customHeight="false" outlineLevel="0" collapsed="false">
      <c r="A3493" s="0" t="s">
        <v>241</v>
      </c>
      <c r="B3493" s="0" t="s">
        <v>25</v>
      </c>
    </row>
    <row r="3494" customFormat="false" ht="13.8" hidden="false" customHeight="false" outlineLevel="0" collapsed="false">
      <c r="A3494" s="0" t="s">
        <v>241</v>
      </c>
      <c r="B3494" s="0" t="s">
        <v>26</v>
      </c>
    </row>
    <row r="3495" customFormat="false" ht="13.8" hidden="false" customHeight="false" outlineLevel="0" collapsed="false">
      <c r="A3495" s="0" t="s">
        <v>241</v>
      </c>
      <c r="B3495" s="0" t="s">
        <v>27</v>
      </c>
    </row>
    <row r="3496" customFormat="false" ht="13.8" hidden="false" customHeight="false" outlineLevel="0" collapsed="false">
      <c r="A3496" s="0" t="s">
        <v>241</v>
      </c>
      <c r="B3496" s="0" t="s">
        <v>28</v>
      </c>
    </row>
    <row r="3497" customFormat="false" ht="13.8" hidden="false" customHeight="false" outlineLevel="0" collapsed="false">
      <c r="A3497" s="0" t="s">
        <v>241</v>
      </c>
      <c r="B3497" s="0" t="s">
        <v>29</v>
      </c>
    </row>
    <row r="3498" customFormat="false" ht="13.8" hidden="false" customHeight="false" outlineLevel="0" collapsed="false">
      <c r="A3498" s="0" t="s">
        <v>241</v>
      </c>
      <c r="B3498" s="0" t="s">
        <v>30</v>
      </c>
    </row>
    <row r="3499" customFormat="false" ht="13.8" hidden="false" customHeight="false" outlineLevel="0" collapsed="false">
      <c r="A3499" s="0" t="s">
        <v>241</v>
      </c>
      <c r="B3499" s="0" t="s">
        <v>31</v>
      </c>
    </row>
    <row r="3500" customFormat="false" ht="13.8" hidden="false" customHeight="false" outlineLevel="0" collapsed="false">
      <c r="A3500" s="0" t="s">
        <v>241</v>
      </c>
      <c r="B3500" s="0" t="s">
        <v>32</v>
      </c>
    </row>
    <row r="3501" customFormat="false" ht="13.8" hidden="false" customHeight="false" outlineLevel="0" collapsed="false">
      <c r="A3501" s="0" t="s">
        <v>242</v>
      </c>
      <c r="B3501" s="0" t="s">
        <v>17</v>
      </c>
      <c r="C3501" s="0" t="n">
        <v>8856033490.59738</v>
      </c>
      <c r="D3501" s="0" t="n">
        <v>9089442690.29276</v>
      </c>
      <c r="E3501" s="0" t="n">
        <v>9337572324.09478</v>
      </c>
      <c r="F3501" s="0" t="n">
        <v>9201767291.10878</v>
      </c>
      <c r="G3501" s="0" t="n">
        <v>9558304425.0361</v>
      </c>
      <c r="H3501" s="0" t="n">
        <v>10207681034.623</v>
      </c>
      <c r="I3501" s="0" t="n">
        <v>11422376852.0689</v>
      </c>
      <c r="J3501" s="0" t="n">
        <v>12847779702.2499</v>
      </c>
      <c r="K3501" s="0" t="n">
        <v>12541649873.7094</v>
      </c>
      <c r="L3501" s="0" t="n">
        <v>14358047930.2591</v>
      </c>
      <c r="M3501" s="0" t="n">
        <v>15409690581.3805</v>
      </c>
      <c r="N3501" s="0" t="n">
        <v>17479071198.7542</v>
      </c>
      <c r="O3501" s="0" t="n">
        <v>18454399003.8858</v>
      </c>
      <c r="P3501" s="0" t="n">
        <v>19806019705.8121</v>
      </c>
    </row>
    <row r="3502" customFormat="false" ht="13.8" hidden="false" customHeight="false" outlineLevel="0" collapsed="false">
      <c r="A3502" s="0" t="s">
        <v>242</v>
      </c>
      <c r="B3502" s="0" t="s">
        <v>18</v>
      </c>
      <c r="C3502" s="0" t="n">
        <v>6806153875.68961</v>
      </c>
      <c r="D3502" s="0" t="n">
        <v>6996900727.6842</v>
      </c>
      <c r="E3502" s="0" t="n">
        <v>7186732835.6252</v>
      </c>
      <c r="F3502" s="0" t="n">
        <v>6942085024.40949</v>
      </c>
      <c r="G3502" s="0" t="n">
        <v>7217281991.24099</v>
      </c>
      <c r="H3502" s="0" t="n">
        <v>7673995152.35165</v>
      </c>
      <c r="I3502" s="0" t="n">
        <v>8674884820.77011</v>
      </c>
      <c r="J3502" s="0" t="n">
        <v>10023092151.7779</v>
      </c>
      <c r="K3502" s="0" t="n">
        <v>8585336619.58355</v>
      </c>
      <c r="L3502" s="0" t="n">
        <v>10028758703.5324</v>
      </c>
      <c r="M3502" s="0" t="n">
        <v>10373421644.69</v>
      </c>
      <c r="N3502" s="0" t="n">
        <v>12163007158.7173</v>
      </c>
      <c r="O3502" s="0" t="n">
        <v>14031314189.8808</v>
      </c>
      <c r="P3502" s="0" t="n">
        <v>15103474502.354</v>
      </c>
    </row>
    <row r="3503" customFormat="false" ht="13.8" hidden="false" customHeight="false" outlineLevel="0" collapsed="false">
      <c r="A3503" s="0" t="s">
        <v>242</v>
      </c>
      <c r="B3503" s="0" t="s">
        <v>19</v>
      </c>
      <c r="C3503" s="0" t="n">
        <v>2049879615.43765</v>
      </c>
      <c r="D3503" s="0" t="n">
        <v>2092541940.95432</v>
      </c>
      <c r="E3503" s="0" t="n">
        <v>2150839489.06579</v>
      </c>
      <c r="F3503" s="0" t="n">
        <v>2259682266.78619</v>
      </c>
      <c r="G3503" s="0" t="n">
        <v>2341022411.66888</v>
      </c>
      <c r="H3503" s="0" t="n">
        <v>2533685882.2714</v>
      </c>
      <c r="I3503" s="0" t="n">
        <v>2747492031.61216</v>
      </c>
      <c r="J3503" s="0" t="n">
        <v>2824687551.77364</v>
      </c>
      <c r="K3503" s="0" t="n">
        <v>3956313251.11286</v>
      </c>
      <c r="L3503" s="0" t="n">
        <v>4329289223.99191</v>
      </c>
      <c r="M3503" s="0" t="n">
        <v>5036268932.36242</v>
      </c>
      <c r="N3503" s="0" t="n">
        <v>5316064036.54428</v>
      </c>
      <c r="O3503" s="0" t="n">
        <v>4423084814.56786</v>
      </c>
      <c r="P3503" s="0" t="n">
        <v>4702545204.22121</v>
      </c>
    </row>
    <row r="3504" customFormat="false" ht="13.8" hidden="false" customHeight="false" outlineLevel="0" collapsed="false">
      <c r="A3504" s="0" t="s">
        <v>242</v>
      </c>
      <c r="B3504" s="0" t="s">
        <v>20</v>
      </c>
      <c r="C3504" s="0" t="n">
        <v>2150804023.25496</v>
      </c>
      <c r="D3504" s="0" t="n">
        <v>2291654014.29726</v>
      </c>
      <c r="E3504" s="0" t="n">
        <v>2452994334.38166</v>
      </c>
      <c r="F3504" s="0" t="n">
        <v>2446927463.96853</v>
      </c>
      <c r="G3504" s="0" t="n">
        <v>2879238976.81626</v>
      </c>
      <c r="H3504" s="0" t="n">
        <v>2864831796.90867</v>
      </c>
      <c r="I3504" s="0" t="n">
        <v>2899267964.22592</v>
      </c>
      <c r="J3504" s="0" t="n">
        <v>3535088023.54852</v>
      </c>
      <c r="K3504" s="0" t="n">
        <v>4409459267.98925</v>
      </c>
      <c r="L3504" s="0" t="n">
        <v>5067015667.93861</v>
      </c>
      <c r="M3504" s="0" t="n">
        <v>5340845266.29567</v>
      </c>
      <c r="N3504" s="0" t="n">
        <v>5509410781.2216</v>
      </c>
      <c r="O3504" s="0" t="n">
        <v>7817588920.84342</v>
      </c>
      <c r="P3504" s="0" t="n">
        <v>8353161278.12936</v>
      </c>
    </row>
    <row r="3505" customFormat="false" ht="13.8" hidden="false" customHeight="false" outlineLevel="0" collapsed="false">
      <c r="A3505" s="0" t="s">
        <v>242</v>
      </c>
      <c r="B3505" s="0" t="s">
        <v>21</v>
      </c>
      <c r="C3505" s="0" t="n">
        <v>2636186365.22217</v>
      </c>
      <c r="D3505" s="0" t="n">
        <v>2920698940.74537</v>
      </c>
      <c r="E3505" s="0" t="n">
        <v>2488918888.80826</v>
      </c>
      <c r="F3505" s="0" t="n">
        <v>2384526584.44583</v>
      </c>
      <c r="G3505" s="0" t="n">
        <v>2785009438.02739</v>
      </c>
      <c r="H3505" s="0" t="n">
        <v>2576873709.81011</v>
      </c>
      <c r="I3505" s="0" t="n">
        <v>2732312526.13579</v>
      </c>
      <c r="J3505" s="0" t="n">
        <v>3535088017.92113</v>
      </c>
      <c r="K3505" s="0" t="n">
        <v>4409459260.96998</v>
      </c>
      <c r="L3505" s="0" t="n">
        <v>5067015659.8726</v>
      </c>
      <c r="M3505" s="0" t="n">
        <v>5340845257.79376</v>
      </c>
      <c r="N3505" s="0" t="n">
        <v>5509410772.45135</v>
      </c>
      <c r="O3505" s="0" t="n">
        <v>7817588908.39886</v>
      </c>
      <c r="P3505" s="0" t="n">
        <v>8353161264.83225</v>
      </c>
    </row>
    <row r="3506" customFormat="false" ht="13.8" hidden="false" customHeight="false" outlineLevel="0" collapsed="false">
      <c r="A3506" s="0" t="s">
        <v>242</v>
      </c>
      <c r="B3506" s="0" t="s">
        <v>34</v>
      </c>
      <c r="C3506" s="0" t="n">
        <v>-485382330.839378</v>
      </c>
      <c r="D3506" s="0" t="n">
        <v>-629044940.058384</v>
      </c>
      <c r="E3506" s="0" t="n">
        <v>-35924581.1390761</v>
      </c>
      <c r="F3506" s="0" t="n">
        <v>62400876.6157684</v>
      </c>
      <c r="G3506" s="0" t="n">
        <v>94229535.6978329</v>
      </c>
      <c r="H3506" s="0" t="n">
        <v>287958087.098553</v>
      </c>
      <c r="I3506" s="0" t="n">
        <v>166955436.118974</v>
      </c>
    </row>
    <row r="3507" customFormat="false" ht="13.8" hidden="false" customHeight="false" outlineLevel="0" collapsed="false">
      <c r="A3507" s="0" t="s">
        <v>242</v>
      </c>
      <c r="B3507" s="0" t="s">
        <v>22</v>
      </c>
      <c r="C3507" s="0" t="n">
        <v>2701934408.1352</v>
      </c>
      <c r="D3507" s="0" t="n">
        <v>3224030073.68117</v>
      </c>
      <c r="E3507" s="0" t="n">
        <v>3686886849.5563</v>
      </c>
      <c r="F3507" s="0" t="n">
        <v>4653259220.99488</v>
      </c>
      <c r="G3507" s="0" t="n">
        <v>5409609734.18863</v>
      </c>
      <c r="H3507" s="0" t="n">
        <v>5449475522.17846</v>
      </c>
      <c r="I3507" s="0" t="n">
        <v>5638317829.92379</v>
      </c>
      <c r="J3507" s="0" t="n">
        <v>6709954573.71955</v>
      </c>
      <c r="K3507" s="0" t="n">
        <v>7590145971.06254</v>
      </c>
      <c r="L3507" s="0" t="n">
        <v>6909118636.01833</v>
      </c>
      <c r="M3507" s="0" t="n">
        <v>6846070525.55193</v>
      </c>
      <c r="N3507" s="0" t="n">
        <v>7750300234.80239</v>
      </c>
      <c r="O3507" s="0" t="n">
        <v>7217328915.64201</v>
      </c>
      <c r="P3507" s="0" t="n">
        <v>7391952649.83697</v>
      </c>
    </row>
    <row r="3508" customFormat="false" ht="13.8" hidden="false" customHeight="false" outlineLevel="0" collapsed="false">
      <c r="A3508" s="0" t="s">
        <v>242</v>
      </c>
      <c r="B3508" s="0" t="s">
        <v>23</v>
      </c>
      <c r="C3508" s="0" t="n">
        <v>2365330596.32879</v>
      </c>
      <c r="D3508" s="0" t="n">
        <v>3174677533.74954</v>
      </c>
      <c r="E3508" s="0" t="n">
        <v>3511497266.53703</v>
      </c>
      <c r="F3508" s="0" t="n">
        <v>3817521550.24072</v>
      </c>
      <c r="G3508" s="0" t="n">
        <v>4393001259.90762</v>
      </c>
      <c r="H3508" s="0" t="n">
        <v>4126045840.80451</v>
      </c>
      <c r="I3508" s="0" t="n">
        <v>4780448594.5471</v>
      </c>
      <c r="J3508" s="0" t="n">
        <v>6178525587.11107</v>
      </c>
      <c r="K3508" s="0" t="n">
        <v>7112562370.94128</v>
      </c>
      <c r="L3508" s="0" t="n">
        <v>6920329129.53364</v>
      </c>
      <c r="M3508" s="0" t="n">
        <v>6165674715.23062</v>
      </c>
      <c r="N3508" s="0" t="n">
        <v>7319997825.44407</v>
      </c>
      <c r="O3508" s="0" t="n">
        <v>8150193112.5914</v>
      </c>
      <c r="P3508" s="0" t="n">
        <v>8432654147.24295</v>
      </c>
    </row>
    <row r="3509" customFormat="false" ht="13.8" hidden="false" customHeight="false" outlineLevel="0" collapsed="false">
      <c r="A3509" s="0" t="s">
        <v>242</v>
      </c>
      <c r="B3509" s="0" t="s">
        <v>24</v>
      </c>
      <c r="C3509" s="0" t="n">
        <v>10988947902.1134</v>
      </c>
      <c r="D3509" s="0" t="n">
        <v>11483450557.3749</v>
      </c>
      <c r="E3509" s="0" t="n">
        <v>11965755491.1034</v>
      </c>
      <c r="F3509" s="0" t="n">
        <v>12492248724.8839</v>
      </c>
      <c r="G3509" s="0" t="n">
        <v>13454151876.8556</v>
      </c>
      <c r="H3509" s="0" t="n">
        <v>14395942512.9057</v>
      </c>
      <c r="I3509" s="0" t="n">
        <v>15446846304.8726</v>
      </c>
      <c r="J3509" s="0" t="n">
        <v>16914296713.0646</v>
      </c>
      <c r="K3509" s="0" t="n">
        <v>18436583417.4628</v>
      </c>
      <c r="L3509" s="0" t="n">
        <v>19929946659.0438</v>
      </c>
      <c r="M3509" s="0" t="n">
        <v>21623992131.8453</v>
      </c>
      <c r="N3509" s="0" t="n">
        <v>23418783475.5416</v>
      </c>
      <c r="O3509" s="0" t="n">
        <v>25339123723.9163</v>
      </c>
      <c r="P3509" s="0" t="n">
        <v>27118479459.4742</v>
      </c>
    </row>
    <row r="3510" customFormat="false" ht="13.8" hidden="false" customHeight="false" outlineLevel="0" collapsed="false">
      <c r="A3510" s="0" t="s">
        <v>242</v>
      </c>
      <c r="B3510" s="0" t="s">
        <v>25</v>
      </c>
      <c r="C3510" s="0" t="n">
        <v>2750861737.53385</v>
      </c>
      <c r="D3510" s="0" t="n">
        <v>2863647062.06706</v>
      </c>
      <c r="E3510" s="0" t="n">
        <v>3035465893.2075</v>
      </c>
      <c r="F3510" s="0" t="n">
        <v>3241877561.83214</v>
      </c>
      <c r="G3510" s="0" t="n">
        <v>3569307202.08199</v>
      </c>
      <c r="H3510" s="0" t="n">
        <v>3790604253.36994</v>
      </c>
      <c r="I3510" s="0" t="n">
        <v>4025621708.4573</v>
      </c>
      <c r="J3510" s="0" t="n">
        <v>4271184633.36848</v>
      </c>
      <c r="K3510" s="0" t="n">
        <v>4463387944.80573</v>
      </c>
      <c r="L3510" s="0" t="n">
        <v>4717801056.50084</v>
      </c>
      <c r="M3510" s="0" t="n">
        <v>5038611535.88291</v>
      </c>
      <c r="N3510" s="0" t="n">
        <v>5371159889.21674</v>
      </c>
      <c r="O3510" s="0" t="n">
        <v>5904709115.16649</v>
      </c>
      <c r="P3510" s="0" t="n">
        <v>6285975321.27095</v>
      </c>
    </row>
    <row r="3511" customFormat="false" ht="13.8" hidden="false" customHeight="false" outlineLevel="0" collapsed="false">
      <c r="A3511" s="0" t="s">
        <v>242</v>
      </c>
      <c r="B3511" s="0" t="s">
        <v>26</v>
      </c>
      <c r="C3511" s="0" t="n">
        <v>2516954863.50424</v>
      </c>
      <c r="D3511" s="0" t="n">
        <v>2592159898.87909</v>
      </c>
      <c r="E3511" s="0" t="n">
        <v>2679861092.11687</v>
      </c>
      <c r="F3511" s="0" t="n">
        <v>2764585728.27863</v>
      </c>
      <c r="G3511" s="0" t="n">
        <v>2903288125.8323</v>
      </c>
      <c r="H3511" s="0" t="n">
        <v>3047545286.60674</v>
      </c>
      <c r="I3511" s="0" t="n">
        <v>3184633269.63566</v>
      </c>
      <c r="J3511" s="0" t="n">
        <v>3394915068.3925</v>
      </c>
      <c r="K3511" s="0" t="n">
        <v>3625720513.24788</v>
      </c>
      <c r="L3511" s="0" t="n">
        <v>3774373324.51034</v>
      </c>
      <c r="M3511" s="0" t="n">
        <v>3925367060.22422</v>
      </c>
      <c r="N3511" s="0" t="n">
        <v>4066667922.15739</v>
      </c>
      <c r="O3511" s="0" t="n">
        <v>4599559160.03367</v>
      </c>
      <c r="P3511" s="0" t="n">
        <v>4851479848.39308</v>
      </c>
    </row>
    <row r="3512" customFormat="false" ht="13.8" hidden="false" customHeight="false" outlineLevel="0" collapsed="false">
      <c r="A3512" s="0" t="s">
        <v>242</v>
      </c>
      <c r="B3512" s="0" t="s">
        <v>27</v>
      </c>
      <c r="C3512" s="0" t="n">
        <v>2111874119.25978</v>
      </c>
      <c r="D3512" s="0" t="n">
        <v>2166740367.90667</v>
      </c>
      <c r="E3512" s="0" t="n">
        <v>2242580206.32516</v>
      </c>
      <c r="F3512" s="0" t="n">
        <v>2314665181.19812</v>
      </c>
      <c r="G3512" s="0" t="n">
        <v>2429050266.35923</v>
      </c>
      <c r="H3512" s="0" t="n">
        <v>2550528841.90326</v>
      </c>
      <c r="I3512" s="0" t="n">
        <v>2665350261.50906</v>
      </c>
      <c r="J3512" s="0" t="n">
        <v>2840987679.69712</v>
      </c>
      <c r="K3512" s="0" t="n">
        <v>3034353074.822</v>
      </c>
      <c r="L3512" s="0" t="n">
        <v>3158740025.47024</v>
      </c>
      <c r="M3512" s="0" t="n">
        <v>3285040227.24423</v>
      </c>
      <c r="N3512" s="0" t="n">
        <v>3403343532.03127</v>
      </c>
      <c r="O3512" s="0" t="n">
        <v>3849299892.01384</v>
      </c>
      <c r="P3512" s="0" t="n">
        <v>4060116891.59635</v>
      </c>
    </row>
    <row r="3513" customFormat="false" ht="13.8" hidden="false" customHeight="false" outlineLevel="0" collapsed="false">
      <c r="A3513" s="0" t="s">
        <v>242</v>
      </c>
      <c r="B3513" s="0" t="s">
        <v>28</v>
      </c>
      <c r="C3513" s="0" t="n">
        <v>577356579.541789</v>
      </c>
      <c r="D3513" s="0" t="n">
        <v>592346996.552156</v>
      </c>
      <c r="E3513" s="0" t="n">
        <v>612876421.995405</v>
      </c>
      <c r="F3513" s="0" t="n">
        <v>632720133.716729</v>
      </c>
      <c r="G3513" s="0" t="n">
        <v>663960737.519107</v>
      </c>
      <c r="H3513" s="0" t="n">
        <v>697131973.805944</v>
      </c>
      <c r="I3513" s="0" t="n">
        <v>728549396.408702</v>
      </c>
      <c r="J3513" s="0" t="n">
        <v>776547101.788754</v>
      </c>
      <c r="K3513" s="0" t="n">
        <v>829396286.755205</v>
      </c>
      <c r="L3513" s="0" t="n">
        <v>863403085.38026</v>
      </c>
      <c r="M3513" s="0" t="n">
        <v>897922262.499243</v>
      </c>
      <c r="N3513" s="0" t="n">
        <v>930258614.827748</v>
      </c>
      <c r="O3513" s="0" t="n">
        <v>1052156476.40718</v>
      </c>
      <c r="P3513" s="0" t="n">
        <v>1109779567.30341</v>
      </c>
    </row>
    <row r="3514" customFormat="false" ht="13.8" hidden="false" customHeight="false" outlineLevel="0" collapsed="false">
      <c r="A3514" s="0" t="s">
        <v>242</v>
      </c>
      <c r="B3514" s="0" t="s">
        <v>29</v>
      </c>
      <c r="C3514" s="0" t="n">
        <v>978837999.741615</v>
      </c>
      <c r="D3514" s="0" t="n">
        <v>1017822200.94453</v>
      </c>
      <c r="E3514" s="0" t="n">
        <v>1056905169.67916</v>
      </c>
      <c r="F3514" s="0" t="n">
        <v>1091050082.50223</v>
      </c>
      <c r="G3514" s="0" t="n">
        <v>1170328871.2512</v>
      </c>
      <c r="H3514" s="0" t="n">
        <v>1265885345.25105</v>
      </c>
      <c r="I3514" s="0" t="n">
        <v>1393171152.8961</v>
      </c>
      <c r="J3514" s="0" t="n">
        <v>1598368169.83084</v>
      </c>
      <c r="K3514" s="0" t="n">
        <v>1808803091.54726</v>
      </c>
      <c r="L3514" s="0" t="n">
        <v>2021104014.13058</v>
      </c>
      <c r="M3514" s="0" t="n">
        <v>2259136481.84035</v>
      </c>
      <c r="N3514" s="0" t="n">
        <v>2516562961.69382</v>
      </c>
      <c r="O3514" s="0" t="n">
        <v>2646613901.82653</v>
      </c>
      <c r="P3514" s="0" t="n">
        <v>2859919382.25955</v>
      </c>
    </row>
    <row r="3515" customFormat="false" ht="13.8" hidden="false" customHeight="false" outlineLevel="0" collapsed="false">
      <c r="A3515" s="0" t="s">
        <v>242</v>
      </c>
      <c r="B3515" s="0" t="s">
        <v>30</v>
      </c>
      <c r="C3515" s="0" t="n">
        <v>1153851571.99207</v>
      </c>
      <c r="D3515" s="0" t="n">
        <v>1236312216.84598</v>
      </c>
      <c r="E3515" s="0" t="n">
        <v>1262677388.02024</v>
      </c>
      <c r="F3515" s="0" t="n">
        <v>1304873402.22009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</v>
      </c>
      <c r="K3515" s="0" t="n">
        <v>2167595233.40775</v>
      </c>
      <c r="L3515" s="0" t="n">
        <v>2422605812.45175</v>
      </c>
      <c r="M3515" s="0" t="n">
        <v>2708117232.69978</v>
      </c>
      <c r="N3515" s="0" t="n">
        <v>3016313389.16135</v>
      </c>
      <c r="O3515" s="0" t="n">
        <v>3172387678.45076</v>
      </c>
      <c r="P3515" s="0" t="n">
        <v>3428072272.8052</v>
      </c>
    </row>
    <row r="3516" customFormat="false" ht="13.8" hidden="false" customHeight="false" outlineLevel="0" collapsed="false">
      <c r="A3516" s="0" t="s">
        <v>242</v>
      </c>
      <c r="B3516" s="0" t="s">
        <v>31</v>
      </c>
      <c r="C3516" s="0" t="n">
        <v>1949269749.63374</v>
      </c>
      <c r="D3516" s="0" t="n">
        <v>2071640445.35784</v>
      </c>
      <c r="E3516" s="0" t="n">
        <v>2126825701.13537</v>
      </c>
      <c r="F3516" s="0" t="n">
        <v>2196220925.94348</v>
      </c>
      <c r="G3516" s="0" t="n">
        <v>2364269958.13916</v>
      </c>
      <c r="H3516" s="0" t="n">
        <v>2550937073.38977</v>
      </c>
      <c r="I3516" s="0" t="n">
        <v>2808749756.83486</v>
      </c>
      <c r="J3516" s="0" t="n">
        <v>3224119702.86972</v>
      </c>
      <c r="K3516" s="0" t="n">
        <v>3646761687.6023</v>
      </c>
      <c r="L3516" s="0" t="n">
        <v>4075444660.29291</v>
      </c>
      <c r="M3516" s="0" t="n">
        <v>4555695897.52189</v>
      </c>
      <c r="N3516" s="0" t="n">
        <v>5074337608.12738</v>
      </c>
      <c r="O3516" s="0" t="n">
        <v>5336794703.65294</v>
      </c>
      <c r="P3516" s="0" t="n">
        <v>5766932258.83104</v>
      </c>
    </row>
    <row r="3517" customFormat="false" ht="13.8" hidden="false" customHeight="false" outlineLevel="0" collapsed="false">
      <c r="A3517" s="0" t="s">
        <v>242</v>
      </c>
      <c r="B3517" s="0" t="s">
        <v>32</v>
      </c>
      <c r="C3517" s="0" t="n">
        <v>9896680304.04429</v>
      </c>
      <c r="D3517" s="0" t="n">
        <v>10287707134.2909</v>
      </c>
      <c r="E3517" s="0" t="n">
        <v>10740786684.1214</v>
      </c>
      <c r="F3517" s="0" t="n">
        <v>11244917027.4997</v>
      </c>
      <c r="G3517" s="0" t="n">
        <v>12114729935.8669</v>
      </c>
      <c r="H3517" s="0" t="n">
        <v>12867965922.4123</v>
      </c>
      <c r="I3517" s="0" t="n">
        <v>13713210029.8823</v>
      </c>
      <c r="J3517" s="0" t="n">
        <v>14865404599.1601</v>
      </c>
      <c r="K3517" s="0" t="n">
        <v>15978891600.7084</v>
      </c>
      <c r="L3517" s="0" t="n">
        <v>17074947309.6609</v>
      </c>
      <c r="M3517" s="0" t="n">
        <v>18333714035.9248</v>
      </c>
      <c r="N3517" s="0" t="n">
        <v>19642895279.0253</v>
      </c>
      <c r="O3517" s="0" t="n">
        <v>21482139746.0419</v>
      </c>
      <c r="P3517" s="0" t="n">
        <v>22909632005.117</v>
      </c>
    </row>
    <row r="3518" customFormat="false" ht="13.8" hidden="false" customHeight="false" outlineLevel="0" collapsed="false">
      <c r="A3518" s="0" t="s">
        <v>243</v>
      </c>
      <c r="B3518" s="0" t="s">
        <v>17</v>
      </c>
      <c r="C3518" s="0" t="n">
        <v>295549288.895022</v>
      </c>
      <c r="D3518" s="0" t="n">
        <v>296080325.096474</v>
      </c>
      <c r="E3518" s="0" t="n">
        <v>301018757.061574</v>
      </c>
      <c r="F3518" s="0" t="n">
        <v>306707610.240819</v>
      </c>
      <c r="G3518" s="0" t="n">
        <v>311118979.273219</v>
      </c>
      <c r="H3518" s="0" t="n">
        <v>317531561.081658</v>
      </c>
      <c r="I3518" s="0" t="n">
        <v>326119374.168401</v>
      </c>
      <c r="J3518" s="0" t="n">
        <v>336369063.951768</v>
      </c>
      <c r="K3518" s="0" t="n">
        <v>345078689.990096</v>
      </c>
      <c r="L3518" s="0" t="n">
        <v>362036793.035752</v>
      </c>
      <c r="M3518" s="0" t="n">
        <v>372817239.251025</v>
      </c>
      <c r="N3518" s="0" t="n">
        <v>381187529.209937</v>
      </c>
      <c r="O3518" s="0" t="n">
        <v>389740538.596227</v>
      </c>
      <c r="P3518" s="0" t="n">
        <v>399598430.46375</v>
      </c>
    </row>
    <row r="3519" customFormat="false" ht="13.8" hidden="false" customHeight="false" outlineLevel="0" collapsed="false">
      <c r="A3519" s="0" t="s">
        <v>243</v>
      </c>
      <c r="B3519" s="0" t="s">
        <v>18</v>
      </c>
      <c r="C3519" s="0" t="n">
        <v>237216765.769533</v>
      </c>
      <c r="D3519" s="0" t="n">
        <v>240955041.613894</v>
      </c>
      <c r="E3519" s="0" t="n">
        <v>246646744.38104</v>
      </c>
      <c r="F3519" s="0" t="n">
        <v>252895670.097234</v>
      </c>
      <c r="G3519" s="0" t="n">
        <v>258607051.013005</v>
      </c>
      <c r="H3519" s="0" t="n">
        <v>265218353.102712</v>
      </c>
      <c r="I3519" s="0" t="n">
        <v>272987969.574712</v>
      </c>
      <c r="J3519" s="0" t="n">
        <v>276721305.929951</v>
      </c>
      <c r="K3519" s="0" t="n">
        <v>286014551.320199</v>
      </c>
      <c r="L3519" s="0" t="n">
        <v>294122751.996255</v>
      </c>
      <c r="M3519" s="0" t="n">
        <v>301829997.693824</v>
      </c>
      <c r="N3519" s="0" t="n">
        <v>311051962.199008</v>
      </c>
      <c r="O3519" s="0" t="n">
        <v>320861994.005972</v>
      </c>
      <c r="P3519" s="0" t="n">
        <v>326201711.121142</v>
      </c>
    </row>
    <row r="3520" customFormat="false" ht="13.8" hidden="false" customHeight="false" outlineLevel="0" collapsed="false">
      <c r="A3520" s="0" t="s">
        <v>243</v>
      </c>
      <c r="B3520" s="0" t="s">
        <v>19</v>
      </c>
      <c r="C3520" s="0" t="n">
        <v>57104798.4828808</v>
      </c>
      <c r="D3520" s="0" t="n">
        <v>54317127.9640519</v>
      </c>
      <c r="E3520" s="0" t="n">
        <v>53763391.9189273</v>
      </c>
      <c r="F3520" s="0" t="n">
        <v>53393995.123577</v>
      </c>
      <c r="G3520" s="0" t="n">
        <v>52352085.2143649</v>
      </c>
      <c r="H3520" s="0" t="n">
        <v>52313207.9789466</v>
      </c>
      <c r="I3520" s="0" t="n">
        <v>53207384.3935689</v>
      </c>
      <c r="J3520" s="0" t="n">
        <v>59108948.7300761</v>
      </c>
      <c r="K3520" s="0" t="n">
        <v>58782379.9525618</v>
      </c>
      <c r="L3520" s="0" t="n">
        <v>66861069.4724973</v>
      </c>
      <c r="M3520" s="0" t="n">
        <v>69769086.6817907</v>
      </c>
      <c r="N3520" s="0" t="n">
        <v>69201479.0446826</v>
      </c>
      <c r="O3520" s="0" t="n">
        <v>68283976.2888093</v>
      </c>
      <c r="P3520" s="0" t="n">
        <v>72433601.2722255</v>
      </c>
    </row>
    <row r="3521" customFormat="false" ht="13.8" hidden="false" customHeight="false" outlineLevel="0" collapsed="false">
      <c r="A3521" s="0" t="s">
        <v>243</v>
      </c>
      <c r="B3521" s="0" t="s">
        <v>20</v>
      </c>
      <c r="C3521" s="0" t="n">
        <v>102261684.168979</v>
      </c>
      <c r="D3521" s="0" t="n">
        <v>70598937.7524322</v>
      </c>
      <c r="E3521" s="0" t="n">
        <v>66521586.7673761</v>
      </c>
      <c r="F3521" s="0" t="n">
        <v>60631510.5027832</v>
      </c>
      <c r="G3521" s="0" t="n">
        <v>88428669.1053115</v>
      </c>
      <c r="H3521" s="0" t="n">
        <v>95262214.4246539</v>
      </c>
      <c r="I3521" s="0" t="n">
        <v>127735444.011285</v>
      </c>
      <c r="J3521" s="0" t="n">
        <v>155421488.055775</v>
      </c>
      <c r="K3521" s="0" t="n">
        <v>211738049.888079</v>
      </c>
      <c r="L3521" s="0" t="n">
        <v>210784316.598252</v>
      </c>
      <c r="M3521" s="0" t="n">
        <v>199885830.364017</v>
      </c>
      <c r="N3521" s="0" t="n">
        <v>169533036.926612</v>
      </c>
      <c r="O3521" s="0" t="n">
        <v>141467351.475492</v>
      </c>
      <c r="P3521" s="0" t="n">
        <v>178831894.380748</v>
      </c>
    </row>
    <row r="3522" customFormat="false" ht="13.8" hidden="false" customHeight="false" outlineLevel="0" collapsed="false">
      <c r="A3522" s="0" t="s">
        <v>243</v>
      </c>
      <c r="B3522" s="0" t="s">
        <v>21</v>
      </c>
      <c r="C3522" s="0" t="n">
        <v>100377387.519711</v>
      </c>
      <c r="D3522" s="0" t="n">
        <v>67121718.1722728</v>
      </c>
      <c r="E3522" s="0" t="n">
        <v>63050391.1744918</v>
      </c>
      <c r="F3522" s="0" t="n">
        <v>58888498.9934864</v>
      </c>
      <c r="G3522" s="0" t="n">
        <v>85816898.3758737</v>
      </c>
      <c r="H3522" s="0" t="n">
        <v>92479499.5995271</v>
      </c>
      <c r="I3522" s="0" t="n">
        <v>123763145.957042</v>
      </c>
      <c r="J3522" s="0" t="n">
        <v>151025138.724759</v>
      </c>
      <c r="K3522" s="0" t="n">
        <v>205762253.367485</v>
      </c>
      <c r="L3522" s="0" t="n">
        <v>204844871.55783</v>
      </c>
      <c r="M3522" s="0" t="n">
        <v>194642473.85652</v>
      </c>
      <c r="N3522" s="0" t="n">
        <v>164693201.04032</v>
      </c>
      <c r="O3522" s="0" t="n">
        <v>136810353.916575</v>
      </c>
      <c r="P3522" s="0" t="n">
        <v>173677920.299354</v>
      </c>
    </row>
    <row r="3523" customFormat="false" ht="13.8" hidden="false" customHeight="false" outlineLevel="0" collapsed="false">
      <c r="A3523" s="0" t="s">
        <v>243</v>
      </c>
      <c r="B3523" s="0" t="s">
        <v>34</v>
      </c>
      <c r="C3523" s="0" t="n">
        <v>1911872.5326087</v>
      </c>
      <c r="D3523" s="0" t="n">
        <v>3441840.96398815</v>
      </c>
      <c r="E3523" s="0" t="n">
        <v>3432989.58179926</v>
      </c>
      <c r="F3523" s="0" t="n">
        <v>1743714.15990089</v>
      </c>
      <c r="G3523" s="0" t="n">
        <v>2611053.84565471</v>
      </c>
      <c r="H3523" s="0" t="n">
        <v>2782714.82512682</v>
      </c>
      <c r="I3523" s="0" t="n">
        <v>3966272.10464504</v>
      </c>
      <c r="J3523" s="0" t="n">
        <v>4399941.94752195</v>
      </c>
      <c r="K3523" s="0" t="n">
        <v>5981029.916344</v>
      </c>
      <c r="L3523" s="0" t="n">
        <v>5944890.76277093</v>
      </c>
      <c r="M3523" s="0" t="n">
        <v>5258246.84488249</v>
      </c>
      <c r="N3523" s="0" t="n">
        <v>4842646.57879212</v>
      </c>
      <c r="O3523" s="0" t="n">
        <v>4643881.23414021</v>
      </c>
      <c r="P3523" s="0" t="n">
        <v>5155721.92736208</v>
      </c>
    </row>
    <row r="3524" customFormat="false" ht="13.8" hidden="false" customHeight="false" outlineLevel="0" collapsed="false">
      <c r="A3524" s="0" t="s">
        <v>243</v>
      </c>
      <c r="B3524" s="0" t="s">
        <v>22</v>
      </c>
      <c r="C3524" s="0" t="n">
        <v>125876677.161217</v>
      </c>
      <c r="D3524" s="0" t="n">
        <v>131799365.823412</v>
      </c>
      <c r="E3524" s="0" t="n">
        <v>135531499.341129</v>
      </c>
      <c r="F3524" s="0" t="n">
        <v>146152718.494907</v>
      </c>
      <c r="G3524" s="0" t="n">
        <v>167370747.059341</v>
      </c>
      <c r="H3524" s="0" t="n">
        <v>179247110.873794</v>
      </c>
      <c r="I3524" s="0" t="n">
        <v>179694937.56363</v>
      </c>
      <c r="J3524" s="0" t="n">
        <v>190102429.835421</v>
      </c>
      <c r="K3524" s="0" t="n">
        <v>206466017.082031</v>
      </c>
      <c r="L3524" s="0" t="n">
        <v>236228578.888538</v>
      </c>
      <c r="M3524" s="0" t="n">
        <v>237204841.072381</v>
      </c>
      <c r="N3524" s="0" t="n">
        <v>261880091.682349</v>
      </c>
      <c r="O3524" s="0" t="n">
        <v>291320218.272174</v>
      </c>
      <c r="P3524" s="0" t="n">
        <v>275929136.97348</v>
      </c>
    </row>
    <row r="3525" customFormat="false" ht="13.8" hidden="false" customHeight="false" outlineLevel="0" collapsed="false">
      <c r="A3525" s="0" t="s">
        <v>243</v>
      </c>
      <c r="B3525" s="0" t="s">
        <v>23</v>
      </c>
      <c r="C3525" s="0" t="n">
        <v>174055677.428231</v>
      </c>
      <c r="D3525" s="0" t="n">
        <v>173947784.34788</v>
      </c>
      <c r="E3525" s="0" t="n">
        <v>172537821.065998</v>
      </c>
      <c r="F3525" s="0" t="n">
        <v>171470050.056971</v>
      </c>
      <c r="G3525" s="0" t="n">
        <v>210371355.104525</v>
      </c>
      <c r="H3525" s="0" t="n">
        <v>216401845.98955</v>
      </c>
      <c r="I3525" s="0" t="n">
        <v>217691443.271116</v>
      </c>
      <c r="J3525" s="0" t="n">
        <v>233138777.615065</v>
      </c>
      <c r="K3525" s="0" t="n">
        <v>306423158.385545</v>
      </c>
      <c r="L3525" s="0" t="n">
        <v>315459617.034798</v>
      </c>
      <c r="M3525" s="0" t="n">
        <v>308631245.817293</v>
      </c>
      <c r="N3525" s="0" t="n">
        <v>302684254.03683</v>
      </c>
      <c r="O3525" s="0" t="n">
        <v>314021576.900677</v>
      </c>
      <c r="P3525" s="0" t="n">
        <v>323329452.998325</v>
      </c>
    </row>
    <row r="3526" customFormat="false" ht="13.8" hidden="false" customHeight="false" outlineLevel="0" collapsed="false">
      <c r="A3526" s="0" t="s">
        <v>243</v>
      </c>
      <c r="B3526" s="0" t="s">
        <v>24</v>
      </c>
      <c r="C3526" s="0" t="n">
        <v>376838101.815486</v>
      </c>
      <c r="D3526" s="0" t="n">
        <v>363701841.23998</v>
      </c>
      <c r="E3526" s="0" t="n">
        <v>347695589.489112</v>
      </c>
      <c r="F3526" s="0" t="n">
        <v>360691053.672919</v>
      </c>
      <c r="G3526" s="0" t="n">
        <v>375072871.400605</v>
      </c>
      <c r="H3526" s="0" t="n">
        <v>394962431.82425</v>
      </c>
      <c r="I3526" s="0" t="n">
        <v>428396633.085795</v>
      </c>
      <c r="J3526" s="0" t="n">
        <v>450550977.306018</v>
      </c>
      <c r="K3526" s="0" t="n">
        <v>479614233.964051</v>
      </c>
      <c r="L3526" s="0" t="n">
        <v>495494157.705038</v>
      </c>
      <c r="M3526" s="0" t="n">
        <v>503566305.400234</v>
      </c>
      <c r="N3526" s="0" t="n">
        <v>509734977.219707</v>
      </c>
      <c r="O3526" s="0" t="n">
        <v>518679551.357944</v>
      </c>
      <c r="P3526" s="0" t="n">
        <v>535277297.001398</v>
      </c>
    </row>
    <row r="3527" customFormat="false" ht="13.8" hidden="false" customHeight="false" outlineLevel="0" collapsed="false">
      <c r="A3527" s="0" t="s">
        <v>243</v>
      </c>
      <c r="B3527" s="0" t="s">
        <v>25</v>
      </c>
      <c r="C3527" s="0" t="n">
        <v>80080496.7779369</v>
      </c>
      <c r="D3527" s="0" t="n">
        <v>79841706.8083231</v>
      </c>
      <c r="E3527" s="0" t="n">
        <v>79268432.0120967</v>
      </c>
      <c r="F3527" s="0" t="n">
        <v>82226923.4671619</v>
      </c>
      <c r="G3527" s="0" t="n">
        <v>85980818.3450391</v>
      </c>
      <c r="H3527" s="0" t="n">
        <v>87975895.3430718</v>
      </c>
      <c r="I3527" s="0" t="n">
        <v>89262194.9865402</v>
      </c>
      <c r="J3527" s="0" t="n">
        <v>92386065.5492493</v>
      </c>
      <c r="K3527" s="0" t="n">
        <v>94748656.7311301</v>
      </c>
      <c r="L3527" s="0" t="n">
        <v>95369930.7085876</v>
      </c>
      <c r="M3527" s="0" t="n">
        <v>99963858.0066891</v>
      </c>
      <c r="N3527" s="0" t="n">
        <v>106027842.040183</v>
      </c>
      <c r="O3527" s="0" t="n">
        <v>108381682.884353</v>
      </c>
      <c r="P3527" s="0" t="n">
        <v>109816518.084155</v>
      </c>
    </row>
    <row r="3528" customFormat="false" ht="13.8" hidden="false" customHeight="false" outlineLevel="0" collapsed="false">
      <c r="A3528" s="0" t="s">
        <v>243</v>
      </c>
      <c r="B3528" s="0" t="s">
        <v>26</v>
      </c>
      <c r="C3528" s="0" t="n">
        <v>23163813.3091981</v>
      </c>
      <c r="D3528" s="0" t="n">
        <v>23401343.8582377</v>
      </c>
      <c r="E3528" s="0" t="n">
        <v>21928994.8772288</v>
      </c>
      <c r="F3528" s="0" t="n">
        <v>21794910.739506</v>
      </c>
      <c r="G3528" s="0" t="n">
        <v>22325498.4541382</v>
      </c>
      <c r="H3528" s="0" t="n">
        <v>22417330.9432091</v>
      </c>
      <c r="I3528" s="0" t="n">
        <v>27376285.3530405</v>
      </c>
      <c r="J3528" s="0" t="n">
        <v>22396923.7234156</v>
      </c>
      <c r="K3528" s="0" t="n">
        <v>22264276.7947575</v>
      </c>
      <c r="L3528" s="0" t="n">
        <v>23998890.4772089</v>
      </c>
      <c r="M3528" s="0" t="n">
        <v>35304490.2428328</v>
      </c>
      <c r="N3528" s="0" t="n">
        <v>33631098.2197621</v>
      </c>
      <c r="O3528" s="0" t="n">
        <v>30529200.8111432</v>
      </c>
      <c r="P3528" s="0" t="n">
        <v>34783389.4875563</v>
      </c>
    </row>
    <row r="3529" customFormat="false" ht="13.8" hidden="false" customHeight="false" outlineLevel="0" collapsed="false">
      <c r="A3529" s="0" t="s">
        <v>243</v>
      </c>
      <c r="B3529" s="0" t="s">
        <v>27</v>
      </c>
      <c r="C3529" s="0" t="n">
        <v>16583209.0966557</v>
      </c>
      <c r="D3529" s="0" t="n">
        <v>16658787.0535089</v>
      </c>
      <c r="E3529" s="0" t="n">
        <v>15091862.7360058</v>
      </c>
      <c r="F3529" s="0" t="n">
        <v>15037376.3044034</v>
      </c>
      <c r="G3529" s="0" t="n">
        <v>15313502.571661</v>
      </c>
      <c r="H3529" s="0" t="n">
        <v>15002860.5209962</v>
      </c>
      <c r="I3529" s="0" t="n">
        <v>20203238.5543477</v>
      </c>
      <c r="J3529" s="0" t="n">
        <v>12563745.1602208</v>
      </c>
      <c r="K3529" s="0" t="n">
        <v>12011492.6257056</v>
      </c>
      <c r="L3529" s="0" t="n">
        <v>13714271.2737941</v>
      </c>
      <c r="M3529" s="0" t="n">
        <v>25576195.5047351</v>
      </c>
      <c r="N3529" s="0" t="n">
        <v>23367185.3666743</v>
      </c>
      <c r="O3529" s="0" t="n">
        <v>20145712.248669</v>
      </c>
      <c r="P3529" s="0" t="n">
        <v>24171755.9634106</v>
      </c>
    </row>
    <row r="3530" customFormat="false" ht="13.8" hidden="false" customHeight="false" outlineLevel="0" collapsed="false">
      <c r="A3530" s="0" t="s">
        <v>243</v>
      </c>
      <c r="B3530" s="0" t="s">
        <v>28</v>
      </c>
      <c r="C3530" s="0" t="n">
        <v>20248366.5908872</v>
      </c>
      <c r="D3530" s="0" t="n">
        <v>10605899.9250784</v>
      </c>
      <c r="E3530" s="0" t="n">
        <v>9990423.32689649</v>
      </c>
      <c r="F3530" s="0" t="n">
        <v>8315712.41716107</v>
      </c>
      <c r="G3530" s="0" t="n">
        <v>7234579.70853775</v>
      </c>
      <c r="H3530" s="0" t="n">
        <v>8576986.15507838</v>
      </c>
      <c r="I3530" s="0" t="n">
        <v>11279817.9266367</v>
      </c>
      <c r="J3530" s="0" t="n">
        <v>12081658.0188657</v>
      </c>
      <c r="K3530" s="0" t="n">
        <v>20964965.108054</v>
      </c>
      <c r="L3530" s="0" t="n">
        <v>30650112.2894713</v>
      </c>
      <c r="M3530" s="0" t="n">
        <v>27208506.5003537</v>
      </c>
      <c r="N3530" s="0" t="n">
        <v>17343170.5341658</v>
      </c>
      <c r="O3530" s="0" t="n">
        <v>9667128.30294023</v>
      </c>
      <c r="P3530" s="0" t="n">
        <v>19036866.386529</v>
      </c>
    </row>
    <row r="3531" customFormat="false" ht="13.8" hidden="false" customHeight="false" outlineLevel="0" collapsed="false">
      <c r="A3531" s="0" t="s">
        <v>243</v>
      </c>
      <c r="B3531" s="0" t="s">
        <v>29</v>
      </c>
      <c r="C3531" s="0" t="n">
        <v>76556699.6810183</v>
      </c>
      <c r="D3531" s="0" t="n">
        <v>73909905.1746845</v>
      </c>
      <c r="E3531" s="0" t="n">
        <v>68101784.2629894</v>
      </c>
      <c r="F3531" s="0" t="n">
        <v>70953332.4584772</v>
      </c>
      <c r="G3531" s="0" t="n">
        <v>73127169.3621294</v>
      </c>
      <c r="H3531" s="0" t="n">
        <v>72176665.7767268</v>
      </c>
      <c r="I3531" s="0" t="n">
        <v>86883068.4730944</v>
      </c>
      <c r="J3531" s="0" t="n">
        <v>90192229.1037552</v>
      </c>
      <c r="K3531" s="0" t="n">
        <v>93122948.4920798</v>
      </c>
      <c r="L3531" s="0" t="n">
        <v>99380430.4293134</v>
      </c>
      <c r="M3531" s="0" t="n">
        <v>106016353.608883</v>
      </c>
      <c r="N3531" s="0" t="n">
        <v>109642348.768012</v>
      </c>
      <c r="O3531" s="0" t="n">
        <v>116295873.86583</v>
      </c>
      <c r="P3531" s="0" t="n">
        <v>115948754.594546</v>
      </c>
    </row>
    <row r="3532" customFormat="false" ht="13.8" hidden="false" customHeight="false" outlineLevel="0" collapsed="false">
      <c r="A3532" s="0" t="s">
        <v>243</v>
      </c>
      <c r="B3532" s="0" t="s">
        <v>30</v>
      </c>
      <c r="C3532" s="0" t="n">
        <v>30806675.4629026</v>
      </c>
      <c r="D3532" s="0" t="n">
        <v>30051387.4846692</v>
      </c>
      <c r="E3532" s="0" t="n">
        <v>27675210.576003</v>
      </c>
      <c r="F3532" s="0" t="n">
        <v>31647367.0294593</v>
      </c>
      <c r="G3532" s="0" t="n">
        <v>36832012.2492522</v>
      </c>
      <c r="H3532" s="0" t="n">
        <v>43269384.7972844</v>
      </c>
      <c r="I3532" s="0" t="n">
        <v>43607712.61586</v>
      </c>
      <c r="J3532" s="0" t="n">
        <v>49615317.3943502</v>
      </c>
      <c r="K3532" s="0" t="n">
        <v>37600107.8373697</v>
      </c>
      <c r="L3532" s="0" t="n">
        <v>50886332.7127827</v>
      </c>
      <c r="M3532" s="0" t="n">
        <v>59655424.0104572</v>
      </c>
      <c r="N3532" s="0" t="n">
        <v>62709518.3727338</v>
      </c>
      <c r="O3532" s="0" t="n">
        <v>69284050.8472156</v>
      </c>
      <c r="P3532" s="0" t="n">
        <v>66921688.5857574</v>
      </c>
    </row>
    <row r="3533" customFormat="false" ht="13.8" hidden="false" customHeight="false" outlineLevel="0" collapsed="false">
      <c r="A3533" s="0" t="s">
        <v>243</v>
      </c>
      <c r="B3533" s="0" t="s">
        <v>31</v>
      </c>
      <c r="C3533" s="0" t="n">
        <v>108965862.162854</v>
      </c>
      <c r="D3533" s="0" t="n">
        <v>111837080.759364</v>
      </c>
      <c r="E3533" s="0" t="n">
        <v>110012715.93969</v>
      </c>
      <c r="F3533" s="0" t="n">
        <v>117339211.475187</v>
      </c>
      <c r="G3533" s="0" t="n">
        <v>120694423.240959</v>
      </c>
      <c r="H3533" s="0" t="n">
        <v>130531294.099699</v>
      </c>
      <c r="I3533" s="0" t="n">
        <v>137317972.444101</v>
      </c>
      <c r="J3533" s="0" t="n">
        <v>139190451.737625</v>
      </c>
      <c r="K3533" s="0" t="n">
        <v>151374276.281008</v>
      </c>
      <c r="L3533" s="0" t="n">
        <v>145629747.045672</v>
      </c>
      <c r="M3533" s="0" t="n">
        <v>147654735.964913</v>
      </c>
      <c r="N3533" s="0" t="n">
        <v>151001474.973701</v>
      </c>
      <c r="O3533" s="0" t="n">
        <v>152263915.764357</v>
      </c>
      <c r="P3533" s="0" t="n">
        <v>157552447.768241</v>
      </c>
    </row>
    <row r="3534" customFormat="false" ht="13.8" hidden="false" customHeight="false" outlineLevel="0" collapsed="false">
      <c r="A3534" s="0" t="s">
        <v>243</v>
      </c>
      <c r="B3534" s="0" t="s">
        <v>32</v>
      </c>
      <c r="C3534" s="0" t="n">
        <v>339082629.365259</v>
      </c>
      <c r="D3534" s="0" t="n">
        <v>329254513.359997</v>
      </c>
      <c r="E3534" s="0" t="n">
        <v>316839064.654823</v>
      </c>
      <c r="F3534" s="0" t="n">
        <v>332319969.923182</v>
      </c>
      <c r="G3534" s="0" t="n">
        <v>346121246.034775</v>
      </c>
      <c r="H3534" s="0" t="n">
        <v>364947557.115069</v>
      </c>
      <c r="I3534" s="0" t="n">
        <v>395185617.188972</v>
      </c>
      <c r="J3534" s="0" t="n">
        <v>405833068.905872</v>
      </c>
      <c r="K3534" s="0" t="n">
        <v>420767613.393273</v>
      </c>
      <c r="L3534" s="0" t="n">
        <v>445383256.718978</v>
      </c>
      <c r="M3534" s="0" t="n">
        <v>473521695.538475</v>
      </c>
      <c r="N3534" s="0" t="n">
        <v>478573085.585685</v>
      </c>
      <c r="O3534" s="0" t="n">
        <v>485047649.872281</v>
      </c>
      <c r="P3534" s="0" t="n">
        <v>502154593.819276</v>
      </c>
    </row>
    <row r="3535" customFormat="false" ht="13.8" hidden="false" customHeight="false" outlineLevel="0" collapsed="false">
      <c r="A3535" s="0" t="s">
        <v>244</v>
      </c>
      <c r="B3535" s="0" t="s">
        <v>17</v>
      </c>
      <c r="C3535" s="0" t="n">
        <v>65480301735.5197</v>
      </c>
      <c r="D3535" s="0" t="n">
        <v>69519707070.5404</v>
      </c>
      <c r="E3535" s="0" t="n">
        <v>65192282037.3047</v>
      </c>
      <c r="F3535" s="0" t="n">
        <v>63704429786.0796</v>
      </c>
      <c r="G3535" s="0" t="n">
        <v>73377752612.0206</v>
      </c>
      <c r="H3535" s="0" t="n">
        <v>84115514295.9684</v>
      </c>
      <c r="I3535" s="0" t="n">
        <v>96107792703.3663</v>
      </c>
      <c r="J3535" s="0" t="n">
        <v>111741727594.255</v>
      </c>
      <c r="K3535" s="0" t="n">
        <v>118468067993.385</v>
      </c>
      <c r="L3535" s="0" t="n">
        <v>116013796033.875</v>
      </c>
      <c r="M3535" s="0" t="n">
        <v>114767814633.172</v>
      </c>
      <c r="N3535" s="0" t="n">
        <v>119830685528.314</v>
      </c>
      <c r="O3535" s="0" t="n">
        <v>128056991167.579</v>
      </c>
      <c r="P3535" s="0" t="n">
        <v>133740595342.412</v>
      </c>
    </row>
    <row r="3536" customFormat="false" ht="13.8" hidden="false" customHeight="false" outlineLevel="0" collapsed="false">
      <c r="A3536" s="0" t="s">
        <v>244</v>
      </c>
      <c r="B3536" s="0" t="s">
        <v>18</v>
      </c>
      <c r="C3536" s="0" t="n">
        <v>54025226364.6352</v>
      </c>
      <c r="D3536" s="0" t="n">
        <v>57261074849.2001</v>
      </c>
      <c r="E3536" s="0" t="n">
        <v>53191102587.5009</v>
      </c>
      <c r="F3536" s="0" t="n">
        <v>50923670398.2248</v>
      </c>
      <c r="G3536" s="0" t="n">
        <v>58790198790.1059</v>
      </c>
      <c r="H3536" s="0" t="n">
        <v>68027682258.6434</v>
      </c>
      <c r="I3536" s="0" t="n">
        <v>78542955816.691</v>
      </c>
      <c r="J3536" s="0" t="n">
        <v>91805769841.4789</v>
      </c>
      <c r="K3536" s="0" t="n">
        <v>97604911557.315</v>
      </c>
      <c r="L3536" s="0" t="n">
        <v>94751409069.0108</v>
      </c>
      <c r="M3536" s="0" t="n">
        <v>92981381670.9067</v>
      </c>
      <c r="N3536" s="0" t="n">
        <v>96722825144.1001</v>
      </c>
      <c r="O3536" s="0" t="n">
        <v>103516454369.266</v>
      </c>
      <c r="P3536" s="0" t="n">
        <v>108405360490.475</v>
      </c>
    </row>
    <row r="3537" customFormat="false" ht="13.8" hidden="false" customHeight="false" outlineLevel="0" collapsed="false">
      <c r="A3537" s="0" t="s">
        <v>244</v>
      </c>
      <c r="B3537" s="0" t="s">
        <v>19</v>
      </c>
      <c r="C3537" s="0" t="n">
        <v>11548218915.4641</v>
      </c>
      <c r="D3537" s="0" t="n">
        <v>12349075003.6079</v>
      </c>
      <c r="E3537" s="0" t="n">
        <v>12041921192.0241</v>
      </c>
      <c r="F3537" s="0" t="n">
        <v>12728746645.3953</v>
      </c>
      <c r="G3537" s="0" t="n">
        <v>14539316444.6702</v>
      </c>
      <c r="H3537" s="0" t="n">
        <v>16087832037.325</v>
      </c>
      <c r="I3537" s="0" t="n">
        <v>17636016607.7213</v>
      </c>
      <c r="J3537" s="0" t="n">
        <v>20061092207.9632</v>
      </c>
      <c r="K3537" s="0" t="n">
        <v>21019606357.9036</v>
      </c>
      <c r="L3537" s="0" t="n">
        <v>21343123993.5106</v>
      </c>
      <c r="M3537" s="0" t="n">
        <v>21800720888.319</v>
      </c>
      <c r="N3537" s="0" t="n">
        <v>23091370141.4815</v>
      </c>
      <c r="O3537" s="0" t="n">
        <v>24536308433.8476</v>
      </c>
      <c r="P3537" s="0" t="n">
        <v>25356487946.3404</v>
      </c>
    </row>
    <row r="3538" customFormat="false" ht="13.8" hidden="false" customHeight="false" outlineLevel="0" collapsed="false">
      <c r="A3538" s="0" t="s">
        <v>244</v>
      </c>
      <c r="B3538" s="0" t="s">
        <v>20</v>
      </c>
      <c r="C3538" s="0" t="n">
        <v>27732309446.881</v>
      </c>
      <c r="D3538" s="0" t="n">
        <v>31496432233.2152</v>
      </c>
      <c r="E3538" s="0" t="n">
        <v>20790611642.3914</v>
      </c>
      <c r="F3538" s="0" t="n">
        <v>13410098795.1646</v>
      </c>
      <c r="G3538" s="0" t="n">
        <v>25657889459.4173</v>
      </c>
      <c r="H3538" s="0" t="n">
        <v>33473972006.2208</v>
      </c>
      <c r="I3538" s="0" t="n">
        <v>45611603433.5579</v>
      </c>
      <c r="J3538" s="0" t="n">
        <v>58457744641.3731</v>
      </c>
      <c r="K3538" s="0" t="n">
        <v>59738773958.9803</v>
      </c>
      <c r="L3538" s="0" t="n">
        <v>48340905826.0981</v>
      </c>
      <c r="M3538" s="0" t="n">
        <v>48843708378.1714</v>
      </c>
      <c r="N3538" s="0" t="n">
        <v>56264346340.9799</v>
      </c>
      <c r="O3538" s="0" t="n">
        <v>69801712036.302</v>
      </c>
      <c r="P3538" s="0" t="n">
        <v>60064163101.2733</v>
      </c>
    </row>
    <row r="3539" customFormat="false" ht="13.8" hidden="false" customHeight="false" outlineLevel="0" collapsed="false">
      <c r="A3539" s="0" t="s">
        <v>244</v>
      </c>
      <c r="B3539" s="0" t="s">
        <v>21</v>
      </c>
      <c r="C3539" s="0" t="n">
        <v>24363641568.4253</v>
      </c>
      <c r="D3539" s="0" t="n">
        <v>27720310982.0792</v>
      </c>
      <c r="E3539" s="0" t="n">
        <v>22631153922.1819</v>
      </c>
      <c r="F3539" s="0" t="n">
        <v>14251600533.473</v>
      </c>
      <c r="G3539" s="0" t="n">
        <v>21341541526.086</v>
      </c>
      <c r="H3539" s="0" t="n">
        <v>29538866371.5755</v>
      </c>
      <c r="I3539" s="0" t="n">
        <v>38187910358.5569</v>
      </c>
      <c r="J3539" s="0" t="n">
        <v>47971789916.4023</v>
      </c>
      <c r="K3539" s="0" t="n">
        <v>49137575366.9559</v>
      </c>
      <c r="L3539" s="0" t="n">
        <v>45036914528.9553</v>
      </c>
      <c r="M3539" s="0" t="n">
        <v>42202164358.5137</v>
      </c>
      <c r="N3539" s="0" t="n">
        <v>44046161830.6936</v>
      </c>
      <c r="O3539" s="0" t="n">
        <v>54312486008.7559</v>
      </c>
      <c r="P3539" s="0" t="n">
        <v>49406223214.9394</v>
      </c>
    </row>
    <row r="3540" customFormat="false" ht="13.8" hidden="false" customHeight="false" outlineLevel="0" collapsed="false">
      <c r="A3540" s="0" t="s">
        <v>244</v>
      </c>
      <c r="B3540" s="0" t="s">
        <v>34</v>
      </c>
      <c r="C3540" s="0" t="n">
        <v>3341776768.06979</v>
      </c>
      <c r="D3540" s="0" t="n">
        <v>3757913289.58949</v>
      </c>
      <c r="E3540" s="0" t="n">
        <v>-778972607.340357</v>
      </c>
      <c r="F3540" s="0" t="n">
        <v>-242423390.631741</v>
      </c>
      <c r="G3540" s="0" t="n">
        <v>3994237270.80138</v>
      </c>
      <c r="H3540" s="0" t="n">
        <v>3935105634.64529</v>
      </c>
      <c r="I3540" s="0" t="n">
        <v>6912875950.51128</v>
      </c>
      <c r="J3540" s="0" t="n">
        <v>9590584206.96281</v>
      </c>
      <c r="K3540" s="0" t="n">
        <v>9714586554.64228</v>
      </c>
      <c r="L3540" s="0" t="n">
        <v>3893375696.08987</v>
      </c>
      <c r="M3540" s="0" t="n">
        <v>6418653109.07258</v>
      </c>
      <c r="N3540" s="0" t="n">
        <v>10829747126.8602</v>
      </c>
      <c r="O3540" s="0" t="n">
        <v>13684640226.0189</v>
      </c>
      <c r="P3540" s="0" t="n">
        <v>9766746854.67191</v>
      </c>
    </row>
    <row r="3541" customFormat="false" ht="13.8" hidden="false" customHeight="false" outlineLevel="0" collapsed="false">
      <c r="A3541" s="0" t="s">
        <v>244</v>
      </c>
      <c r="B3541" s="0" t="s">
        <v>22</v>
      </c>
      <c r="C3541" s="0" t="n">
        <v>58928307155.4653</v>
      </c>
      <c r="D3541" s="0" t="n">
        <v>56836707725.0321</v>
      </c>
      <c r="E3541" s="0" t="n">
        <v>54585708154.8781</v>
      </c>
      <c r="F3541" s="0" t="n">
        <v>48917666246.8016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51232260047.86</v>
      </c>
      <c r="L3541" s="0" t="n">
        <v>44222892239.4303</v>
      </c>
      <c r="M3541" s="0" t="n">
        <v>38528314001.4561</v>
      </c>
      <c r="N3541" s="0" t="n">
        <v>40325650641.9115</v>
      </c>
      <c r="O3541" s="0" t="n">
        <v>40968558466.7743</v>
      </c>
      <c r="P3541" s="0" t="n">
        <v>38440921349.8768</v>
      </c>
    </row>
    <row r="3542" customFormat="false" ht="13.8" hidden="false" customHeight="false" outlineLevel="0" collapsed="false">
      <c r="A3542" s="0" t="s">
        <v>244</v>
      </c>
      <c r="B3542" s="0" t="s">
        <v>23</v>
      </c>
      <c r="C3542" s="0" t="n">
        <v>20702405439.6789</v>
      </c>
      <c r="D3542" s="0" t="n">
        <v>23623028395.3281</v>
      </c>
      <c r="E3542" s="0" t="n">
        <v>17666113326.9061</v>
      </c>
      <c r="F3542" s="0" t="n">
        <v>13976737002.4499</v>
      </c>
      <c r="G3542" s="0" t="n">
        <v>22036689860.264</v>
      </c>
      <c r="H3542" s="0" t="n">
        <v>29784686206.484</v>
      </c>
      <c r="I3542" s="0" t="n">
        <v>40135518718.5021</v>
      </c>
      <c r="J3542" s="0" t="n">
        <v>53382752300.0993</v>
      </c>
      <c r="K3542" s="0" t="n">
        <v>54109721678.1102</v>
      </c>
      <c r="L3542" s="0" t="n">
        <v>43527295467.8398</v>
      </c>
      <c r="M3542" s="0" t="n">
        <v>42268998677.2524</v>
      </c>
      <c r="N3542" s="0" t="n">
        <v>48775616928.296</v>
      </c>
      <c r="O3542" s="0" t="n">
        <v>60674698143.9121</v>
      </c>
      <c r="P3542" s="0" t="n">
        <v>54796950137.366</v>
      </c>
    </row>
    <row r="3543" customFormat="false" ht="13.8" hidden="false" customHeight="false" outlineLevel="0" collapsed="false">
      <c r="A3543" s="0" t="s">
        <v>244</v>
      </c>
      <c r="B3543" s="0" t="s">
        <v>24</v>
      </c>
      <c r="C3543" s="0" t="n">
        <v>128278574764.088</v>
      </c>
      <c r="D3543" s="0" t="n">
        <v>132632652467.29</v>
      </c>
      <c r="E3543" s="0" t="n">
        <v>120887172490.032</v>
      </c>
      <c r="F3543" s="0" t="n">
        <v>111512009541.954</v>
      </c>
      <c r="G3543" s="0" t="n">
        <v>131903772138.03</v>
      </c>
      <c r="H3543" s="0" t="n">
        <v>145513489651.872</v>
      </c>
      <c r="I3543" s="0" t="n">
        <v>159878798323.302</v>
      </c>
      <c r="J3543" s="0" t="n">
        <v>173873914931.589</v>
      </c>
      <c r="K3543" s="0" t="n">
        <v>183050726521.345</v>
      </c>
      <c r="L3543" s="0" t="n">
        <v>177188888241.397</v>
      </c>
      <c r="M3543" s="0" t="n">
        <v>174550915575.899</v>
      </c>
      <c r="N3543" s="0" t="n">
        <v>181840904278.795</v>
      </c>
      <c r="O3543" s="0" t="n">
        <v>192071195316.628</v>
      </c>
      <c r="P3543" s="0" t="n">
        <v>194650892085.943</v>
      </c>
    </row>
    <row r="3544" customFormat="false" ht="13.8" hidden="false" customHeight="false" outlineLevel="0" collapsed="false">
      <c r="A3544" s="0" t="s">
        <v>244</v>
      </c>
      <c r="B3544" s="0" t="s">
        <v>25</v>
      </c>
      <c r="C3544" s="0" t="n">
        <v>4695005918.0253</v>
      </c>
      <c r="D3544" s="0" t="n">
        <v>4790644090.09718</v>
      </c>
      <c r="E3544" s="0" t="n">
        <v>4752315231.2781</v>
      </c>
      <c r="F3544" s="0" t="n">
        <v>4690111740.35513</v>
      </c>
      <c r="G3544" s="0" t="n">
        <v>4895507609.75206</v>
      </c>
      <c r="H3544" s="0" t="n">
        <v>5376990070.58261</v>
      </c>
      <c r="I3544" s="0" t="n">
        <v>5432608143.99739</v>
      </c>
      <c r="J3544" s="0" t="n">
        <v>5573216006.5459</v>
      </c>
      <c r="K3544" s="0" t="n">
        <v>5767462549.09457</v>
      </c>
      <c r="L3544" s="0" t="n">
        <v>5825137595.73305</v>
      </c>
      <c r="M3544" s="0" t="n">
        <v>5878714211.88596</v>
      </c>
      <c r="N3544" s="0" t="n">
        <v>5830554882.97304</v>
      </c>
      <c r="O3544" s="0" t="n">
        <v>5946002505.15285</v>
      </c>
      <c r="P3544" s="0" t="n">
        <v>5845434690.35521</v>
      </c>
    </row>
    <row r="3545" customFormat="false" ht="13.8" hidden="false" customHeight="false" outlineLevel="0" collapsed="false">
      <c r="A3545" s="0" t="s">
        <v>244</v>
      </c>
      <c r="B3545" s="0" t="s">
        <v>26</v>
      </c>
      <c r="C3545" s="0" t="n">
        <v>64929138720.695</v>
      </c>
      <c r="D3545" s="0" t="n">
        <v>65896614427.4186</v>
      </c>
      <c r="E3545" s="0" t="n">
        <v>57686770483.343</v>
      </c>
      <c r="F3545" s="0" t="n">
        <v>55369085217.2322</v>
      </c>
      <c r="G3545" s="0" t="n">
        <v>64609840783.1144</v>
      </c>
      <c r="H3545" s="0" t="n">
        <v>67877373370.0203</v>
      </c>
      <c r="I3545" s="0" t="n">
        <v>70282404127.2848</v>
      </c>
      <c r="J3545" s="0" t="n">
        <v>70971027834.5197</v>
      </c>
      <c r="K3545" s="0" t="n">
        <v>72484733078.4903</v>
      </c>
      <c r="L3545" s="0" t="n">
        <v>68046756130.8545</v>
      </c>
      <c r="M3545" s="0" t="n">
        <v>66398190039.7136</v>
      </c>
      <c r="N3545" s="0" t="n">
        <v>68144410163.4768</v>
      </c>
      <c r="O3545" s="0" t="n">
        <v>69265676500.2111</v>
      </c>
      <c r="P3545" s="0" t="n">
        <v>69361310699.1406</v>
      </c>
    </row>
    <row r="3546" customFormat="false" ht="13.8" hidden="false" customHeight="false" outlineLevel="0" collapsed="false">
      <c r="A3546" s="0" t="s">
        <v>244</v>
      </c>
      <c r="B3546" s="0" t="s">
        <v>27</v>
      </c>
      <c r="C3546" s="0" t="n">
        <v>20865961527.8411</v>
      </c>
      <c r="D3546" s="0" t="n">
        <v>20921741879.8629</v>
      </c>
      <c r="E3546" s="0" t="n">
        <v>18047235496.1708</v>
      </c>
      <c r="F3546" s="0" t="n">
        <v>16709273796.3535</v>
      </c>
      <c r="G3546" s="0" t="n">
        <v>20696473082.3122</v>
      </c>
      <c r="H3546" s="0" t="n">
        <v>21940617777.2461</v>
      </c>
      <c r="I3546" s="0" t="n">
        <v>23549093844.5723</v>
      </c>
      <c r="J3546" s="0" t="n">
        <v>24312472308.1113</v>
      </c>
      <c r="K3546" s="0" t="n">
        <v>24632494973.9164</v>
      </c>
      <c r="L3546" s="0" t="n">
        <v>23045690035.6188</v>
      </c>
      <c r="M3546" s="0" t="n">
        <v>22506685418.5682</v>
      </c>
      <c r="N3546" s="0" t="n">
        <v>23306712497.9218</v>
      </c>
      <c r="O3546" s="0" t="n">
        <v>23657267047.9009</v>
      </c>
      <c r="P3546" s="0" t="n">
        <v>23853823448.5612</v>
      </c>
    </row>
    <row r="3547" customFormat="false" ht="13.8" hidden="false" customHeight="false" outlineLevel="0" collapsed="false">
      <c r="A3547" s="0" t="s">
        <v>244</v>
      </c>
      <c r="B3547" s="0" t="s">
        <v>28</v>
      </c>
      <c r="C3547" s="0" t="n">
        <v>9923426882.70852</v>
      </c>
      <c r="D3547" s="0" t="n">
        <v>11262141408.9554</v>
      </c>
      <c r="E3547" s="0" t="n">
        <v>10317983413.7183</v>
      </c>
      <c r="F3547" s="0" t="n">
        <v>6244428928.3922</v>
      </c>
      <c r="G3547" s="0" t="n">
        <v>7810650404.68388</v>
      </c>
      <c r="H3547" s="0" t="n">
        <v>9373406388.32396</v>
      </c>
      <c r="I3547" s="0" t="n">
        <v>12239935068.1639</v>
      </c>
      <c r="J3547" s="0" t="n">
        <v>14785067617.4166</v>
      </c>
      <c r="K3547" s="0" t="n">
        <v>16338404860.1354</v>
      </c>
      <c r="L3547" s="0" t="n">
        <v>16303202551.8825</v>
      </c>
      <c r="M3547" s="0" t="n">
        <v>15169839227.9983</v>
      </c>
      <c r="N3547" s="0" t="n">
        <v>15890763625.785</v>
      </c>
      <c r="O3547" s="0" t="n">
        <v>18524462540.0694</v>
      </c>
      <c r="P3547" s="0" t="n">
        <v>18094465872.8797</v>
      </c>
    </row>
    <row r="3548" customFormat="false" ht="13.8" hidden="false" customHeight="false" outlineLevel="0" collapsed="false">
      <c r="A3548" s="0" t="s">
        <v>244</v>
      </c>
      <c r="B3548" s="0" t="s">
        <v>29</v>
      </c>
      <c r="C3548" s="0" t="n">
        <v>11784419651.6826</v>
      </c>
      <c r="D3548" s="0" t="n">
        <v>12275147665.4291</v>
      </c>
      <c r="E3548" s="0" t="n">
        <v>10758416167.6239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</v>
      </c>
      <c r="J3548" s="0" t="n">
        <v>20310280648.0675</v>
      </c>
      <c r="K3548" s="0" t="n">
        <v>21274856783.3842</v>
      </c>
      <c r="L3548" s="0" t="n">
        <v>19628384127.6668</v>
      </c>
      <c r="M3548" s="0" t="n">
        <v>18412392846.9168</v>
      </c>
      <c r="N3548" s="0" t="n">
        <v>19368238423.2549</v>
      </c>
      <c r="O3548" s="0" t="n">
        <v>21090836440.9128</v>
      </c>
      <c r="P3548" s="0" t="n">
        <v>21903569623.3151</v>
      </c>
    </row>
    <row r="3549" customFormat="false" ht="13.8" hidden="false" customHeight="false" outlineLevel="0" collapsed="false">
      <c r="A3549" s="0" t="s">
        <v>244</v>
      </c>
      <c r="B3549" s="0" t="s">
        <v>30</v>
      </c>
      <c r="C3549" s="0" t="n">
        <v>6077609184.48387</v>
      </c>
      <c r="D3549" s="0" t="n">
        <v>6248994848.32422</v>
      </c>
      <c r="E3549" s="0" t="n">
        <v>5971388389.50666</v>
      </c>
      <c r="F3549" s="0" t="n">
        <v>5583036773.13853</v>
      </c>
      <c r="G3549" s="0" t="n">
        <v>6628149995.37166</v>
      </c>
      <c r="H3549" s="0" t="n">
        <v>7844648881.44515</v>
      </c>
      <c r="I3549" s="0" t="n">
        <v>9327528091.15015</v>
      </c>
      <c r="J3549" s="0" t="n">
        <v>10963203841.1674</v>
      </c>
      <c r="K3549" s="0" t="n">
        <v>12371983292.5375</v>
      </c>
      <c r="L3549" s="0" t="n">
        <v>12793986672.0718</v>
      </c>
      <c r="M3549" s="0" t="n">
        <v>13325308630.1653</v>
      </c>
      <c r="N3549" s="0" t="n">
        <v>14223929870.8542</v>
      </c>
      <c r="O3549" s="0" t="n">
        <v>15196583052.8799</v>
      </c>
      <c r="P3549" s="0" t="n">
        <v>15661102846.0185</v>
      </c>
    </row>
    <row r="3550" customFormat="false" ht="13.8" hidden="false" customHeight="false" outlineLevel="0" collapsed="false">
      <c r="A3550" s="0" t="s">
        <v>244</v>
      </c>
      <c r="B3550" s="0" t="s">
        <v>31</v>
      </c>
      <c r="C3550" s="0" t="n">
        <v>23805471974.7471</v>
      </c>
      <c r="D3550" s="0" t="n">
        <v>24475152181.8086</v>
      </c>
      <c r="E3550" s="0" t="n">
        <v>24111050899.2535</v>
      </c>
      <c r="F3550" s="0" t="n">
        <v>24227592349.1989</v>
      </c>
      <c r="G3550" s="0" t="n">
        <v>27326223463.9431</v>
      </c>
      <c r="H3550" s="0" t="n">
        <v>30207509989.2332</v>
      </c>
      <c r="I3550" s="0" t="n">
        <v>33810651501.4414</v>
      </c>
      <c r="J3550" s="0" t="n">
        <v>36870854497.7377</v>
      </c>
      <c r="K3550" s="0" t="n">
        <v>37975290272.0086</v>
      </c>
      <c r="L3550" s="0" t="n">
        <v>38235172629.8941</v>
      </c>
      <c r="M3550" s="0" t="n">
        <v>38113577102.8457</v>
      </c>
      <c r="N3550" s="0" t="n">
        <v>40308973967.8568</v>
      </c>
      <c r="O3550" s="0" t="n">
        <v>43983868384.0217</v>
      </c>
      <c r="P3550" s="0" t="n">
        <v>46730065424.7098</v>
      </c>
    </row>
    <row r="3551" customFormat="false" ht="13.8" hidden="false" customHeight="false" outlineLevel="0" collapsed="false">
      <c r="A3551" s="0" t="s">
        <v>244</v>
      </c>
      <c r="B3551" s="0" t="s">
        <v>32</v>
      </c>
      <c r="C3551" s="0" t="n">
        <v>118124319658.984</v>
      </c>
      <c r="D3551" s="0" t="n">
        <v>121780862419.569</v>
      </c>
      <c r="E3551" s="0" t="n">
        <v>112314114304.139</v>
      </c>
      <c r="F3551" s="0" t="n">
        <v>105727219491.15</v>
      </c>
      <c r="G3551" s="0" t="n">
        <v>122896049613.782</v>
      </c>
      <c r="H3551" s="0" t="n">
        <v>135791138652.949</v>
      </c>
      <c r="I3551" s="0" t="n">
        <v>149571186395.697</v>
      </c>
      <c r="J3551" s="0" t="n">
        <v>161809115099.537</v>
      </c>
      <c r="K3551" s="0" t="n">
        <v>168892055927.398</v>
      </c>
      <c r="L3551" s="0" t="n">
        <v>164826963971.988</v>
      </c>
      <c r="M3551" s="0" t="n">
        <v>161988338952.66</v>
      </c>
      <c r="N3551" s="0" t="n">
        <v>169141716086.245</v>
      </c>
      <c r="O3551" s="0" t="n">
        <v>180645276083.862</v>
      </c>
      <c r="P3551" s="0" t="n">
        <v>185627247315.859</v>
      </c>
    </row>
    <row r="3552" customFormat="false" ht="13.8" hidden="false" customHeight="false" outlineLevel="0" collapsed="false">
      <c r="A3552" s="0" t="s">
        <v>245</v>
      </c>
      <c r="B3552" s="0" t="s">
        <v>17</v>
      </c>
      <c r="C3552" s="0" t="n">
        <v>26418769102.7276</v>
      </c>
      <c r="D3552" s="0" t="n">
        <v>27645093837.9405</v>
      </c>
      <c r="E3552" s="0" t="n">
        <v>29703097978.1395</v>
      </c>
      <c r="F3552" s="0" t="n">
        <v>32063249056.5863</v>
      </c>
      <c r="G3552" s="0" t="n">
        <v>34355175228.0652</v>
      </c>
      <c r="H3552" s="0" t="n">
        <v>36874712963.7901</v>
      </c>
      <c r="I3552" s="0" t="n">
        <v>39956726182.0159</v>
      </c>
      <c r="J3552" s="0" t="n">
        <v>44211500867.1299</v>
      </c>
      <c r="K3552" s="0" t="n">
        <v>48278270030.5465</v>
      </c>
      <c r="L3552" s="0" t="n">
        <v>49956841554.0957</v>
      </c>
      <c r="M3552" s="0" t="n">
        <v>55046457922.9646</v>
      </c>
      <c r="N3552" s="0" t="n">
        <v>57439287386.6315</v>
      </c>
      <c r="O3552" s="0" t="n">
        <v>60354318443.7021</v>
      </c>
      <c r="P3552" s="0" t="n">
        <v>63589260452.0371</v>
      </c>
    </row>
    <row r="3553" customFormat="false" ht="13.8" hidden="false" customHeight="false" outlineLevel="0" collapsed="false">
      <c r="A3553" s="0" t="s">
        <v>245</v>
      </c>
      <c r="B3553" s="0" t="s">
        <v>18</v>
      </c>
      <c r="C3553" s="0" t="n">
        <v>24097974149.1765</v>
      </c>
      <c r="D3553" s="0" t="n">
        <v>25175526912.7705</v>
      </c>
      <c r="E3553" s="0" t="n">
        <v>27095755792.4571</v>
      </c>
      <c r="F3553" s="0" t="n">
        <v>29266449308.6246</v>
      </c>
      <c r="G3553" s="0" t="n">
        <v>31342690179.7056</v>
      </c>
      <c r="H3553" s="0" t="n">
        <v>33617743961.0734</v>
      </c>
      <c r="I3553" s="0" t="n">
        <v>36423449875.7449</v>
      </c>
      <c r="J3553" s="0" t="n">
        <v>40357567670.5955</v>
      </c>
      <c r="K3553" s="0" t="n">
        <v>44128011581.1631</v>
      </c>
      <c r="L3553" s="0" t="n">
        <v>45508659830.3253</v>
      </c>
      <c r="M3553" s="0" t="n">
        <v>50060958708.6044</v>
      </c>
      <c r="N3553" s="0" t="n">
        <v>52111941906.0119</v>
      </c>
      <c r="O3553" s="0" t="n">
        <v>54654596331.8933</v>
      </c>
      <c r="P3553" s="0" t="n">
        <v>57485704421.8856</v>
      </c>
    </row>
    <row r="3554" customFormat="false" ht="13.8" hidden="false" customHeight="false" outlineLevel="0" collapsed="false">
      <c r="A3554" s="0" t="s">
        <v>245</v>
      </c>
      <c r="B3554" s="0" t="s">
        <v>19</v>
      </c>
      <c r="C3554" s="0" t="n">
        <v>2319414498.61689</v>
      </c>
      <c r="D3554" s="0" t="n">
        <v>2472601370.13423</v>
      </c>
      <c r="E3554" s="0" t="n">
        <v>2605575202.17331</v>
      </c>
      <c r="F3554" s="0" t="n">
        <v>2792958976.95882</v>
      </c>
      <c r="G3554" s="0" t="n">
        <v>3010090243.80658</v>
      </c>
      <c r="H3554" s="0" t="n">
        <v>3256969002.71666</v>
      </c>
      <c r="I3554" s="0" t="n">
        <v>3533722379.72343</v>
      </c>
      <c r="J3554" s="0" t="n">
        <v>3848361214.08008</v>
      </c>
      <c r="K3554" s="0" t="n">
        <v>4137825295.44982</v>
      </c>
      <c r="L3554" s="0" t="n">
        <v>4452080852.62057</v>
      </c>
      <c r="M3554" s="0" t="n">
        <v>4998977052.84257</v>
      </c>
      <c r="N3554" s="0" t="n">
        <v>5355064287.11163</v>
      </c>
      <c r="O3554" s="0" t="n">
        <v>5739980242.66157</v>
      </c>
      <c r="P3554" s="0" t="n">
        <v>6156702808.27883</v>
      </c>
    </row>
    <row r="3555" customFormat="false" ht="13.8" hidden="false" customHeight="false" outlineLevel="0" collapsed="false">
      <c r="A3555" s="0" t="s">
        <v>245</v>
      </c>
      <c r="B3555" s="0" t="s">
        <v>20</v>
      </c>
      <c r="C3555" s="0" t="n">
        <v>10969330772.1853</v>
      </c>
      <c r="D3555" s="0" t="n">
        <v>12150528110.6532</v>
      </c>
      <c r="E3555" s="0" t="n">
        <v>13696686655.4678</v>
      </c>
      <c r="F3555" s="0" t="n">
        <v>15321407763.7798</v>
      </c>
      <c r="G3555" s="0" t="n">
        <v>16936407083.2978</v>
      </c>
      <c r="H3555" s="0" t="n">
        <v>18824930244.2895</v>
      </c>
      <c r="I3555" s="0" t="n">
        <v>21052573790.9476</v>
      </c>
      <c r="J3555" s="0" t="n">
        <v>26694324146.4392</v>
      </c>
      <c r="K3555" s="0" t="n">
        <v>28370281709.2059</v>
      </c>
      <c r="L3555" s="0" t="n">
        <v>29593676997.4362</v>
      </c>
      <c r="M3555" s="0" t="n">
        <v>32673355630.2579</v>
      </c>
      <c r="N3555" s="0" t="n">
        <v>30439125075.6529</v>
      </c>
      <c r="O3555" s="0" t="n">
        <v>31161726034.8515</v>
      </c>
      <c r="P3555" s="0" t="n">
        <v>32860040103.7509</v>
      </c>
    </row>
    <row r="3556" customFormat="false" ht="13.8" hidden="false" customHeight="false" outlineLevel="0" collapsed="false">
      <c r="A3556" s="0" t="s">
        <v>245</v>
      </c>
      <c r="B3556" s="0" t="s">
        <v>21</v>
      </c>
      <c r="C3556" s="0" t="n">
        <v>10261969842.1612</v>
      </c>
      <c r="D3556" s="0" t="n">
        <v>11361951842.2503</v>
      </c>
      <c r="E3556" s="0" t="n">
        <v>12823543126.9293</v>
      </c>
      <c r="F3556" s="0" t="n">
        <v>14349800811.851</v>
      </c>
      <c r="G3556" s="0" t="n">
        <v>15848101709.597</v>
      </c>
      <c r="H3556" s="0" t="n">
        <v>17393432716.6105</v>
      </c>
      <c r="I3556" s="0" t="n">
        <v>19115779829.3391</v>
      </c>
      <c r="J3556" s="0" t="n">
        <v>23733614002.6347</v>
      </c>
      <c r="K3556" s="0" t="n">
        <v>24644691730.4994</v>
      </c>
      <c r="L3556" s="0" t="n">
        <v>26795025901.4812</v>
      </c>
      <c r="M3556" s="0" t="n">
        <v>29714145591.9551</v>
      </c>
      <c r="N3556" s="0" t="n">
        <v>27392498441.5732</v>
      </c>
      <c r="O3556" s="0" t="n">
        <v>27905513461.6905</v>
      </c>
      <c r="P3556" s="0" t="n">
        <v>29384146604.3762</v>
      </c>
    </row>
    <row r="3557" customFormat="false" ht="13.8" hidden="false" customHeight="false" outlineLevel="0" collapsed="false">
      <c r="A3557" s="0" t="s">
        <v>245</v>
      </c>
      <c r="B3557" s="0" t="s">
        <v>34</v>
      </c>
      <c r="C3557" s="0" t="n">
        <v>697273278.506902</v>
      </c>
      <c r="D3557" s="0" t="n">
        <v>777803829.078769</v>
      </c>
      <c r="E3557" s="0" t="n">
        <v>859744722.042443</v>
      </c>
      <c r="F3557" s="0" t="n">
        <v>956212141.641733</v>
      </c>
      <c r="G3557" s="0" t="n">
        <v>1072424354.7262</v>
      </c>
      <c r="H3557" s="0" t="n">
        <v>1431497527.67896</v>
      </c>
      <c r="I3557" s="0" t="n">
        <v>1963521787.84443</v>
      </c>
      <c r="J3557" s="0" t="n">
        <v>3034774758.67942</v>
      </c>
      <c r="K3557" s="0" t="n">
        <v>3850375763.85846</v>
      </c>
      <c r="L3557" s="0" t="n">
        <v>2842277266.65659</v>
      </c>
      <c r="M3557" s="0" t="n">
        <v>2996977582.57911</v>
      </c>
      <c r="N3557" s="0" t="n">
        <v>3104868775.55194</v>
      </c>
      <c r="O3557" s="0" t="n">
        <v>3326759318.54738</v>
      </c>
      <c r="P3557" s="0" t="n">
        <v>3553644304.07232</v>
      </c>
    </row>
    <row r="3558" customFormat="false" ht="13.8" hidden="false" customHeight="false" outlineLevel="0" collapsed="false">
      <c r="A3558" s="0" t="s">
        <v>245</v>
      </c>
      <c r="B3558" s="0" t="s">
        <v>22</v>
      </c>
      <c r="C3558" s="0" t="n">
        <v>20277348312.8927</v>
      </c>
      <c r="D3558" s="0" t="n">
        <v>21509931598.9296</v>
      </c>
      <c r="E3558" s="0" t="n">
        <v>23951485138.7794</v>
      </c>
      <c r="F3558" s="0" t="n">
        <v>26843187460.5519</v>
      </c>
      <c r="G3558" s="0" t="n">
        <v>32077918570.2212</v>
      </c>
      <c r="H3558" s="0" t="n">
        <v>36702948393.9109</v>
      </c>
      <c r="I3558" s="0" t="n">
        <v>42155000351.4503</v>
      </c>
      <c r="J3558" s="0" t="n">
        <v>47763243233.1284</v>
      </c>
      <c r="K3558" s="0" t="n">
        <v>51455971582.476</v>
      </c>
      <c r="L3558" s="0" t="n">
        <v>47502939636.3241</v>
      </c>
      <c r="M3558" s="0" t="n">
        <v>52859702190.2184</v>
      </c>
      <c r="N3558" s="0" t="n">
        <v>62609924967.967</v>
      </c>
      <c r="O3558" s="0" t="n">
        <v>66458147633.6263</v>
      </c>
      <c r="P3558" s="0" t="n">
        <v>80354422807.8841</v>
      </c>
    </row>
    <row r="3559" customFormat="false" ht="13.8" hidden="false" customHeight="false" outlineLevel="0" collapsed="false">
      <c r="A3559" s="0" t="s">
        <v>245</v>
      </c>
      <c r="B3559" s="0" t="s">
        <v>23</v>
      </c>
      <c r="C3559" s="0" t="n">
        <v>21296292813.9984</v>
      </c>
      <c r="D3559" s="0" t="n">
        <v>22590633536.8717</v>
      </c>
      <c r="E3559" s="0" t="n">
        <v>25719528390.9953</v>
      </c>
      <c r="F3559" s="0" t="n">
        <v>29269578551.0809</v>
      </c>
      <c r="G3559" s="0" t="n">
        <v>34533456090.8856</v>
      </c>
      <c r="H3559" s="0" t="n">
        <v>38915457655.2623</v>
      </c>
      <c r="I3559" s="0" t="n">
        <v>44843994719.3787</v>
      </c>
      <c r="J3559" s="0" t="n">
        <v>53918312051.2213</v>
      </c>
      <c r="K3559" s="0" t="n">
        <v>58578101286.2157</v>
      </c>
      <c r="L3559" s="0" t="n">
        <v>54047151739.8237</v>
      </c>
      <c r="M3559" s="0" t="n">
        <v>61100901873.133</v>
      </c>
      <c r="N3559" s="0" t="n">
        <v>66732130329.4409</v>
      </c>
      <c r="O3559" s="0" t="n">
        <v>66917843365.4206</v>
      </c>
      <c r="P3559" s="0" t="n">
        <v>81027454919.1509</v>
      </c>
    </row>
    <row r="3560" customFormat="false" ht="13.8" hidden="false" customHeight="false" outlineLevel="0" collapsed="false">
      <c r="A3560" s="0" t="s">
        <v>245</v>
      </c>
      <c r="B3560" s="0" t="s">
        <v>24</v>
      </c>
      <c r="C3560" s="0" t="n">
        <v>36846108286.7888</v>
      </c>
      <c r="D3560" s="0" t="n">
        <v>39386646663.4712</v>
      </c>
      <c r="E3560" s="0" t="n">
        <v>42175150301.1309</v>
      </c>
      <c r="F3560" s="0" t="n">
        <v>45271310368.0586</v>
      </c>
      <c r="G3560" s="0" t="n">
        <v>48797913509.3427</v>
      </c>
      <c r="H3560" s="0" t="n">
        <v>52917287800.5175</v>
      </c>
      <c r="I3560" s="0" t="n">
        <v>57271825367.4202</v>
      </c>
      <c r="J3560" s="0" t="n">
        <v>62114792735.9794</v>
      </c>
      <c r="K3560" s="0" t="n">
        <v>66034829384.6293</v>
      </c>
      <c r="L3560" s="0" t="n">
        <v>69549944323.1635</v>
      </c>
      <c r="M3560" s="0" t="n">
        <v>74268123080.4432</v>
      </c>
      <c r="N3560" s="0" t="n">
        <v>78902673244.3483</v>
      </c>
      <c r="O3560" s="0" t="n">
        <v>83042986169.6614</v>
      </c>
      <c r="P3560" s="0" t="n">
        <v>87545472078.8666</v>
      </c>
    </row>
    <row r="3561" customFormat="false" ht="13.8" hidden="false" customHeight="false" outlineLevel="0" collapsed="false">
      <c r="A3561" s="0" t="s">
        <v>245</v>
      </c>
      <c r="B3561" s="0" t="s">
        <v>25</v>
      </c>
      <c r="C3561" s="0" t="n">
        <v>9195990967.10471</v>
      </c>
      <c r="D3561" s="0" t="n">
        <v>9470327964.53918</v>
      </c>
      <c r="E3561" s="0" t="n">
        <v>9864891888.61772</v>
      </c>
      <c r="F3561" s="0" t="n">
        <v>10222175261.67</v>
      </c>
      <c r="G3561" s="0" t="n">
        <v>10668126047.2441</v>
      </c>
      <c r="H3561" s="0" t="n">
        <v>11096848775.9252</v>
      </c>
      <c r="I3561" s="0" t="n">
        <v>11518308329.6226</v>
      </c>
      <c r="J3561" s="0" t="n">
        <v>11973886037.6669</v>
      </c>
      <c r="K3561" s="0" t="n">
        <v>12535734998.7671</v>
      </c>
      <c r="L3561" s="0" t="n">
        <v>12775144742.1731</v>
      </c>
      <c r="M3561" s="0" t="n">
        <v>13195599470.1094</v>
      </c>
      <c r="N3561" s="0" t="n">
        <v>13726475060.0849</v>
      </c>
      <c r="O3561" s="0" t="n">
        <v>14094435410.9447</v>
      </c>
      <c r="P3561" s="0" t="n">
        <v>14445284232.9559</v>
      </c>
    </row>
    <row r="3562" customFormat="false" ht="13.8" hidden="false" customHeight="false" outlineLevel="0" collapsed="false">
      <c r="A3562" s="0" t="s">
        <v>245</v>
      </c>
      <c r="B3562" s="0" t="s">
        <v>26</v>
      </c>
      <c r="C3562" s="0" t="n">
        <v>12474998639.5746</v>
      </c>
      <c r="D3562" s="0" t="n">
        <v>13461010266.7453</v>
      </c>
      <c r="E3562" s="0" t="n">
        <v>14341711316.9132</v>
      </c>
      <c r="F3562" s="0" t="n">
        <v>15657008757.5089</v>
      </c>
      <c r="G3562" s="0" t="n">
        <v>17235847777.924</v>
      </c>
      <c r="H3562" s="0" t="n">
        <v>18616816722.4537</v>
      </c>
      <c r="I3562" s="0" t="n">
        <v>19849566176.0419</v>
      </c>
      <c r="J3562" s="0" t="n">
        <v>21135124464.7508</v>
      </c>
      <c r="K3562" s="0" t="n">
        <v>22195068052.5224</v>
      </c>
      <c r="L3562" s="0" t="n">
        <v>23300069384.3887</v>
      </c>
      <c r="M3562" s="0" t="n">
        <v>24837607344.1438</v>
      </c>
      <c r="N3562" s="0" t="n">
        <v>26864001730.4081</v>
      </c>
      <c r="O3562" s="0" t="n">
        <v>28533890113.374</v>
      </c>
      <c r="P3562" s="0" t="n">
        <v>30061320220.3331</v>
      </c>
    </row>
    <row r="3563" customFormat="false" ht="13.8" hidden="false" customHeight="false" outlineLevel="0" collapsed="false">
      <c r="A3563" s="0" t="s">
        <v>245</v>
      </c>
      <c r="B3563" s="0" t="s">
        <v>27</v>
      </c>
      <c r="C3563" s="0" t="n">
        <v>6252746842.75262</v>
      </c>
      <c r="D3563" s="0" t="n">
        <v>6962252487.07072</v>
      </c>
      <c r="E3563" s="0" t="n">
        <v>7769560631.5431</v>
      </c>
      <c r="F3563" s="0" t="n">
        <v>8665726135.83003</v>
      </c>
      <c r="G3563" s="0" t="n">
        <v>9607185641.89184</v>
      </c>
      <c r="H3563" s="0" t="n">
        <v>10848459867.4773</v>
      </c>
      <c r="I3563" s="0" t="n">
        <v>12297311509.1876</v>
      </c>
      <c r="J3563" s="0" t="n">
        <v>13819050647.6855</v>
      </c>
      <c r="K3563" s="0" t="n">
        <v>15171067913.0532</v>
      </c>
      <c r="L3563" s="0" t="n">
        <v>15590116495.7215</v>
      </c>
      <c r="M3563" s="0" t="n">
        <v>16897231786.4437</v>
      </c>
      <c r="N3563" s="0" t="n">
        <v>18755927282.9525</v>
      </c>
      <c r="O3563" s="0" t="n">
        <v>19843771065.3637</v>
      </c>
      <c r="P3563" s="0" t="n">
        <v>21320147632.6268</v>
      </c>
    </row>
    <row r="3564" customFormat="false" ht="13.8" hidden="false" customHeight="false" outlineLevel="0" collapsed="false">
      <c r="A3564" s="0" t="s">
        <v>245</v>
      </c>
      <c r="B3564" s="0" t="s">
        <v>28</v>
      </c>
      <c r="C3564" s="0" t="n">
        <v>2015321886.88998</v>
      </c>
      <c r="D3564" s="0" t="n">
        <v>2272816234.4386</v>
      </c>
      <c r="E3564" s="0" t="n">
        <v>2513036014.67297</v>
      </c>
      <c r="F3564" s="0" t="n">
        <v>2779078558.46168</v>
      </c>
      <c r="G3564" s="0" t="n">
        <v>3030045520.72998</v>
      </c>
      <c r="H3564" s="0" t="n">
        <v>3359366476.27255</v>
      </c>
      <c r="I3564" s="0" t="n">
        <v>3730418951.70101</v>
      </c>
      <c r="J3564" s="0" t="n">
        <v>4183617578.08495</v>
      </c>
      <c r="K3564" s="0" t="n">
        <v>4167724243.24861</v>
      </c>
      <c r="L3564" s="0" t="n">
        <v>4641037298.01664</v>
      </c>
      <c r="M3564" s="0" t="n">
        <v>5107963654.72111</v>
      </c>
      <c r="N3564" s="0" t="n">
        <v>5076514422.39932</v>
      </c>
      <c r="O3564" s="0" t="n">
        <v>5241501141.12731</v>
      </c>
      <c r="P3564" s="0" t="n">
        <v>5549495851.1031</v>
      </c>
    </row>
    <row r="3565" customFormat="false" ht="13.8" hidden="false" customHeight="false" outlineLevel="0" collapsed="false">
      <c r="A3565" s="0" t="s">
        <v>245</v>
      </c>
      <c r="B3565" s="0" t="s">
        <v>29</v>
      </c>
      <c r="C3565" s="0" t="n">
        <v>6147731640.34717</v>
      </c>
      <c r="D3565" s="0" t="n">
        <v>6576294104.59432</v>
      </c>
      <c r="E3565" s="0" t="n">
        <v>7051211650.15572</v>
      </c>
      <c r="F3565" s="0" t="n">
        <v>7513416277.5054</v>
      </c>
      <c r="G3565" s="0" t="n">
        <v>8104550531.49116</v>
      </c>
      <c r="H3565" s="0" t="n">
        <v>8895533784.88442</v>
      </c>
      <c r="I3565" s="0" t="n">
        <v>9729795036.89648</v>
      </c>
      <c r="J3565" s="0" t="n">
        <v>10673100834.3258</v>
      </c>
      <c r="K3565" s="0" t="n">
        <v>11443569039.3834</v>
      </c>
      <c r="L3565" s="0" t="n">
        <v>12180821487.9815</v>
      </c>
      <c r="M3565" s="0" t="n">
        <v>13182762042.3225</v>
      </c>
      <c r="N3565" s="0" t="n">
        <v>14205035916.4769</v>
      </c>
      <c r="O3565" s="0" t="n">
        <v>15190221932.6102</v>
      </c>
      <c r="P3565" s="0" t="n">
        <v>16295669807.8351</v>
      </c>
    </row>
    <row r="3566" customFormat="false" ht="13.8" hidden="false" customHeight="false" outlineLevel="0" collapsed="false">
      <c r="A3566" s="0" t="s">
        <v>245</v>
      </c>
      <c r="B3566" s="0" t="s">
        <v>30</v>
      </c>
      <c r="C3566" s="0" t="n">
        <v>1678742613.91293</v>
      </c>
      <c r="D3566" s="0" t="n">
        <v>1790211186.06387</v>
      </c>
      <c r="E3566" s="0" t="n">
        <v>1917043014.78807</v>
      </c>
      <c r="F3566" s="0" t="n">
        <v>2022345818.32646</v>
      </c>
      <c r="G3566" s="0" t="n">
        <v>2186644478.43032</v>
      </c>
      <c r="H3566" s="0" t="n">
        <v>2396773171.76982</v>
      </c>
      <c r="I3566" s="0" t="n">
        <v>2636642419.2412</v>
      </c>
      <c r="J3566" s="0" t="n">
        <v>2931866108.43674</v>
      </c>
      <c r="K3566" s="0" t="n">
        <v>3270143252.30663</v>
      </c>
      <c r="L3566" s="0" t="n">
        <v>3536315674.21431</v>
      </c>
      <c r="M3566" s="0" t="n">
        <v>3840241343.97023</v>
      </c>
      <c r="N3566" s="0" t="n">
        <v>4116322059.40894</v>
      </c>
      <c r="O3566" s="0" t="n">
        <v>4386328759.80114</v>
      </c>
      <c r="P3566" s="0" t="n">
        <v>4668945319.58868</v>
      </c>
    </row>
    <row r="3567" customFormat="false" ht="13.8" hidden="false" customHeight="false" outlineLevel="0" collapsed="false">
      <c r="A3567" s="0" t="s">
        <v>245</v>
      </c>
      <c r="B3567" s="0" t="s">
        <v>31</v>
      </c>
      <c r="C3567" s="0" t="n">
        <v>6496495713.42309</v>
      </c>
      <c r="D3567" s="0" t="n">
        <v>6799590702.71379</v>
      </c>
      <c r="E3567" s="0" t="n">
        <v>7153611716.6774</v>
      </c>
      <c r="F3567" s="0" t="n">
        <v>7606575666.68623</v>
      </c>
      <c r="G3567" s="0" t="n">
        <v>8064195701.32757</v>
      </c>
      <c r="H3567" s="0" t="n">
        <v>8551948966.66964</v>
      </c>
      <c r="I3567" s="0" t="n">
        <v>9184969191.60534</v>
      </c>
      <c r="J3567" s="0" t="n">
        <v>9849953005.47136</v>
      </c>
      <c r="K3567" s="0" t="n">
        <v>10551311786.8661</v>
      </c>
      <c r="L3567" s="0" t="n">
        <v>11220404484.7981</v>
      </c>
      <c r="M3567" s="0" t="n">
        <v>11910844530.7468</v>
      </c>
      <c r="N3567" s="0" t="n">
        <v>12630573942.2287</v>
      </c>
      <c r="O3567" s="0" t="n">
        <v>13257776938.0805</v>
      </c>
      <c r="P3567" s="0" t="n">
        <v>14057601564.866</v>
      </c>
    </row>
    <row r="3568" customFormat="false" ht="13.8" hidden="false" customHeight="false" outlineLevel="0" collapsed="false">
      <c r="A3568" s="0" t="s">
        <v>245</v>
      </c>
      <c r="B3568" s="0" t="s">
        <v>32</v>
      </c>
      <c r="C3568" s="0" t="n">
        <v>38296499058.0941</v>
      </c>
      <c r="D3568" s="0" t="n">
        <v>40599846643.621</v>
      </c>
      <c r="E3568" s="0" t="n">
        <v>43036131546.3858</v>
      </c>
      <c r="F3568" s="0" t="n">
        <v>45959749872.3515</v>
      </c>
      <c r="G3568" s="0" t="n">
        <v>49373317717.8981</v>
      </c>
      <c r="H3568" s="0" t="n">
        <v>52917287897.9754</v>
      </c>
      <c r="I3568" s="0" t="n">
        <v>56609896630.1266</v>
      </c>
      <c r="J3568" s="0" t="n">
        <v>60645728076.0089</v>
      </c>
      <c r="K3568" s="0" t="n">
        <v>64079387528.6041</v>
      </c>
      <c r="L3568" s="0" t="n">
        <v>67538329011.4518</v>
      </c>
      <c r="M3568" s="0" t="n">
        <v>71876528768.2659</v>
      </c>
      <c r="N3568" s="0" t="n">
        <v>76361836385.6818</v>
      </c>
      <c r="O3568" s="0" t="n">
        <v>80368822273.3359</v>
      </c>
      <c r="P3568" s="0" t="n">
        <v>84705531645.5935</v>
      </c>
    </row>
    <row r="3569" customFormat="false" ht="13.8" hidden="false" customHeight="false" outlineLevel="0" collapsed="false">
      <c r="A3569" s="0" t="s">
        <v>246</v>
      </c>
      <c r="B3569" s="0" t="s">
        <v>17</v>
      </c>
      <c r="C3569" s="0" t="n">
        <v>9318507478.18211</v>
      </c>
      <c r="D3569" s="0" t="n">
        <v>10189374497.7957</v>
      </c>
      <c r="E3569" s="0" t="n">
        <v>10884548472.4407</v>
      </c>
      <c r="F3569" s="0" t="n">
        <v>11682747932.4867</v>
      </c>
      <c r="G3569" s="0" t="n">
        <v>12470378146.7149</v>
      </c>
      <c r="H3569" s="0" t="n">
        <v>13104380556.1962</v>
      </c>
      <c r="I3569" s="0" t="n">
        <v>15333273555.1777</v>
      </c>
      <c r="J3569" s="0" t="n">
        <v>16685958041.0467</v>
      </c>
      <c r="K3569" s="0" t="n">
        <v>17206972354.2351</v>
      </c>
      <c r="L3569" s="0" t="n">
        <v>17718156981.5491</v>
      </c>
      <c r="M3569" s="0" t="n">
        <v>18103581714.5707</v>
      </c>
      <c r="N3569" s="0" t="n">
        <v>14830005270.2086</v>
      </c>
      <c r="O3569" s="0" t="n">
        <v>15321529072.3563</v>
      </c>
      <c r="P3569" s="0" t="n">
        <v>15502703198.9341</v>
      </c>
    </row>
    <row r="3570" customFormat="false" ht="13.8" hidden="false" customHeight="false" outlineLevel="0" collapsed="false">
      <c r="A3570" s="0" t="s">
        <v>246</v>
      </c>
      <c r="B3570" s="0" t="s">
        <v>18</v>
      </c>
      <c r="C3570" s="0" t="n">
        <v>7647128481.05669</v>
      </c>
      <c r="D3570" s="0" t="n">
        <v>8416330971.0243</v>
      </c>
      <c r="E3570" s="0" t="n">
        <v>9012528804.25909</v>
      </c>
      <c r="F3570" s="0" t="n">
        <v>9711463144.76944</v>
      </c>
      <c r="G3570" s="0" t="n">
        <v>10397656472.4021</v>
      </c>
      <c r="H3570" s="0" t="n">
        <v>10932850037.6396</v>
      </c>
      <c r="I3570" s="0" t="n">
        <v>13056364462.7494</v>
      </c>
      <c r="J3570" s="0" t="n">
        <v>14308274591.8906</v>
      </c>
      <c r="K3570" s="0" t="n">
        <v>14730789070.2306</v>
      </c>
      <c r="L3570" s="0" t="n">
        <v>15143493530.4314</v>
      </c>
      <c r="M3570" s="0" t="n">
        <v>15430789250.4481</v>
      </c>
      <c r="N3570" s="0" t="n">
        <v>12069090738.7519</v>
      </c>
      <c r="O3570" s="0" t="n">
        <v>12462188143.8728</v>
      </c>
      <c r="P3570" s="0" t="n">
        <v>12786791357.312</v>
      </c>
    </row>
    <row r="3571" customFormat="false" ht="13.8" hidden="false" customHeight="false" outlineLevel="0" collapsed="false">
      <c r="A3571" s="0" t="s">
        <v>246</v>
      </c>
      <c r="B3571" s="0" t="s">
        <v>19</v>
      </c>
      <c r="C3571" s="0" t="n">
        <v>1673513645.94706</v>
      </c>
      <c r="D3571" s="0" t="n">
        <v>1774462516.31382</v>
      </c>
      <c r="E3571" s="0" t="n">
        <v>1873166448.13899</v>
      </c>
      <c r="F3571" s="0" t="n">
        <v>1971877716.36462</v>
      </c>
      <c r="G3571" s="0" t="n">
        <v>2072826586.73138</v>
      </c>
      <c r="H3571" s="0" t="n">
        <v>2171530518.55655</v>
      </c>
      <c r="I3571" s="0" t="n">
        <v>2272479388.92331</v>
      </c>
      <c r="J3571" s="0" t="n">
        <v>2371183320.74848</v>
      </c>
      <c r="K3571" s="0" t="n">
        <v>2469887252.57365</v>
      </c>
      <c r="L3571" s="0" t="n">
        <v>2568598520.79929</v>
      </c>
      <c r="M3571" s="0" t="n">
        <v>2667302452.62446</v>
      </c>
      <c r="N3571" s="0" t="n">
        <v>2766006384.44963</v>
      </c>
      <c r="O3571" s="0" t="n">
        <v>2864717652.67527</v>
      </c>
      <c r="P3571" s="0" t="n">
        <v>2718377882.05087</v>
      </c>
    </row>
    <row r="3572" customFormat="false" ht="13.8" hidden="false" customHeight="false" outlineLevel="0" collapsed="false">
      <c r="A3572" s="0" t="s">
        <v>246</v>
      </c>
      <c r="B3572" s="0" t="s">
        <v>20</v>
      </c>
      <c r="C3572" s="0" t="n">
        <v>1653529843.59751</v>
      </c>
      <c r="D3572" s="0" t="n">
        <v>2604596131.58742</v>
      </c>
      <c r="E3572" s="0" t="n">
        <v>2773902327.33641</v>
      </c>
      <c r="F3572" s="0" t="n">
        <v>3160281559.85748</v>
      </c>
      <c r="G3572" s="0" t="n">
        <v>3899990204.24713</v>
      </c>
      <c r="H3572" s="0" t="n">
        <v>5088259073.96948</v>
      </c>
      <c r="I3572" s="0" t="n">
        <v>4806677262.90498</v>
      </c>
      <c r="J3572" s="0" t="n">
        <v>4836323456.21171</v>
      </c>
      <c r="K3572" s="0" t="n">
        <v>4805639838.50135</v>
      </c>
      <c r="L3572" s="0" t="n">
        <v>4401372295.28697</v>
      </c>
      <c r="M3572" s="0" t="n">
        <v>4977811445.26131</v>
      </c>
      <c r="N3572" s="0" t="n">
        <v>4606798058.41597</v>
      </c>
      <c r="O3572" s="0" t="n">
        <v>5105227346.41957</v>
      </c>
      <c r="P3572" s="0" t="n">
        <v>4983504518.37848</v>
      </c>
    </row>
    <row r="3573" customFormat="false" ht="13.8" hidden="false" customHeight="false" outlineLevel="0" collapsed="false">
      <c r="A3573" s="0" t="s">
        <v>246</v>
      </c>
      <c r="B3573" s="0" t="s">
        <v>21</v>
      </c>
      <c r="C3573" s="0" t="n">
        <v>1784651907.27964</v>
      </c>
      <c r="D3573" s="0" t="n">
        <v>1836586863.56045</v>
      </c>
      <c r="E3573" s="0" t="n">
        <v>2157255470.71076</v>
      </c>
      <c r="F3573" s="0" t="n">
        <v>2675333319.67882</v>
      </c>
      <c r="G3573" s="0" t="n">
        <v>2968584956.11677</v>
      </c>
      <c r="H3573" s="0" t="n">
        <v>3476083947.2436</v>
      </c>
      <c r="I3573" s="0" t="n">
        <v>3649384988.94306</v>
      </c>
      <c r="J3573" s="0" t="n">
        <v>4283636429.30591</v>
      </c>
      <c r="K3573" s="0" t="n">
        <v>4813649630.46992</v>
      </c>
      <c r="L3573" s="0" t="n">
        <v>4907403347.19645</v>
      </c>
      <c r="M3573" s="0" t="n">
        <v>5455763664.948</v>
      </c>
      <c r="N3573" s="0" t="n">
        <v>3247331494.9613</v>
      </c>
      <c r="O3573" s="0" t="n">
        <v>4963044657.5304</v>
      </c>
      <c r="P3573" s="0" t="n">
        <v>6952661805.28967</v>
      </c>
    </row>
    <row r="3574" customFormat="false" ht="13.8" hidden="false" customHeight="false" outlineLevel="0" collapsed="false">
      <c r="A3574" s="0" t="s">
        <v>246</v>
      </c>
      <c r="B3574" s="0" t="s">
        <v>34</v>
      </c>
      <c r="C3574" s="0" t="n">
        <v>232408294.714022</v>
      </c>
      <c r="D3574" s="0" t="n">
        <v>799774625.951405</v>
      </c>
      <c r="E3574" s="0" t="n">
        <v>762186862.689716</v>
      </c>
      <c r="F3574" s="0" t="n">
        <v>771520370.456851</v>
      </c>
      <c r="G3574" s="0" t="n">
        <v>1100273259.77581</v>
      </c>
      <c r="H3574" s="0" t="n">
        <v>1612175126.72587</v>
      </c>
      <c r="I3574" s="0" t="n">
        <v>1360230497.94917</v>
      </c>
      <c r="J3574" s="0" t="n">
        <v>1096383746.8582</v>
      </c>
      <c r="K3574" s="0" t="n">
        <v>841468495.452812</v>
      </c>
      <c r="L3574" s="0" t="n">
        <v>548753233.048494</v>
      </c>
      <c r="M3574" s="0" t="n">
        <v>662610972.708539</v>
      </c>
      <c r="N3574" s="0" t="n">
        <v>1415054409.12597</v>
      </c>
      <c r="O3574" s="0" t="n">
        <v>960986793.915622</v>
      </c>
    </row>
    <row r="3575" customFormat="false" ht="13.8" hidden="false" customHeight="false" outlineLevel="0" collapsed="false">
      <c r="A3575" s="0" t="s">
        <v>246</v>
      </c>
      <c r="B3575" s="0" t="s">
        <v>22</v>
      </c>
      <c r="C3575" s="0" t="n">
        <v>10895273632.6766</v>
      </c>
      <c r="D3575" s="0" t="n">
        <v>7479796653.41092</v>
      </c>
      <c r="E3575" s="0" t="n">
        <v>7966537070.87504</v>
      </c>
      <c r="F3575" s="0" t="n">
        <v>7559415939.75957</v>
      </c>
      <c r="G3575" s="0" t="n">
        <v>6986503943.22139</v>
      </c>
      <c r="H3575" s="0" t="n">
        <v>6845802855.38986</v>
      </c>
      <c r="I3575" s="0" t="n">
        <v>6325792405.35671</v>
      </c>
      <c r="J3575" s="0" t="n">
        <v>5389727736.11548</v>
      </c>
      <c r="K3575" s="0" t="n">
        <v>5341880540.584</v>
      </c>
      <c r="L3575" s="0" t="n">
        <v>2869705928.02444</v>
      </c>
      <c r="M3575" s="0" t="n">
        <v>3222619992.1244</v>
      </c>
      <c r="N3575" s="0" t="n">
        <v>2636807810.30147</v>
      </c>
      <c r="O3575" s="0" t="n">
        <v>1764975558.67202</v>
      </c>
      <c r="P3575" s="0" t="n">
        <v>1663761877.5207</v>
      </c>
    </row>
    <row r="3576" customFormat="false" ht="13.8" hidden="false" customHeight="false" outlineLevel="0" collapsed="false">
      <c r="A3576" s="0" t="s">
        <v>246</v>
      </c>
      <c r="B3576" s="0" t="s">
        <v>23</v>
      </c>
      <c r="C3576" s="0" t="n">
        <v>3074470612.80754</v>
      </c>
      <c r="D3576" s="0" t="n">
        <v>3184030804.70249</v>
      </c>
      <c r="E3576" s="0" t="n">
        <v>3573674984.23823</v>
      </c>
      <c r="F3576" s="0" t="n">
        <v>3902529719.75343</v>
      </c>
      <c r="G3576" s="0" t="n">
        <v>4702438792.89755</v>
      </c>
      <c r="H3576" s="0" t="n">
        <v>5997279503.59208</v>
      </c>
      <c r="I3576" s="0" t="n">
        <v>6637590113.60088</v>
      </c>
      <c r="J3576" s="0" t="n">
        <v>6956117294.54736</v>
      </c>
      <c r="K3576" s="0" t="n">
        <v>6746581340.92611</v>
      </c>
      <c r="L3576" s="0" t="n">
        <v>5195166233.59748</v>
      </c>
      <c r="M3576" s="0" t="n">
        <v>5463760326.18463</v>
      </c>
      <c r="N3576" s="0" t="n">
        <v>4268174215.97406</v>
      </c>
      <c r="O3576" s="0" t="n">
        <v>4695978994.12072</v>
      </c>
      <c r="P3576" s="0" t="n">
        <v>4066637578.60477</v>
      </c>
    </row>
    <row r="3577" customFormat="false" ht="13.8" hidden="false" customHeight="false" outlineLevel="0" collapsed="false">
      <c r="A3577" s="0" t="s">
        <v>246</v>
      </c>
      <c r="B3577" s="0" t="s">
        <v>24</v>
      </c>
      <c r="C3577" s="0" t="n">
        <v>14707333996.3045</v>
      </c>
      <c r="D3577" s="0" t="n">
        <v>15579962554.1372</v>
      </c>
      <c r="E3577" s="0" t="n">
        <v>16365946571.6566</v>
      </c>
      <c r="F3577" s="0" t="n">
        <v>17308133181.9442</v>
      </c>
      <c r="G3577" s="0" t="n">
        <v>18110462190.7383</v>
      </c>
      <c r="H3577" s="0" t="n">
        <v>19041162981.9634</v>
      </c>
      <c r="I3577" s="0" t="n">
        <v>19924797629.8167</v>
      </c>
      <c r="J3577" s="0" t="n">
        <v>20617193464.8189</v>
      </c>
      <c r="K3577" s="0" t="n">
        <v>21444849171.2828</v>
      </c>
      <c r="L3577" s="0" t="n">
        <v>22331552610.4135</v>
      </c>
      <c r="M3577" s="0" t="n">
        <v>23603517872.8017</v>
      </c>
      <c r="N3577" s="0" t="n">
        <v>20590350633.3588</v>
      </c>
      <c r="O3577" s="0" t="n">
        <v>21006113607.965</v>
      </c>
      <c r="P3577" s="0" t="n">
        <v>22019347506.1581</v>
      </c>
    </row>
    <row r="3578" customFormat="false" ht="13.8" hidden="false" customHeight="false" outlineLevel="0" collapsed="false">
      <c r="A3578" s="0" t="s">
        <v>246</v>
      </c>
      <c r="B3578" s="0" t="s">
        <v>25</v>
      </c>
      <c r="C3578" s="0" t="n">
        <v>1453548193.97449</v>
      </c>
      <c r="D3578" s="0" t="n">
        <v>1521212683.90828</v>
      </c>
      <c r="E3578" s="0" t="n">
        <v>1544165430.12463</v>
      </c>
      <c r="F3578" s="0" t="n">
        <v>1606432274.77508</v>
      </c>
      <c r="G3578" s="0" t="n">
        <v>1739061655.12042</v>
      </c>
      <c r="H3578" s="0" t="n">
        <v>1807683705.30566</v>
      </c>
      <c r="I3578" s="0" t="n">
        <v>1984752031.23308</v>
      </c>
      <c r="J3578" s="0" t="n">
        <v>2164696227.14023</v>
      </c>
      <c r="K3578" s="0" t="n">
        <v>2283022637.43179</v>
      </c>
      <c r="L3578" s="0" t="n">
        <v>2428614360.09726</v>
      </c>
      <c r="M3578" s="0" t="n">
        <v>2602195438.28656</v>
      </c>
      <c r="N3578" s="0" t="n">
        <v>2701796336.96418</v>
      </c>
      <c r="O3578" s="0" t="n">
        <v>2788367656.46444</v>
      </c>
      <c r="P3578" s="0" t="n">
        <v>2746572148.29422</v>
      </c>
    </row>
    <row r="3579" customFormat="false" ht="13.8" hidden="false" customHeight="false" outlineLevel="0" collapsed="false">
      <c r="A3579" s="0" t="s">
        <v>246</v>
      </c>
      <c r="B3579" s="0" t="s">
        <v>26</v>
      </c>
      <c r="C3579" s="0" t="n">
        <v>7598539646.71341</v>
      </c>
      <c r="D3579" s="0" t="n">
        <v>7654004566.46993</v>
      </c>
      <c r="E3579" s="0" t="n">
        <v>7678993497.08066</v>
      </c>
      <c r="F3579" s="0" t="n">
        <v>7642711550.14693</v>
      </c>
      <c r="G3579" s="0" t="n">
        <v>7379187791.8484</v>
      </c>
      <c r="H3579" s="0" t="n">
        <v>7370175953.49222</v>
      </c>
      <c r="I3579" s="0" t="n">
        <v>6948474576.2475</v>
      </c>
      <c r="J3579" s="0" t="n">
        <v>6389658758.77208</v>
      </c>
      <c r="K3579" s="0" t="n">
        <v>6102071322.08789</v>
      </c>
      <c r="L3579" s="0" t="n">
        <v>6031519759.05474</v>
      </c>
      <c r="M3579" s="0" t="n">
        <v>6385742501.60389</v>
      </c>
      <c r="N3579" s="0" t="n">
        <v>5300509189.66091</v>
      </c>
      <c r="O3579" s="0" t="n">
        <v>4888673434.98723</v>
      </c>
      <c r="P3579" s="0" t="n">
        <v>5583336267.12538</v>
      </c>
    </row>
    <row r="3580" customFormat="false" ht="13.8" hidden="false" customHeight="false" outlineLevel="0" collapsed="false">
      <c r="A3580" s="0" t="s">
        <v>246</v>
      </c>
      <c r="B3580" s="0" t="s">
        <v>27</v>
      </c>
      <c r="C3580" s="0" t="n">
        <v>888971998.669906</v>
      </c>
      <c r="D3580" s="0" t="n">
        <v>915904996.29509</v>
      </c>
      <c r="E3580" s="0" t="n">
        <v>922563446.680881</v>
      </c>
      <c r="F3580" s="0" t="n">
        <v>974582355.731538</v>
      </c>
      <c r="G3580" s="0" t="n">
        <v>1057692858.70948</v>
      </c>
      <c r="H3580" s="0" t="n">
        <v>1082287618.95645</v>
      </c>
      <c r="I3580" s="0" t="n">
        <v>1147246667.89465</v>
      </c>
      <c r="J3580" s="0" t="n">
        <v>1187104185.98772</v>
      </c>
      <c r="K3580" s="0" t="n">
        <v>1254904190.22405</v>
      </c>
      <c r="L3580" s="0" t="n">
        <v>1354079175.55411</v>
      </c>
      <c r="M3580" s="0" t="n">
        <v>1493186165.57724</v>
      </c>
      <c r="N3580" s="0" t="n">
        <v>1291095847.14705</v>
      </c>
      <c r="O3580" s="0" t="n">
        <v>1383595799.78921</v>
      </c>
      <c r="P3580" s="0" t="n">
        <v>1408001021.45317</v>
      </c>
    </row>
    <row r="3581" customFormat="false" ht="13.8" hidden="false" customHeight="false" outlineLevel="0" collapsed="false">
      <c r="A3581" s="0" t="s">
        <v>246</v>
      </c>
      <c r="B3581" s="0" t="s">
        <v>28</v>
      </c>
      <c r="C3581" s="0" t="n">
        <v>469212264.94752</v>
      </c>
      <c r="D3581" s="0" t="n">
        <v>483976106.345172</v>
      </c>
      <c r="E3581" s="0" t="n">
        <v>554318247.3019</v>
      </c>
      <c r="F3581" s="0" t="n">
        <v>640560436.272882</v>
      </c>
      <c r="G3581" s="0" t="n">
        <v>714872455.769545</v>
      </c>
      <c r="H3581" s="0" t="n">
        <v>852606707.250741</v>
      </c>
      <c r="I3581" s="0" t="n">
        <v>928143913.400245</v>
      </c>
      <c r="J3581" s="0" t="n">
        <v>951963184.63985</v>
      </c>
      <c r="K3581" s="0" t="n">
        <v>1157194572.19159</v>
      </c>
      <c r="L3581" s="0" t="n">
        <v>1295973376.32777</v>
      </c>
      <c r="M3581" s="0" t="n">
        <v>1329243003.52059</v>
      </c>
      <c r="N3581" s="0" t="n">
        <v>994087197.483964</v>
      </c>
      <c r="O3581" s="0" t="n">
        <v>1084465300.63368</v>
      </c>
      <c r="P3581" s="0" t="n">
        <v>1146627513.2449</v>
      </c>
    </row>
    <row r="3582" customFormat="false" ht="13.8" hidden="false" customHeight="false" outlineLevel="0" collapsed="false">
      <c r="A3582" s="0" t="s">
        <v>246</v>
      </c>
      <c r="B3582" s="0" t="s">
        <v>29</v>
      </c>
      <c r="C3582" s="0" t="n">
        <v>1826455006.88077</v>
      </c>
      <c r="D3582" s="0" t="n">
        <v>2194826339.00646</v>
      </c>
      <c r="E3582" s="0" t="n">
        <v>2524815451.50922</v>
      </c>
      <c r="F3582" s="0" t="n">
        <v>2875514686.08847</v>
      </c>
      <c r="G3582" s="0" t="n">
        <v>3125975708.72777</v>
      </c>
      <c r="H3582" s="0" t="n">
        <v>3305319588.7055</v>
      </c>
      <c r="I3582" s="0" t="n">
        <v>3462296058.08082</v>
      </c>
      <c r="J3582" s="0" t="n">
        <v>3876932658.22784</v>
      </c>
      <c r="K3582" s="0" t="n">
        <v>3898080274.17519</v>
      </c>
      <c r="L3582" s="0" t="n">
        <v>3955697727.46444</v>
      </c>
      <c r="M3582" s="0" t="n">
        <v>4189632823.41855</v>
      </c>
      <c r="N3582" s="0" t="n">
        <v>3530345964.11308</v>
      </c>
      <c r="O3582" s="0" t="n">
        <v>3701003888.61359</v>
      </c>
      <c r="P3582" s="0" t="n">
        <v>3854440353.72305</v>
      </c>
    </row>
    <row r="3583" customFormat="false" ht="13.8" hidden="false" customHeight="false" outlineLevel="0" collapsed="false">
      <c r="A3583" s="0" t="s">
        <v>246</v>
      </c>
      <c r="B3583" s="0" t="s">
        <v>30</v>
      </c>
      <c r="C3583" s="0" t="n">
        <v>1305364726.27077</v>
      </c>
      <c r="D3583" s="0" t="n">
        <v>1401447170.02337</v>
      </c>
      <c r="E3583" s="0" t="n">
        <v>1538060120.51925</v>
      </c>
      <c r="F3583" s="0" t="n">
        <v>1699494732.92172</v>
      </c>
      <c r="G3583" s="0" t="n">
        <v>1874772017.25417</v>
      </c>
      <c r="H3583" s="0" t="n">
        <v>2064094408.01354</v>
      </c>
      <c r="I3583" s="0" t="n">
        <v>2430633153.73439</v>
      </c>
      <c r="J3583" s="0" t="n">
        <v>2538920015.27153</v>
      </c>
      <c r="K3583" s="0" t="n">
        <v>2930429024.92932</v>
      </c>
      <c r="L3583" s="0" t="n">
        <v>3315608147.48278</v>
      </c>
      <c r="M3583" s="0" t="n">
        <v>3448726080.76992</v>
      </c>
      <c r="N3583" s="0" t="n">
        <v>2528945826.95862</v>
      </c>
      <c r="O3583" s="0" t="n">
        <v>2570756221.2363</v>
      </c>
      <c r="P3583" s="0" t="n">
        <v>2872158977.99811</v>
      </c>
    </row>
    <row r="3584" customFormat="false" ht="13.8" hidden="false" customHeight="false" outlineLevel="0" collapsed="false">
      <c r="A3584" s="0" t="s">
        <v>246</v>
      </c>
      <c r="B3584" s="0" t="s">
        <v>31</v>
      </c>
      <c r="C3584" s="0" t="n">
        <v>2588122839.38152</v>
      </c>
      <c r="D3584" s="0" t="n">
        <v>2712395268.05153</v>
      </c>
      <c r="E3584" s="0" t="n">
        <v>2782645601.52171</v>
      </c>
      <c r="F3584" s="0" t="n">
        <v>2922762270.75165</v>
      </c>
      <c r="G3584" s="0" t="n">
        <v>3100318249.49305</v>
      </c>
      <c r="H3584" s="0" t="n">
        <v>3370042339.13955</v>
      </c>
      <c r="I3584" s="0" t="n">
        <v>3698672222.45908</v>
      </c>
      <c r="J3584" s="0" t="n">
        <v>3871644556.9223</v>
      </c>
      <c r="K3584" s="0" t="n">
        <v>4009243085.97436</v>
      </c>
      <c r="L3584" s="0" t="n">
        <v>4002798388.01073</v>
      </c>
      <c r="M3584" s="0" t="n">
        <v>4287949042.3288</v>
      </c>
      <c r="N3584" s="0" t="n">
        <v>4326413795.68336</v>
      </c>
      <c r="O3584" s="0" t="n">
        <v>4528151678.14227</v>
      </c>
      <c r="P3584" s="0" t="n">
        <v>4457800029.58742</v>
      </c>
    </row>
    <row r="3585" customFormat="false" ht="13.8" hidden="false" customHeight="false" outlineLevel="0" collapsed="false">
      <c r="A3585" s="0" t="s">
        <v>246</v>
      </c>
      <c r="B3585" s="0" t="s">
        <v>32</v>
      </c>
      <c r="C3585" s="0" t="n">
        <v>14456347849.0861</v>
      </c>
      <c r="D3585" s="0" t="n">
        <v>15300128472.5511</v>
      </c>
      <c r="E3585" s="0" t="n">
        <v>16079328461.8971</v>
      </c>
      <c r="F3585" s="0" t="n">
        <v>17012003648.6877</v>
      </c>
      <c r="G3585" s="0" t="n">
        <v>17784757589.4796</v>
      </c>
      <c r="H3585" s="0" t="n">
        <v>18769922701.9072</v>
      </c>
      <c r="I3585" s="0" t="n">
        <v>19762747992.9467</v>
      </c>
      <c r="J3585" s="0" t="n">
        <v>20433270890.6816</v>
      </c>
      <c r="K3585" s="0" t="n">
        <v>21268541726.2187</v>
      </c>
      <c r="L3585" s="0" t="n">
        <v>22095658026.6946</v>
      </c>
      <c r="M3585" s="0" t="n">
        <v>23359594291.5242</v>
      </c>
      <c r="N3585" s="0" t="n">
        <v>20399082071.388</v>
      </c>
      <c r="O3585" s="0" t="n">
        <v>20793789063.1873</v>
      </c>
      <c r="P3585" s="0" t="n">
        <v>21801127057.1284</v>
      </c>
    </row>
    <row r="3586" customFormat="false" ht="13.8" hidden="false" customHeight="false" outlineLevel="0" collapsed="false">
      <c r="A3586" s="0" t="s">
        <v>247</v>
      </c>
      <c r="B3586" s="0" t="s">
        <v>17</v>
      </c>
    </row>
    <row r="3587" customFormat="false" ht="13.8" hidden="false" customHeight="false" outlineLevel="0" collapsed="false">
      <c r="A3587" s="0" t="s">
        <v>247</v>
      </c>
      <c r="B3587" s="0" t="s">
        <v>18</v>
      </c>
    </row>
    <row r="3588" customFormat="false" ht="13.8" hidden="false" customHeight="false" outlineLevel="0" collapsed="false">
      <c r="A3588" s="0" t="s">
        <v>247</v>
      </c>
      <c r="B3588" s="0" t="s">
        <v>19</v>
      </c>
    </row>
    <row r="3589" customFormat="false" ht="13.8" hidden="false" customHeight="false" outlineLevel="0" collapsed="false">
      <c r="A3589" s="0" t="s">
        <v>247</v>
      </c>
      <c r="B3589" s="0" t="s">
        <v>20</v>
      </c>
    </row>
    <row r="3590" customFormat="false" ht="13.8" hidden="false" customHeight="false" outlineLevel="0" collapsed="false">
      <c r="A3590" s="0" t="s">
        <v>247</v>
      </c>
      <c r="B3590" s="0" t="s">
        <v>21</v>
      </c>
    </row>
    <row r="3591" customFormat="false" ht="13.8" hidden="false" customHeight="false" outlineLevel="0" collapsed="false">
      <c r="A3591" s="0" t="s">
        <v>247</v>
      </c>
      <c r="B3591" s="0" t="s">
        <v>34</v>
      </c>
    </row>
    <row r="3592" customFormat="false" ht="13.8" hidden="false" customHeight="false" outlineLevel="0" collapsed="false">
      <c r="A3592" s="0" t="s">
        <v>247</v>
      </c>
      <c r="B3592" s="0" t="s">
        <v>22</v>
      </c>
    </row>
    <row r="3593" customFormat="false" ht="13.8" hidden="false" customHeight="false" outlineLevel="0" collapsed="false">
      <c r="A3593" s="0" t="s">
        <v>247</v>
      </c>
      <c r="B3593" s="0" t="s">
        <v>23</v>
      </c>
    </row>
    <row r="3594" customFormat="false" ht="13.8" hidden="false" customHeight="false" outlineLevel="0" collapsed="false">
      <c r="A3594" s="0" t="s">
        <v>247</v>
      </c>
      <c r="B3594" s="0" t="s">
        <v>24</v>
      </c>
    </row>
    <row r="3595" customFormat="false" ht="13.8" hidden="false" customHeight="false" outlineLevel="0" collapsed="false">
      <c r="A3595" s="0" t="s">
        <v>247</v>
      </c>
      <c r="B3595" s="0" t="s">
        <v>25</v>
      </c>
    </row>
    <row r="3596" customFormat="false" ht="13.8" hidden="false" customHeight="false" outlineLevel="0" collapsed="false">
      <c r="A3596" s="0" t="s">
        <v>247</v>
      </c>
      <c r="B3596" s="0" t="s">
        <v>26</v>
      </c>
    </row>
    <row r="3597" customFormat="false" ht="13.8" hidden="false" customHeight="false" outlineLevel="0" collapsed="false">
      <c r="A3597" s="0" t="s">
        <v>247</v>
      </c>
      <c r="B3597" s="0" t="s">
        <v>27</v>
      </c>
    </row>
    <row r="3598" customFormat="false" ht="13.8" hidden="false" customHeight="false" outlineLevel="0" collapsed="false">
      <c r="A3598" s="0" t="s">
        <v>247</v>
      </c>
      <c r="B3598" s="0" t="s">
        <v>28</v>
      </c>
    </row>
    <row r="3599" customFormat="false" ht="13.8" hidden="false" customHeight="false" outlineLevel="0" collapsed="false">
      <c r="A3599" s="0" t="s">
        <v>247</v>
      </c>
      <c r="B3599" s="0" t="s">
        <v>29</v>
      </c>
    </row>
    <row r="3600" customFormat="false" ht="13.8" hidden="false" customHeight="false" outlineLevel="0" collapsed="false">
      <c r="A3600" s="0" t="s">
        <v>247</v>
      </c>
      <c r="B3600" s="0" t="s">
        <v>30</v>
      </c>
    </row>
    <row r="3601" customFormat="false" ht="13.8" hidden="false" customHeight="false" outlineLevel="0" collapsed="false">
      <c r="A3601" s="0" t="s">
        <v>247</v>
      </c>
      <c r="B3601" s="0" t="s">
        <v>31</v>
      </c>
    </row>
    <row r="3602" customFormat="false" ht="13.8" hidden="false" customHeight="false" outlineLevel="0" collapsed="false">
      <c r="A3602" s="0" t="s">
        <v>247</v>
      </c>
      <c r="B3602" s="0" t="s">
        <v>32</v>
      </c>
    </row>
    <row r="3603" customFormat="false" ht="13.8" hidden="false" customHeight="false" outlineLevel="0" collapsed="false">
      <c r="A3603" s="0" t="s">
        <v>248</v>
      </c>
      <c r="B3603" s="0" t="s">
        <v>17</v>
      </c>
    </row>
    <row r="3604" customFormat="false" ht="13.8" hidden="false" customHeight="false" outlineLevel="0" collapsed="false">
      <c r="A3604" s="0" t="s">
        <v>248</v>
      </c>
      <c r="B3604" s="0" t="s">
        <v>18</v>
      </c>
    </row>
    <row r="3605" customFormat="false" ht="13.8" hidden="false" customHeight="false" outlineLevel="0" collapsed="false">
      <c r="A3605" s="0" t="s">
        <v>248</v>
      </c>
      <c r="B3605" s="0" t="s">
        <v>19</v>
      </c>
    </row>
    <row r="3606" customFormat="false" ht="13.8" hidden="false" customHeight="false" outlineLevel="0" collapsed="false">
      <c r="A3606" s="0" t="s">
        <v>248</v>
      </c>
      <c r="B3606" s="0" t="s">
        <v>20</v>
      </c>
    </row>
    <row r="3607" customFormat="false" ht="13.8" hidden="false" customHeight="false" outlineLevel="0" collapsed="false">
      <c r="A3607" s="0" t="s">
        <v>248</v>
      </c>
      <c r="B3607" s="0" t="s">
        <v>21</v>
      </c>
    </row>
    <row r="3608" customFormat="false" ht="13.8" hidden="false" customHeight="false" outlineLevel="0" collapsed="false">
      <c r="A3608" s="0" t="s">
        <v>248</v>
      </c>
      <c r="B3608" s="0" t="s">
        <v>22</v>
      </c>
    </row>
    <row r="3609" customFormat="false" ht="13.8" hidden="false" customHeight="false" outlineLevel="0" collapsed="false">
      <c r="A3609" s="0" t="s">
        <v>248</v>
      </c>
      <c r="B3609" s="0" t="s">
        <v>23</v>
      </c>
    </row>
    <row r="3610" customFormat="false" ht="13.8" hidden="false" customHeight="false" outlineLevel="0" collapsed="false">
      <c r="A3610" s="0" t="s">
        <v>248</v>
      </c>
      <c r="B3610" s="0" t="s">
        <v>24</v>
      </c>
    </row>
    <row r="3611" customFormat="false" ht="13.8" hidden="false" customHeight="false" outlineLevel="0" collapsed="false">
      <c r="A3611" s="0" t="s">
        <v>248</v>
      </c>
      <c r="B3611" s="0" t="s">
        <v>25</v>
      </c>
    </row>
    <row r="3612" customFormat="false" ht="13.8" hidden="false" customHeight="false" outlineLevel="0" collapsed="false">
      <c r="A3612" s="0" t="s">
        <v>248</v>
      </c>
      <c r="B3612" s="0" t="s">
        <v>26</v>
      </c>
    </row>
    <row r="3613" customFormat="false" ht="13.8" hidden="false" customHeight="false" outlineLevel="0" collapsed="false">
      <c r="A3613" s="0" t="s">
        <v>248</v>
      </c>
      <c r="B3613" s="0" t="s">
        <v>27</v>
      </c>
    </row>
    <row r="3614" customFormat="false" ht="13.8" hidden="false" customHeight="false" outlineLevel="0" collapsed="false">
      <c r="A3614" s="0" t="s">
        <v>248</v>
      </c>
      <c r="B3614" s="0" t="s">
        <v>28</v>
      </c>
    </row>
    <row r="3615" customFormat="false" ht="13.8" hidden="false" customHeight="false" outlineLevel="0" collapsed="false">
      <c r="A3615" s="0" t="s">
        <v>248</v>
      </c>
      <c r="B3615" s="0" t="s">
        <v>29</v>
      </c>
    </row>
    <row r="3616" customFormat="false" ht="13.8" hidden="false" customHeight="false" outlineLevel="0" collapsed="false">
      <c r="A3616" s="0" t="s">
        <v>248</v>
      </c>
      <c r="B3616" s="0" t="s">
        <v>30</v>
      </c>
    </row>
    <row r="3617" customFormat="false" ht="13.8" hidden="false" customHeight="false" outlineLevel="0" collapsed="false">
      <c r="A3617" s="0" t="s">
        <v>248</v>
      </c>
      <c r="B3617" s="0" t="s">
        <v>31</v>
      </c>
    </row>
    <row r="3618" customFormat="false" ht="13.8" hidden="false" customHeight="false" outlineLevel="0" collapsed="false">
      <c r="A3618" s="0" t="s">
        <v>248</v>
      </c>
      <c r="B3618" s="0" t="s">
        <v>32</v>
      </c>
    </row>
    <row r="3619" customFormat="false" ht="13.8" hidden="false" customHeight="false" outlineLevel="0" collapsed="false">
      <c r="A3619" s="0" t="s">
        <v>249</v>
      </c>
      <c r="B3619" s="0" t="s">
        <v>17</v>
      </c>
    </row>
    <row r="3620" customFormat="false" ht="13.8" hidden="false" customHeight="false" outlineLevel="0" collapsed="false">
      <c r="A3620" s="0" t="s">
        <v>249</v>
      </c>
      <c r="B3620" s="0" t="s">
        <v>18</v>
      </c>
    </row>
    <row r="3621" customFormat="false" ht="13.8" hidden="false" customHeight="false" outlineLevel="0" collapsed="false">
      <c r="A3621" s="0" t="s">
        <v>249</v>
      </c>
      <c r="B3621" s="0" t="s">
        <v>19</v>
      </c>
    </row>
    <row r="3622" customFormat="false" ht="13.8" hidden="false" customHeight="false" outlineLevel="0" collapsed="false">
      <c r="A3622" s="0" t="s">
        <v>249</v>
      </c>
      <c r="B3622" s="0" t="s">
        <v>20</v>
      </c>
    </row>
    <row r="3623" customFormat="false" ht="13.8" hidden="false" customHeight="false" outlineLevel="0" collapsed="false">
      <c r="A3623" s="0" t="s">
        <v>249</v>
      </c>
      <c r="B3623" s="0" t="s">
        <v>21</v>
      </c>
    </row>
    <row r="3624" customFormat="false" ht="13.8" hidden="false" customHeight="false" outlineLevel="0" collapsed="false">
      <c r="A3624" s="0" t="s">
        <v>249</v>
      </c>
      <c r="B3624" s="0" t="s">
        <v>34</v>
      </c>
    </row>
    <row r="3625" customFormat="false" ht="13.8" hidden="false" customHeight="false" outlineLevel="0" collapsed="false">
      <c r="A3625" s="0" t="s">
        <v>249</v>
      </c>
      <c r="B3625" s="0" t="s">
        <v>22</v>
      </c>
    </row>
    <row r="3626" customFormat="false" ht="13.8" hidden="false" customHeight="false" outlineLevel="0" collapsed="false">
      <c r="A3626" s="0" t="s">
        <v>249</v>
      </c>
      <c r="B3626" s="0" t="s">
        <v>23</v>
      </c>
    </row>
    <row r="3627" customFormat="false" ht="13.8" hidden="false" customHeight="false" outlineLevel="0" collapsed="false">
      <c r="A3627" s="0" t="s">
        <v>249</v>
      </c>
      <c r="B3627" s="0" t="s">
        <v>24</v>
      </c>
    </row>
    <row r="3628" customFormat="false" ht="13.8" hidden="false" customHeight="false" outlineLevel="0" collapsed="false">
      <c r="A3628" s="0" t="s">
        <v>249</v>
      </c>
      <c r="B3628" s="0" t="s">
        <v>25</v>
      </c>
    </row>
    <row r="3629" customFormat="false" ht="13.8" hidden="false" customHeight="false" outlineLevel="0" collapsed="false">
      <c r="A3629" s="0" t="s">
        <v>249</v>
      </c>
      <c r="B3629" s="0" t="s">
        <v>26</v>
      </c>
    </row>
    <row r="3630" customFormat="false" ht="13.8" hidden="false" customHeight="false" outlineLevel="0" collapsed="false">
      <c r="A3630" s="0" t="s">
        <v>249</v>
      </c>
      <c r="B3630" s="0" t="s">
        <v>27</v>
      </c>
    </row>
    <row r="3631" customFormat="false" ht="13.8" hidden="false" customHeight="false" outlineLevel="0" collapsed="false">
      <c r="A3631" s="0" t="s">
        <v>249</v>
      </c>
      <c r="B3631" s="0" t="s">
        <v>28</v>
      </c>
    </row>
    <row r="3632" customFormat="false" ht="13.8" hidden="false" customHeight="false" outlineLevel="0" collapsed="false">
      <c r="A3632" s="0" t="s">
        <v>249</v>
      </c>
      <c r="B3632" s="0" t="s">
        <v>29</v>
      </c>
    </row>
    <row r="3633" customFormat="false" ht="13.8" hidden="false" customHeight="false" outlineLevel="0" collapsed="false">
      <c r="A3633" s="0" t="s">
        <v>249</v>
      </c>
      <c r="B3633" s="0" t="s">
        <v>30</v>
      </c>
    </row>
    <row r="3634" customFormat="false" ht="13.8" hidden="false" customHeight="false" outlineLevel="0" collapsed="false">
      <c r="A3634" s="0" t="s">
        <v>249</v>
      </c>
      <c r="B3634" s="0" t="s">
        <v>31</v>
      </c>
    </row>
    <row r="3635" customFormat="false" ht="13.8" hidden="false" customHeight="false" outlineLevel="0" collapsed="false">
      <c r="A3635" s="0" t="s">
        <v>249</v>
      </c>
      <c r="B3635" s="0" t="s">
        <v>32</v>
      </c>
    </row>
    <row r="3636" customFormat="false" ht="13.8" hidden="false" customHeight="false" outlineLevel="0" collapsed="false">
      <c r="A3636" s="0" t="s">
        <v>250</v>
      </c>
      <c r="B3636" s="0" t="s">
        <v>17</v>
      </c>
      <c r="C3636" s="0" t="n">
        <v>5076142630.61605</v>
      </c>
      <c r="D3636" s="0" t="n">
        <v>5426802738.44967</v>
      </c>
      <c r="E3636" s="0" t="n">
        <v>5524537719.03168</v>
      </c>
      <c r="F3636" s="0" t="n">
        <v>5340513326.78506</v>
      </c>
      <c r="G3636" s="0" t="n">
        <v>5479176408.64728</v>
      </c>
      <c r="H3636" s="0" t="n">
        <v>5629293363.31018</v>
      </c>
      <c r="I3636" s="0" t="n">
        <v>6092323440.52625</v>
      </c>
      <c r="J3636" s="0" t="n">
        <v>8508938344.60841</v>
      </c>
      <c r="K3636" s="0" t="n">
        <v>8848334538.28899</v>
      </c>
      <c r="L3636" s="0" t="n">
        <v>8752697437.52657</v>
      </c>
      <c r="M3636" s="0" t="n">
        <v>9949754230.81566</v>
      </c>
      <c r="N3636" s="0" t="n">
        <v>10506174809.3524</v>
      </c>
      <c r="O3636" s="0" t="n">
        <v>11160856645.1754</v>
      </c>
      <c r="P3636" s="0" t="n">
        <v>12014432926.6476</v>
      </c>
    </row>
    <row r="3637" customFormat="false" ht="13.8" hidden="false" customHeight="false" outlineLevel="0" collapsed="false">
      <c r="A3637" s="0" t="s">
        <v>250</v>
      </c>
      <c r="B3637" s="0" t="s">
        <v>18</v>
      </c>
      <c r="C3637" s="0" t="n">
        <v>4285509939.34237</v>
      </c>
      <c r="D3637" s="0" t="n">
        <v>4560639678.28334</v>
      </c>
      <c r="E3637" s="0" t="n">
        <v>4589371707.15273</v>
      </c>
      <c r="F3637" s="0" t="n">
        <v>4323188148.56986</v>
      </c>
      <c r="G3637" s="0" t="n">
        <v>4260501920.53883</v>
      </c>
      <c r="H3637" s="0" t="n">
        <v>4302690317.21192</v>
      </c>
      <c r="I3637" s="0" t="n">
        <v>4644572788.70917</v>
      </c>
      <c r="J3637" s="0" t="n">
        <v>6779621346.43418</v>
      </c>
      <c r="K3637" s="0" t="n">
        <v>6921984685.65072</v>
      </c>
      <c r="L3637" s="0" t="n">
        <v>6844999997.23401</v>
      </c>
      <c r="M3637" s="0" t="n">
        <v>7832516374.37407</v>
      </c>
      <c r="N3637" s="0" t="n">
        <v>8235484970.61451</v>
      </c>
      <c r="O3637" s="0" t="n">
        <v>8754782116.95256</v>
      </c>
      <c r="P3637" s="0" t="n">
        <v>9433444404.52267</v>
      </c>
    </row>
    <row r="3638" customFormat="false" ht="13.8" hidden="false" customHeight="false" outlineLevel="0" collapsed="false">
      <c r="A3638" s="0" t="s">
        <v>250</v>
      </c>
      <c r="B3638" s="0" t="s">
        <v>19</v>
      </c>
      <c r="C3638" s="0" t="n">
        <v>484969653.862001</v>
      </c>
      <c r="D3638" s="0" t="n">
        <v>555144762.529149</v>
      </c>
      <c r="E3638" s="0" t="n">
        <v>658790288.452883</v>
      </c>
      <c r="F3638" s="0" t="n">
        <v>835543723.875471</v>
      </c>
      <c r="G3638" s="0" t="n">
        <v>1163995960.91342</v>
      </c>
      <c r="H3638" s="0" t="n">
        <v>1326603046.09826</v>
      </c>
      <c r="I3638" s="0" t="n">
        <v>1456835364.60665</v>
      </c>
      <c r="J3638" s="0" t="n">
        <v>1521395515.04362</v>
      </c>
      <c r="K3638" s="0" t="n">
        <v>1806632894.25329</v>
      </c>
      <c r="L3638" s="0" t="n">
        <v>1790915794.82701</v>
      </c>
      <c r="M3638" s="0" t="n">
        <v>1945777344.55378</v>
      </c>
      <c r="N3638" s="0" t="n">
        <v>2116053408.36693</v>
      </c>
      <c r="O3638" s="0" t="n">
        <v>2237196886.25477</v>
      </c>
      <c r="P3638" s="0" t="n">
        <v>2392336661.33689</v>
      </c>
    </row>
    <row r="3639" customFormat="false" ht="13.8" hidden="false" customHeight="false" outlineLevel="0" collapsed="false">
      <c r="A3639" s="0" t="s">
        <v>250</v>
      </c>
      <c r="B3639" s="0" t="s">
        <v>20</v>
      </c>
      <c r="C3639" s="0" t="n">
        <v>876698289.703228</v>
      </c>
      <c r="D3639" s="0" t="n">
        <v>1147700111.54509</v>
      </c>
      <c r="E3639" s="0" t="n">
        <v>1285844511.27302</v>
      </c>
      <c r="F3639" s="0" t="n">
        <v>1504896680.14067</v>
      </c>
      <c r="G3639" s="0" t="n">
        <v>1654632915.40133</v>
      </c>
      <c r="H3639" s="0" t="n">
        <v>1699353192.39706</v>
      </c>
      <c r="I3639" s="0" t="n">
        <v>1831078674.96646</v>
      </c>
      <c r="J3639" s="0" t="n">
        <v>2116049106.72937</v>
      </c>
      <c r="K3639" s="0" t="n">
        <v>2374092038.37102</v>
      </c>
      <c r="L3639" s="0" t="n">
        <v>2364038221.56472</v>
      </c>
      <c r="M3639" s="0" t="n">
        <v>2607854724.82172</v>
      </c>
      <c r="N3639" s="0" t="n">
        <v>2802894598.35811</v>
      </c>
      <c r="O3639" s="0" t="n">
        <v>2971652085.16903</v>
      </c>
      <c r="P3639" s="0" t="n">
        <v>3184215642.57979</v>
      </c>
    </row>
    <row r="3640" customFormat="false" ht="13.8" hidden="false" customHeight="false" outlineLevel="0" collapsed="false">
      <c r="A3640" s="0" t="s">
        <v>250</v>
      </c>
      <c r="B3640" s="0" t="s">
        <v>21</v>
      </c>
      <c r="C3640" s="0" t="n">
        <v>800271556.400116</v>
      </c>
      <c r="D3640" s="0" t="n">
        <v>1060070940.1032</v>
      </c>
      <c r="E3640" s="0" t="n">
        <v>1200508637.14116</v>
      </c>
      <c r="F3640" s="0" t="n">
        <v>1419486440.1943</v>
      </c>
      <c r="G3640" s="0" t="n">
        <v>1569951496.83348</v>
      </c>
      <c r="H3640" s="0" t="n">
        <v>1607487875.52053</v>
      </c>
      <c r="I3640" s="0" t="n">
        <v>1743015319.48727</v>
      </c>
      <c r="J3640" s="0" t="n">
        <v>2025344049.74512</v>
      </c>
      <c r="K3640" s="0" t="n">
        <v>2269688205.74952</v>
      </c>
      <c r="L3640" s="0" t="n">
        <v>2257956791.09033</v>
      </c>
      <c r="M3640" s="0" t="n">
        <v>2493358821.51866</v>
      </c>
      <c r="N3640" s="0" t="n">
        <v>2678888138.52583</v>
      </c>
      <c r="O3640" s="0" t="n">
        <v>2839903075.8101</v>
      </c>
      <c r="P3640" s="0" t="n">
        <v>3043599377.7995</v>
      </c>
    </row>
    <row r="3641" customFormat="false" ht="13.8" hidden="false" customHeight="false" outlineLevel="0" collapsed="false">
      <c r="A3641" s="0" t="s">
        <v>250</v>
      </c>
      <c r="B3641" s="0" t="s">
        <v>34</v>
      </c>
      <c r="C3641" s="0" t="n">
        <v>79708097.2196868</v>
      </c>
      <c r="D3641" s="0" t="n">
        <v>90520880.0515879</v>
      </c>
      <c r="E3641" s="0" t="n">
        <v>87124360.4597775</v>
      </c>
      <c r="F3641" s="0" t="n">
        <v>85868769.9442702</v>
      </c>
      <c r="G3641" s="0" t="n">
        <v>84142720.794077</v>
      </c>
      <c r="H3641" s="0" t="n">
        <v>91865316.8765342</v>
      </c>
      <c r="I3641" s="0" t="n">
        <v>86828841.1705839</v>
      </c>
      <c r="J3641" s="0" t="n">
        <v>88028002.052953</v>
      </c>
      <c r="K3641" s="0" t="n">
        <v>101698436.111961</v>
      </c>
      <c r="L3641" s="0" t="n">
        <v>103627063.826992</v>
      </c>
      <c r="M3641" s="0" t="n">
        <v>111502880.05304</v>
      </c>
      <c r="N3641" s="0" t="n">
        <v>120896673.748273</v>
      </c>
      <c r="O3641" s="0" t="n">
        <v>128483219.752318</v>
      </c>
      <c r="P3641" s="0" t="n">
        <v>137053942.994398</v>
      </c>
    </row>
    <row r="3642" customFormat="false" ht="13.8" hidden="false" customHeight="false" outlineLevel="0" collapsed="false">
      <c r="A3642" s="0" t="s">
        <v>250</v>
      </c>
      <c r="B3642" s="0" t="s">
        <v>22</v>
      </c>
      <c r="C3642" s="0" t="n">
        <v>871241005.20433</v>
      </c>
      <c r="D3642" s="0" t="n">
        <v>1145507673.82223</v>
      </c>
      <c r="E3642" s="0" t="n">
        <v>1376556571.57978</v>
      </c>
      <c r="F3642" s="0" t="n">
        <v>1696055351.43706</v>
      </c>
      <c r="G3642" s="0" t="n">
        <v>2353955222.59396</v>
      </c>
      <c r="H3642" s="0" t="n">
        <v>2481354538.24049</v>
      </c>
      <c r="I3642" s="0" t="n">
        <v>2660901037.66727</v>
      </c>
      <c r="J3642" s="0" t="n">
        <v>1849697534.09841</v>
      </c>
      <c r="K3642" s="0" t="n">
        <v>1777885575.58901</v>
      </c>
      <c r="L3642" s="0" t="n">
        <v>2383046658.08019</v>
      </c>
      <c r="M3642" s="0" t="n">
        <v>2279655748.44819</v>
      </c>
      <c r="N3642" s="0" t="n">
        <v>2450169825.00746</v>
      </c>
      <c r="O3642" s="0" t="n">
        <v>2727862241.49855</v>
      </c>
      <c r="P3642" s="0" t="n">
        <v>2829707713.68545</v>
      </c>
    </row>
    <row r="3643" customFormat="false" ht="13.8" hidden="false" customHeight="false" outlineLevel="0" collapsed="false">
      <c r="A3643" s="0" t="s">
        <v>250</v>
      </c>
      <c r="B3643" s="0" t="s">
        <v>23</v>
      </c>
      <c r="C3643" s="0" t="n">
        <v>1386800999.29996</v>
      </c>
      <c r="D3643" s="0" t="n">
        <v>1753055142.92305</v>
      </c>
      <c r="E3643" s="0" t="n">
        <v>1866828421.86046</v>
      </c>
      <c r="F3643" s="0" t="n">
        <v>2235153669.26204</v>
      </c>
      <c r="G3643" s="0" t="n">
        <v>2553216036.57783</v>
      </c>
      <c r="H3643" s="0" t="n">
        <v>2631444756.93074</v>
      </c>
      <c r="I3643" s="0" t="n">
        <v>2855341921.42672</v>
      </c>
      <c r="J3643" s="0" t="n">
        <v>3052682862.88712</v>
      </c>
      <c r="K3643" s="0" t="n">
        <v>3135838841.51279</v>
      </c>
      <c r="L3643" s="0" t="n">
        <v>3392989703.39677</v>
      </c>
      <c r="M3643" s="0" t="n">
        <v>3645565345.59438</v>
      </c>
      <c r="N3643" s="0" t="n">
        <v>3877436386.02593</v>
      </c>
      <c r="O3643" s="0" t="n">
        <v>4175837753.37311</v>
      </c>
      <c r="P3643" s="0" t="n">
        <v>4443443036.96593</v>
      </c>
    </row>
    <row r="3644" customFormat="false" ht="13.8" hidden="false" customHeight="false" outlineLevel="0" collapsed="false">
      <c r="A3644" s="0" t="s">
        <v>250</v>
      </c>
      <c r="B3644" s="0" t="s">
        <v>24</v>
      </c>
      <c r="C3644" s="0" t="n">
        <v>5679084127.23521</v>
      </c>
      <c r="D3644" s="0" t="n">
        <v>5952406142.92215</v>
      </c>
      <c r="E3644" s="0" t="n">
        <v>6149874257.60062</v>
      </c>
      <c r="F3644" s="0" t="n">
        <v>6465209215.19309</v>
      </c>
      <c r="G3644" s="0" t="n">
        <v>6814564604.12503</v>
      </c>
      <c r="H3644" s="0" t="n">
        <v>7178556336.79295</v>
      </c>
      <c r="I3644" s="0" t="n">
        <v>7625435028.23</v>
      </c>
      <c r="J3644" s="0" t="n">
        <v>8097716450.41544</v>
      </c>
      <c r="K3644" s="0" t="n">
        <v>8557797459.47612</v>
      </c>
      <c r="L3644" s="0" t="n">
        <v>9105755546.16816</v>
      </c>
      <c r="M3644" s="0" t="n">
        <v>9799629000.82033</v>
      </c>
      <c r="N3644" s="0" t="n">
        <v>10469545872.4263</v>
      </c>
      <c r="O3644" s="0" t="n">
        <v>11235591954.645</v>
      </c>
      <c r="P3644" s="0" t="n">
        <v>11965905432.6625</v>
      </c>
    </row>
    <row r="3645" customFormat="false" ht="13.8" hidden="false" customHeight="false" outlineLevel="0" collapsed="false">
      <c r="A3645" s="0" t="s">
        <v>250</v>
      </c>
      <c r="B3645" s="0" t="s">
        <v>25</v>
      </c>
      <c r="C3645" s="0" t="n">
        <v>1444183108.4792</v>
      </c>
      <c r="D3645" s="0" t="n">
        <v>1407420180.84529</v>
      </c>
      <c r="E3645" s="0" t="n">
        <v>1383453293.49456</v>
      </c>
      <c r="F3645" s="0" t="n">
        <v>1453110139.20512</v>
      </c>
      <c r="G3645" s="0" t="n">
        <v>1514907809.65797</v>
      </c>
      <c r="H3645" s="0" t="n">
        <v>1506355480.27025</v>
      </c>
      <c r="I3645" s="0" t="n">
        <v>1539667714.14939</v>
      </c>
      <c r="J3645" s="0" t="n">
        <v>1546293141.04857</v>
      </c>
      <c r="K3645" s="0" t="n">
        <v>1585858502.98037</v>
      </c>
      <c r="L3645" s="0" t="n">
        <v>1700523083.41783</v>
      </c>
      <c r="M3645" s="0" t="n">
        <v>1812706545.17847</v>
      </c>
      <c r="N3645" s="0" t="n">
        <v>1958344434.72421</v>
      </c>
      <c r="O3645" s="0" t="n">
        <v>2097271395.54809</v>
      </c>
      <c r="P3645" s="0" t="n">
        <v>1942073312.87564</v>
      </c>
    </row>
    <row r="3646" customFormat="false" ht="13.8" hidden="false" customHeight="false" outlineLevel="0" collapsed="false">
      <c r="A3646" s="0" t="s">
        <v>250</v>
      </c>
      <c r="B3646" s="0" t="s">
        <v>26</v>
      </c>
      <c r="C3646" s="0" t="n">
        <v>871830053.250834</v>
      </c>
      <c r="D3646" s="0" t="n">
        <v>945840089.191699</v>
      </c>
      <c r="E3646" s="0" t="n">
        <v>1018351780.02572</v>
      </c>
      <c r="F3646" s="0" t="n">
        <v>1070413554.06634</v>
      </c>
      <c r="G3646" s="0" t="n">
        <v>1147508462.16157</v>
      </c>
      <c r="H3646" s="0" t="n">
        <v>1206170665.61059</v>
      </c>
      <c r="I3646" s="0" t="n">
        <v>1289807313.46727</v>
      </c>
      <c r="J3646" s="0" t="n">
        <v>1328607325.23482</v>
      </c>
      <c r="K3646" s="0" t="n">
        <v>1351293923.25876</v>
      </c>
      <c r="L3646" s="0" t="n">
        <v>1486522747.22286</v>
      </c>
      <c r="M3646" s="0" t="n">
        <v>1625972894.70737</v>
      </c>
      <c r="N3646" s="0" t="n">
        <v>1657326868.62758</v>
      </c>
      <c r="O3646" s="0" t="n">
        <v>1706858558.84841</v>
      </c>
      <c r="P3646" s="0" t="n">
        <v>1792499746.94467</v>
      </c>
    </row>
    <row r="3647" customFormat="false" ht="13.8" hidden="false" customHeight="false" outlineLevel="0" collapsed="false">
      <c r="A3647" s="0" t="s">
        <v>250</v>
      </c>
      <c r="B3647" s="0" t="s">
        <v>27</v>
      </c>
      <c r="C3647" s="0" t="n">
        <v>603438003.043191</v>
      </c>
      <c r="D3647" s="0" t="n">
        <v>627358306.110264</v>
      </c>
      <c r="E3647" s="0" t="n">
        <v>663178612.861764</v>
      </c>
      <c r="F3647" s="0" t="n">
        <v>713703770.973908</v>
      </c>
      <c r="G3647" s="0" t="n">
        <v>747007374.560425</v>
      </c>
      <c r="H3647" s="0" t="n">
        <v>768489845.390875</v>
      </c>
      <c r="I3647" s="0" t="n">
        <v>812625903.683909</v>
      </c>
      <c r="J3647" s="0" t="n">
        <v>836940490.346142</v>
      </c>
      <c r="K3647" s="0" t="n">
        <v>851898904.84306</v>
      </c>
      <c r="L3647" s="0" t="n">
        <v>871012369.28827</v>
      </c>
      <c r="M3647" s="0" t="n">
        <v>907556075.134317</v>
      </c>
      <c r="N3647" s="0" t="n">
        <v>980108519.441596</v>
      </c>
      <c r="O3647" s="0" t="n">
        <v>1066076529.59446</v>
      </c>
      <c r="P3647" s="0" t="n">
        <v>1127908969.97022</v>
      </c>
    </row>
    <row r="3648" customFormat="false" ht="13.8" hidden="false" customHeight="false" outlineLevel="0" collapsed="false">
      <c r="A3648" s="0" t="s">
        <v>250</v>
      </c>
      <c r="B3648" s="0" t="s">
        <v>28</v>
      </c>
      <c r="C3648" s="0" t="n">
        <v>310019023.497724</v>
      </c>
      <c r="D3648" s="0" t="n">
        <v>345653349.990688</v>
      </c>
      <c r="E3648" s="0" t="n">
        <v>405797033.024513</v>
      </c>
      <c r="F3648" s="0" t="n">
        <v>493553887.247517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</v>
      </c>
      <c r="K3648" s="0" t="n">
        <v>1074907828.21352</v>
      </c>
      <c r="L3648" s="0" t="n">
        <v>1177398524.64659</v>
      </c>
      <c r="M3648" s="0" t="n">
        <v>1272685903.98625</v>
      </c>
      <c r="N3648" s="0" t="n">
        <v>1386495853.97598</v>
      </c>
      <c r="O3648" s="0" t="n">
        <v>1566310328.91615</v>
      </c>
      <c r="P3648" s="0" t="n">
        <v>1760532810.0529</v>
      </c>
    </row>
    <row r="3649" customFormat="false" ht="13.8" hidden="false" customHeight="false" outlineLevel="0" collapsed="false">
      <c r="A3649" s="0" t="s">
        <v>250</v>
      </c>
      <c r="B3649" s="0" t="s">
        <v>29</v>
      </c>
      <c r="C3649" s="0" t="n">
        <v>1164856624.71572</v>
      </c>
      <c r="D3649" s="0" t="n">
        <v>1248765668.68023</v>
      </c>
      <c r="E3649" s="0" t="n">
        <v>1311462724.275</v>
      </c>
      <c r="F3649" s="0" t="n">
        <v>1392924170.94585</v>
      </c>
      <c r="G3649" s="0" t="n">
        <v>1464503795.96571</v>
      </c>
      <c r="H3649" s="0" t="n">
        <v>1515159538.4878</v>
      </c>
      <c r="I3649" s="0" t="n">
        <v>1571172511.5469</v>
      </c>
      <c r="J3649" s="0" t="n">
        <v>1624681972.80981</v>
      </c>
      <c r="K3649" s="0" t="n">
        <v>1673806346.53888</v>
      </c>
      <c r="L3649" s="0" t="n">
        <v>1673928333.42598</v>
      </c>
      <c r="M3649" s="0" t="n">
        <v>1757292919.98891</v>
      </c>
      <c r="N3649" s="0" t="n">
        <v>1890351681.62129</v>
      </c>
      <c r="O3649" s="0" t="n">
        <v>1960312652.05835</v>
      </c>
      <c r="P3649" s="0" t="n">
        <v>2019122030.97398</v>
      </c>
    </row>
    <row r="3650" customFormat="false" ht="13.8" hidden="false" customHeight="false" outlineLevel="0" collapsed="false">
      <c r="A3650" s="0" t="s">
        <v>250</v>
      </c>
      <c r="B3650" s="0" t="s">
        <v>30</v>
      </c>
      <c r="C3650" s="0" t="n">
        <v>241280528.961231</v>
      </c>
      <c r="D3650" s="0" t="n">
        <v>248031552.041578</v>
      </c>
      <c r="E3650" s="0" t="n">
        <v>252574097.873415</v>
      </c>
      <c r="F3650" s="0" t="n">
        <v>264624000.919049</v>
      </c>
      <c r="G3650" s="0" t="n">
        <v>281599885.407959</v>
      </c>
      <c r="H3650" s="0" t="n">
        <v>312665867.349543</v>
      </c>
      <c r="I3650" s="0" t="n">
        <v>381637670.639667</v>
      </c>
      <c r="J3650" s="0" t="n">
        <v>454935431.85446</v>
      </c>
      <c r="K3650" s="0" t="n">
        <v>526645276.489256</v>
      </c>
      <c r="L3650" s="0" t="n">
        <v>566705198.992462</v>
      </c>
      <c r="M3650" s="0" t="n">
        <v>651074489.832914</v>
      </c>
      <c r="N3650" s="0" t="n">
        <v>740265797.289607</v>
      </c>
      <c r="O3650" s="0" t="n">
        <v>835091356.996857</v>
      </c>
      <c r="P3650" s="0" t="n">
        <v>968705973.198356</v>
      </c>
    </row>
    <row r="3651" customFormat="false" ht="13.8" hidden="false" customHeight="false" outlineLevel="0" collapsed="false">
      <c r="A3651" s="0" t="s">
        <v>250</v>
      </c>
      <c r="B3651" s="0" t="s">
        <v>31</v>
      </c>
      <c r="C3651" s="0" t="n">
        <v>1421421691.68799</v>
      </c>
      <c r="D3651" s="0" t="n">
        <v>1465359835.19192</v>
      </c>
      <c r="E3651" s="0" t="n">
        <v>1512919939.40236</v>
      </c>
      <c r="F3651" s="0" t="n">
        <v>1559439294.46358</v>
      </c>
      <c r="G3651" s="0" t="n">
        <v>1602735582.5395</v>
      </c>
      <c r="H3651" s="0" t="n">
        <v>1693259254.04691</v>
      </c>
      <c r="I3651" s="0" t="n">
        <v>1781941402.72632</v>
      </c>
      <c r="J3651" s="0" t="n">
        <v>1896437051.77036</v>
      </c>
      <c r="K3651" s="0" t="n">
        <v>2041844946.20995</v>
      </c>
      <c r="L3651" s="0" t="n">
        <v>2155904544.44404</v>
      </c>
      <c r="M3651" s="0" t="n">
        <v>2257777441.75162</v>
      </c>
      <c r="N3651" s="0" t="n">
        <v>2381564111.83418</v>
      </c>
      <c r="O3651" s="0" t="n">
        <v>2568880266.2402</v>
      </c>
      <c r="P3651" s="0" t="n">
        <v>2904806020.54211</v>
      </c>
    </row>
    <row r="3652" customFormat="false" ht="13.8" hidden="false" customHeight="false" outlineLevel="0" collapsed="false">
      <c r="A3652" s="0" t="s">
        <v>250</v>
      </c>
      <c r="B3652" s="0" t="s">
        <v>32</v>
      </c>
      <c r="C3652" s="0" t="n">
        <v>5370251711.47761</v>
      </c>
      <c r="D3652" s="0" t="n">
        <v>5612299790.81222</v>
      </c>
      <c r="E3652" s="0" t="n">
        <v>5862834646.57965</v>
      </c>
      <c r="F3652" s="0" t="n">
        <v>6204354941.09899</v>
      </c>
      <c r="G3652" s="0" t="n">
        <v>6579531386.60356</v>
      </c>
      <c r="H3652" s="0" t="n">
        <v>6954202085.58388</v>
      </c>
      <c r="I3652" s="0" t="n">
        <v>7429746130.40555</v>
      </c>
      <c r="J3652" s="0" t="n">
        <v>7914750883.35417</v>
      </c>
      <c r="K3652" s="0" t="n">
        <v>8354003581.48393</v>
      </c>
      <c r="L3652" s="0" t="n">
        <v>8878286187.17982</v>
      </c>
      <c r="M3652" s="0" t="n">
        <v>9536024374.25076</v>
      </c>
      <c r="N3652" s="0" t="n">
        <v>10171510084.632</v>
      </c>
      <c r="O3652" s="0" t="n">
        <v>10897198849.2032</v>
      </c>
      <c r="P3652" s="0" t="n">
        <v>11681951306.0544</v>
      </c>
    </row>
    <row r="3653" customFormat="false" ht="13.8" hidden="false" customHeight="false" outlineLevel="0" collapsed="false">
      <c r="A3653" s="0" t="s">
        <v>251</v>
      </c>
      <c r="B3653" s="0" t="s">
        <v>17</v>
      </c>
      <c r="C3653" s="0" t="n">
        <v>254635452.299159</v>
      </c>
      <c r="D3653" s="0" t="n">
        <v>268774709.193738</v>
      </c>
      <c r="E3653" s="0" t="n">
        <v>286194086.724794</v>
      </c>
      <c r="F3653" s="0" t="n">
        <v>303659696.962782</v>
      </c>
      <c r="G3653" s="0" t="n">
        <v>319215251.583874</v>
      </c>
      <c r="H3653" s="0" t="n">
        <v>334889939.592107</v>
      </c>
      <c r="I3653" s="0" t="n">
        <v>361865865.016882</v>
      </c>
      <c r="J3653" s="0" t="n">
        <v>394058637.847693</v>
      </c>
      <c r="K3653" s="0" t="n">
        <v>412673399.494262</v>
      </c>
      <c r="L3653" s="0" t="n">
        <v>458630125.651949</v>
      </c>
      <c r="M3653" s="0" t="n">
        <v>472894676.998269</v>
      </c>
      <c r="N3653" s="0" t="n">
        <v>511193587.695568</v>
      </c>
      <c r="O3653" s="0" t="n">
        <v>541360633.477517</v>
      </c>
      <c r="P3653" s="0" t="n">
        <v>591459368.981193</v>
      </c>
    </row>
    <row r="3654" customFormat="false" ht="13.8" hidden="false" customHeight="false" outlineLevel="0" collapsed="false">
      <c r="A3654" s="0" t="s">
        <v>251</v>
      </c>
      <c r="B3654" s="0" t="s">
        <v>18</v>
      </c>
      <c r="C3654" s="0" t="n">
        <v>219695294.141716</v>
      </c>
      <c r="D3654" s="0" t="n">
        <v>230000404.273272</v>
      </c>
      <c r="E3654" s="0" t="n">
        <v>239547327.532037</v>
      </c>
      <c r="F3654" s="0" t="n">
        <v>245951191.462825</v>
      </c>
      <c r="G3654" s="0" t="n">
        <v>251529609.730677</v>
      </c>
      <c r="H3654" s="0" t="n">
        <v>261136943.400769</v>
      </c>
      <c r="I3654" s="0" t="n">
        <v>283858810.783862</v>
      </c>
      <c r="J3654" s="0" t="n">
        <v>301134181.08733</v>
      </c>
      <c r="K3654" s="0" t="n">
        <v>328161313.103411</v>
      </c>
      <c r="L3654" s="0" t="n">
        <v>361128715.138234</v>
      </c>
      <c r="M3654" s="0" t="n">
        <v>384375108.785933</v>
      </c>
      <c r="N3654" s="0" t="n">
        <v>420540671.676702</v>
      </c>
      <c r="O3654" s="0" t="n">
        <v>441396924.909873</v>
      </c>
      <c r="P3654" s="0" t="n">
        <v>476428625.57474</v>
      </c>
    </row>
    <row r="3655" customFormat="false" ht="13.8" hidden="false" customHeight="false" outlineLevel="0" collapsed="false">
      <c r="A3655" s="0" t="s">
        <v>251</v>
      </c>
      <c r="B3655" s="0" t="s">
        <v>19</v>
      </c>
      <c r="C3655" s="0" t="n">
        <v>34940158.1575751</v>
      </c>
      <c r="D3655" s="0" t="n">
        <v>38774304.9199225</v>
      </c>
      <c r="E3655" s="0" t="n">
        <v>46646759.1935304</v>
      </c>
      <c r="F3655" s="0" t="n">
        <v>57708505.5000142</v>
      </c>
      <c r="G3655" s="0" t="n">
        <v>67685641.853213</v>
      </c>
      <c r="H3655" s="0" t="n">
        <v>73752996.1913377</v>
      </c>
      <c r="I3655" s="0" t="n">
        <v>78007054.2330305</v>
      </c>
      <c r="J3655" s="0" t="n">
        <v>91506184.5759234</v>
      </c>
      <c r="K3655" s="0" t="n">
        <v>83063667.622166</v>
      </c>
      <c r="L3655" s="0" t="n">
        <v>95902788.4896315</v>
      </c>
      <c r="M3655" s="0" t="n">
        <v>86916489.7438926</v>
      </c>
      <c r="N3655" s="0" t="n">
        <v>89029536.750225</v>
      </c>
      <c r="O3655" s="0" t="n">
        <v>98292038.3401136</v>
      </c>
      <c r="P3655" s="0" t="n">
        <v>113405074.803984</v>
      </c>
    </row>
    <row r="3656" customFormat="false" ht="13.8" hidden="false" customHeight="false" outlineLevel="0" collapsed="false">
      <c r="A3656" s="0" t="s">
        <v>251</v>
      </c>
      <c r="B3656" s="0" t="s">
        <v>20</v>
      </c>
      <c r="C3656" s="0" t="n">
        <v>31972715.2829402</v>
      </c>
      <c r="D3656" s="0" t="n">
        <v>33187338.1344083</v>
      </c>
      <c r="E3656" s="0" t="n">
        <v>40743655.0679338</v>
      </c>
      <c r="F3656" s="0" t="n">
        <v>46453906.037367</v>
      </c>
      <c r="G3656" s="0" t="n">
        <v>54856654.9552646</v>
      </c>
      <c r="H3656" s="0" t="n">
        <v>67477919.1046832</v>
      </c>
      <c r="I3656" s="0" t="n">
        <v>73656374.33619</v>
      </c>
      <c r="J3656" s="0" t="n">
        <v>93495743.8468865</v>
      </c>
      <c r="K3656" s="0" t="n">
        <v>85750194.5734779</v>
      </c>
      <c r="L3656" s="0" t="n">
        <v>97508867.259891</v>
      </c>
      <c r="M3656" s="0" t="n">
        <v>96736190.6379339</v>
      </c>
      <c r="N3656" s="0" t="n">
        <v>105597050.86984</v>
      </c>
      <c r="O3656" s="0" t="n">
        <v>107864224.975301</v>
      </c>
      <c r="P3656" s="0" t="n">
        <v>88160929.5055767</v>
      </c>
    </row>
    <row r="3657" customFormat="false" ht="13.8" hidden="false" customHeight="false" outlineLevel="0" collapsed="false">
      <c r="A3657" s="0" t="s">
        <v>251</v>
      </c>
      <c r="B3657" s="0" t="s">
        <v>21</v>
      </c>
      <c r="C3657" s="0" t="n">
        <v>32972026.1349465</v>
      </c>
      <c r="D3657" s="0" t="n">
        <v>31989566.4650121</v>
      </c>
      <c r="E3657" s="0" t="n">
        <v>36187832.4442017</v>
      </c>
      <c r="F3657" s="0" t="n">
        <v>51385188.6808522</v>
      </c>
      <c r="G3657" s="0" t="n">
        <v>55166656.1839562</v>
      </c>
      <c r="H3657" s="0" t="n">
        <v>65856035.3546853</v>
      </c>
      <c r="I3657" s="0" t="n">
        <v>72101435.7586369</v>
      </c>
      <c r="J3657" s="0" t="n">
        <v>90727034.8782309</v>
      </c>
      <c r="K3657" s="0" t="n">
        <v>83669488.6598568</v>
      </c>
      <c r="L3657" s="0" t="n">
        <v>95895715.1543052</v>
      </c>
      <c r="M3657" s="0" t="n">
        <v>95147658.8165187</v>
      </c>
      <c r="N3657" s="0" t="n">
        <v>94388559.9634755</v>
      </c>
      <c r="O3657" s="0" t="n">
        <v>109083456.319862</v>
      </c>
      <c r="P3657" s="0" t="n">
        <v>84886523.9291859</v>
      </c>
    </row>
    <row r="3658" customFormat="false" ht="13.8" hidden="false" customHeight="false" outlineLevel="0" collapsed="false">
      <c r="A3658" s="0" t="s">
        <v>251</v>
      </c>
      <c r="B3658" s="0" t="s">
        <v>34</v>
      </c>
      <c r="C3658" s="0" t="n">
        <v>-999310.8527917</v>
      </c>
      <c r="D3658" s="0" t="n">
        <v>1197771.66942209</v>
      </c>
      <c r="E3658" s="0" t="n">
        <v>4555822.62396349</v>
      </c>
      <c r="F3658" s="0" t="n">
        <v>-4931282.64387649</v>
      </c>
      <c r="G3658" s="0" t="n">
        <v>-310001.22879694</v>
      </c>
      <c r="H3658" s="0" t="n">
        <v>1621883.74999796</v>
      </c>
      <c r="I3658" s="0" t="n">
        <v>1554938.57753916</v>
      </c>
      <c r="J3658" s="0" t="n">
        <v>2768708.96868934</v>
      </c>
      <c r="K3658" s="0" t="n">
        <v>2080705.91362239</v>
      </c>
      <c r="L3658" s="0" t="n">
        <v>1613152.10553854</v>
      </c>
      <c r="M3658" s="0" t="n">
        <v>1588531.82203861</v>
      </c>
      <c r="N3658" s="0" t="n">
        <v>11208490.9069252</v>
      </c>
      <c r="O3658" s="0" t="n">
        <v>-1219231.3448078</v>
      </c>
      <c r="P3658" s="0" t="n">
        <v>3274405.57646553</v>
      </c>
    </row>
    <row r="3659" customFormat="false" ht="13.8" hidden="false" customHeight="false" outlineLevel="0" collapsed="false">
      <c r="A3659" s="0" t="s">
        <v>251</v>
      </c>
      <c r="B3659" s="0" t="s">
        <v>22</v>
      </c>
      <c r="C3659" s="0" t="n">
        <v>32418419.8462628</v>
      </c>
      <c r="D3659" s="0" t="n">
        <v>45084945.7319269</v>
      </c>
      <c r="E3659" s="0" t="n">
        <v>50595742.2926539</v>
      </c>
      <c r="F3659" s="0" t="n">
        <v>56578119.8325091</v>
      </c>
      <c r="G3659" s="0" t="n">
        <v>63805956.0750983</v>
      </c>
      <c r="H3659" s="0" t="n">
        <v>70891495.4939293</v>
      </c>
      <c r="I3659" s="0" t="n">
        <v>81418991.5729149</v>
      </c>
      <c r="J3659" s="0" t="n">
        <v>93292839.146203</v>
      </c>
      <c r="K3659" s="0" t="n">
        <v>96193898.6306545</v>
      </c>
      <c r="L3659" s="0" t="n">
        <v>95263339.6806125</v>
      </c>
      <c r="M3659" s="0" t="n">
        <v>110706713.068236</v>
      </c>
      <c r="N3659" s="0" t="n">
        <v>133678569.57623</v>
      </c>
      <c r="O3659" s="0" t="n">
        <v>141939999.264854</v>
      </c>
      <c r="P3659" s="0" t="n">
        <v>122649840.832803</v>
      </c>
    </row>
    <row r="3660" customFormat="false" ht="13.8" hidden="false" customHeight="false" outlineLevel="0" collapsed="false">
      <c r="A3660" s="0" t="s">
        <v>251</v>
      </c>
      <c r="B3660" s="0" t="s">
        <v>23</v>
      </c>
      <c r="C3660" s="0" t="n">
        <v>48219899.0269996</v>
      </c>
      <c r="D3660" s="0" t="n">
        <v>55732182.8667172</v>
      </c>
      <c r="E3660" s="0" t="n">
        <v>56398773.4271439</v>
      </c>
      <c r="F3660" s="0" t="n">
        <v>68674997.7130716</v>
      </c>
      <c r="G3660" s="0" t="n">
        <v>83596064.7871101</v>
      </c>
      <c r="H3660" s="0" t="n">
        <v>99978966.5769446</v>
      </c>
      <c r="I3660" s="0" t="n">
        <v>127239600.496258</v>
      </c>
      <c r="J3660" s="0" t="n">
        <v>156230969.721687</v>
      </c>
      <c r="K3660" s="0" t="n">
        <v>158822266.675512</v>
      </c>
      <c r="L3660" s="0" t="n">
        <v>144079443.111273</v>
      </c>
      <c r="M3660" s="0" t="n">
        <v>172014361.058185</v>
      </c>
      <c r="N3660" s="0" t="n">
        <v>232094412.024854</v>
      </c>
      <c r="O3660" s="0" t="n">
        <v>220812439.969795</v>
      </c>
      <c r="P3660" s="0" t="n">
        <v>215890749.054759</v>
      </c>
    </row>
    <row r="3661" customFormat="false" ht="13.8" hidden="false" customHeight="false" outlineLevel="0" collapsed="false">
      <c r="A3661" s="0" t="s">
        <v>251</v>
      </c>
      <c r="B3661" s="0" t="s">
        <v>24</v>
      </c>
      <c r="C3661" s="0" t="n">
        <v>310783301.85261</v>
      </c>
      <c r="D3661" s="0" t="n">
        <v>339661919.116917</v>
      </c>
      <c r="E3661" s="0" t="n">
        <v>368729974.429608</v>
      </c>
      <c r="F3661" s="0" t="n">
        <v>390518552.912934</v>
      </c>
      <c r="G3661" s="0" t="n">
        <v>416008707.072679</v>
      </c>
      <c r="H3661" s="0" t="n">
        <v>436200823.236277</v>
      </c>
      <c r="I3661" s="0" t="n">
        <v>462350497.366929</v>
      </c>
      <c r="J3661" s="0" t="n">
        <v>493079823.090841</v>
      </c>
      <c r="K3661" s="0" t="n">
        <v>513747839.627583</v>
      </c>
      <c r="L3661" s="0" t="n">
        <v>547702438.223658</v>
      </c>
      <c r="M3661" s="0" t="n">
        <v>569712533.756293</v>
      </c>
      <c r="N3661" s="0" t="n">
        <v>622791758.043834</v>
      </c>
      <c r="O3661" s="0" t="n">
        <v>652787223.602028</v>
      </c>
      <c r="P3661" s="0" t="n">
        <v>700565235.855794</v>
      </c>
    </row>
    <row r="3662" customFormat="false" ht="13.8" hidden="false" customHeight="false" outlineLevel="0" collapsed="false">
      <c r="A3662" s="0" t="s">
        <v>251</v>
      </c>
      <c r="B3662" s="0" t="s">
        <v>25</v>
      </c>
      <c r="C3662" s="0" t="n">
        <v>82739467.4117929</v>
      </c>
      <c r="D3662" s="0" t="n">
        <v>94205917.8880783</v>
      </c>
      <c r="E3662" s="0" t="n">
        <v>92748856.0168415</v>
      </c>
      <c r="F3662" s="0" t="n">
        <v>96660701.3777978</v>
      </c>
      <c r="G3662" s="0" t="n">
        <v>99361318.0080312</v>
      </c>
      <c r="H3662" s="0" t="n">
        <v>102180028.112565</v>
      </c>
      <c r="I3662" s="0" t="n">
        <v>121273124.383958</v>
      </c>
      <c r="J3662" s="0" t="n">
        <v>120741346.572429</v>
      </c>
      <c r="K3662" s="0" t="n">
        <v>127675898.061031</v>
      </c>
      <c r="L3662" s="0" t="n">
        <v>133417695.352379</v>
      </c>
      <c r="M3662" s="0" t="n">
        <v>137420226.213035</v>
      </c>
      <c r="N3662" s="0" t="n">
        <v>141255984.954094</v>
      </c>
      <c r="O3662" s="0" t="n">
        <v>144091110.980594</v>
      </c>
      <c r="P3662" s="0" t="n">
        <v>149261046.675406</v>
      </c>
    </row>
    <row r="3663" customFormat="false" ht="13.8" hidden="false" customHeight="false" outlineLevel="0" collapsed="false">
      <c r="A3663" s="0" t="s">
        <v>251</v>
      </c>
      <c r="B3663" s="0" t="s">
        <v>26</v>
      </c>
      <c r="C3663" s="0" t="n">
        <v>25410076.047583</v>
      </c>
      <c r="D3663" s="0" t="n">
        <v>24397405.3586744</v>
      </c>
      <c r="E3663" s="0" t="n">
        <v>27603358.755112</v>
      </c>
      <c r="F3663" s="0" t="n">
        <v>31033897.9152629</v>
      </c>
      <c r="G3663" s="0" t="n">
        <v>30530652.829215</v>
      </c>
      <c r="H3663" s="0" t="n">
        <v>32064753.8839446</v>
      </c>
      <c r="I3663" s="0" t="n">
        <v>33294945.8320441</v>
      </c>
      <c r="J3663" s="0" t="n">
        <v>34395358.0272516</v>
      </c>
      <c r="K3663" s="0" t="n">
        <v>35630355.8859775</v>
      </c>
      <c r="L3663" s="0" t="n">
        <v>37495994.6175058</v>
      </c>
      <c r="M3663" s="0" t="n">
        <v>38508576.3293241</v>
      </c>
      <c r="N3663" s="0" t="n">
        <v>41311002.8816784</v>
      </c>
      <c r="O3663" s="0" t="n">
        <v>43086828.561024</v>
      </c>
      <c r="P3663" s="0" t="n">
        <v>45679566.183537</v>
      </c>
    </row>
    <row r="3664" customFormat="false" ht="13.8" hidden="false" customHeight="false" outlineLevel="0" collapsed="false">
      <c r="A3664" s="0" t="s">
        <v>251</v>
      </c>
      <c r="B3664" s="0" t="s">
        <v>27</v>
      </c>
      <c r="C3664" s="0" t="n">
        <v>18473867.0880569</v>
      </c>
      <c r="D3664" s="0" t="n">
        <v>16967764.1697009</v>
      </c>
      <c r="E3664" s="0" t="n">
        <v>19585549.5067906</v>
      </c>
      <c r="F3664" s="0" t="n">
        <v>22067684.3287794</v>
      </c>
      <c r="G3664" s="0" t="n">
        <v>20933084.8603685</v>
      </c>
      <c r="H3664" s="0" t="n">
        <v>21430629.8494396</v>
      </c>
      <c r="I3664" s="0" t="n">
        <v>22185240.3617178</v>
      </c>
      <c r="J3664" s="0" t="n">
        <v>22296928.7407953</v>
      </c>
      <c r="K3664" s="0" t="n">
        <v>22544053.6616313</v>
      </c>
      <c r="L3664" s="0" t="n">
        <v>23026865.3212084</v>
      </c>
      <c r="M3664" s="0" t="n">
        <v>23779377.2601763</v>
      </c>
      <c r="N3664" s="0" t="n">
        <v>24381386.8104772</v>
      </c>
      <c r="O3664" s="0" t="n">
        <v>24381386.8104772</v>
      </c>
      <c r="P3664" s="0" t="n">
        <v>25284401.1373843</v>
      </c>
    </row>
    <row r="3665" customFormat="false" ht="13.8" hidden="false" customHeight="false" outlineLevel="0" collapsed="false">
      <c r="A3665" s="0" t="s">
        <v>251</v>
      </c>
      <c r="B3665" s="0" t="s">
        <v>28</v>
      </c>
      <c r="C3665" s="0" t="n">
        <v>9224441.84554316</v>
      </c>
      <c r="D3665" s="0" t="n">
        <v>12848181.8909107</v>
      </c>
      <c r="E3665" s="0" t="n">
        <v>14742784.9830595</v>
      </c>
      <c r="F3665" s="0" t="n">
        <v>18119784.5342285</v>
      </c>
      <c r="G3665" s="0" t="n">
        <v>24933106.6350931</v>
      </c>
      <c r="H3665" s="0" t="n">
        <v>27127226.1397337</v>
      </c>
      <c r="I3665" s="0" t="n">
        <v>36299255.9242783</v>
      </c>
      <c r="J3665" s="0" t="n">
        <v>38569246.9003478</v>
      </c>
      <c r="K3665" s="0" t="n">
        <v>38762943.4738952</v>
      </c>
      <c r="L3665" s="0" t="n">
        <v>38378108.8683419</v>
      </c>
      <c r="M3665" s="0" t="n">
        <v>38528611.2556819</v>
      </c>
      <c r="N3665" s="0" t="n">
        <v>40033635.1332837</v>
      </c>
      <c r="O3665" s="0" t="n">
        <v>45752725.86661</v>
      </c>
      <c r="P3665" s="0" t="n">
        <v>50568802.2734952</v>
      </c>
    </row>
    <row r="3666" customFormat="false" ht="13.8" hidden="false" customHeight="false" outlineLevel="0" collapsed="false">
      <c r="A3666" s="0" t="s">
        <v>251</v>
      </c>
      <c r="B3666" s="0" t="s">
        <v>29</v>
      </c>
      <c r="C3666" s="0" t="n">
        <v>55193031.7935313</v>
      </c>
      <c r="D3666" s="0" t="n">
        <v>56307438.065506</v>
      </c>
      <c r="E3666" s="0" t="n">
        <v>59892853.8165257</v>
      </c>
      <c r="F3666" s="0" t="n">
        <v>58157480.9209231</v>
      </c>
      <c r="G3666" s="0" t="n">
        <v>61412099.2462089</v>
      </c>
      <c r="H3666" s="0" t="n">
        <v>76415592.0445622</v>
      </c>
      <c r="I3666" s="0" t="n">
        <v>79903358.555499</v>
      </c>
      <c r="J3666" s="0" t="n">
        <v>85845445.8040636</v>
      </c>
      <c r="K3666" s="0" t="n">
        <v>83602965.5567905</v>
      </c>
      <c r="L3666" s="0" t="n">
        <v>87108750.7233221</v>
      </c>
      <c r="M3666" s="0" t="n">
        <v>91517396.0474975</v>
      </c>
      <c r="N3666" s="0" t="n">
        <v>106567599.051976</v>
      </c>
      <c r="O3666" s="0" t="n">
        <v>113104555.912753</v>
      </c>
      <c r="P3666" s="0" t="n">
        <v>121161735.298805</v>
      </c>
    </row>
    <row r="3667" customFormat="false" ht="13.8" hidden="false" customHeight="false" outlineLevel="0" collapsed="false">
      <c r="A3667" s="0" t="s">
        <v>251</v>
      </c>
      <c r="B3667" s="0" t="s">
        <v>30</v>
      </c>
      <c r="C3667" s="0" t="n">
        <v>18457345.7087993</v>
      </c>
      <c r="D3667" s="0" t="n">
        <v>20764068.1642384</v>
      </c>
      <c r="E3667" s="0" t="n">
        <v>24478339.3188268</v>
      </c>
      <c r="F3667" s="0" t="n">
        <v>29578551.9382453</v>
      </c>
      <c r="G3667" s="0" t="n">
        <v>31625511.7535267</v>
      </c>
      <c r="H3667" s="0" t="n">
        <v>34768330.278687</v>
      </c>
      <c r="I3667" s="0" t="n">
        <v>34915922.5583305</v>
      </c>
      <c r="J3667" s="0" t="n">
        <v>47980186.1753187</v>
      </c>
      <c r="K3667" s="0" t="n">
        <v>59550468.9789005</v>
      </c>
      <c r="L3667" s="0" t="n">
        <v>72765307.6244985</v>
      </c>
      <c r="M3667" s="0" t="n">
        <v>86988978.8679256</v>
      </c>
      <c r="N3667" s="0" t="n">
        <v>95223735.9037933</v>
      </c>
      <c r="O3667" s="0" t="n">
        <v>113639647.091944</v>
      </c>
      <c r="P3667" s="0" t="n">
        <v>129959438.308206</v>
      </c>
    </row>
    <row r="3668" customFormat="false" ht="13.8" hidden="false" customHeight="false" outlineLevel="0" collapsed="false">
      <c r="A3668" s="0" t="s">
        <v>251</v>
      </c>
      <c r="B3668" s="0" t="s">
        <v>31</v>
      </c>
      <c r="C3668" s="0" t="n">
        <v>81986142.8792912</v>
      </c>
      <c r="D3668" s="0" t="n">
        <v>90369838.3712235</v>
      </c>
      <c r="E3668" s="0" t="n">
        <v>104397006.317735</v>
      </c>
      <c r="F3668" s="0" t="n">
        <v>109019914.164537</v>
      </c>
      <c r="G3668" s="0" t="n">
        <v>116905991.677088</v>
      </c>
      <c r="H3668" s="0" t="n">
        <v>108885129.980079</v>
      </c>
      <c r="I3668" s="0" t="n">
        <v>98569779.3507991</v>
      </c>
      <c r="J3668" s="0" t="n">
        <v>101901590.382649</v>
      </c>
      <c r="K3668" s="0" t="n">
        <v>106697711.991177</v>
      </c>
      <c r="L3668" s="0" t="n">
        <v>111195889.460959</v>
      </c>
      <c r="M3668" s="0" t="n">
        <v>117004927.247346</v>
      </c>
      <c r="N3668" s="0" t="n">
        <v>118454631.074653</v>
      </c>
      <c r="O3668" s="0" t="n">
        <v>121353595.397815</v>
      </c>
      <c r="P3668" s="0" t="n">
        <v>126205128.179328</v>
      </c>
    </row>
    <row r="3669" customFormat="false" ht="13.8" hidden="false" customHeight="false" outlineLevel="0" collapsed="false">
      <c r="A3669" s="0" t="s">
        <v>251</v>
      </c>
      <c r="B3669" s="0" t="s">
        <v>32</v>
      </c>
      <c r="C3669" s="0" t="n">
        <v>274500121.958686</v>
      </c>
      <c r="D3669" s="0" t="n">
        <v>301149966.790589</v>
      </c>
      <c r="E3669" s="0" t="n">
        <v>324494028.233859</v>
      </c>
      <c r="F3669" s="0" t="n">
        <v>342370115.13398</v>
      </c>
      <c r="G3669" s="0" t="n">
        <v>364808514.563956</v>
      </c>
      <c r="H3669" s="0" t="n">
        <v>381441060.440457</v>
      </c>
      <c r="I3669" s="0" t="n">
        <v>407934828.345607</v>
      </c>
      <c r="J3669" s="0" t="n">
        <v>429407173.935745</v>
      </c>
      <c r="K3669" s="0" t="n">
        <v>449177871.852971</v>
      </c>
      <c r="L3669" s="0" t="n">
        <v>474210582.144431</v>
      </c>
      <c r="M3669" s="0" t="n">
        <v>499940917.073282</v>
      </c>
      <c r="N3669" s="0" t="n">
        <v>530941208.199378</v>
      </c>
      <c r="O3669" s="0" t="n">
        <v>564699114.845972</v>
      </c>
      <c r="P3669" s="0" t="n">
        <v>602746880.474674</v>
      </c>
    </row>
    <row r="3670" customFormat="false" ht="13.8" hidden="false" customHeight="false" outlineLevel="0" collapsed="false">
      <c r="A3670" s="0" t="s">
        <v>252</v>
      </c>
      <c r="B3670" s="0" t="s">
        <v>17</v>
      </c>
      <c r="C3670" s="0" t="n">
        <v>6318159428.1556</v>
      </c>
      <c r="D3670" s="0" t="n">
        <v>7430827422.21891</v>
      </c>
      <c r="E3670" s="0" t="n">
        <v>8153588285.77513</v>
      </c>
      <c r="F3670" s="0" t="n">
        <v>7501816896.84534</v>
      </c>
      <c r="G3670" s="0" t="n">
        <v>7217549756.14004</v>
      </c>
      <c r="H3670" s="0" t="n">
        <v>6684758976</v>
      </c>
      <c r="I3670" s="0" t="n">
        <v>6515916876.35965</v>
      </c>
      <c r="J3670" s="0" t="n">
        <v>7392446503.87461</v>
      </c>
      <c r="K3670" s="0" t="n">
        <v>6844516507.86929</v>
      </c>
      <c r="L3670" s="0" t="n">
        <v>15133783274.1355</v>
      </c>
      <c r="M3670" s="0" t="n">
        <v>12446021644.2826</v>
      </c>
      <c r="N3670" s="0" t="n">
        <v>15591301598.6868</v>
      </c>
      <c r="O3670" s="0" t="n">
        <v>18036687230.6927</v>
      </c>
      <c r="P3670" s="0" t="n">
        <v>19196335060.4137</v>
      </c>
    </row>
    <row r="3671" customFormat="false" ht="13.8" hidden="false" customHeight="false" outlineLevel="0" collapsed="false">
      <c r="A3671" s="0" t="s">
        <v>252</v>
      </c>
      <c r="B3671" s="0" t="s">
        <v>18</v>
      </c>
      <c r="C3671" s="0" t="n">
        <v>5076161311.38372</v>
      </c>
      <c r="D3671" s="0" t="n">
        <v>6657953147.72025</v>
      </c>
      <c r="E3671" s="0" t="n">
        <v>7554107650.94703</v>
      </c>
      <c r="F3671" s="0" t="n">
        <v>6763179752.41351</v>
      </c>
      <c r="G3671" s="0" t="n">
        <v>6394878295.40784</v>
      </c>
      <c r="H3671" s="0" t="n">
        <v>5738170696</v>
      </c>
      <c r="I3671" s="0" t="n">
        <v>5577160195.19201</v>
      </c>
      <c r="J3671" s="0" t="n">
        <v>6953509746.97397</v>
      </c>
      <c r="K3671" s="0" t="n">
        <v>6322200881.70582</v>
      </c>
      <c r="L3671" s="0" t="n">
        <v>16359386980.9939</v>
      </c>
      <c r="M3671" s="0" t="n">
        <v>12611892864.5242</v>
      </c>
      <c r="N3671" s="0" t="n">
        <v>15252169334.9834</v>
      </c>
      <c r="O3671" s="0" t="n">
        <v>17915356140.4646</v>
      </c>
      <c r="P3671" s="0" t="n">
        <v>19105639593.1029</v>
      </c>
    </row>
    <row r="3672" customFormat="false" ht="13.8" hidden="false" customHeight="false" outlineLevel="0" collapsed="false">
      <c r="A3672" s="0" t="s">
        <v>252</v>
      </c>
      <c r="B3672" s="0" t="s">
        <v>19</v>
      </c>
      <c r="C3672" s="0" t="n">
        <v>1062087525.88029</v>
      </c>
      <c r="D3672" s="0" t="n">
        <v>917581198.967504</v>
      </c>
      <c r="E3672" s="0" t="n">
        <v>887018924.382459</v>
      </c>
      <c r="F3672" s="0" t="n">
        <v>906285772.827593</v>
      </c>
      <c r="G3672" s="0" t="n">
        <v>925939827.177561</v>
      </c>
      <c r="H3672" s="0" t="n">
        <v>946588280</v>
      </c>
      <c r="I3672" s="0" t="n">
        <v>930428835.263747</v>
      </c>
      <c r="J3672" s="0" t="n">
        <v>753806064.283615</v>
      </c>
      <c r="K3672" s="0" t="n">
        <v>753804519.682934</v>
      </c>
      <c r="L3672" s="0" t="n">
        <v>519314538.402007</v>
      </c>
      <c r="M3672" s="0" t="n">
        <v>832964681.341755</v>
      </c>
      <c r="N3672" s="0" t="n">
        <v>1307085666.55229</v>
      </c>
      <c r="O3672" s="0" t="n">
        <v>1381473209.81547</v>
      </c>
      <c r="P3672" s="0" t="n">
        <v>1451766816.00397</v>
      </c>
    </row>
    <row r="3673" customFormat="false" ht="13.8" hidden="false" customHeight="false" outlineLevel="0" collapsed="false">
      <c r="A3673" s="0" t="s">
        <v>252</v>
      </c>
      <c r="B3673" s="0" t="s">
        <v>20</v>
      </c>
      <c r="C3673" s="0" t="n">
        <v>278160836.572153</v>
      </c>
      <c r="D3673" s="0" t="n">
        <v>206154391.105933</v>
      </c>
      <c r="E3673" s="0" t="n">
        <v>86264486.5864046</v>
      </c>
      <c r="F3673" s="0" t="n">
        <v>102723800.175366</v>
      </c>
      <c r="G3673" s="0" t="n">
        <v>122323560.257116</v>
      </c>
      <c r="H3673" s="0" t="n">
        <v>94910815</v>
      </c>
      <c r="I3673" s="0" t="n">
        <v>91471431.8141232</v>
      </c>
      <c r="J3673" s="0" t="n">
        <v>84167151.4832667</v>
      </c>
      <c r="K3673" s="0" t="n">
        <v>71086691.3901613</v>
      </c>
      <c r="L3673" s="0" t="n">
        <v>113091147.815647</v>
      </c>
      <c r="M3673" s="0" t="n">
        <v>182206211.57766</v>
      </c>
      <c r="N3673" s="0" t="n">
        <v>187385963.627924</v>
      </c>
      <c r="O3673" s="0" t="n">
        <v>86702682.1831013</v>
      </c>
      <c r="P3673" s="0" t="n">
        <v>146376235.777894</v>
      </c>
    </row>
    <row r="3674" customFormat="false" ht="13.8" hidden="false" customHeight="false" outlineLevel="0" collapsed="false">
      <c r="A3674" s="0" t="s">
        <v>252</v>
      </c>
      <c r="B3674" s="0" t="s">
        <v>21</v>
      </c>
      <c r="C3674" s="0" t="n">
        <v>345610096.368301</v>
      </c>
      <c r="D3674" s="0" t="n">
        <v>356188555.976783</v>
      </c>
      <c r="E3674" s="0" t="n">
        <v>425631034.114704</v>
      </c>
      <c r="F3674" s="0" t="n">
        <v>384602799.763636</v>
      </c>
      <c r="G3674" s="0" t="n">
        <v>176485262.296784</v>
      </c>
      <c r="H3674" s="0" t="n">
        <v>124486240</v>
      </c>
      <c r="I3674" s="0" t="n">
        <v>116958072.652911</v>
      </c>
      <c r="J3674" s="0" t="n">
        <v>131195967.376853</v>
      </c>
      <c r="K3674" s="0" t="n">
        <v>110994655.798871</v>
      </c>
      <c r="L3674" s="0" t="n">
        <v>152902915.610604</v>
      </c>
      <c r="M3674" s="0" t="n">
        <v>281761936.208271</v>
      </c>
      <c r="N3674" s="0" t="n">
        <v>265908556.144213</v>
      </c>
      <c r="O3674" s="0" t="n">
        <v>206963474.592595</v>
      </c>
      <c r="P3674" s="0" t="n">
        <v>253289341.237461</v>
      </c>
    </row>
    <row r="3675" customFormat="false" ht="13.8" hidden="false" customHeight="false" outlineLevel="0" collapsed="false">
      <c r="A3675" s="0" t="s">
        <v>252</v>
      </c>
      <c r="B3675" s="0" t="s">
        <v>34</v>
      </c>
      <c r="C3675" s="0" t="n">
        <v>-100807919.427202</v>
      </c>
      <c r="D3675" s="0" t="n">
        <v>-1199887.24384356</v>
      </c>
      <c r="E3675" s="0" t="n">
        <v>202730127.106459</v>
      </c>
      <c r="F3675" s="0" t="n">
        <v>151591214.856046</v>
      </c>
      <c r="G3675" s="0" t="n">
        <v>-26328528.3862995</v>
      </c>
      <c r="H3675" s="0" t="n">
        <v>-29575425</v>
      </c>
      <c r="I3675" s="0" t="n">
        <v>-30720552.1569411</v>
      </c>
      <c r="J3675" s="0" t="n">
        <v>-10943003.3744243</v>
      </c>
      <c r="K3675" s="0" t="n">
        <v>-9104263.20024336</v>
      </c>
      <c r="L3675" s="0" t="n">
        <v>-31881836.3929781</v>
      </c>
      <c r="M3675" s="0" t="n">
        <v>-25344977.5223736</v>
      </c>
      <c r="N3675" s="0" t="n">
        <v>-43600003.0829231</v>
      </c>
      <c r="O3675" s="0" t="n">
        <v>41496474.256069</v>
      </c>
      <c r="P3675" s="0" t="n">
        <v>-569775.558098197</v>
      </c>
    </row>
    <row r="3676" customFormat="false" ht="13.8" hidden="false" customHeight="false" outlineLevel="0" collapsed="false">
      <c r="A3676" s="0" t="s">
        <v>252</v>
      </c>
      <c r="B3676" s="0" t="s">
        <v>22</v>
      </c>
      <c r="C3676" s="0" t="n">
        <v>8442792710.20384</v>
      </c>
      <c r="D3676" s="0" t="n">
        <v>5659709494.96444</v>
      </c>
      <c r="E3676" s="0" t="n">
        <v>3972510831.56742</v>
      </c>
      <c r="F3676" s="0" t="n">
        <v>4184351131.2544</v>
      </c>
      <c r="G3676" s="0" t="n">
        <v>2763286681.80663</v>
      </c>
      <c r="H3676" s="0" t="n">
        <v>2087712250</v>
      </c>
      <c r="I3676" s="0" t="n">
        <v>2103908124.9469</v>
      </c>
      <c r="J3676" s="0" t="n">
        <v>1035999526.41714</v>
      </c>
      <c r="K3676" s="0" t="n">
        <v>1050609252.39034</v>
      </c>
      <c r="L3676" s="0" t="n">
        <v>3270788406.81331</v>
      </c>
      <c r="M3676" s="0" t="n">
        <v>3332444925.11868</v>
      </c>
      <c r="N3676" s="0" t="n">
        <v>3167927539.98554</v>
      </c>
      <c r="O3676" s="0" t="n">
        <v>4193323965.8217</v>
      </c>
      <c r="P3676" s="0" t="n">
        <v>4439331725.8978</v>
      </c>
    </row>
    <row r="3677" customFormat="false" ht="13.8" hidden="false" customHeight="false" outlineLevel="0" collapsed="false">
      <c r="A3677" s="0" t="s">
        <v>252</v>
      </c>
      <c r="B3677" s="0" t="s">
        <v>23</v>
      </c>
      <c r="C3677" s="0" t="n">
        <v>7400214124.78531</v>
      </c>
      <c r="D3677" s="0" t="n">
        <v>6393827418.98191</v>
      </c>
      <c r="E3677" s="0" t="n">
        <v>5780245725.61979</v>
      </c>
      <c r="F3677" s="0" t="n">
        <v>4367701245.84954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</v>
      </c>
      <c r="K3677" s="0" t="n">
        <v>1846846404.44521</v>
      </c>
      <c r="L3677" s="0" t="n">
        <v>7856912181.53913</v>
      </c>
      <c r="M3677" s="0" t="n">
        <v>5242764454.10576</v>
      </c>
      <c r="N3677" s="0" t="n">
        <v>6664716376.57345</v>
      </c>
      <c r="O3677" s="0" t="n">
        <v>7035240210.49875</v>
      </c>
      <c r="P3677" s="0" t="n">
        <v>8489818972.65836</v>
      </c>
    </row>
    <row r="3678" customFormat="false" ht="13.8" hidden="false" customHeight="false" outlineLevel="0" collapsed="false">
      <c r="A3678" s="0" t="s">
        <v>252</v>
      </c>
      <c r="B3678" s="0" t="s">
        <v>24</v>
      </c>
      <c r="C3678" s="0" t="n">
        <v>7748827376.82171</v>
      </c>
      <c r="D3678" s="0" t="n">
        <v>7733829955.48984</v>
      </c>
      <c r="E3678" s="0" t="n">
        <v>7274504742.54944</v>
      </c>
      <c r="F3678" s="0" t="n">
        <v>6731694006.6039</v>
      </c>
      <c r="G3678" s="0" t="n">
        <v>6486489770.28583</v>
      </c>
      <c r="H3678" s="0" t="n">
        <v>6222940000</v>
      </c>
      <c r="I3678" s="0" t="n">
        <v>5997419541.65538</v>
      </c>
      <c r="J3678" s="0" t="n">
        <v>5801466899.68843</v>
      </c>
      <c r="K3678" s="0" t="n">
        <v>5526389263.7158</v>
      </c>
      <c r="L3678" s="0" t="n">
        <v>8595401546.40692</v>
      </c>
      <c r="M3678" s="0" t="n">
        <v>9573207646.03734</v>
      </c>
      <c r="N3678" s="0" t="n">
        <v>10712937096.5101</v>
      </c>
      <c r="O3678" s="0" t="n">
        <v>11844780718.68</v>
      </c>
      <c r="P3678" s="0" t="n">
        <v>12375900254.6772</v>
      </c>
    </row>
    <row r="3679" customFormat="false" ht="13.8" hidden="false" customHeight="false" outlineLevel="0" collapsed="false">
      <c r="A3679" s="0" t="s">
        <v>252</v>
      </c>
      <c r="B3679" s="0" t="s">
        <v>25</v>
      </c>
      <c r="C3679" s="0" t="n">
        <v>976082474.583691</v>
      </c>
      <c r="D3679" s="0" t="n">
        <v>1100456987.87515</v>
      </c>
      <c r="E3679" s="0" t="n">
        <v>867766799.502934</v>
      </c>
      <c r="F3679" s="0" t="n">
        <v>788876350.184754</v>
      </c>
      <c r="G3679" s="0" t="n">
        <v>728543393.118432</v>
      </c>
      <c r="H3679" s="0" t="n">
        <v>683948000</v>
      </c>
      <c r="I3679" s="0" t="n">
        <v>654600482.680865</v>
      </c>
      <c r="J3679" s="0" t="n">
        <v>608395310.131426</v>
      </c>
      <c r="K3679" s="0" t="n">
        <v>415406959.3311</v>
      </c>
      <c r="L3679" s="0" t="n">
        <v>584447127.547416</v>
      </c>
      <c r="M3679" s="0" t="n">
        <v>626646033.584008</v>
      </c>
      <c r="N3679" s="0" t="n">
        <v>635453052.422059</v>
      </c>
      <c r="O3679" s="0" t="n">
        <v>685247373.430793</v>
      </c>
      <c r="P3679" s="0" t="n">
        <v>667631942.676339</v>
      </c>
    </row>
    <row r="3680" customFormat="false" ht="13.8" hidden="false" customHeight="false" outlineLevel="0" collapsed="false">
      <c r="A3680" s="0" t="s">
        <v>252</v>
      </c>
      <c r="B3680" s="0" t="s">
        <v>26</v>
      </c>
      <c r="C3680" s="0" t="n">
        <v>2833886481.31133</v>
      </c>
      <c r="D3680" s="0" t="n">
        <v>2655967309.58064</v>
      </c>
      <c r="E3680" s="0" t="n">
        <v>2533561576.22185</v>
      </c>
      <c r="F3680" s="0" t="n">
        <v>2298341925.41812</v>
      </c>
      <c r="G3680" s="0" t="n">
        <v>2305368292.17393</v>
      </c>
      <c r="H3680" s="0" t="n">
        <v>2311410000</v>
      </c>
      <c r="I3680" s="0" t="n">
        <v>2217774912.03608</v>
      </c>
      <c r="J3680" s="0" t="n">
        <v>2131881918.34481</v>
      </c>
      <c r="K3680" s="0" t="n">
        <v>1924254061.33651</v>
      </c>
      <c r="L3680" s="0" t="n">
        <v>2711434293.96399</v>
      </c>
      <c r="M3680" s="0" t="n">
        <v>3116647083.09977</v>
      </c>
      <c r="N3680" s="0" t="n">
        <v>3628571586.5157</v>
      </c>
      <c r="O3680" s="0" t="n">
        <v>3832741635.82756</v>
      </c>
      <c r="P3680" s="0" t="n">
        <v>4019322973.11109</v>
      </c>
    </row>
    <row r="3681" customFormat="false" ht="13.8" hidden="false" customHeight="false" outlineLevel="0" collapsed="false">
      <c r="A3681" s="0" t="s">
        <v>252</v>
      </c>
      <c r="B3681" s="0" t="s">
        <v>27</v>
      </c>
      <c r="C3681" s="0" t="n">
        <v>497810637.805354</v>
      </c>
      <c r="D3681" s="0" t="n">
        <v>465812746.711516</v>
      </c>
      <c r="E3681" s="0" t="n">
        <v>417998740.776136</v>
      </c>
      <c r="F3681" s="0" t="n">
        <v>384889529.275409</v>
      </c>
      <c r="G3681" s="0" t="n">
        <v>351112031.480597</v>
      </c>
      <c r="H3681" s="0" t="n">
        <v>361562000</v>
      </c>
      <c r="I3681" s="0" t="n">
        <v>350218042.334713</v>
      </c>
      <c r="J3681" s="0" t="n">
        <v>332497795.309021</v>
      </c>
      <c r="K3681" s="0" t="n">
        <v>310140347.183278</v>
      </c>
      <c r="L3681" s="0" t="n">
        <v>391924031.377863</v>
      </c>
      <c r="M3681" s="0" t="n">
        <v>399643367.395862</v>
      </c>
      <c r="N3681" s="0" t="n">
        <v>454985685.703862</v>
      </c>
      <c r="O3681" s="0" t="n">
        <v>479305633.359381</v>
      </c>
      <c r="P3681" s="0" t="n">
        <v>476424036.160445</v>
      </c>
    </row>
    <row r="3682" customFormat="false" ht="13.8" hidden="false" customHeight="false" outlineLevel="0" collapsed="false">
      <c r="A3682" s="0" t="s">
        <v>252</v>
      </c>
      <c r="B3682" s="0" t="s">
        <v>28</v>
      </c>
      <c r="C3682" s="0" t="n">
        <v>67396416.1624144</v>
      </c>
      <c r="D3682" s="0" t="n">
        <v>43169310.8546234</v>
      </c>
      <c r="E3682" s="0" t="n">
        <v>26315985.7318756</v>
      </c>
      <c r="F3682" s="0" t="n">
        <v>25082627.7909777</v>
      </c>
      <c r="G3682" s="0" t="n">
        <v>25019218.9372987</v>
      </c>
      <c r="H3682" s="0" t="n">
        <v>24231100</v>
      </c>
      <c r="I3682" s="0" t="n">
        <v>23062200.0768544</v>
      </c>
      <c r="J3682" s="0" t="n">
        <v>22356243.8010446</v>
      </c>
      <c r="K3682" s="0" t="n">
        <v>23000955.1240765</v>
      </c>
      <c r="L3682" s="0" t="n">
        <v>89663535.4426163</v>
      </c>
      <c r="M3682" s="0" t="n">
        <v>102305240.56964</v>
      </c>
      <c r="N3682" s="0" t="n">
        <v>168908171.976248</v>
      </c>
      <c r="O3682" s="0" t="n">
        <v>208597406.255522</v>
      </c>
      <c r="P3682" s="0" t="n">
        <v>216732704.478513</v>
      </c>
    </row>
    <row r="3683" customFormat="false" ht="13.8" hidden="false" customHeight="false" outlineLevel="0" collapsed="false">
      <c r="A3683" s="0" t="s">
        <v>252</v>
      </c>
      <c r="B3683" s="0" t="s">
        <v>29</v>
      </c>
      <c r="C3683" s="0" t="n">
        <v>1447607223.9629</v>
      </c>
      <c r="D3683" s="0" t="n">
        <v>1356355005.63548</v>
      </c>
      <c r="E3683" s="0" t="n">
        <v>1338300708.17456</v>
      </c>
      <c r="F3683" s="0" t="n">
        <v>984510826.67035</v>
      </c>
      <c r="G3683" s="0" t="n">
        <v>800661792.440336</v>
      </c>
      <c r="H3683" s="0" t="n">
        <v>635630000</v>
      </c>
      <c r="I3683" s="0" t="n">
        <v>621030312.179543</v>
      </c>
      <c r="J3683" s="0" t="n">
        <v>636155540.657129</v>
      </c>
      <c r="K3683" s="0" t="n">
        <v>735741286.047277</v>
      </c>
      <c r="L3683" s="0" t="n">
        <v>1451652192.54502</v>
      </c>
      <c r="M3683" s="0" t="n">
        <v>1579666521.01316</v>
      </c>
      <c r="N3683" s="0" t="n">
        <v>1647580781.18435</v>
      </c>
      <c r="O3683" s="0" t="n">
        <v>1718414864.67166</v>
      </c>
      <c r="P3683" s="0" t="n">
        <v>1785972691.62413</v>
      </c>
    </row>
    <row r="3684" customFormat="false" ht="13.8" hidden="false" customHeight="false" outlineLevel="0" collapsed="false">
      <c r="A3684" s="0" t="s">
        <v>252</v>
      </c>
      <c r="B3684" s="0" t="s">
        <v>30</v>
      </c>
      <c r="C3684" s="0" t="n">
        <v>202024860.495952</v>
      </c>
      <c r="D3684" s="0" t="n">
        <v>191196446.357101</v>
      </c>
      <c r="E3684" s="0" t="n">
        <v>194913821.207667</v>
      </c>
      <c r="F3684" s="0" t="n">
        <v>190368154.280801</v>
      </c>
      <c r="G3684" s="0" t="n">
        <v>190970065.372012</v>
      </c>
      <c r="H3684" s="0" t="n">
        <v>191316000</v>
      </c>
      <c r="I3684" s="0" t="n">
        <v>188829010.512301</v>
      </c>
      <c r="J3684" s="0" t="n">
        <v>184935792.971459</v>
      </c>
      <c r="K3684" s="0" t="n">
        <v>219161589.675517</v>
      </c>
      <c r="L3684" s="0" t="n">
        <v>273003536.431809</v>
      </c>
      <c r="M3684" s="0" t="n">
        <v>285939756.538905</v>
      </c>
      <c r="N3684" s="0" t="n">
        <v>285980841.898364</v>
      </c>
      <c r="O3684" s="0" t="n">
        <v>305118827.159222</v>
      </c>
      <c r="P3684" s="0" t="n">
        <v>326406187.146574</v>
      </c>
    </row>
    <row r="3685" customFormat="false" ht="13.8" hidden="false" customHeight="false" outlineLevel="0" collapsed="false">
      <c r="A3685" s="0" t="s">
        <v>252</v>
      </c>
      <c r="B3685" s="0" t="s">
        <v>31</v>
      </c>
      <c r="C3685" s="0" t="n">
        <v>1594349902.7083</v>
      </c>
      <c r="D3685" s="0" t="n">
        <v>1619509523.7685</v>
      </c>
      <c r="E3685" s="0" t="n">
        <v>1732976052.39641</v>
      </c>
      <c r="F3685" s="0" t="n">
        <v>1830157272.05694</v>
      </c>
      <c r="G3685" s="0" t="n">
        <v>1835633552.27465</v>
      </c>
      <c r="H3685" s="0" t="n">
        <v>1732263800</v>
      </c>
      <c r="I3685" s="0" t="n">
        <v>1660155880.50194</v>
      </c>
      <c r="J3685" s="0" t="n">
        <v>1600521540.7078</v>
      </c>
      <c r="K3685" s="0" t="n">
        <v>1556757112.79947</v>
      </c>
      <c r="L3685" s="0" t="n">
        <v>2357001381.01059</v>
      </c>
      <c r="M3685" s="0" t="n">
        <v>2745436861.3028</v>
      </c>
      <c r="N3685" s="0" t="n">
        <v>3342976127.04718</v>
      </c>
      <c r="O3685" s="0" t="n">
        <v>4082209982.00173</v>
      </c>
      <c r="P3685" s="0" t="n">
        <v>4254783313.29508</v>
      </c>
    </row>
    <row r="3686" customFormat="false" ht="13.8" hidden="false" customHeight="false" outlineLevel="0" collapsed="false">
      <c r="A3686" s="0" t="s">
        <v>252</v>
      </c>
      <c r="B3686" s="0" t="s">
        <v>32</v>
      </c>
      <c r="C3686" s="0" t="n">
        <v>7242260784.93644</v>
      </c>
      <c r="D3686" s="0" t="n">
        <v>7196682267.50574</v>
      </c>
      <c r="E3686" s="0" t="n">
        <v>6721501636.94058</v>
      </c>
      <c r="F3686" s="0" t="n">
        <v>6135985084.82824</v>
      </c>
      <c r="G3686" s="0" t="n">
        <v>5873443377.90301</v>
      </c>
      <c r="H3686" s="0" t="n">
        <v>5578798900</v>
      </c>
      <c r="I3686" s="0" t="n">
        <v>5379800944.93102</v>
      </c>
      <c r="J3686" s="0" t="n">
        <v>5184507455.53026</v>
      </c>
      <c r="K3686" s="0" t="n">
        <v>4870402261.89244</v>
      </c>
      <c r="L3686" s="0" t="n">
        <v>7279929065.29381</v>
      </c>
      <c r="M3686" s="0" t="n">
        <v>8113117762.40109</v>
      </c>
      <c r="N3686" s="0" t="n">
        <v>9087324864.952</v>
      </c>
      <c r="O3686" s="0" t="n">
        <v>10047079054.21</v>
      </c>
      <c r="P3686" s="0" t="n">
        <v>10432229501.6034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8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J3699" activeCellId="0" sqref="J3699"/>
    </sheetView>
  </sheetViews>
  <sheetFormatPr defaultColWidth="12.4296875" defaultRowHeight="13.8" customHeight="true" zeroHeight="false" outlineLevelRow="0" outlineLevelCol="0"/>
  <cols>
    <col collapsed="false" customWidth="true" hidden="false" outlineLevel="0" max="1" min="1" style="0" width="16.03"/>
    <col collapsed="false" customWidth="true" hidden="false" outlineLevel="0" max="2" min="2" style="0" width="15.57"/>
    <col collapsed="false" customWidth="true" hidden="false" outlineLevel="0" max="3" min="3" style="0" width="16.03"/>
    <col collapsed="false" customWidth="true" hidden="false" outlineLevel="0" max="5" min="4" style="0" width="16.34"/>
    <col collapsed="false" customWidth="true" hidden="false" outlineLevel="0" max="6" min="6" style="0" width="15.87"/>
    <col collapsed="false" customWidth="true" hidden="false" outlineLevel="0" max="7" min="7" style="0" width="14.64"/>
    <col collapsed="false" customWidth="true" hidden="false" outlineLevel="0" max="8" min="8" style="0" width="16.8"/>
    <col collapsed="false" customWidth="true" hidden="false" outlineLevel="0" max="12" min="9" style="0" width="18.65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customFormat="false" ht="13.8" hidden="false" customHeight="false" outlineLevel="0" collapsed="false">
      <c r="A2" s="2" t="n">
        <f aca="false">Sheet1!D2/10000000</f>
        <v>385.830992747791</v>
      </c>
      <c r="B2" s="2" t="n">
        <f aca="false">Sheet1!E2/10000000</f>
        <v>589.471349315743</v>
      </c>
      <c r="C2" s="2" t="n">
        <f aca="false">Sheet1!F2/10000000</f>
        <v>728.410549039379</v>
      </c>
      <c r="D2" s="2" t="n">
        <f aca="false">Sheet1!G2/10000000</f>
        <v>716.943321036189</v>
      </c>
      <c r="E2" s="2" t="n">
        <f aca="false">Sheet1!H2/10000000</f>
        <v>832.8424127502</v>
      </c>
      <c r="F2" s="2" t="n">
        <f aca="false">Sheet1!I2/10000000</f>
        <v>880.697324474482</v>
      </c>
      <c r="G2" s="2" t="n">
        <f aca="false">Sheet1!J2/10000000</f>
        <v>985.797567173419</v>
      </c>
      <c r="H2" s="2" t="n">
        <f aca="false">Sheet1!K2/10000000</f>
        <v>1008.23793853887</v>
      </c>
      <c r="I2" s="2" t="n">
        <f aca="false">Sheet1!L2/10000000</f>
        <v>1213.0747754243</v>
      </c>
      <c r="J2" s="2" t="n">
        <f aca="false">Sheet1!M2/10000000</f>
        <v>1292.32611719242</v>
      </c>
      <c r="K2" s="2" t="n">
        <f aca="false">Sheet1!N2/10000000</f>
        <v>1342.61350364738</v>
      </c>
      <c r="L2" s="2" t="n">
        <f aca="false">Sheet1!O2/10000000</f>
        <v>1547.50303806349</v>
      </c>
    </row>
    <row r="3" customFormat="false" ht="13.8" hidden="false" customHeight="false" outlineLevel="0" collapsed="false">
      <c r="A3" s="2" t="n">
        <f aca="false">Sheet1!D3/10000000</f>
        <v>354.947516118027</v>
      </c>
      <c r="B3" s="2" t="n">
        <f aca="false">Sheet1!E3/10000000</f>
        <v>545.183769108886</v>
      </c>
      <c r="C3" s="2" t="n">
        <f aca="false">Sheet1!F3/10000000</f>
        <v>671.648802075303</v>
      </c>
      <c r="D3" s="2" t="n">
        <f aca="false">Sheet1!G3/10000000</f>
        <v>652.614537252157</v>
      </c>
      <c r="E3" s="2" t="n">
        <f aca="false">Sheet1!H3/10000000</f>
        <v>766.40687905382</v>
      </c>
      <c r="F3" s="2" t="n">
        <f aca="false">Sheet1!I3/10000000</f>
        <v>795.501513342347</v>
      </c>
      <c r="G3" s="2" t="n">
        <f aca="false">Sheet1!J3/10000000</f>
        <v>883.315274401342</v>
      </c>
      <c r="H3" s="2" t="n">
        <f aca="false">Sheet1!K3/10000000</f>
        <v>904.191947174688</v>
      </c>
      <c r="I3" s="2" t="n">
        <f aca="false">Sheet1!L3/10000000</f>
        <v>1089.68698066801</v>
      </c>
      <c r="J3" s="2" t="n">
        <f aca="false">Sheet1!M3/10000000</f>
        <v>1172.4169732389</v>
      </c>
      <c r="K3" s="2" t="n">
        <f aca="false">Sheet1!N3/10000000</f>
        <v>1206.67046479658</v>
      </c>
      <c r="L3" s="2" t="n">
        <f aca="false">Sheet1!O3/10000000</f>
        <v>1390.98069260536</v>
      </c>
    </row>
    <row r="4" customFormat="false" ht="13.8" hidden="false" customHeight="false" outlineLevel="0" collapsed="false">
      <c r="A4" s="2" t="n">
        <f aca="false">Sheet1!D4/10000000</f>
        <v>30.9011432567069</v>
      </c>
      <c r="B4" s="2" t="n">
        <f aca="false">Sheet1!E4/10000000</f>
        <v>43.8313421260976</v>
      </c>
      <c r="C4" s="2" t="n">
        <f aca="false">Sheet1!F4/10000000</f>
        <v>56.5376109686371</v>
      </c>
      <c r="D4" s="2" t="n">
        <f aca="false">Sheet1!G4/10000000</f>
        <v>65.5198770016112</v>
      </c>
      <c r="E4" s="2" t="n">
        <f aca="false">Sheet1!H4/10000000</f>
        <v>66.4355336963797</v>
      </c>
      <c r="F4" s="2" t="n">
        <f aca="false">Sheet1!I4/10000000</f>
        <v>87.689115294545</v>
      </c>
      <c r="G4" s="2" t="n">
        <f aca="false">Sheet1!J4/10000000</f>
        <v>106.461055636779</v>
      </c>
      <c r="H4" s="2" t="n">
        <f aca="false">Sheet1!K4/10000000</f>
        <v>107.986984583799</v>
      </c>
      <c r="I4" s="2" t="n">
        <f aca="false">Sheet1!L4/10000000</f>
        <v>127.82969507308</v>
      </c>
      <c r="J4" s="2" t="n">
        <f aca="false">Sheet1!M4/10000000</f>
        <v>122.715778268654</v>
      </c>
      <c r="K4" s="2" t="n">
        <f aca="false">Sheet1!N4/10000000</f>
        <v>140.755689617193</v>
      </c>
      <c r="L4" s="2" t="n">
        <f aca="false">Sheet1!O4/10000000</f>
        <v>162.041685939402</v>
      </c>
    </row>
    <row r="5" customFormat="false" ht="13.8" hidden="false" customHeight="false" outlineLevel="0" collapsed="false">
      <c r="A5" s="2" t="n">
        <f aca="false">Sheet1!D5/10000000</f>
        <v>70.1342351344725</v>
      </c>
      <c r="B5" s="2" t="n">
        <f aca="false">Sheet1!E5/10000000</f>
        <v>96.1282427063943</v>
      </c>
      <c r="C5" s="2" t="n">
        <f aca="false">Sheet1!F5/10000000</f>
        <v>108.095498158468</v>
      </c>
      <c r="D5" s="2" t="n">
        <f aca="false">Sheet1!G5/10000000</f>
        <v>132.935576459505</v>
      </c>
      <c r="E5" s="2" t="n">
        <f aca="false">Sheet1!H5/10000000</f>
        <v>144.409700472865</v>
      </c>
      <c r="F5" s="2" t="n">
        <f aca="false">Sheet1!I5/10000000</f>
        <v>144.244968388237</v>
      </c>
      <c r="G5" s="2" t="n">
        <f aca="false">Sheet1!J5/10000000</f>
        <v>152.082928553403</v>
      </c>
      <c r="H5" s="2" t="n">
        <f aca="false">Sheet1!K5/10000000</f>
        <v>150.219669227524</v>
      </c>
      <c r="I5" s="2" t="n">
        <f aca="false">Sheet1!L5/10000000</f>
        <v>157.792065601841</v>
      </c>
      <c r="J5" s="2" t="n">
        <f aca="false">Sheet1!M5/10000000</f>
        <v>137.167939515325</v>
      </c>
      <c r="K5" s="2" t="n">
        <f aca="false">Sheet1!N5/10000000</f>
        <v>139.197466359665</v>
      </c>
      <c r="L5" s="2" t="n">
        <f aca="false">Sheet1!O5/10000000</f>
        <v>128.19304007275</v>
      </c>
    </row>
    <row r="6" customFormat="false" ht="13.8" hidden="false" customHeight="false" outlineLevel="0" collapsed="false">
      <c r="A6" s="2" t="n">
        <f aca="false">Sheet1!D6/10000000</f>
        <v>70.1342351344725</v>
      </c>
      <c r="B6" s="2" t="n">
        <f aca="false">Sheet1!E6/10000000</f>
        <v>96.1282427063943</v>
      </c>
      <c r="C6" s="2" t="n">
        <f aca="false">Sheet1!F6/10000000</f>
        <v>108.095498158468</v>
      </c>
      <c r="D6" s="2" t="n">
        <f aca="false">Sheet1!G6/10000000</f>
        <v>132.935576459505</v>
      </c>
      <c r="E6" s="2" t="n">
        <f aca="false">Sheet1!H6/10000000</f>
        <v>144.409700472865</v>
      </c>
      <c r="F6" s="2" t="n">
        <f aca="false">Sheet1!I6/10000000</f>
        <v>144.244968388237</v>
      </c>
      <c r="G6" s="2" t="n">
        <f aca="false">Sheet1!J6/10000000</f>
        <v>152.082928553403</v>
      </c>
      <c r="H6" s="2" t="n">
        <f aca="false">Sheet1!K6/10000000</f>
        <v>150.219669227524</v>
      </c>
      <c r="I6" s="2" t="n">
        <f aca="false">Sheet1!L6/10000000</f>
        <v>157.792065601841</v>
      </c>
      <c r="J6" s="2" t="n">
        <f aca="false">Sheet1!M6/10000000</f>
        <v>137.167939515325</v>
      </c>
      <c r="K6" s="2" t="n">
        <f aca="false">Sheet1!N6/10000000</f>
        <v>139.197466359665</v>
      </c>
      <c r="L6" s="2" t="n">
        <f aca="false">Sheet1!O6/10000000</f>
        <v>128.19304007275</v>
      </c>
    </row>
    <row r="7" customFormat="false" ht="13.8" hidden="false" customHeight="false" outlineLevel="0" collapsed="false">
      <c r="A7" s="2" t="n">
        <f aca="false">Sheet1!D7/10000000</f>
        <v>98.6700886422248</v>
      </c>
      <c r="B7" s="2" t="n">
        <f aca="false">Sheet1!E7/10000000</f>
        <v>143.14298273184</v>
      </c>
      <c r="C7" s="2" t="n">
        <f aca="false">Sheet1!F7/10000000</f>
        <v>212.416279125467</v>
      </c>
      <c r="D7" s="2" t="n">
        <f aca="false">Sheet1!G7/10000000</f>
        <v>167.13336022218</v>
      </c>
      <c r="E7" s="2" t="n">
        <f aca="false">Sheet1!H7/10000000</f>
        <v>172.380430005517</v>
      </c>
      <c r="F7" s="2" t="n">
        <f aca="false">Sheet1!I7/10000000</f>
        <v>164.617854034639</v>
      </c>
      <c r="G7" s="2" t="n">
        <f aca="false">Sheet1!J7/10000000</f>
        <v>155.306012353032</v>
      </c>
      <c r="H7" s="2" t="n">
        <f aca="false">Sheet1!K7/10000000</f>
        <v>187.234368010775</v>
      </c>
      <c r="I7" s="2" t="n">
        <f aca="false">Sheet1!L7/10000000</f>
        <v>194.177576059544</v>
      </c>
      <c r="J7" s="2" t="n">
        <f aca="false">Sheet1!M7/10000000</f>
        <v>174.342155462756</v>
      </c>
      <c r="K7" s="2" t="n">
        <f aca="false">Sheet1!N7/10000000</f>
        <v>171.954773492594</v>
      </c>
      <c r="L7" s="2" t="n">
        <f aca="false">Sheet1!O7/10000000</f>
        <v>174.589087862518</v>
      </c>
    </row>
    <row r="8" customFormat="false" ht="13.8" hidden="false" customHeight="false" outlineLevel="0" collapsed="false">
      <c r="A8" s="2" t="n">
        <f aca="false">Sheet1!D8/10000000</f>
        <v>212.627610052656</v>
      </c>
      <c r="B8" s="2" t="n">
        <f aca="false">Sheet1!E8/10000000</f>
        <v>277.207798190824</v>
      </c>
      <c r="C8" s="2" t="n">
        <f aca="false">Sheet1!F8/10000000</f>
        <v>441.992929986563</v>
      </c>
      <c r="D8" s="2" t="n">
        <f aca="false">Sheet1!G8/10000000</f>
        <v>436.958345881419</v>
      </c>
      <c r="E8" s="2" t="n">
        <f aca="false">Sheet1!H8/10000000</f>
        <v>487.447140064125</v>
      </c>
      <c r="F8" s="2" t="n">
        <f aca="false">Sheet1!I8/10000000</f>
        <v>502.931529600788</v>
      </c>
      <c r="G8" s="2" t="n">
        <f aca="false">Sheet1!J8/10000000</f>
        <v>522.044424787964</v>
      </c>
      <c r="H8" s="2" t="n">
        <f aca="false">Sheet1!K8/10000000</f>
        <v>541.416291973445</v>
      </c>
      <c r="I8" s="2" t="n">
        <f aca="false">Sheet1!L8/10000000</f>
        <v>584.474563468464</v>
      </c>
      <c r="J8" s="2" t="n">
        <f aca="false">Sheet1!M8/10000000</f>
        <v>523.632312505538</v>
      </c>
      <c r="K8" s="2" t="n">
        <f aca="false">Sheet1!N8/10000000</f>
        <v>524.886535157046</v>
      </c>
      <c r="L8" s="2" t="n">
        <f aca="false">Sheet1!O8/10000000</f>
        <v>558.92532650262</v>
      </c>
    </row>
    <row r="9" customFormat="false" ht="13.8" hidden="false" customHeight="false" outlineLevel="0" collapsed="false">
      <c r="A9" s="2" t="n">
        <f aca="false">Sheet1!D9/10000000</f>
        <v>329.686707753084</v>
      </c>
      <c r="B9" s="2" t="n">
        <f aca="false">Sheet1!E9/10000000</f>
        <v>543.974432271801</v>
      </c>
      <c r="C9" s="2" t="n">
        <f aca="false">Sheet1!F9/10000000</f>
        <v>588.73488214989</v>
      </c>
      <c r="D9" s="2" t="n">
        <f aca="false">Sheet1!G9/10000000</f>
        <v>602.524270069129</v>
      </c>
      <c r="E9" s="2" t="n">
        <f aca="false">Sheet1!H9/10000000</f>
        <v>662.183382741924</v>
      </c>
      <c r="F9" s="2" t="n">
        <f aca="false">Sheet1!I9/10000000</f>
        <v>722.847020362479</v>
      </c>
      <c r="G9" s="2" t="n">
        <f aca="false">Sheet1!J9/10000000</f>
        <v>839.17315802945</v>
      </c>
      <c r="H9" s="2" t="n">
        <f aca="false">Sheet1!K9/10000000</f>
        <v>858.750650928424</v>
      </c>
      <c r="I9" s="2" t="n">
        <f aca="false">Sheet1!L9/10000000</f>
        <v>1006.66560653816</v>
      </c>
      <c r="J9" s="2" t="n">
        <f aca="false">Sheet1!M9/10000000</f>
        <v>1039.25357763752</v>
      </c>
      <c r="K9" s="2" t="n">
        <f aca="false">Sheet1!N9/10000000</f>
        <v>1129.47012434951</v>
      </c>
      <c r="L9" s="2" t="n">
        <f aca="false">Sheet1!O9/10000000</f>
        <v>1252.920566891</v>
      </c>
    </row>
    <row r="10" customFormat="false" ht="13.8" hidden="false" customHeight="false" outlineLevel="0" collapsed="false">
      <c r="A10" s="2" t="n">
        <f aca="false">Sheet1!D10/10000000</f>
        <v>170.731103606036</v>
      </c>
      <c r="B10" s="2" t="n">
        <f aca="false">Sheet1!E10/10000000</f>
        <v>228.371994185236</v>
      </c>
      <c r="C10" s="2" t="n">
        <f aca="false">Sheet1!F10/10000000</f>
        <v>236.138078700108</v>
      </c>
      <c r="D10" s="2" t="n">
        <f aca="false">Sheet1!G10/10000000</f>
        <v>201.983502503689</v>
      </c>
      <c r="E10" s="2" t="n">
        <f aca="false">Sheet1!H10/10000000</f>
        <v>226.679285552327</v>
      </c>
      <c r="F10" s="2" t="n">
        <f aca="false">Sheet1!I10/10000000</f>
        <v>244.058283291125</v>
      </c>
      <c r="G10" s="2" t="n">
        <f aca="false">Sheet1!J10/10000000</f>
        <v>295.698957618239</v>
      </c>
      <c r="H10" s="2" t="n">
        <f aca="false">Sheet1!K10/10000000</f>
        <v>261.068960169984</v>
      </c>
      <c r="I10" s="2" t="n">
        <f aca="false">Sheet1!L10/10000000</f>
        <v>321.951614656404</v>
      </c>
      <c r="J10" s="2" t="n">
        <f aca="false">Sheet1!M10/10000000</f>
        <v>263.94238531844</v>
      </c>
      <c r="K10" s="2" t="n">
        <f aca="false">Sheet1!N10/10000000</f>
        <v>276.324235503604</v>
      </c>
      <c r="L10" s="2" t="n">
        <f aca="false">Sheet1!O10/10000000</f>
        <v>285.305752512189</v>
      </c>
    </row>
    <row r="11" customFormat="false" ht="13.8" hidden="false" customHeight="false" outlineLevel="0" collapsed="false">
      <c r="A11" s="2" t="n">
        <f aca="false">Sheet1!D11/10000000</f>
        <v>65.7470861723992</v>
      </c>
      <c r="B11" s="2" t="n">
        <f aca="false">Sheet1!E11/10000000</f>
        <v>94.2270419395539</v>
      </c>
      <c r="C11" s="2" t="n">
        <f aca="false">Sheet1!F11/10000000</f>
        <v>97.8006744533402</v>
      </c>
      <c r="D11" s="2" t="n">
        <f aca="false">Sheet1!G11/10000000</f>
        <v>102.428732378038</v>
      </c>
      <c r="E11" s="2" t="n">
        <f aca="false">Sheet1!H11/10000000</f>
        <v>106.053999125864</v>
      </c>
      <c r="F11" s="2" t="n">
        <f aca="false">Sheet1!I11/10000000</f>
        <v>109.692853830016</v>
      </c>
      <c r="G11" s="2" t="n">
        <f aca="false">Sheet1!J11/10000000</f>
        <v>116.019406295487</v>
      </c>
      <c r="H11" s="2" t="n">
        <f aca="false">Sheet1!K11/10000000</f>
        <v>118.639164275176</v>
      </c>
      <c r="I11" s="2" t="n">
        <f aca="false">Sheet1!L11/10000000</f>
        <v>125.229323093375</v>
      </c>
      <c r="J11" s="2" t="n">
        <f aca="false">Sheet1!M11/10000000</f>
        <v>131.515111689867</v>
      </c>
      <c r="K11" s="2" t="n">
        <f aca="false">Sheet1!N11/10000000</f>
        <v>140.235862060012</v>
      </c>
      <c r="L11" s="2" t="n">
        <f aca="false">Sheet1!O11/10000000</f>
        <v>149.601964969669</v>
      </c>
    </row>
    <row r="12" customFormat="false" ht="13.8" hidden="false" customHeight="false" outlineLevel="0" collapsed="false">
      <c r="A12" s="2" t="n">
        <f aca="false">Sheet1!D12/10000000</f>
        <v>64.0162456695063</v>
      </c>
      <c r="B12" s="2" t="n">
        <f aca="false">Sheet1!E12/10000000</f>
        <v>92.6400019283547</v>
      </c>
      <c r="C12" s="2" t="n">
        <f aca="false">Sheet1!F12/10000000</f>
        <v>96.0740150656312</v>
      </c>
      <c r="D12" s="2" t="n">
        <f aca="false">Sheet1!G12/10000000</f>
        <v>100.061901289565</v>
      </c>
      <c r="E12" s="2" t="n">
        <f aca="false">Sheet1!H12/10000000</f>
        <v>103.344612510487</v>
      </c>
      <c r="F12" s="2" t="n">
        <f aca="false">Sheet1!I12/10000000</f>
        <v>106.646236470952</v>
      </c>
      <c r="G12" s="2" t="n">
        <f aca="false">Sheet1!J12/10000000</f>
        <v>111.485195974385</v>
      </c>
      <c r="H12" s="2" t="n">
        <f aca="false">Sheet1!K12/10000000</f>
        <v>114.100557671382</v>
      </c>
      <c r="I12" s="2" t="n">
        <f aca="false">Sheet1!L12/10000000</f>
        <v>120.144528865786</v>
      </c>
      <c r="J12" s="2" t="n">
        <f aca="false">Sheet1!M12/10000000</f>
        <v>124.756535494685</v>
      </c>
      <c r="K12" s="2" t="n">
        <f aca="false">Sheet1!N12/10000000</f>
        <v>128.571505242785</v>
      </c>
      <c r="L12" s="2" t="n">
        <f aca="false">Sheet1!O12/10000000</f>
        <v>137.97841765531</v>
      </c>
    </row>
    <row r="13" customFormat="false" ht="13.8" hidden="false" customHeight="false" outlineLevel="0" collapsed="false">
      <c r="A13" s="2" t="n">
        <f aca="false">Sheet1!D13/10000000</f>
        <v>19.3734829511684</v>
      </c>
      <c r="B13" s="2" t="n">
        <f aca="false">Sheet1!E13/10000000</f>
        <v>21.6558980829559</v>
      </c>
      <c r="C13" s="2" t="n">
        <f aca="false">Sheet1!F13/10000000</f>
        <v>29.476913229697</v>
      </c>
      <c r="D13" s="2" t="n">
        <f aca="false">Sheet1!G13/10000000</f>
        <v>46.0374523039391</v>
      </c>
      <c r="E13" s="2" t="n">
        <f aca="false">Sheet1!H13/10000000</f>
        <v>60.8854330010462</v>
      </c>
      <c r="F13" s="2" t="n">
        <f aca="false">Sheet1!I13/10000000</f>
        <v>79.1510629013601</v>
      </c>
      <c r="G13" s="2" t="n">
        <f aca="false">Sheet1!J13/10000000</f>
        <v>87.0666670282337</v>
      </c>
      <c r="H13" s="2" t="n">
        <f aca="false">Sheet1!K13/10000000</f>
        <v>95.7688532004192</v>
      </c>
      <c r="I13" s="2" t="n">
        <f aca="false">Sheet1!L13/10000000</f>
        <v>102.21832813524</v>
      </c>
      <c r="J13" s="2" t="n">
        <f aca="false">Sheet1!M13/10000000</f>
        <v>110.06174593517</v>
      </c>
      <c r="K13" s="2" t="n">
        <f aca="false">Sheet1!N13/10000000</f>
        <v>124.683210916697</v>
      </c>
      <c r="L13" s="2" t="n">
        <f aca="false">Sheet1!O13/10000000</f>
        <v>135.724334278953</v>
      </c>
    </row>
    <row r="14" customFormat="false" ht="13.8" hidden="false" customHeight="false" outlineLevel="0" collapsed="false">
      <c r="A14" s="2" t="n">
        <f aca="false">Sheet1!D14/10000000</f>
        <v>16.3480457705509</v>
      </c>
      <c r="B14" s="2" t="n">
        <f aca="false">Sheet1!E14/10000000</f>
        <v>58.6411147579722</v>
      </c>
      <c r="C14" s="2" t="n">
        <f aca="false">Sheet1!F14/10000000</f>
        <v>56.3444578310874</v>
      </c>
      <c r="D14" s="2" t="n">
        <f aca="false">Sheet1!G14/10000000</f>
        <v>55.8603444512673</v>
      </c>
      <c r="E14" s="2" t="n">
        <f aca="false">Sheet1!H14/10000000</f>
        <v>58.1598830054129</v>
      </c>
      <c r="F14" s="2" t="n">
        <f aca="false">Sheet1!I14/10000000</f>
        <v>59.286599264399</v>
      </c>
      <c r="G14" s="2" t="n">
        <f aca="false">Sheet1!J14/10000000</f>
        <v>67.8133343292068</v>
      </c>
      <c r="H14" s="2" t="n">
        <f aca="false">Sheet1!K14/10000000</f>
        <v>69.3434784047097</v>
      </c>
      <c r="I14" s="2" t="n">
        <f aca="false">Sheet1!L14/10000000</f>
        <v>75.2104715077677</v>
      </c>
      <c r="J14" s="2" t="n">
        <f aca="false">Sheet1!M14/10000000</f>
        <v>79.2015252640228</v>
      </c>
      <c r="K14" s="2" t="n">
        <f aca="false">Sheet1!N14/10000000</f>
        <v>87.7282603288307</v>
      </c>
      <c r="L14" s="2" t="n">
        <f aca="false">Sheet1!O14/10000000</f>
        <v>109.663596279865</v>
      </c>
    </row>
    <row r="15" customFormat="false" ht="13.8" hidden="false" customHeight="false" outlineLevel="0" collapsed="false">
      <c r="A15" s="2" t="n">
        <f aca="false">Sheet1!D15/10000000</f>
        <v>30.1901205574283</v>
      </c>
      <c r="B15" s="2" t="n">
        <f aca="false">Sheet1!E15/10000000</f>
        <v>52.4278769848361</v>
      </c>
      <c r="C15" s="2" t="n">
        <f aca="false">Sheet1!F15/10000000</f>
        <v>74.3672134916601</v>
      </c>
      <c r="D15" s="2" t="n">
        <f aca="false">Sheet1!G15/10000000</f>
        <v>81.8820310174534</v>
      </c>
      <c r="E15" s="2" t="n">
        <f aca="false">Sheet1!H15/10000000</f>
        <v>76.5497688914432</v>
      </c>
      <c r="F15" s="2" t="n">
        <f aca="false">Sheet1!I15/10000000</f>
        <v>89.4744275266513</v>
      </c>
      <c r="G15" s="2" t="n">
        <f aca="false">Sheet1!J15/10000000</f>
        <v>120.622389363603</v>
      </c>
      <c r="H15" s="2" t="n">
        <f aca="false">Sheet1!K15/10000000</f>
        <v>147.035447246759</v>
      </c>
      <c r="I15" s="2" t="n">
        <f aca="false">Sheet1!L15/10000000</f>
        <v>173.51832621498</v>
      </c>
      <c r="J15" s="2" t="n">
        <f aca="false">Sheet1!M15/10000000</f>
        <v>213.603386940142</v>
      </c>
      <c r="K15" s="2" t="n">
        <f aca="false">Sheet1!N15/10000000</f>
        <v>235.165172394397</v>
      </c>
      <c r="L15" s="2" t="n">
        <f aca="false">Sheet1!O15/10000000</f>
        <v>283.694846294866</v>
      </c>
    </row>
    <row r="16" customFormat="false" ht="13.8" hidden="false" customHeight="false" outlineLevel="0" collapsed="false">
      <c r="A16" s="2" t="n">
        <f aca="false">Sheet1!D16/10000000</f>
        <v>23.2380111498172</v>
      </c>
      <c r="B16" s="2" t="n">
        <f aca="false">Sheet1!E16/10000000</f>
        <v>69.4427418451814</v>
      </c>
      <c r="C16" s="2" t="n">
        <f aca="false">Sheet1!F16/10000000</f>
        <v>68.1748549448171</v>
      </c>
      <c r="D16" s="2" t="n">
        <f aca="false">Sheet1!G16/10000000</f>
        <v>73.842885701673</v>
      </c>
      <c r="E16" s="2" t="n">
        <f aca="false">Sheet1!H16/10000000</f>
        <v>91.2705674594081</v>
      </c>
      <c r="F16" s="2" t="n">
        <f aca="false">Sheet1!I16/10000000</f>
        <v>95.1318593832449</v>
      </c>
      <c r="G16" s="2" t="n">
        <f aca="false">Sheet1!J16/10000000</f>
        <v>107.519690712032</v>
      </c>
      <c r="H16" s="2" t="n">
        <f aca="false">Sheet1!K16/10000000</f>
        <v>122.912990306909</v>
      </c>
      <c r="I16" s="2" t="n">
        <f aca="false">Sheet1!L16/10000000</f>
        <v>150.593266590772</v>
      </c>
      <c r="J16" s="2" t="n">
        <f aca="false">Sheet1!M16/10000000</f>
        <v>178.247608824401</v>
      </c>
      <c r="K16" s="2" t="n">
        <f aca="false">Sheet1!N16/10000000</f>
        <v>196.205497831379</v>
      </c>
      <c r="L16" s="2" t="n">
        <f aca="false">Sheet1!O16/10000000</f>
        <v>240.303094062628</v>
      </c>
    </row>
    <row r="17" customFormat="false" ht="13.8" hidden="false" customHeight="false" outlineLevel="0" collapsed="false">
      <c r="A17" s="2" t="n">
        <f aca="false">Sheet1!D17/10000000</f>
        <v>328.214363362332</v>
      </c>
      <c r="B17" s="2" t="n">
        <f aca="false">Sheet1!E17/10000000</f>
        <v>522.803732799869</v>
      </c>
      <c r="C17" s="2" t="n">
        <f aca="false">Sheet1!F17/10000000</f>
        <v>562.048572926012</v>
      </c>
      <c r="D17" s="2" t="n">
        <f aca="false">Sheet1!G17/10000000</f>
        <v>562.011138316639</v>
      </c>
      <c r="E17" s="2" t="n">
        <f aca="false">Sheet1!H17/10000000</f>
        <v>619.598937035502</v>
      </c>
      <c r="F17" s="2" t="n">
        <f aca="false">Sheet1!I17/10000000</f>
        <v>678.58251190384</v>
      </c>
      <c r="G17" s="2" t="n">
        <f aca="false">Sheet1!J17/10000000</f>
        <v>797.785003749821</v>
      </c>
      <c r="H17" s="2" t="n">
        <f aca="false">Sheet1!K17/10000000</f>
        <v>817.277739630422</v>
      </c>
      <c r="I17" s="2" t="n">
        <f aca="false">Sheet1!L17/10000000</f>
        <v>951.523596642969</v>
      </c>
      <c r="J17" s="2" t="n">
        <f aca="false">Sheet1!M17/10000000</f>
        <v>977.567389163828</v>
      </c>
      <c r="K17" s="2" t="n">
        <f aca="false">Sheet1!N17/10000000</f>
        <v>1061.39952295376</v>
      </c>
      <c r="L17" s="2" t="n">
        <f aca="false">Sheet1!O17/10000000</f>
        <v>1203.12284145999</v>
      </c>
    </row>
    <row r="18" customFormat="false" ht="13.8" hidden="false" customHeight="false" outlineLevel="0" collapsed="false">
      <c r="A18" s="2" t="n">
        <f aca="false">Sheet1!D18/10000000</f>
        <v>536.624752601133</v>
      </c>
      <c r="B18" s="2" t="n">
        <f aca="false">Sheet1!E18/10000000</f>
        <v>575.576262006407</v>
      </c>
      <c r="C18" s="2" t="n">
        <f aca="false">Sheet1!F18/10000000</f>
        <v>626.138389471495</v>
      </c>
      <c r="D18" s="2" t="n">
        <f aca="false">Sheet1!G18/10000000</f>
        <v>682.915600719067</v>
      </c>
      <c r="E18" s="2" t="n">
        <f aca="false">Sheet1!H18/10000000</f>
        <v>720.402331707888</v>
      </c>
      <c r="F18" s="2" t="n">
        <f aca="false">Sheet1!I18/10000000</f>
        <v>745.507881831256</v>
      </c>
      <c r="G18" s="2" t="n">
        <f aca="false">Sheet1!J18/10000000</f>
        <v>907.259171377833</v>
      </c>
      <c r="H18" s="2" t="n">
        <f aca="false">Sheet1!K18/10000000</f>
        <v>1025.05727553509</v>
      </c>
      <c r="I18" s="2" t="n">
        <f aca="false">Sheet1!L18/10000000</f>
        <v>1035.97411032442</v>
      </c>
      <c r="J18" s="2" t="n">
        <f aca="false">Sheet1!M18/10000000</f>
        <v>1056.11078162216</v>
      </c>
      <c r="K18" s="2" t="n">
        <f aca="false">Sheet1!N18/10000000</f>
        <v>1073.39886913212</v>
      </c>
      <c r="L18" s="2" t="n">
        <f aca="false">Sheet1!O18/10000000</f>
        <v>1080.90265577921</v>
      </c>
    </row>
    <row r="19" customFormat="false" ht="13.8" hidden="false" customHeight="false" outlineLevel="0" collapsed="false">
      <c r="A19" s="2" t="n">
        <f aca="false">Sheet1!D19/10000000</f>
        <v>456.707909963224</v>
      </c>
      <c r="B19" s="2" t="n">
        <f aca="false">Sheet1!E19/10000000</f>
        <v>491.518841266467</v>
      </c>
      <c r="C19" s="2" t="n">
        <f aca="false">Sheet1!F19/10000000</f>
        <v>545.773505281735</v>
      </c>
      <c r="D19" s="2" t="n">
        <f aca="false">Sheet1!G19/10000000</f>
        <v>596.961999739386</v>
      </c>
      <c r="E19" s="2" t="n">
        <f aca="false">Sheet1!H19/10000000</f>
        <v>632.868686563608</v>
      </c>
      <c r="F19" s="2" t="n">
        <f aca="false">Sheet1!I19/10000000</f>
        <v>662.537118143552</v>
      </c>
      <c r="G19" s="2" t="n">
        <f aca="false">Sheet1!J19/10000000</f>
        <v>822.222098768119</v>
      </c>
      <c r="H19" s="2" t="n">
        <f aca="false">Sheet1!K19/10000000</f>
        <v>934.198414240119</v>
      </c>
      <c r="I19" s="2" t="n">
        <f aca="false">Sheet1!L19/10000000</f>
        <v>940.772715309841</v>
      </c>
      <c r="J19" s="2" t="n">
        <f aca="false">Sheet1!M19/10000000</f>
        <v>956.410574741634</v>
      </c>
      <c r="K19" s="2" t="n">
        <f aca="false">Sheet1!N19/10000000</f>
        <v>973.408348465022</v>
      </c>
      <c r="L19" s="2" t="n">
        <f aca="false">Sheet1!O19/10000000</f>
        <v>980.44970593684</v>
      </c>
    </row>
    <row r="20" customFormat="false" ht="13.8" hidden="false" customHeight="false" outlineLevel="0" collapsed="false">
      <c r="A20" s="2" t="n">
        <f aca="false">Sheet1!D20/10000000</f>
        <v>76.6629759072901</v>
      </c>
      <c r="B20" s="2" t="n">
        <f aca="false">Sheet1!E20/10000000</f>
        <v>80.934538485513</v>
      </c>
      <c r="C20" s="2" t="n">
        <f aca="false">Sheet1!F20/10000000</f>
        <v>79.4172713987655</v>
      </c>
      <c r="D20" s="2" t="n">
        <f aca="false">Sheet1!G20/10000000</f>
        <v>85.2957146043268</v>
      </c>
      <c r="E20" s="2" t="n">
        <f aca="false">Sheet1!H20/10000000</f>
        <v>87.5336451452816</v>
      </c>
      <c r="F20" s="2" t="n">
        <f aca="false">Sheet1!I20/10000000</f>
        <v>84.6544613399149</v>
      </c>
      <c r="G20" s="2" t="n">
        <f aca="false">Sheet1!J20/10000000</f>
        <v>90.6102562945375</v>
      </c>
      <c r="H20" s="2" t="n">
        <f aca="false">Sheet1!K20/10000000</f>
        <v>98.3099318206749</v>
      </c>
      <c r="I20" s="2" t="n">
        <f aca="false">Sheet1!L20/10000000</f>
        <v>101.985462320611</v>
      </c>
      <c r="J20" s="2" t="n">
        <f aca="false">Sheet1!M20/10000000</f>
        <v>106.030458066031</v>
      </c>
      <c r="K20" s="2" t="n">
        <f aca="false">Sheet1!N20/10000000</f>
        <v>106.721120504261</v>
      </c>
      <c r="L20" s="2" t="n">
        <f aca="false">Sheet1!O20/10000000</f>
        <v>107.282919149076</v>
      </c>
    </row>
    <row r="21" customFormat="false" ht="13.8" hidden="false" customHeight="false" outlineLevel="0" collapsed="false">
      <c r="A21" s="2" t="n">
        <f aca="false">Sheet1!D21/10000000</f>
        <v>223.140603809992</v>
      </c>
      <c r="B21" s="2" t="n">
        <f aca="false">Sheet1!E21/10000000</f>
        <v>233.175113348887</v>
      </c>
      <c r="C21" s="2" t="n">
        <f aca="false">Sheet1!F21/10000000</f>
        <v>275.034713998771</v>
      </c>
      <c r="D21" s="2" t="n">
        <f aca="false">Sheet1!G21/10000000</f>
        <v>282.503160279088</v>
      </c>
      <c r="E21" s="2" t="n">
        <f aca="false">Sheet1!H21/10000000</f>
        <v>296.211609893894</v>
      </c>
      <c r="F21" s="2" t="n">
        <f aca="false">Sheet1!I21/10000000</f>
        <v>334.679290624529</v>
      </c>
      <c r="G21" s="2" t="n">
        <f aca="false">Sheet1!J21/10000000</f>
        <v>352.934330010784</v>
      </c>
      <c r="H21" s="2" t="n">
        <f aca="false">Sheet1!K21/10000000</f>
        <v>366.91191043237</v>
      </c>
      <c r="I21" s="2" t="n">
        <f aca="false">Sheet1!L21/10000000</f>
        <v>371.612173082393</v>
      </c>
      <c r="J21" s="2" t="n">
        <f aca="false">Sheet1!M21/10000000</f>
        <v>343.851939312312</v>
      </c>
      <c r="K21" s="2" t="n">
        <f aca="false">Sheet1!N21/10000000</f>
        <v>365.3680417699</v>
      </c>
      <c r="L21" s="2" t="n">
        <f aca="false">Sheet1!O21/10000000</f>
        <v>335.875158094421</v>
      </c>
    </row>
    <row r="22" customFormat="false" ht="13.8" hidden="false" customHeight="false" outlineLevel="0" collapsed="false">
      <c r="A22" s="2" t="n">
        <f aca="false">Sheet1!D22/10000000</f>
        <v>211.73340304405</v>
      </c>
      <c r="B22" s="2" t="n">
        <f aca="false">Sheet1!E22/10000000</f>
        <v>221.254918471932</v>
      </c>
      <c r="C22" s="2" t="n">
        <f aca="false">Sheet1!F22/10000000</f>
        <v>260.974370737433</v>
      </c>
      <c r="D22" s="2" t="n">
        <f aca="false">Sheet1!G22/10000000</f>
        <v>268.061027009201</v>
      </c>
      <c r="E22" s="2" t="n">
        <f aca="false">Sheet1!H22/10000000</f>
        <v>281.068172038839</v>
      </c>
      <c r="F22" s="2" t="n">
        <f aca="false">Sheet1!I22/10000000</f>
        <v>317.569207698355</v>
      </c>
      <c r="G22" s="2" t="n">
        <f aca="false">Sheet1!J22/10000000</f>
        <v>334.890979785325</v>
      </c>
      <c r="H22" s="2" t="n">
        <f aca="false">Sheet1!K22/10000000</f>
        <v>348.153972937098</v>
      </c>
      <c r="I22" s="2" t="n">
        <f aca="false">Sheet1!L22/10000000</f>
        <v>351.553132739636</v>
      </c>
      <c r="J22" s="2" t="n">
        <f aca="false">Sheet1!M22/10000000</f>
        <v>321.780081274164</v>
      </c>
      <c r="K22" s="2" t="n">
        <f aca="false">Sheet1!N22/10000000</f>
        <v>340.904456930574</v>
      </c>
      <c r="L22" s="2" t="n">
        <f aca="false">Sheet1!O22/10000000</f>
        <v>302.511922153417</v>
      </c>
    </row>
    <row r="23" customFormat="false" ht="13.8" hidden="false" customHeight="false" outlineLevel="0" collapsed="false">
      <c r="A23" s="2" t="n">
        <f aca="false">Sheet1!D23/10000000</f>
        <v>11.4071784645466</v>
      </c>
      <c r="B23" s="2" t="n">
        <f aca="false">Sheet1!E23/10000000</f>
        <v>11.9201722940478</v>
      </c>
      <c r="C23" s="2" t="n">
        <f aca="false">Sheet1!F23/10000000</f>
        <v>14.0603257163025</v>
      </c>
      <c r="D23" s="2" t="n">
        <f aca="false">Sheet1!G23/10000000</f>
        <v>14.44211476695</v>
      </c>
      <c r="E23" s="2" t="n">
        <f aca="false">Sheet1!H23/10000000</f>
        <v>15.1434378550547</v>
      </c>
      <c r="F23" s="2" t="n">
        <f aca="false">Sheet1!I23/10000000</f>
        <v>17.1100842568461</v>
      </c>
      <c r="G23" s="2" t="n">
        <f aca="false">Sheet1!J23/10000000</f>
        <v>18.0433516286585</v>
      </c>
      <c r="H23" s="2" t="n">
        <f aca="false">Sheet1!K23/10000000</f>
        <v>18.7579389522021</v>
      </c>
      <c r="I23" s="2" t="n">
        <f aca="false">Sheet1!L23/10000000</f>
        <v>20.1001269483541</v>
      </c>
      <c r="J23" s="2" t="n">
        <f aca="false">Sheet1!M23/10000000</f>
        <v>22.2458671113838</v>
      </c>
      <c r="K23" s="2" t="n">
        <f aca="false">Sheet1!N23/10000000</f>
        <v>24.6876232141911</v>
      </c>
      <c r="L23" s="2" t="n">
        <f aca="false">Sheet1!O23/10000000</f>
        <v>33.9903548898469</v>
      </c>
    </row>
    <row r="24" customFormat="false" ht="13.8" hidden="false" customHeight="false" outlineLevel="0" collapsed="false">
      <c r="A24" s="2" t="n">
        <f aca="false">Sheet1!D24/10000000</f>
        <v>89.6575945388391</v>
      </c>
      <c r="B24" s="2" t="n">
        <f aca="false">Sheet1!E24/10000000</f>
        <v>113.089791993633</v>
      </c>
      <c r="C24" s="2" t="n">
        <f aca="false">Sheet1!F24/10000000</f>
        <v>135.14112674484</v>
      </c>
      <c r="D24" s="2" t="n">
        <f aca="false">Sheet1!G24/10000000</f>
        <v>157.613889598205</v>
      </c>
      <c r="E24" s="2" t="n">
        <f aca="false">Sheet1!H24/10000000</f>
        <v>186.100411590066</v>
      </c>
      <c r="F24" s="2" t="n">
        <f aca="false">Sheet1!I24/10000000</f>
        <v>214.230100812341</v>
      </c>
      <c r="G24" s="2" t="n">
        <f aca="false">Sheet1!J24/10000000</f>
        <v>247.41864029016</v>
      </c>
      <c r="H24" s="2" t="n">
        <f aca="false">Sheet1!K24/10000000</f>
        <v>282.951151300686</v>
      </c>
      <c r="I24" s="2" t="n">
        <f aca="false">Sheet1!L24/10000000</f>
        <v>295.271038131041</v>
      </c>
      <c r="J24" s="2" t="n">
        <f aca="false">Sheet1!M24/10000000</f>
        <v>344.775213143136</v>
      </c>
      <c r="K24" s="2" t="n">
        <f aca="false">Sheet1!N24/10000000</f>
        <v>370.307433118746</v>
      </c>
      <c r="L24" s="2" t="n">
        <f aca="false">Sheet1!O24/10000000</f>
        <v>367.942605784411</v>
      </c>
    </row>
    <row r="25" customFormat="false" ht="13.8" hidden="false" customHeight="false" outlineLevel="0" collapsed="false">
      <c r="A25" s="2" t="n">
        <f aca="false">Sheet1!D25/10000000</f>
        <v>227.550060863729</v>
      </c>
      <c r="B25" s="2" t="n">
        <f aca="false">Sheet1!E25/10000000</f>
        <v>283.215081958115</v>
      </c>
      <c r="C25" s="2" t="n">
        <f aca="false">Sheet1!F25/10000000</f>
        <v>319.17565603085</v>
      </c>
      <c r="D25" s="2" t="n">
        <f aca="false">Sheet1!G25/10000000</f>
        <v>339.690554542746</v>
      </c>
      <c r="E25" s="2" t="n">
        <f aca="false">Sheet1!H25/10000000</f>
        <v>387.210359413833</v>
      </c>
      <c r="F25" s="2" t="n">
        <f aca="false">Sheet1!I25/10000000</f>
        <v>414.600222831231</v>
      </c>
      <c r="G25" s="2" t="n">
        <f aca="false">Sheet1!J25/10000000</f>
        <v>489.005311589408</v>
      </c>
      <c r="H25" s="2" t="n">
        <f aca="false">Sheet1!K25/10000000</f>
        <v>524.862718946936</v>
      </c>
      <c r="I25" s="2" t="n">
        <f aca="false">Sheet1!L25/10000000</f>
        <v>517.932566149308</v>
      </c>
      <c r="J25" s="2" t="n">
        <f aca="false">Sheet1!M25/10000000</f>
        <v>521.258377605457</v>
      </c>
      <c r="K25" s="2" t="n">
        <f aca="false">Sheet1!N25/10000000</f>
        <v>553.225987823004</v>
      </c>
      <c r="L25" s="2" t="n">
        <f aca="false">Sheet1!O25/10000000</f>
        <v>516.816247253294</v>
      </c>
    </row>
    <row r="26" customFormat="false" ht="13.8" hidden="false" customHeight="false" outlineLevel="0" collapsed="false">
      <c r="A26" s="2" t="n">
        <f aca="false">Sheet1!D26/10000000</f>
        <v>657.116798174255</v>
      </c>
      <c r="B26" s="2" t="n">
        <f aca="false">Sheet1!E26/10000000</f>
        <v>684.921746697334</v>
      </c>
      <c r="C26" s="2" t="n">
        <f aca="false">Sheet1!F26/10000000</f>
        <v>724.235375122814</v>
      </c>
      <c r="D26" s="2" t="n">
        <f aca="false">Sheet1!G26/10000000</f>
        <v>765.322881788129</v>
      </c>
      <c r="E26" s="2" t="n">
        <f aca="false">Sheet1!H26/10000000</f>
        <v>809.401154799903</v>
      </c>
      <c r="F26" s="2" t="n">
        <f aca="false">Sheet1!I26/10000000</f>
        <v>853.359822135769</v>
      </c>
      <c r="G26" s="2" t="n">
        <f aca="false">Sheet1!J26/10000000</f>
        <v>903.753418413224</v>
      </c>
      <c r="H26" s="2" t="n">
        <f aca="false">Sheet1!K26/10000000</f>
        <v>971.862691154634</v>
      </c>
      <c r="I26" s="2" t="n">
        <f aca="false">Sheet1!L26/10000000</f>
        <v>1004.46167265108</v>
      </c>
      <c r="J26" s="2" t="n">
        <f aca="false">Sheet1!M26/10000000</f>
        <v>1041.69602984757</v>
      </c>
      <c r="K26" s="2" t="n">
        <f aca="false">Sheet1!N26/10000000</f>
        <v>1068.21173010714</v>
      </c>
      <c r="L26" s="2" t="n">
        <f aca="false">Sheet1!O26/10000000</f>
        <v>1085.5555753995</v>
      </c>
    </row>
    <row r="27" customFormat="false" ht="13.8" hidden="false" customHeight="false" outlineLevel="0" collapsed="false">
      <c r="A27" s="2" t="n">
        <f aca="false">Sheet1!D27/10000000</f>
        <v>134.902792725416</v>
      </c>
      <c r="B27" s="2" t="n">
        <f aca="false">Sheet1!E27/10000000</f>
        <v>137.669459471174</v>
      </c>
      <c r="C27" s="2" t="n">
        <f aca="false">Sheet1!F27/10000000</f>
        <v>141.72161367018</v>
      </c>
      <c r="D27" s="2" t="n">
        <f aca="false">Sheet1!G27/10000000</f>
        <v>150.654812605036</v>
      </c>
      <c r="E27" s="2" t="n">
        <f aca="false">Sheet1!H27/10000000</f>
        <v>151.700416366693</v>
      </c>
      <c r="F27" s="2" t="n">
        <f aca="false">Sheet1!I27/10000000</f>
        <v>156.442104796381</v>
      </c>
      <c r="G27" s="2" t="n">
        <f aca="false">Sheet1!J27/10000000</f>
        <v>160.712443463193</v>
      </c>
      <c r="H27" s="2" t="n">
        <f aca="false">Sheet1!K27/10000000</f>
        <v>172.07433802363</v>
      </c>
      <c r="I27" s="2" t="n">
        <f aca="false">Sheet1!L27/10000000</f>
        <v>175.351333621988</v>
      </c>
      <c r="J27" s="2" t="n">
        <f aca="false">Sheet1!M27/10000000</f>
        <v>188.765255487724</v>
      </c>
      <c r="K27" s="2" t="n">
        <f aca="false">Sheet1!N27/10000000</f>
        <v>197.774975905606</v>
      </c>
      <c r="L27" s="2" t="n">
        <f aca="false">Sheet1!O27/10000000</f>
        <v>208.472670729433</v>
      </c>
    </row>
    <row r="28" customFormat="false" ht="13.8" hidden="false" customHeight="false" outlineLevel="0" collapsed="false">
      <c r="A28" s="2" t="n">
        <f aca="false">Sheet1!D28/10000000</f>
        <v>96.9699303308981</v>
      </c>
      <c r="B28" s="2" t="n">
        <f aca="false">Sheet1!E28/10000000</f>
        <v>85.1283932725091</v>
      </c>
      <c r="C28" s="2" t="n">
        <f aca="false">Sheet1!F28/10000000</f>
        <v>113.491439371086</v>
      </c>
      <c r="D28" s="2" t="n">
        <f aca="false">Sheet1!G28/10000000</f>
        <v>126.761003519269</v>
      </c>
      <c r="E28" s="2" t="n">
        <f aca="false">Sheet1!H28/10000000</f>
        <v>134.685651772046</v>
      </c>
      <c r="F28" s="2" t="n">
        <f aca="false">Sheet1!I28/10000000</f>
        <v>145.426681204891</v>
      </c>
      <c r="G28" s="2" t="n">
        <f aca="false">Sheet1!J28/10000000</f>
        <v>109.848617065232</v>
      </c>
      <c r="H28" s="2" t="n">
        <f aca="false">Sheet1!K28/10000000</f>
        <v>135.823560464031</v>
      </c>
      <c r="I28" s="2" t="n">
        <f aca="false">Sheet1!L28/10000000</f>
        <v>143.571691209548</v>
      </c>
      <c r="J28" s="2" t="n">
        <f aca="false">Sheet1!M28/10000000</f>
        <v>170.640724310695</v>
      </c>
      <c r="K28" s="2" t="n">
        <f aca="false">Sheet1!N28/10000000</f>
        <v>180.429312974885</v>
      </c>
      <c r="L28" s="2" t="n">
        <f aca="false">Sheet1!O28/10000000</f>
        <v>182.048615433998</v>
      </c>
    </row>
    <row r="29" customFormat="false" ht="13.8" hidden="false" customHeight="false" outlineLevel="0" collapsed="false">
      <c r="A29" s="2" t="n">
        <f aca="false">Sheet1!D29/10000000</f>
        <v>20.4886558572752</v>
      </c>
      <c r="B29" s="2" t="n">
        <f aca="false">Sheet1!E29/10000000</f>
        <v>21.1334713525333</v>
      </c>
      <c r="C29" s="2" t="n">
        <f aca="false">Sheet1!F29/10000000</f>
        <v>26.4902526349303</v>
      </c>
      <c r="D29" s="2" t="n">
        <f aca="false">Sheet1!G29/10000000</f>
        <v>31.32896989175</v>
      </c>
      <c r="E29" s="2" t="n">
        <f aca="false">Sheet1!H29/10000000</f>
        <v>37.9742309981331</v>
      </c>
      <c r="F29" s="2" t="n">
        <f aca="false">Sheet1!I29/10000000</f>
        <v>45.172981816049</v>
      </c>
      <c r="G29" s="2" t="n">
        <f aca="false">Sheet1!J29/10000000</f>
        <v>52.1209612036172</v>
      </c>
      <c r="H29" s="2" t="n">
        <f aca="false">Sheet1!K29/10000000</f>
        <v>52.6462623475354</v>
      </c>
      <c r="I29" s="2" t="n">
        <f aca="false">Sheet1!L29/10000000</f>
        <v>54.1425116695539</v>
      </c>
      <c r="J29" s="2" t="n">
        <f aca="false">Sheet1!M29/10000000</f>
        <v>59.6080575805164</v>
      </c>
      <c r="K29" s="2" t="n">
        <f aca="false">Sheet1!N29/10000000</f>
        <v>67.0250636830273</v>
      </c>
      <c r="L29" s="2" t="n">
        <f aca="false">Sheet1!O29/10000000</f>
        <v>63.6098877422256</v>
      </c>
    </row>
    <row r="30" customFormat="false" ht="13.8" hidden="false" customHeight="false" outlineLevel="0" collapsed="false">
      <c r="A30" s="2" t="n">
        <f aca="false">Sheet1!D30/10000000</f>
        <v>69.6133649090946</v>
      </c>
      <c r="B30" s="2" t="n">
        <f aca="false">Sheet1!E30/10000000</f>
        <v>84.5613793140995</v>
      </c>
      <c r="C30" s="2" t="n">
        <f aca="false">Sheet1!F30/10000000</f>
        <v>104.056856664624</v>
      </c>
      <c r="D30" s="2" t="n">
        <f aca="false">Sheet1!G30/10000000</f>
        <v>111.382713183816</v>
      </c>
      <c r="E30" s="2" t="n">
        <f aca="false">Sheet1!H30/10000000</f>
        <v>118.380114972683</v>
      </c>
      <c r="F30" s="2" t="n">
        <f aca="false">Sheet1!I30/10000000</f>
        <v>130.858948076795</v>
      </c>
      <c r="G30" s="2" t="n">
        <f aca="false">Sheet1!J30/10000000</f>
        <v>146.766119183045</v>
      </c>
      <c r="H30" s="2" t="n">
        <f aca="false">Sheet1!K30/10000000</f>
        <v>162.723331085881</v>
      </c>
      <c r="I30" s="2" t="n">
        <f aca="false">Sheet1!L30/10000000</f>
        <v>162.555640486876</v>
      </c>
      <c r="J30" s="2" t="n">
        <f aca="false">Sheet1!M30/10000000</f>
        <v>150.644424994626</v>
      </c>
      <c r="K30" s="2" t="n">
        <f aca="false">Sheet1!N30/10000000</f>
        <v>155.714152980798</v>
      </c>
      <c r="L30" s="2" t="n">
        <f aca="false">Sheet1!O30/10000000</f>
        <v>133.501536941695</v>
      </c>
    </row>
    <row r="31" customFormat="false" ht="13.8" hidden="false" customHeight="false" outlineLevel="0" collapsed="false">
      <c r="A31" s="2" t="n">
        <f aca="false">Sheet1!D31/10000000</f>
        <v>107.468333316402</v>
      </c>
      <c r="B31" s="2" t="n">
        <f aca="false">Sheet1!E31/10000000</f>
        <v>109.165832255053</v>
      </c>
      <c r="C31" s="2" t="n">
        <f aca="false">Sheet1!F31/10000000</f>
        <v>103.470830887522</v>
      </c>
      <c r="D31" s="2" t="n">
        <f aca="false">Sheet1!G31/10000000</f>
        <v>105.76230930871</v>
      </c>
      <c r="E31" s="2" t="n">
        <f aca="false">Sheet1!H31/10000000</f>
        <v>111.824424914587</v>
      </c>
      <c r="F31" s="2" t="n">
        <f aca="false">Sheet1!I31/10000000</f>
        <v>114.101708473271</v>
      </c>
      <c r="G31" s="2" t="n">
        <f aca="false">Sheet1!J31/10000000</f>
        <v>120.788936263703</v>
      </c>
      <c r="H31" s="2" t="n">
        <f aca="false">Sheet1!K31/10000000</f>
        <v>129.657040913898</v>
      </c>
      <c r="I31" s="2" t="n">
        <f aca="false">Sheet1!L31/10000000</f>
        <v>132.073502708647</v>
      </c>
      <c r="J31" s="2" t="n">
        <f aca="false">Sheet1!M31/10000000</f>
        <v>134.762987756618</v>
      </c>
      <c r="K31" s="2" t="n">
        <f aca="false">Sheet1!N31/10000000</f>
        <v>135.953483290847</v>
      </c>
      <c r="L31" s="2" t="n">
        <f aca="false">Sheet1!O31/10000000</f>
        <v>141.380069897904</v>
      </c>
    </row>
    <row r="32" customFormat="false" ht="13.8" hidden="false" customHeight="false" outlineLevel="0" collapsed="false">
      <c r="A32" s="2" t="n">
        <f aca="false">Sheet1!D32/10000000</f>
        <v>38.6944330440993</v>
      </c>
      <c r="B32" s="2" t="n">
        <f aca="false">Sheet1!E32/10000000</f>
        <v>42.8392077678384</v>
      </c>
      <c r="C32" s="2" t="n">
        <f aca="false">Sheet1!F32/10000000</f>
        <v>45.7164112007029</v>
      </c>
      <c r="D32" s="2" t="n">
        <f aca="false">Sheet1!G32/10000000</f>
        <v>48.6317779123073</v>
      </c>
      <c r="E32" s="2" t="n">
        <f aca="false">Sheet1!H32/10000000</f>
        <v>55.6534525679318</v>
      </c>
      <c r="F32" s="2" t="n">
        <f aca="false">Sheet1!I32/10000000</f>
        <v>59.2825747693715</v>
      </c>
      <c r="G32" s="2" t="n">
        <f aca="false">Sheet1!J32/10000000</f>
        <v>65.8135334425083</v>
      </c>
      <c r="H32" s="2" t="n">
        <f aca="false">Sheet1!K32/10000000</f>
        <v>69.7983197539466</v>
      </c>
      <c r="I32" s="2" t="n">
        <f aca="false">Sheet1!L32/10000000</f>
        <v>76.7910676351209</v>
      </c>
      <c r="J32" s="2" t="n">
        <f aca="false">Sheet1!M32/10000000</f>
        <v>73.2165885020894</v>
      </c>
      <c r="K32" s="2" t="n">
        <f aca="false">Sheet1!N32/10000000</f>
        <v>78.4173185057331</v>
      </c>
      <c r="L32" s="2" t="n">
        <f aca="false">Sheet1!O32/10000000</f>
        <v>76.1747291840858</v>
      </c>
    </row>
    <row r="33" customFormat="false" ht="13.8" hidden="false" customHeight="false" outlineLevel="0" collapsed="false">
      <c r="A33" s="2" t="n">
        <f aca="false">Sheet1!D33/10000000</f>
        <v>160.986662348788</v>
      </c>
      <c r="B33" s="2" t="n">
        <f aca="false">Sheet1!E33/10000000</f>
        <v>163.68126351937</v>
      </c>
      <c r="C33" s="2" t="n">
        <f aca="false">Sheet1!F33/10000000</f>
        <v>169.733179751176</v>
      </c>
      <c r="D33" s="2" t="n">
        <f aca="false">Sheet1!G33/10000000</f>
        <v>175.531232561952</v>
      </c>
      <c r="E33" s="2" t="n">
        <f aca="false">Sheet1!H33/10000000</f>
        <v>183.113373319757</v>
      </c>
      <c r="F33" s="2" t="n">
        <f aca="false">Sheet1!I33/10000000</f>
        <v>191.350101625785</v>
      </c>
      <c r="G33" s="2" t="n">
        <f aca="false">Sheet1!J33/10000000</f>
        <v>211.229202716723</v>
      </c>
      <c r="H33" s="2" t="n">
        <f aca="false">Sheet1!K33/10000000</f>
        <v>224.02621755933</v>
      </c>
      <c r="I33" s="2" t="n">
        <f aca="false">Sheet1!L33/10000000</f>
        <v>237.06042266757</v>
      </c>
      <c r="J33" s="2" t="n">
        <f aca="false">Sheet1!M33/10000000</f>
        <v>249.620772620885</v>
      </c>
      <c r="K33" s="2" t="n">
        <f aca="false">Sheet1!N33/10000000</f>
        <v>254.885467442424</v>
      </c>
      <c r="L33" s="2" t="n">
        <f aca="false">Sheet1!O33/10000000</f>
        <v>267.41301322936</v>
      </c>
    </row>
    <row r="34" customFormat="false" ht="13.8" hidden="false" customHeight="false" outlineLevel="0" collapsed="false">
      <c r="A34" s="2" t="n">
        <f aca="false">Sheet1!D34/10000000</f>
        <v>617.427079027839</v>
      </c>
      <c r="B34" s="2" t="n">
        <f aca="false">Sheet1!E34/10000000</f>
        <v>633.451045573221</v>
      </c>
      <c r="C34" s="2" t="n">
        <f aca="false">Sheet1!F34/10000000</f>
        <v>681.620869279268</v>
      </c>
      <c r="D34" s="2" t="n">
        <f aca="false">Sheet1!G34/10000000</f>
        <v>720.070308780728</v>
      </c>
      <c r="E34" s="2" t="n">
        <f aca="false">Sheet1!H34/10000000</f>
        <v>755.357433913698</v>
      </c>
      <c r="F34" s="2" t="n">
        <f aca="false">Sheet1!I34/10000000</f>
        <v>795.516688660299</v>
      </c>
      <c r="G34" s="2" t="n">
        <f aca="false">Sheet1!J34/10000000</f>
        <v>822.186558442593</v>
      </c>
      <c r="H34" s="2" t="n">
        <f aca="false">Sheet1!K34/10000000</f>
        <v>897.256505741978</v>
      </c>
      <c r="I34" s="2" t="n">
        <f aca="false">Sheet1!L34/10000000</f>
        <v>930.345955904016</v>
      </c>
      <c r="J34" s="2" t="n">
        <f aca="false">Sheet1!M34/10000000</f>
        <v>968.90383984835</v>
      </c>
      <c r="K34" s="2" t="n">
        <f aca="false">Sheet1!N34/10000000</f>
        <v>1002.84170385907</v>
      </c>
      <c r="L34" s="2" t="n">
        <f aca="false">Sheet1!O34/10000000</f>
        <v>1012.89202372326</v>
      </c>
    </row>
    <row r="35" customFormat="false" ht="13.8" hidden="false" customHeight="false" outlineLevel="0" collapsed="false">
      <c r="A35" s="2" t="n">
        <f aca="false">Sheet1!D35/10000000</f>
        <v>3960.34817092291</v>
      </c>
      <c r="B35" s="2" t="n">
        <f aca="false">Sheet1!E35/10000000</f>
        <v>4197.23417867994</v>
      </c>
      <c r="C35" s="2" t="n">
        <f aca="false">Sheet1!F35/10000000</f>
        <v>4367.31616632295</v>
      </c>
      <c r="D35" s="2" t="n">
        <f aca="false">Sheet1!G35/10000000</f>
        <v>4557.93857536735</v>
      </c>
      <c r="E35" s="2" t="n">
        <f aca="false">Sheet1!H35/10000000</f>
        <v>4665.77708097331</v>
      </c>
      <c r="F35" s="2" t="n">
        <f aca="false">Sheet1!I35/10000000</f>
        <v>4859.81036525595</v>
      </c>
      <c r="G35" s="2" t="n">
        <f aca="false">Sheet1!J35/10000000</f>
        <v>5060.37841910831</v>
      </c>
      <c r="H35" s="2" t="n">
        <f aca="false">Sheet1!K35/10000000</f>
        <v>5489.83023965485</v>
      </c>
      <c r="I35" s="2" t="n">
        <f aca="false">Sheet1!L35/10000000</f>
        <v>5868.03349093142</v>
      </c>
      <c r="J35" s="2" t="n">
        <f aca="false">Sheet1!M35/10000000</f>
        <v>6200.56054252593</v>
      </c>
      <c r="K35" s="2" t="n">
        <f aca="false">Sheet1!N35/10000000</f>
        <v>6651.33724907888</v>
      </c>
      <c r="L35" s="2" t="n">
        <f aca="false">Sheet1!O35/10000000</f>
        <v>6933.84838270183</v>
      </c>
    </row>
    <row r="36" customFormat="false" ht="13.8" hidden="false" customHeight="false" outlineLevel="0" collapsed="false">
      <c r="A36" s="2" t="n">
        <f aca="false">Sheet1!D36/10000000</f>
        <v>2885.96839402268</v>
      </c>
      <c r="B36" s="2" t="n">
        <f aca="false">Sheet1!E36/10000000</f>
        <v>3004.2930981775</v>
      </c>
      <c r="C36" s="2" t="n">
        <f aca="false">Sheet1!F36/10000000</f>
        <v>3136.48199449681</v>
      </c>
      <c r="D36" s="2" t="n">
        <f aca="false">Sheet1!G36/10000000</f>
        <v>3334.08036015081</v>
      </c>
      <c r="E36" s="2" t="n">
        <f aca="false">Sheet1!H36/10000000</f>
        <v>3484.11397635684</v>
      </c>
      <c r="F36" s="2" t="n">
        <f aca="false">Sheet1!I36/10000000</f>
        <v>3595.60562360053</v>
      </c>
      <c r="G36" s="2" t="n">
        <f aca="false">Sheet1!J36/10000000</f>
        <v>3786.17272165134</v>
      </c>
      <c r="H36" s="2" t="n">
        <f aca="false">Sheet1!K36/10000000</f>
        <v>4043.632466724</v>
      </c>
      <c r="I36" s="2" t="n">
        <f aca="false">Sheet1!L36/10000000</f>
        <v>4290.29404719443</v>
      </c>
      <c r="J36" s="2" t="n">
        <f aca="false">Sheet1!M36/10000000</f>
        <v>4530.55051383683</v>
      </c>
      <c r="K36" s="2" t="n">
        <f aca="false">Sheet1!N36/10000000</f>
        <v>4802.38354466704</v>
      </c>
      <c r="L36" s="2" t="n">
        <f aca="false">Sheet1!O36/10000000</f>
        <v>5042.50272190039</v>
      </c>
    </row>
    <row r="37" customFormat="false" ht="13.8" hidden="false" customHeight="false" outlineLevel="0" collapsed="false">
      <c r="A37" s="2" t="n">
        <f aca="false">Sheet1!D37/10000000</f>
        <v>1054.55207697416</v>
      </c>
      <c r="B37" s="2" t="n">
        <f aca="false">Sheet1!E37/10000000</f>
        <v>1156.8436284406</v>
      </c>
      <c r="C37" s="2" t="n">
        <f aca="false">Sheet1!F37/10000000</f>
        <v>1196.17631180796</v>
      </c>
      <c r="D37" s="2" t="n">
        <f aca="false">Sheet1!G37/10000000</f>
        <v>1204.54954599027</v>
      </c>
      <c r="E37" s="2" t="n">
        <f aca="false">Sheet1!H37/10000000</f>
        <v>1181.66310461647</v>
      </c>
      <c r="F37" s="2" t="n">
        <f aca="false">Sheet1!I37/10000000</f>
        <v>1254.92621710259</v>
      </c>
      <c r="G37" s="2" t="n">
        <f aca="false">Sheet1!J37/10000000</f>
        <v>1276.25996279334</v>
      </c>
      <c r="H37" s="2" t="n">
        <f aca="false">Sheet1!K37/10000000</f>
        <v>1430.68741829194</v>
      </c>
      <c r="I37" s="2" t="n">
        <f aca="false">Sheet1!L37/10000000</f>
        <v>1552.29584884659</v>
      </c>
      <c r="J37" s="2" t="n">
        <f aca="false">Sheet1!M37/10000000</f>
        <v>1642.32900807952</v>
      </c>
      <c r="K37" s="2" t="n">
        <f aca="false">Sheet1!N37/10000000</f>
        <v>1803.27725087132</v>
      </c>
      <c r="L37" s="2" t="n">
        <f aca="false">Sheet1!O37/10000000</f>
        <v>1853.76901389571</v>
      </c>
    </row>
    <row r="38" customFormat="false" ht="13.8" hidden="false" customHeight="false" outlineLevel="0" collapsed="false">
      <c r="A38" s="2" t="n">
        <f aca="false">Sheet1!D38/10000000</f>
        <v>2470.40030988914</v>
      </c>
      <c r="B38" s="2" t="n">
        <f aca="false">Sheet1!E38/10000000</f>
        <v>2677.91393591945</v>
      </c>
      <c r="C38" s="2" t="n">
        <f aca="false">Sheet1!F38/10000000</f>
        <v>2793.06423516462</v>
      </c>
      <c r="D38" s="2" t="n">
        <f aca="false">Sheet1!G38/10000000</f>
        <v>3022.09550244764</v>
      </c>
      <c r="E38" s="2" t="n">
        <f aca="false">Sheet1!H38/10000000</f>
        <v>3266.88523814598</v>
      </c>
      <c r="F38" s="2" t="n">
        <f aca="false">Sheet1!I38/10000000</f>
        <v>3469.43212291118</v>
      </c>
      <c r="G38" s="2" t="n">
        <f aca="false">Sheet1!J38/10000000</f>
        <v>3819.84476732499</v>
      </c>
      <c r="H38" s="2" t="n">
        <f aca="false">Sheet1!K38/10000000</f>
        <v>4293.50551847285</v>
      </c>
      <c r="I38" s="2" t="n">
        <f aca="false">Sheet1!L38/10000000</f>
        <v>4671.33400409868</v>
      </c>
      <c r="J38" s="2" t="n">
        <f aca="false">Sheet1!M38/10000000</f>
        <v>4998.3273843857</v>
      </c>
      <c r="K38" s="2" t="n">
        <f aca="false">Sheet1!N38/10000000</f>
        <v>5143.27887853289</v>
      </c>
      <c r="L38" s="2" t="n">
        <f aca="false">Sheet1!O38/10000000</f>
        <v>5513.59495778725</v>
      </c>
    </row>
    <row r="39" customFormat="false" ht="13.8" hidden="false" customHeight="false" outlineLevel="0" collapsed="false">
      <c r="A39" s="2" t="n">
        <f aca="false">Sheet1!D39/10000000</f>
        <v>1745.73329937733</v>
      </c>
      <c r="B39" s="2" t="n">
        <f aca="false">Sheet1!E39/10000000</f>
        <v>1892.37489652538</v>
      </c>
      <c r="C39" s="2" t="n">
        <f aca="false">Sheet1!F39/10000000</f>
        <v>1973.74701707582</v>
      </c>
      <c r="D39" s="2" t="n">
        <f aca="false">Sheet1!G39/10000000</f>
        <v>2135.59427247548</v>
      </c>
      <c r="E39" s="2" t="n">
        <f aca="false">Sheet1!H39/10000000</f>
        <v>2308.57740854621</v>
      </c>
      <c r="F39" s="2" t="n">
        <f aca="false">Sheet1!I39/10000000</f>
        <v>2451.70920787612</v>
      </c>
      <c r="G39" s="2" t="n">
        <f aca="false">Sheet1!J39/10000000</f>
        <v>2699.33183787144</v>
      </c>
      <c r="H39" s="2" t="n">
        <f aca="false">Sheet1!K39/10000000</f>
        <v>3034.04898576763</v>
      </c>
      <c r="I39" s="2" t="n">
        <f aca="false">Sheet1!L39/10000000</f>
        <v>3301.04529651495</v>
      </c>
      <c r="J39" s="2" t="n">
        <f aca="false">Sheet1!M39/10000000</f>
        <v>3532.11846727141</v>
      </c>
      <c r="K39" s="2" t="n">
        <f aca="false">Sheet1!N39/10000000</f>
        <v>3634.54990282229</v>
      </c>
      <c r="L39" s="2" t="n">
        <f aca="false">Sheet1!O39/10000000</f>
        <v>3896.23749582516</v>
      </c>
    </row>
    <row r="40" customFormat="false" ht="13.8" hidden="false" customHeight="false" outlineLevel="0" collapsed="false">
      <c r="A40" s="2" t="n">
        <f aca="false">Sheet1!D40/10000000</f>
        <v>724.6670105118</v>
      </c>
      <c r="B40" s="2" t="n">
        <f aca="false">Sheet1!E40/10000000</f>
        <v>785.539039395237</v>
      </c>
      <c r="C40" s="2" t="n">
        <f aca="false">Sheet1!F40/10000000</f>
        <v>819.317218088665</v>
      </c>
      <c r="D40" s="2" t="n">
        <f aca="false">Sheet1!G40/10000000</f>
        <v>886.501229972439</v>
      </c>
      <c r="E40" s="2" t="n">
        <f aca="false">Sheet1!H40/10000000</f>
        <v>958.307829599767</v>
      </c>
      <c r="F40" s="2" t="n">
        <f aca="false">Sheet1!I40/10000000</f>
        <v>1017.72291503519</v>
      </c>
      <c r="G40" s="2" t="n">
        <f aca="false">Sheet1!J40/10000000</f>
        <v>1120.51292945372</v>
      </c>
      <c r="H40" s="2" t="n">
        <f aca="false">Sheet1!K40/10000000</f>
        <v>1259.45653270457</v>
      </c>
      <c r="I40" s="2" t="n">
        <f aca="false">Sheet1!L40/10000000</f>
        <v>1370.28870758376</v>
      </c>
      <c r="J40" s="2" t="n">
        <f aca="false">Sheet1!M40/10000000</f>
        <v>1466.20891711365</v>
      </c>
      <c r="K40" s="2" t="n">
        <f aca="false">Sheet1!N40/10000000</f>
        <v>1508.72897570995</v>
      </c>
      <c r="L40" s="2" t="n">
        <f aca="false">Sheet1!O40/10000000</f>
        <v>1617.35746196202</v>
      </c>
    </row>
    <row r="41" customFormat="false" ht="13.8" hidden="false" customHeight="false" outlineLevel="0" collapsed="false">
      <c r="A41" s="2" t="n">
        <f aca="false">Sheet1!D41/10000000</f>
        <v>3930.29716656354</v>
      </c>
      <c r="B41" s="2" t="n">
        <f aca="false">Sheet1!E41/10000000</f>
        <v>4146.46351072443</v>
      </c>
      <c r="C41" s="2" t="n">
        <f aca="false">Sheet1!F41/10000000</f>
        <v>4457.44827402877</v>
      </c>
      <c r="D41" s="2" t="n">
        <f aca="false">Sheet1!G41/10000000</f>
        <v>4600.0866187981</v>
      </c>
      <c r="E41" s="2" t="n">
        <f aca="false">Sheet1!H41/10000000</f>
        <v>4871.49172930723</v>
      </c>
      <c r="F41" s="2" t="n">
        <f aca="false">Sheet1!I41/10000000</f>
        <v>4769.19040299097</v>
      </c>
      <c r="G41" s="2" t="n">
        <f aca="false">Sheet1!J41/10000000</f>
        <v>4721.49849896135</v>
      </c>
      <c r="H41" s="2" t="n">
        <f aca="false">Sheet1!K41/10000000</f>
        <v>4608.1825349863</v>
      </c>
      <c r="I41" s="2" t="n">
        <f aca="false">Sheet1!L41/10000000</f>
        <v>4142.75609895276</v>
      </c>
      <c r="J41" s="2" t="n">
        <f aca="false">Sheet1!M41/10000000</f>
        <v>4142.75609895276</v>
      </c>
      <c r="K41" s="2" t="n">
        <f aca="false">Sheet1!N41/10000000</f>
        <v>4030.90168428104</v>
      </c>
      <c r="L41" s="2" t="n">
        <f aca="false">Sheet1!O41/10000000</f>
        <v>3877.72742027836</v>
      </c>
    </row>
    <row r="42" customFormat="false" ht="13.8" hidden="false" customHeight="false" outlineLevel="0" collapsed="false">
      <c r="A42" s="2" t="n">
        <f aca="false">Sheet1!D42/10000000</f>
        <v>1602.88415716633</v>
      </c>
      <c r="B42" s="2" t="n">
        <f aca="false">Sheet1!E42/10000000</f>
        <v>1974.7532816286</v>
      </c>
      <c r="C42" s="2" t="n">
        <f aca="false">Sheet1!F42/10000000</f>
        <v>2075.46569899125</v>
      </c>
      <c r="D42" s="2" t="n">
        <f aca="false">Sheet1!G42/10000000</f>
        <v>2334.89891136491</v>
      </c>
      <c r="E42" s="2" t="n">
        <f aca="false">Sheet1!H42/10000000</f>
        <v>2484.33244169301</v>
      </c>
      <c r="F42" s="2" t="n">
        <f aca="false">Sheet1!I42/10000000</f>
        <v>2447.06745506772</v>
      </c>
      <c r="G42" s="2" t="n">
        <f aca="false">Sheet1!J42/10000000</f>
        <v>2738.26848222089</v>
      </c>
      <c r="H42" s="2" t="n">
        <f aca="false">Sheet1!K42/10000000</f>
        <v>3159.96182848202</v>
      </c>
      <c r="I42" s="2" t="n">
        <f aca="false">Sheet1!L42/10000000</f>
        <v>3564.43694252819</v>
      </c>
      <c r="J42" s="2" t="n">
        <f aca="false">Sheet1!M42/10000000</f>
        <v>3724.83660494183</v>
      </c>
      <c r="K42" s="2" t="n">
        <f aca="false">Sheet1!N42/10000000</f>
        <v>3553.4941211145</v>
      </c>
      <c r="L42" s="2" t="n">
        <f aca="false">Sheet1!O42/10000000</f>
        <v>4047.42980394902</v>
      </c>
    </row>
    <row r="43" customFormat="false" ht="13.8" hidden="false" customHeight="false" outlineLevel="0" collapsed="false">
      <c r="A43" s="2" t="n">
        <f aca="false">Sheet1!D43/10000000</f>
        <v>8253.40627034226</v>
      </c>
      <c r="B43" s="2" t="n">
        <f aca="false">Sheet1!E43/10000000</f>
        <v>8715.59702148156</v>
      </c>
      <c r="C43" s="2" t="n">
        <f aca="false">Sheet1!F43/10000000</f>
        <v>9343.12000702895</v>
      </c>
      <c r="D43" s="2" t="n">
        <f aca="false">Sheet1!G43/10000000</f>
        <v>9744.87416733097</v>
      </c>
      <c r="E43" s="2" t="n">
        <f aca="false">Sheet1!H43/10000000</f>
        <v>10319.8217432033</v>
      </c>
      <c r="F43" s="2" t="n">
        <f aca="false">Sheet1!I43/10000000</f>
        <v>10495.2587128374</v>
      </c>
      <c r="G43" s="2" t="n">
        <f aca="false">Sheet1!J43/10000000</f>
        <v>10852.097509074</v>
      </c>
      <c r="H43" s="2" t="n">
        <f aca="false">Sheet1!K43/10000000</f>
        <v>11112.5478492921</v>
      </c>
      <c r="I43" s="2" t="n">
        <f aca="false">Sheet1!L43/10000000</f>
        <v>11290.3486148811</v>
      </c>
      <c r="J43" s="2" t="n">
        <f aca="false">Sheet1!M43/10000000</f>
        <v>11696.8011650164</v>
      </c>
      <c r="K43" s="2" t="n">
        <f aca="false">Sheet1!N43/10000000</f>
        <v>12024.3115976369</v>
      </c>
      <c r="L43" s="2" t="n">
        <f aca="false">Sheet1!O43/10000000</f>
        <v>12421.1138803593</v>
      </c>
    </row>
    <row r="44" customFormat="false" ht="13.8" hidden="false" customHeight="false" outlineLevel="0" collapsed="false">
      <c r="A44" s="2" t="n">
        <f aca="false">Sheet1!D44/10000000</f>
        <v>623.492911075377</v>
      </c>
      <c r="B44" s="2" t="n">
        <f aca="false">Sheet1!E44/10000000</f>
        <v>616.010996142434</v>
      </c>
      <c r="C44" s="2" t="n">
        <f aca="false">Sheet1!F44/10000000</f>
        <v>736.13314038978</v>
      </c>
      <c r="D44" s="2" t="n">
        <f aca="false">Sheet1!G44/10000000</f>
        <v>775.884329971165</v>
      </c>
      <c r="E44" s="2" t="n">
        <f aca="false">Sheet1!H44/10000000</f>
        <v>793.729669560091</v>
      </c>
      <c r="F44" s="2" t="n">
        <f aca="false">Sheet1!I44/10000000</f>
        <v>858.021772794527</v>
      </c>
      <c r="G44" s="2" t="n">
        <f aca="false">Sheet1!J44/10000000</f>
        <v>879.472317114073</v>
      </c>
      <c r="H44" s="2" t="n">
        <f aca="false">Sheet1!K44/10000000</f>
        <v>846.052369064502</v>
      </c>
      <c r="I44" s="2" t="n">
        <f aca="false">Sheet1!L44/10000000</f>
        <v>1024.56941893676</v>
      </c>
      <c r="J44" s="2" t="n">
        <f aca="false">Sheet1!M44/10000000</f>
        <v>1074.77332046442</v>
      </c>
      <c r="K44" s="2" t="n">
        <f aca="false">Sheet1!N44/10000000</f>
        <v>1199.44702563829</v>
      </c>
      <c r="L44" s="2" t="n">
        <f aca="false">Sheet1!O44/10000000</f>
        <v>1285.80721148467</v>
      </c>
    </row>
    <row r="45" customFormat="false" ht="13.8" hidden="false" customHeight="false" outlineLevel="0" collapsed="false">
      <c r="A45" s="2" t="n">
        <f aca="false">Sheet1!D45/10000000</f>
        <v>4264.54163799171</v>
      </c>
      <c r="B45" s="2" t="n">
        <f aca="false">Sheet1!E45/10000000</f>
        <v>4436.44332360556</v>
      </c>
      <c r="C45" s="2" t="n">
        <f aca="false">Sheet1!F45/10000000</f>
        <v>4780.54472173267</v>
      </c>
      <c r="D45" s="2" t="n">
        <f aca="false">Sheet1!G45/10000000</f>
        <v>4950.91071541583</v>
      </c>
      <c r="E45" s="2" t="n">
        <f aca="false">Sheet1!H45/10000000</f>
        <v>5227.01755467348</v>
      </c>
      <c r="F45" s="2" t="n">
        <f aca="false">Sheet1!I45/10000000</f>
        <v>5117.55717070871</v>
      </c>
      <c r="G45" s="2" t="n">
        <f aca="false">Sheet1!J45/10000000</f>
        <v>5100.76700170216</v>
      </c>
      <c r="H45" s="2" t="n">
        <f aca="false">Sheet1!K45/10000000</f>
        <v>4988.65316818342</v>
      </c>
      <c r="I45" s="2" t="n">
        <f aca="false">Sheet1!L45/10000000</f>
        <v>4683.782996813</v>
      </c>
      <c r="J45" s="2" t="n">
        <f aca="false">Sheet1!M45/10000000</f>
        <v>4617.79720570499</v>
      </c>
      <c r="K45" s="2" t="n">
        <f aca="false">Sheet1!N45/10000000</f>
        <v>4512.31067971915</v>
      </c>
      <c r="L45" s="2" t="n">
        <f aca="false">Sheet1!O45/10000000</f>
        <v>4412.2263803099</v>
      </c>
    </row>
    <row r="46" customFormat="false" ht="13.8" hidden="false" customHeight="false" outlineLevel="0" collapsed="false">
      <c r="A46" s="2" t="n">
        <f aca="false">Sheet1!D46/10000000</f>
        <v>412.085987801969</v>
      </c>
      <c r="B46" s="2" t="n">
        <f aca="false">Sheet1!E46/10000000</f>
        <v>433.988907472484</v>
      </c>
      <c r="C46" s="2" t="n">
        <f aca="false">Sheet1!F46/10000000</f>
        <v>441.169194580114</v>
      </c>
      <c r="D46" s="2" t="n">
        <f aca="false">Sheet1!G46/10000000</f>
        <v>451.779407794489</v>
      </c>
      <c r="E46" s="2" t="n">
        <f aca="false">Sheet1!H46/10000000</f>
        <v>460.133988282024</v>
      </c>
      <c r="F46" s="2" t="n">
        <f aca="false">Sheet1!I46/10000000</f>
        <v>473.424771375958</v>
      </c>
      <c r="G46" s="2" t="n">
        <f aca="false">Sheet1!J46/10000000</f>
        <v>486.194062684388</v>
      </c>
      <c r="H46" s="2" t="n">
        <f aca="false">Sheet1!K46/10000000</f>
        <v>515.229396537186</v>
      </c>
      <c r="I46" s="2" t="n">
        <f aca="false">Sheet1!L46/10000000</f>
        <v>563.241629578053</v>
      </c>
      <c r="J46" s="2" t="n">
        <f aca="false">Sheet1!M46/10000000</f>
        <v>578.27173846915</v>
      </c>
      <c r="K46" s="2" t="n">
        <f aca="false">Sheet1!N46/10000000</f>
        <v>598.759739470944</v>
      </c>
      <c r="L46" s="2" t="n">
        <f aca="false">Sheet1!O46/10000000</f>
        <v>623.972232334912</v>
      </c>
    </row>
    <row r="47" customFormat="false" ht="13.8" hidden="false" customHeight="false" outlineLevel="0" collapsed="false">
      <c r="A47" s="2" t="n">
        <f aca="false">Sheet1!D47/10000000</f>
        <v>501.707624178941</v>
      </c>
      <c r="B47" s="2" t="n">
        <f aca="false">Sheet1!E47/10000000</f>
        <v>554.888632341705</v>
      </c>
      <c r="C47" s="2" t="n">
        <f aca="false">Sheet1!F47/10000000</f>
        <v>587.627061649452</v>
      </c>
      <c r="D47" s="2" t="n">
        <f aca="false">Sheet1!G47/10000000</f>
        <v>628.760955965467</v>
      </c>
      <c r="E47" s="2" t="n">
        <f aca="false">Sheet1!H47/10000000</f>
        <v>689.750768694338</v>
      </c>
      <c r="F47" s="2" t="n">
        <f aca="false">Sheet1!I47/10000000</f>
        <v>775.969614780785</v>
      </c>
      <c r="G47" s="2" t="n">
        <f aca="false">Sheet1!J47/10000000</f>
        <v>840.375092807478</v>
      </c>
      <c r="H47" s="2" t="n">
        <f aca="false">Sheet1!K47/10000000</f>
        <v>920.210726623838</v>
      </c>
      <c r="I47" s="2" t="n">
        <f aca="false">Sheet1!L47/10000000</f>
        <v>1003.94990274668</v>
      </c>
      <c r="J47" s="2" t="n">
        <f aca="false">Sheet1!M47/10000000</f>
        <v>1100.32909341069</v>
      </c>
      <c r="K47" s="2" t="n">
        <f aca="false">Sheet1!N47/10000000</f>
        <v>1157.54620626804</v>
      </c>
      <c r="L47" s="2" t="n">
        <f aca="false">Sheet1!O47/10000000</f>
        <v>1257.09518000709</v>
      </c>
    </row>
    <row r="48" customFormat="false" ht="13.8" hidden="false" customHeight="false" outlineLevel="0" collapsed="false">
      <c r="A48" s="2" t="n">
        <f aca="false">Sheet1!D48/10000000</f>
        <v>771.947223996385</v>
      </c>
      <c r="B48" s="2" t="n">
        <f aca="false">Sheet1!E48/10000000</f>
        <v>815.225236634265</v>
      </c>
      <c r="C48" s="2" t="n">
        <f aca="false">Sheet1!F48/10000000</f>
        <v>867.204308893817</v>
      </c>
      <c r="D48" s="2" t="n">
        <f aca="false">Sheet1!G48/10000000</f>
        <v>927.861718583963</v>
      </c>
      <c r="E48" s="2" t="n">
        <f aca="false">Sheet1!H48/10000000</f>
        <v>1006.81682358225</v>
      </c>
      <c r="F48" s="2" t="n">
        <f aca="false">Sheet1!I48/10000000</f>
        <v>1075.83231269491</v>
      </c>
      <c r="G48" s="2" t="n">
        <f aca="false">Sheet1!J48/10000000</f>
        <v>1218.73360164035</v>
      </c>
      <c r="H48" s="2" t="n">
        <f aca="false">Sheet1!K48/10000000</f>
        <v>1332.51555453966</v>
      </c>
      <c r="I48" s="2" t="n">
        <f aca="false">Sheet1!L48/10000000</f>
        <v>1473.10532161062</v>
      </c>
      <c r="J48" s="2" t="n">
        <f aca="false">Sheet1!M48/10000000</f>
        <v>1586.02003009433</v>
      </c>
      <c r="K48" s="2" t="n">
        <f aca="false">Sheet1!N48/10000000</f>
        <v>1710.9909837288</v>
      </c>
      <c r="L48" s="2" t="n">
        <f aca="false">Sheet1!O48/10000000</f>
        <v>1802.65919731484</v>
      </c>
    </row>
    <row r="49" customFormat="false" ht="13.8" hidden="false" customHeight="false" outlineLevel="0" collapsed="false">
      <c r="A49" s="2" t="n">
        <f aca="false">Sheet1!D49/10000000</f>
        <v>668.384077161763</v>
      </c>
      <c r="B49" s="2" t="n">
        <f aca="false">Sheet1!E49/10000000</f>
        <v>728.538644106745</v>
      </c>
      <c r="C49" s="2" t="n">
        <f aca="false">Sheet1!F49/10000000</f>
        <v>749.666264785228</v>
      </c>
      <c r="D49" s="2" t="n">
        <f aca="false">Sheet1!G49/10000000</f>
        <v>790.897909347993</v>
      </c>
      <c r="E49" s="2" t="n">
        <f aca="false">Sheet1!H49/10000000</f>
        <v>880.269373104563</v>
      </c>
      <c r="F49" s="2" t="n">
        <f aca="false">Sheet1!I49/10000000</f>
        <v>933.085535491529</v>
      </c>
      <c r="G49" s="2" t="n">
        <f aca="false">Sheet1!J49/10000000</f>
        <v>1007.73237833065</v>
      </c>
      <c r="H49" s="2" t="n">
        <f aca="false">Sheet1!K49/10000000</f>
        <v>1083.31230670535</v>
      </c>
      <c r="I49" s="2" t="n">
        <f aca="false">Sheet1!L49/10000000</f>
        <v>1126.64479897331</v>
      </c>
      <c r="J49" s="2" t="n">
        <f aca="false">Sheet1!M49/10000000</f>
        <v>1196.49677650987</v>
      </c>
      <c r="K49" s="2" t="n">
        <f aca="false">Sheet1!N49/10000000</f>
        <v>1270.67957665348</v>
      </c>
      <c r="L49" s="2" t="n">
        <f aca="false">Sheet1!O49/10000000</f>
        <v>1381.22869982182</v>
      </c>
    </row>
    <row r="50" customFormat="false" ht="13.8" hidden="false" customHeight="false" outlineLevel="0" collapsed="false">
      <c r="A50" s="2" t="n">
        <f aca="false">Sheet1!D50/10000000</f>
        <v>1125.53057886173</v>
      </c>
      <c r="B50" s="2" t="n">
        <f aca="false">Sheet1!E50/10000000</f>
        <v>1181.13847214476</v>
      </c>
      <c r="C50" s="2" t="n">
        <f aca="false">Sheet1!F50/10000000</f>
        <v>1227.46686539824</v>
      </c>
      <c r="D50" s="2" t="n">
        <f aca="false">Sheet1!G50/10000000</f>
        <v>1268.55178088029</v>
      </c>
      <c r="E50" s="2" t="n">
        <f aca="false">Sheet1!H50/10000000</f>
        <v>1307.94580376536</v>
      </c>
      <c r="F50" s="2" t="n">
        <f aca="false">Sheet1!I50/10000000</f>
        <v>1373.28064873236</v>
      </c>
      <c r="G50" s="2" t="n">
        <f aca="false">Sheet1!J50/10000000</f>
        <v>1459.62739783211</v>
      </c>
      <c r="H50" s="2" t="n">
        <f aca="false">Sheet1!K50/10000000</f>
        <v>1576.33492650224</v>
      </c>
      <c r="I50" s="2" t="n">
        <f aca="false">Sheet1!L50/10000000</f>
        <v>1699.0884055949</v>
      </c>
      <c r="J50" s="2" t="n">
        <f aca="false">Sheet1!M50/10000000</f>
        <v>1819.37659994923</v>
      </c>
      <c r="K50" s="2" t="n">
        <f aca="false">Sheet1!N50/10000000</f>
        <v>1970.11144251293</v>
      </c>
      <c r="L50" s="2" t="n">
        <f aca="false">Sheet1!O50/10000000</f>
        <v>2060.36414940582</v>
      </c>
    </row>
    <row r="51" customFormat="false" ht="13.8" hidden="false" customHeight="false" outlineLevel="0" collapsed="false">
      <c r="A51" s="2" t="n">
        <f aca="false">Sheet1!D51/10000000</f>
        <v>7989.47840931113</v>
      </c>
      <c r="B51" s="2" t="n">
        <f aca="false">Sheet1!E51/10000000</f>
        <v>8364.48951152057</v>
      </c>
      <c r="C51" s="2" t="n">
        <f aca="false">Sheet1!F51/10000000</f>
        <v>8975.33843814997</v>
      </c>
      <c r="D51" s="2" t="n">
        <f aca="false">Sheet1!G51/10000000</f>
        <v>9361.5633575907</v>
      </c>
      <c r="E51" s="2" t="n">
        <f aca="false">Sheet1!H51/10000000</f>
        <v>9905.52999338008</v>
      </c>
      <c r="F51" s="2" t="n">
        <f aca="false">Sheet1!I51/10000000</f>
        <v>10123.6852915284</v>
      </c>
      <c r="G51" s="2" t="n">
        <f aca="false">Sheet1!J51/10000000</f>
        <v>10479.8102136166</v>
      </c>
      <c r="H51" s="2" t="n">
        <f aca="false">Sheet1!K51/10000000</f>
        <v>10719.4008894721</v>
      </c>
      <c r="I51" s="2" t="n">
        <f aca="false">Sheet1!L51/10000000</f>
        <v>10966.6641677577</v>
      </c>
      <c r="J51" s="2" t="n">
        <f aca="false">Sheet1!M51/10000000</f>
        <v>11345.8822124997</v>
      </c>
      <c r="K51" s="2" t="n">
        <f aca="false">Sheet1!N51/10000000</f>
        <v>11763.5912270566</v>
      </c>
      <c r="L51" s="2" t="n">
        <f aca="false">Sheet1!O51/10000000</f>
        <v>12119.2527290903</v>
      </c>
    </row>
    <row r="52" customFormat="false" ht="13.8" hidden="false" customHeight="false" outlineLevel="0" collapsed="false">
      <c r="A52" s="2" t="n">
        <f aca="false">Sheet1!D52/10000000</f>
        <v>177.143700781862</v>
      </c>
      <c r="B52" s="2" t="n">
        <f aca="false">Sheet1!E52/10000000</f>
        <v>186.914573702285</v>
      </c>
      <c r="C52" s="2" t="n">
        <f aca="false">Sheet1!F52/10000000</f>
        <v>207.341614843276</v>
      </c>
      <c r="D52" s="2" t="n">
        <f aca="false">Sheet1!G52/10000000</f>
        <v>226.206836144295</v>
      </c>
      <c r="E52" s="2" t="n">
        <f aca="false">Sheet1!H52/10000000</f>
        <v>243.557563547729</v>
      </c>
      <c r="F52" s="2" t="n">
        <f aca="false">Sheet1!I52/10000000</f>
        <v>253.486724504175</v>
      </c>
      <c r="G52" s="2" t="n">
        <f aca="false">Sheet1!J52/10000000</f>
        <v>253.808040457233</v>
      </c>
      <c r="H52" s="2" t="n">
        <f aca="false">Sheet1!K52/10000000</f>
        <v>234.709810522727</v>
      </c>
      <c r="I52" s="2" t="n">
        <f aca="false">Sheet1!L52/10000000</f>
        <v>228.903465261685</v>
      </c>
      <c r="J52" s="2" t="n">
        <f aca="false">Sheet1!M52/10000000</f>
        <v>219.974443681705</v>
      </c>
      <c r="K52" s="2" t="n">
        <f aca="false">Sheet1!N52/10000000</f>
        <v>210.972214777804</v>
      </c>
      <c r="L52" s="2" t="n">
        <f aca="false">Sheet1!O52/10000000</f>
        <v>207.052346941118</v>
      </c>
    </row>
    <row r="53" customFormat="false" ht="13.8" hidden="false" customHeight="false" outlineLevel="0" collapsed="false">
      <c r="A53" s="2" t="n">
        <f aca="false">Sheet1!D53/10000000</f>
        <v>138.411489282075</v>
      </c>
      <c r="B53" s="2" t="n">
        <f aca="false">Sheet1!E53/10000000</f>
        <v>145.555127676565</v>
      </c>
      <c r="C53" s="2" t="n">
        <f aca="false">Sheet1!F53/10000000</f>
        <v>160.620808850603</v>
      </c>
      <c r="D53" s="2" t="n">
        <f aca="false">Sheet1!G53/10000000</f>
        <v>174.521807428794</v>
      </c>
      <c r="E53" s="2" t="n">
        <f aca="false">Sheet1!H53/10000000</f>
        <v>187.329203228374</v>
      </c>
      <c r="F53" s="2" t="n">
        <f aca="false">Sheet1!I53/10000000</f>
        <v>194.532193207964</v>
      </c>
      <c r="G53" s="2" t="n">
        <f aca="false">Sheet1!J53/10000000</f>
        <v>193.714996230881</v>
      </c>
      <c r="H53" s="2" t="n">
        <f aca="false">Sheet1!K53/10000000</f>
        <v>176.378759650226</v>
      </c>
      <c r="I53" s="2" t="n">
        <f aca="false">Sheet1!L53/10000000</f>
        <v>167.67927975802</v>
      </c>
      <c r="J53" s="2" t="n">
        <f aca="false">Sheet1!M53/10000000</f>
        <v>161.945443561943</v>
      </c>
      <c r="K53" s="2" t="n">
        <f aca="false">Sheet1!N53/10000000</f>
        <v>155.945405802823</v>
      </c>
      <c r="L53" s="2" t="n">
        <f aca="false">Sheet1!O53/10000000</f>
        <v>155.165453810906</v>
      </c>
    </row>
    <row r="54" customFormat="false" ht="13.8" hidden="false" customHeight="false" outlineLevel="0" collapsed="false">
      <c r="A54" s="2" t="n">
        <f aca="false">Sheet1!D54/10000000</f>
        <v>38.7322117498539</v>
      </c>
      <c r="B54" s="2" t="n">
        <f aca="false">Sheet1!E54/10000000</f>
        <v>41.3594461367599</v>
      </c>
      <c r="C54" s="2" t="n">
        <f aca="false">Sheet1!F54/10000000</f>
        <v>46.7208061159118</v>
      </c>
      <c r="D54" s="2" t="n">
        <f aca="false">Sheet1!G54/10000000</f>
        <v>51.6850288500067</v>
      </c>
      <c r="E54" s="2" t="n">
        <f aca="false">Sheet1!H54/10000000</f>
        <v>56.2283603193553</v>
      </c>
      <c r="F54" s="2" t="n">
        <f aca="false">Sheet1!I54/10000000</f>
        <v>58.9545315918814</v>
      </c>
      <c r="G54" s="2" t="n">
        <f aca="false">Sheet1!J54/10000000</f>
        <v>60.0930442325623</v>
      </c>
      <c r="H54" s="2" t="n">
        <f aca="false">Sheet1!K54/10000000</f>
        <v>58.3310510124185</v>
      </c>
      <c r="I54" s="2" t="n">
        <f aca="false">Sheet1!L54/10000000</f>
        <v>61.2241856404482</v>
      </c>
      <c r="J54" s="2" t="n">
        <f aca="false">Sheet1!M54/10000000</f>
        <v>58.0290002511488</v>
      </c>
      <c r="K54" s="2" t="n">
        <f aca="false">Sheet1!N54/10000000</f>
        <v>55.0268092458091</v>
      </c>
      <c r="L54" s="2" t="n">
        <f aca="false">Sheet1!O54/10000000</f>
        <v>51.8868932536743</v>
      </c>
    </row>
    <row r="55" customFormat="false" ht="13.8" hidden="false" customHeight="false" outlineLevel="0" collapsed="false">
      <c r="A55" s="2" t="n">
        <f aca="false">Sheet1!D55/10000000</f>
        <v>62.1200499523284</v>
      </c>
      <c r="B55" s="2" t="n">
        <f aca="false">Sheet1!E55/10000000</f>
        <v>66.9273210420148</v>
      </c>
      <c r="C55" s="2" t="n">
        <f aca="false">Sheet1!F55/10000000</f>
        <v>77.5464508636165</v>
      </c>
      <c r="D55" s="2" t="n">
        <f aca="false">Sheet1!G55/10000000</f>
        <v>86.6037262211949</v>
      </c>
      <c r="E55" s="2" t="n">
        <f aca="false">Sheet1!H55/10000000</f>
        <v>97.4950692682684</v>
      </c>
      <c r="F55" s="2" t="n">
        <f aca="false">Sheet1!I55/10000000</f>
        <v>106.315245981489</v>
      </c>
      <c r="G55" s="2" t="n">
        <f aca="false">Sheet1!J55/10000000</f>
        <v>106.531923980106</v>
      </c>
      <c r="H55" s="2" t="n">
        <f aca="false">Sheet1!K55/10000000</f>
        <v>91.9706348699492</v>
      </c>
      <c r="I55" s="2" t="n">
        <f aca="false">Sheet1!L55/10000000</f>
        <v>73.4245369583903</v>
      </c>
      <c r="J55" s="2" t="n">
        <f aca="false">Sheet1!M55/10000000</f>
        <v>66.6225738839951</v>
      </c>
      <c r="K55" s="2" t="n">
        <f aca="false">Sheet1!N55/10000000</f>
        <v>59.0051578780513</v>
      </c>
      <c r="L55" s="2" t="n">
        <f aca="false">Sheet1!O55/10000000</f>
        <v>53.3931325240405</v>
      </c>
    </row>
    <row r="56" customFormat="false" ht="13.8" hidden="false" customHeight="false" outlineLevel="0" collapsed="false">
      <c r="A56" s="2" t="n">
        <f aca="false">Sheet1!D56/10000000</f>
        <v>61.3216853899117</v>
      </c>
      <c r="B56" s="2" t="n">
        <f aca="false">Sheet1!E56/10000000</f>
        <v>66.2386664887895</v>
      </c>
      <c r="C56" s="2" t="n">
        <f aca="false">Sheet1!F56/10000000</f>
        <v>77.0760791271796</v>
      </c>
      <c r="D56" s="2" t="n">
        <f aca="false">Sheet1!G56/10000000</f>
        <v>85.9135060779232</v>
      </c>
      <c r="E56" s="2" t="n">
        <f aca="false">Sheet1!H56/10000000</f>
        <v>97.0922662040492</v>
      </c>
      <c r="F56" s="2" t="n">
        <f aca="false">Sheet1!I56/10000000</f>
        <v>105.489210314684</v>
      </c>
      <c r="G56" s="2" t="n">
        <f aca="false">Sheet1!J56/10000000</f>
        <v>105.549256968315</v>
      </c>
      <c r="H56" s="2" t="n">
        <f aca="false">Sheet1!K56/10000000</f>
        <v>90.7768472360215</v>
      </c>
      <c r="I56" s="2" t="n">
        <f aca="false">Sheet1!L56/10000000</f>
        <v>72.711545436916</v>
      </c>
      <c r="J56" s="2" t="n">
        <f aca="false">Sheet1!M56/10000000</f>
        <v>65.1668433478437</v>
      </c>
      <c r="K56" s="2" t="n">
        <f aca="false">Sheet1!N56/10000000</f>
        <v>57.6815465892188</v>
      </c>
      <c r="L56" s="2" t="n">
        <f aca="false">Sheet1!O56/10000000</f>
        <v>52.2452111982243</v>
      </c>
    </row>
    <row r="57" customFormat="false" ht="13.8" hidden="false" customHeight="false" outlineLevel="0" collapsed="false">
      <c r="A57" s="2" t="n">
        <f aca="false">Sheet1!D57/10000000</f>
        <v>0.798364592493219</v>
      </c>
      <c r="B57" s="2" t="n">
        <f aca="false">Sheet1!E57/10000000</f>
        <v>0.688654440807447</v>
      </c>
      <c r="C57" s="2" t="n">
        <f aca="false">Sheet1!F57/10000000</f>
        <v>0.470371627679177</v>
      </c>
      <c r="D57" s="2" t="n">
        <f aca="false">Sheet1!G57/10000000</f>
        <v>0.690219866121867</v>
      </c>
      <c r="E57" s="2" t="n">
        <f aca="false">Sheet1!H57/10000000</f>
        <v>0.402802939859723</v>
      </c>
      <c r="F57" s="2" t="n">
        <f aca="false">Sheet1!I57/10000000</f>
        <v>0.826035360944267</v>
      </c>
      <c r="G57" s="2" t="n">
        <f aca="false">Sheet1!J57/10000000</f>
        <v>0.982666985165115</v>
      </c>
      <c r="H57" s="2" t="n">
        <f aca="false">Sheet1!K57/10000000</f>
        <v>1.19378746320452</v>
      </c>
      <c r="I57" s="2" t="n">
        <f aca="false">Sheet1!L57/10000000</f>
        <v>0.712991256067115</v>
      </c>
      <c r="J57" s="2" t="n">
        <f aca="false">Sheet1!M57/10000000</f>
        <v>1.45573051856265</v>
      </c>
      <c r="K57" s="2" t="n">
        <f aca="false">Sheet1!N57/10000000</f>
        <v>1.32361114269935</v>
      </c>
      <c r="L57" s="2" t="n">
        <f aca="false">Sheet1!O57/10000000</f>
        <v>1.1479211968503</v>
      </c>
    </row>
    <row r="58" customFormat="false" ht="13.8" hidden="false" customHeight="false" outlineLevel="0" collapsed="false">
      <c r="A58" s="2" t="n">
        <f aca="false">Sheet1!D58/10000000</f>
        <v>65.1337174879353</v>
      </c>
      <c r="B58" s="2" t="n">
        <f aca="false">Sheet1!E58/10000000</f>
        <v>65.8737527244701</v>
      </c>
      <c r="C58" s="2" t="n">
        <f aca="false">Sheet1!F58/10000000</f>
        <v>70.9241316528451</v>
      </c>
      <c r="D58" s="2" t="n">
        <f aca="false">Sheet1!G58/10000000</f>
        <v>75.8388818101738</v>
      </c>
      <c r="E58" s="2" t="n">
        <f aca="false">Sheet1!H58/10000000</f>
        <v>80.1242790876984</v>
      </c>
      <c r="F58" s="2" t="n">
        <f aca="false">Sheet1!I58/10000000</f>
        <v>84.4918675737371</v>
      </c>
      <c r="G58" s="2" t="n">
        <f aca="false">Sheet1!J58/10000000</f>
        <v>87.3991708487609</v>
      </c>
      <c r="H58" s="2" t="n">
        <f aca="false">Sheet1!K58/10000000</f>
        <v>78.6733232674718</v>
      </c>
      <c r="I58" s="2" t="n">
        <f aca="false">Sheet1!L58/10000000</f>
        <v>67.7696345795774</v>
      </c>
      <c r="J58" s="2" t="n">
        <f aca="false">Sheet1!M58/10000000</f>
        <v>72.1968545323804</v>
      </c>
      <c r="K58" s="2" t="n">
        <f aca="false">Sheet1!N58/10000000</f>
        <v>77.5467374718557</v>
      </c>
      <c r="L58" s="2" t="n">
        <f aca="false">Sheet1!O58/10000000</f>
        <v>80.2095558038896</v>
      </c>
    </row>
    <row r="59" customFormat="false" ht="13.8" hidden="false" customHeight="false" outlineLevel="0" collapsed="false">
      <c r="A59" s="2" t="n">
        <f aca="false">Sheet1!D59/10000000</f>
        <v>70.6266932029422</v>
      </c>
      <c r="B59" s="2" t="n">
        <f aca="false">Sheet1!E59/10000000</f>
        <v>70.9207866022226</v>
      </c>
      <c r="C59" s="2" t="n">
        <f aca="false">Sheet1!F59/10000000</f>
        <v>77.1024422474226</v>
      </c>
      <c r="D59" s="2" t="n">
        <f aca="false">Sheet1!G59/10000000</f>
        <v>87.4491931139062</v>
      </c>
      <c r="E59" s="2" t="n">
        <f aca="false">Sheet1!H59/10000000</f>
        <v>96.3634512261852</v>
      </c>
      <c r="F59" s="2" t="n">
        <f aca="false">Sheet1!I59/10000000</f>
        <v>104.586671511298</v>
      </c>
      <c r="G59" s="2" t="n">
        <f aca="false">Sheet1!J59/10000000</f>
        <v>107.766863380851</v>
      </c>
      <c r="H59" s="2" t="n">
        <f aca="false">Sheet1!K59/10000000</f>
        <v>94.5995843055606</v>
      </c>
      <c r="I59" s="2" t="n">
        <f aca="false">Sheet1!L59/10000000</f>
        <v>71.2080036320479</v>
      </c>
      <c r="J59" s="2" t="n">
        <f aca="false">Sheet1!M59/10000000</f>
        <v>75.8887883177604</v>
      </c>
      <c r="K59" s="2" t="n">
        <f aca="false">Sheet1!N59/10000000</f>
        <v>78.2060381940894</v>
      </c>
      <c r="L59" s="2" t="n">
        <f aca="false">Sheet1!O59/10000000</f>
        <v>76.0769892201161</v>
      </c>
    </row>
    <row r="60" customFormat="false" ht="13.8" hidden="false" customHeight="false" outlineLevel="0" collapsed="false">
      <c r="A60" s="2" t="n">
        <f aca="false">Sheet1!D60/10000000</f>
        <v>233.770775277099</v>
      </c>
      <c r="B60" s="2" t="n">
        <f aca="false">Sheet1!E60/10000000</f>
        <v>248.794860983232</v>
      </c>
      <c r="C60" s="2" t="n">
        <f aca="false">Sheet1!F60/10000000</f>
        <v>278.709755384125</v>
      </c>
      <c r="D60" s="2" t="n">
        <f aca="false">Sheet1!G60/10000000</f>
        <v>301.200251053561</v>
      </c>
      <c r="E60" s="2" t="n">
        <f aca="false">Sheet1!H60/10000000</f>
        <v>324.813460677511</v>
      </c>
      <c r="F60" s="2" t="n">
        <f aca="false">Sheet1!I60/10000000</f>
        <v>339.707166698604</v>
      </c>
      <c r="G60" s="2" t="n">
        <f aca="false">Sheet1!J60/10000000</f>
        <v>339.972272058186</v>
      </c>
      <c r="H60" s="2" t="n">
        <f aca="false">Sheet1!K60/10000000</f>
        <v>310.754184640675</v>
      </c>
      <c r="I60" s="2" t="n">
        <f aca="false">Sheet1!L60/10000000</f>
        <v>298.889633302016</v>
      </c>
      <c r="J60" s="2" t="n">
        <f aca="false">Sheet1!M60/10000000</f>
        <v>282.905083916086</v>
      </c>
      <c r="K60" s="2" t="n">
        <f aca="false">Sheet1!N60/10000000</f>
        <v>269.318072071729</v>
      </c>
      <c r="L60" s="2" t="n">
        <f aca="false">Sheet1!O60/10000000</f>
        <v>264.578046188933</v>
      </c>
    </row>
    <row r="61" customFormat="false" ht="13.8" hidden="false" customHeight="false" outlineLevel="0" collapsed="false">
      <c r="A61" s="2" t="n">
        <f aca="false">Sheet1!D61/10000000</f>
        <v>1.05635199565921</v>
      </c>
      <c r="B61" s="2" t="n">
        <f aca="false">Sheet1!E61/10000000</f>
        <v>0.996113053317503</v>
      </c>
      <c r="C61" s="2" t="n">
        <f aca="false">Sheet1!F61/10000000</f>
        <v>0.961450537120072</v>
      </c>
      <c r="D61" s="2" t="n">
        <f aca="false">Sheet1!G61/10000000</f>
        <v>1.04041176206741</v>
      </c>
      <c r="E61" s="2" t="n">
        <f aca="false">Sheet1!H61/10000000</f>
        <v>1.24483907874447</v>
      </c>
      <c r="F61" s="2" t="n">
        <f aca="false">Sheet1!I61/10000000</f>
        <v>1.37814704394526</v>
      </c>
      <c r="G61" s="2" t="n">
        <f aca="false">Sheet1!J61/10000000</f>
        <v>1.40413717326822</v>
      </c>
      <c r="H61" s="2" t="n">
        <f aca="false">Sheet1!K61/10000000</f>
        <v>1.24503591011037</v>
      </c>
      <c r="I61" s="2" t="n">
        <f aca="false">Sheet1!L61/10000000</f>
        <v>1.21483868511265</v>
      </c>
      <c r="J61" s="2" t="n">
        <f aca="false">Sheet1!M61/10000000</f>
        <v>1.15058963381439</v>
      </c>
      <c r="K61" s="2" t="n">
        <f aca="false">Sheet1!N61/10000000</f>
        <v>1.08966589852802</v>
      </c>
      <c r="L61" s="2" t="n">
        <f aca="false">Sheet1!O61/10000000</f>
        <v>1.07397314115238</v>
      </c>
    </row>
    <row r="62" customFormat="false" ht="13.8" hidden="false" customHeight="false" outlineLevel="0" collapsed="false">
      <c r="A62" s="2" t="n">
        <f aca="false">Sheet1!D62/10000000</f>
        <v>10.8856854889338</v>
      </c>
      <c r="B62" s="2" t="n">
        <f aca="false">Sheet1!E62/10000000</f>
        <v>11.4193768220141</v>
      </c>
      <c r="C62" s="2" t="n">
        <f aca="false">Sheet1!F62/10000000</f>
        <v>12.7097018779722</v>
      </c>
      <c r="D62" s="2" t="n">
        <f aca="false">Sheet1!G62/10000000</f>
        <v>13.6005786372881</v>
      </c>
      <c r="E62" s="2" t="n">
        <f aca="false">Sheet1!H62/10000000</f>
        <v>14.48291299806</v>
      </c>
      <c r="F62" s="2" t="n">
        <f aca="false">Sheet1!I62/10000000</f>
        <v>15.0385662307768</v>
      </c>
      <c r="G62" s="2" t="n">
        <f aca="false">Sheet1!J62/10000000</f>
        <v>15.0086630891651</v>
      </c>
      <c r="H62" s="2" t="n">
        <f aca="false">Sheet1!K62/10000000</f>
        <v>13.7772175915574</v>
      </c>
      <c r="I62" s="2" t="n">
        <f aca="false">Sheet1!L62/10000000</f>
        <v>13.2259370538918</v>
      </c>
      <c r="J62" s="2" t="n">
        <f aca="false">Sheet1!M62/10000000</f>
        <v>12.5168282061196</v>
      </c>
      <c r="K62" s="2" t="n">
        <f aca="false">Sheet1!N62/10000000</f>
        <v>11.9244101865986</v>
      </c>
      <c r="L62" s="2" t="n">
        <f aca="false">Sheet1!O62/10000000</f>
        <v>11.709382931884</v>
      </c>
    </row>
    <row r="63" customFormat="false" ht="13.8" hidden="false" customHeight="false" outlineLevel="0" collapsed="false">
      <c r="A63" s="2" t="n">
        <f aca="false">Sheet1!D63/10000000</f>
        <v>7.99856541503675</v>
      </c>
      <c r="B63" s="2" t="n">
        <f aca="false">Sheet1!E63/10000000</f>
        <v>8.46798342256037</v>
      </c>
      <c r="C63" s="2" t="n">
        <f aca="false">Sheet1!F63/10000000</f>
        <v>9.2481920150004</v>
      </c>
      <c r="D63" s="2" t="n">
        <f aca="false">Sheet1!G63/10000000</f>
        <v>9.95701607364178</v>
      </c>
      <c r="E63" s="2" t="n">
        <f aca="false">Sheet1!H63/10000000</f>
        <v>10.850370591454</v>
      </c>
      <c r="F63" s="2" t="n">
        <f aca="false">Sheet1!I63/10000000</f>
        <v>11.3568646897055</v>
      </c>
      <c r="G63" s="2" t="n">
        <f aca="false">Sheet1!J63/10000000</f>
        <v>11.342004363499</v>
      </c>
      <c r="H63" s="2" t="n">
        <f aca="false">Sheet1!K63/10000000</f>
        <v>10.3789641686316</v>
      </c>
      <c r="I63" s="2" t="n">
        <f aca="false">Sheet1!L63/10000000</f>
        <v>9.98213350925714</v>
      </c>
      <c r="J63" s="2" t="n">
        <f aca="false">Sheet1!M63/10000000</f>
        <v>9.44508999275698</v>
      </c>
      <c r="K63" s="2" t="n">
        <f aca="false">Sheet1!N63/10000000</f>
        <v>8.99367386608774</v>
      </c>
      <c r="L63" s="2" t="n">
        <f aca="false">Sheet1!O63/10000000</f>
        <v>8.83494086641201</v>
      </c>
    </row>
    <row r="64" customFormat="false" ht="13.8" hidden="false" customHeight="false" outlineLevel="0" collapsed="false">
      <c r="A64" s="2" t="n">
        <f aca="false">Sheet1!D64/10000000</f>
        <v>26.9167495994344</v>
      </c>
      <c r="B64" s="2" t="n">
        <f aca="false">Sheet1!E64/10000000</f>
        <v>29.5844159177928</v>
      </c>
      <c r="C64" s="2" t="n">
        <f aca="false">Sheet1!F64/10000000</f>
        <v>30.9307595532144</v>
      </c>
      <c r="D64" s="2" t="n">
        <f aca="false">Sheet1!G64/10000000</f>
        <v>34.2942125264538</v>
      </c>
      <c r="E64" s="2" t="n">
        <f aca="false">Sheet1!H64/10000000</f>
        <v>37.9818932497637</v>
      </c>
      <c r="F64" s="2" t="n">
        <f aca="false">Sheet1!I64/10000000</f>
        <v>40.2493554800167</v>
      </c>
      <c r="G64" s="2" t="n">
        <f aca="false">Sheet1!J64/10000000</f>
        <v>38.6690715717665</v>
      </c>
      <c r="H64" s="2" t="n">
        <f aca="false">Sheet1!K64/10000000</f>
        <v>36.1675217987845</v>
      </c>
      <c r="I64" s="2" t="n">
        <f aca="false">Sheet1!L64/10000000</f>
        <v>34.7320330458441</v>
      </c>
      <c r="J64" s="2" t="n">
        <f aca="false">Sheet1!M64/10000000</f>
        <v>32.6596616958832</v>
      </c>
      <c r="K64" s="2" t="n">
        <f aca="false">Sheet1!N64/10000000</f>
        <v>31.2439213615267</v>
      </c>
      <c r="L64" s="2" t="n">
        <f aca="false">Sheet1!O64/10000000</f>
        <v>30.6609492190147</v>
      </c>
    </row>
    <row r="65" customFormat="false" ht="13.8" hidden="false" customHeight="false" outlineLevel="0" collapsed="false">
      <c r="A65" s="2" t="n">
        <f aca="false">Sheet1!D65/10000000</f>
        <v>68.4015927728222</v>
      </c>
      <c r="B65" s="2" t="n">
        <f aca="false">Sheet1!E65/10000000</f>
        <v>71.3572698152606</v>
      </c>
      <c r="C65" s="2" t="n">
        <f aca="false">Sheet1!F65/10000000</f>
        <v>77.4713199293259</v>
      </c>
      <c r="D65" s="2" t="n">
        <f aca="false">Sheet1!G65/10000000</f>
        <v>81.792863246485</v>
      </c>
      <c r="E65" s="2" t="n">
        <f aca="false">Sheet1!H65/10000000</f>
        <v>82.0138785255932</v>
      </c>
      <c r="F65" s="2" t="n">
        <f aca="false">Sheet1!I65/10000000</f>
        <v>82.9303561768193</v>
      </c>
      <c r="G65" s="2" t="n">
        <f aca="false">Sheet1!J65/10000000</f>
        <v>82.1834542767224</v>
      </c>
      <c r="H65" s="2" t="n">
        <f aca="false">Sheet1!K65/10000000</f>
        <v>76.4822134673458</v>
      </c>
      <c r="I65" s="2" t="n">
        <f aca="false">Sheet1!L65/10000000</f>
        <v>72.926766487132</v>
      </c>
      <c r="J65" s="2" t="n">
        <f aca="false">Sheet1!M65/10000000</f>
        <v>69.0143269836494</v>
      </c>
      <c r="K65" s="2" t="n">
        <f aca="false">Sheet1!N65/10000000</f>
        <v>65.8984549608817</v>
      </c>
      <c r="L65" s="2" t="n">
        <f aca="false">Sheet1!O65/10000000</f>
        <v>64.6123696649482</v>
      </c>
    </row>
    <row r="66" customFormat="false" ht="13.8" hidden="false" customHeight="false" outlineLevel="0" collapsed="false">
      <c r="A66" s="2" t="n">
        <f aca="false">Sheet1!D66/10000000</f>
        <v>12.723399369155</v>
      </c>
      <c r="B66" s="2" t="n">
        <f aca="false">Sheet1!E66/10000000</f>
        <v>14.3561248626279</v>
      </c>
      <c r="C66" s="2" t="n">
        <f aca="false">Sheet1!F66/10000000</f>
        <v>17.822216829314</v>
      </c>
      <c r="D66" s="2" t="n">
        <f aca="false">Sheet1!G66/10000000</f>
        <v>14.8874942300034</v>
      </c>
      <c r="E66" s="2" t="n">
        <f aca="false">Sheet1!H66/10000000</f>
        <v>15.6630851116749</v>
      </c>
      <c r="F66" s="2" t="n">
        <f aca="false">Sheet1!I66/10000000</f>
        <v>16.1005578205617</v>
      </c>
      <c r="G66" s="2" t="n">
        <f aca="false">Sheet1!J66/10000000</f>
        <v>16.6394909476432</v>
      </c>
      <c r="H66" s="2" t="n">
        <f aca="false">Sheet1!K66/10000000</f>
        <v>14.9742972458825</v>
      </c>
      <c r="I66" s="2" t="n">
        <f aca="false">Sheet1!L66/10000000</f>
        <v>14.3991103564351</v>
      </c>
      <c r="J66" s="2" t="n">
        <f aca="false">Sheet1!M66/10000000</f>
        <v>13.7025987184355</v>
      </c>
      <c r="K66" s="2" t="n">
        <f aca="false">Sheet1!N66/10000000</f>
        <v>12.9988716372655</v>
      </c>
      <c r="L66" s="2" t="n">
        <f aca="false">Sheet1!O66/10000000</f>
        <v>12.7770502197515</v>
      </c>
    </row>
    <row r="67" customFormat="false" ht="13.8" hidden="false" customHeight="false" outlineLevel="0" collapsed="false">
      <c r="A67" s="2" t="n">
        <f aca="false">Sheet1!D67/10000000</f>
        <v>116.394683208461</v>
      </c>
      <c r="B67" s="2" t="n">
        <f aca="false">Sheet1!E67/10000000</f>
        <v>120.796254791617</v>
      </c>
      <c r="C67" s="2" t="n">
        <f aca="false">Sheet1!F67/10000000</f>
        <v>123.600762885597</v>
      </c>
      <c r="D67" s="2" t="n">
        <f aca="false">Sheet1!G67/10000000</f>
        <v>134.087412770223</v>
      </c>
      <c r="E67" s="2" t="n">
        <f aca="false">Sheet1!H67/10000000</f>
        <v>145.574043675073</v>
      </c>
      <c r="F67" s="2" t="n">
        <f aca="false">Sheet1!I67/10000000</f>
        <v>158.755888713872</v>
      </c>
      <c r="G67" s="2" t="n">
        <f aca="false">Sheet1!J67/10000000</f>
        <v>165.878538069318</v>
      </c>
      <c r="H67" s="2" t="n">
        <f aca="false">Sheet1!K67/10000000</f>
        <v>145.373583980724</v>
      </c>
      <c r="I67" s="2" t="n">
        <f aca="false">Sheet1!L67/10000000</f>
        <v>141.77913096284</v>
      </c>
      <c r="J67" s="2" t="n">
        <f aca="false">Sheet1!M67/10000000</f>
        <v>134.858926665133</v>
      </c>
      <c r="K67" s="2" t="n">
        <f aca="false">Sheet1!N67/10000000</f>
        <v>127.374423059897</v>
      </c>
      <c r="L67" s="2" t="n">
        <f aca="false">Sheet1!O67/10000000</f>
        <v>125.586168855681</v>
      </c>
    </row>
    <row r="68" customFormat="false" ht="13.8" hidden="false" customHeight="false" outlineLevel="0" collapsed="false">
      <c r="A68" s="2" t="n">
        <f aca="false">Sheet1!D68/10000000</f>
        <v>236.430982707854</v>
      </c>
      <c r="B68" s="2" t="n">
        <f aca="false">Sheet1!E68/10000000</f>
        <v>248.147698870128</v>
      </c>
      <c r="C68" s="2" t="n">
        <f aca="false">Sheet1!F68/10000000</f>
        <v>262.171910537677</v>
      </c>
      <c r="D68" s="2" t="n">
        <f aca="false">Sheet1!G68/10000000</f>
        <v>279.172569163396</v>
      </c>
      <c r="E68" s="2" t="n">
        <f aca="false">Sheet1!H68/10000000</f>
        <v>296.96065263891</v>
      </c>
      <c r="F68" s="2" t="n">
        <f aca="false">Sheet1!I68/10000000</f>
        <v>315.276873869707</v>
      </c>
      <c r="G68" s="2" t="n">
        <f aca="false">Sheet1!J68/10000000</f>
        <v>321.401808522204</v>
      </c>
      <c r="H68" s="2" t="n">
        <f aca="false">Sheet1!K68/10000000</f>
        <v>288.764247639411</v>
      </c>
      <c r="I68" s="2" t="n">
        <f aca="false">Sheet1!L68/10000000</f>
        <v>279.23242615007</v>
      </c>
      <c r="J68" s="2" t="n">
        <f aca="false">Sheet1!M68/10000000</f>
        <v>264.878934666179</v>
      </c>
      <c r="K68" s="2" t="n">
        <f aca="false">Sheet1!N68/10000000</f>
        <v>251.341218436988</v>
      </c>
      <c r="L68" s="2" t="n">
        <f aca="false">Sheet1!O68/10000000</f>
        <v>247.271556864613</v>
      </c>
    </row>
    <row r="69" customFormat="false" ht="13.8" hidden="false" customHeight="false" outlineLevel="0" collapsed="false">
      <c r="A69" s="2" t="n">
        <f aca="false">Sheet1!D69/10000000</f>
        <v>1607.03746858009</v>
      </c>
      <c r="B69" s="2" t="n">
        <f aca="false">Sheet1!E69/10000000</f>
        <v>1705.19124774759</v>
      </c>
      <c r="C69" s="2" t="n">
        <f aca="false">Sheet1!F69/10000000</f>
        <v>1877.05539547152</v>
      </c>
      <c r="D69" s="2" t="n">
        <f aca="false">Sheet1!G69/10000000</f>
        <v>1927.78015634396</v>
      </c>
      <c r="E69" s="2" t="n">
        <f aca="false">Sheet1!H69/10000000</f>
        <v>1931.282387979</v>
      </c>
      <c r="F69" s="2" t="n">
        <f aca="false">Sheet1!I69/10000000</f>
        <v>1881.23155257964</v>
      </c>
      <c r="G69" s="2" t="n">
        <f aca="false">Sheet1!J69/10000000</f>
        <v>2586.65124547934</v>
      </c>
      <c r="H69" s="2" t="n">
        <f aca="false">Sheet1!K69/10000000</f>
        <v>3229.24402389252</v>
      </c>
      <c r="I69" s="2" t="n">
        <f aca="false">Sheet1!L69/10000000</f>
        <v>4038.05665065807</v>
      </c>
      <c r="J69" s="2" t="n">
        <f aca="false">Sheet1!M69/10000000</f>
        <v>4175.35057678063</v>
      </c>
      <c r="K69" s="2" t="n">
        <f aca="false">Sheet1!N69/10000000</f>
        <v>4338.18924927437</v>
      </c>
      <c r="L69" s="2" t="n">
        <f aca="false">Sheet1!O69/10000000</f>
        <v>4563.77509023646</v>
      </c>
    </row>
    <row r="70" customFormat="false" ht="13.8" hidden="false" customHeight="false" outlineLevel="0" collapsed="false">
      <c r="A70" s="2" t="n">
        <f aca="false">Sheet1!D70/10000000</f>
        <v>831.52426087759</v>
      </c>
      <c r="B70" s="2" t="n">
        <f aca="false">Sheet1!E70/10000000</f>
        <v>801.090472930447</v>
      </c>
      <c r="C70" s="2" t="n">
        <f aca="false">Sheet1!F70/10000000</f>
        <v>983.73910075746</v>
      </c>
      <c r="D70" s="2" t="n">
        <f aca="false">Sheet1!G70/10000000</f>
        <v>1033.90979489721</v>
      </c>
      <c r="E70" s="2" t="n">
        <f aca="false">Sheet1!H70/10000000</f>
        <v>1016.33332838313</v>
      </c>
      <c r="F70" s="2" t="n">
        <f aca="false">Sheet1!I70/10000000</f>
        <v>985.843328531867</v>
      </c>
      <c r="G70" s="2" t="n">
        <f aca="false">Sheet1!J70/10000000</f>
        <v>1395.95415320112</v>
      </c>
      <c r="H70" s="2" t="n">
        <f aca="false">Sheet1!K70/10000000</f>
        <v>1630.47445093891</v>
      </c>
      <c r="I70" s="2" t="n">
        <f aca="false">Sheet1!L70/10000000</f>
        <v>2277.77280796219</v>
      </c>
      <c r="J70" s="2" t="n">
        <f aca="false">Sheet1!M70/10000000</f>
        <v>2355.21708343194</v>
      </c>
      <c r="K70" s="2" t="n">
        <f aca="false">Sheet1!N70/10000000</f>
        <v>2447.07054968581</v>
      </c>
      <c r="L70" s="2" t="n">
        <f aca="false">Sheet1!O70/10000000</f>
        <v>2574.31821827027</v>
      </c>
    </row>
    <row r="71" customFormat="false" ht="13.8" hidden="false" customHeight="false" outlineLevel="0" collapsed="false">
      <c r="A71" s="2" t="n">
        <f aca="false">Sheet1!D71/10000000</f>
        <v>774.823124833387</v>
      </c>
      <c r="B71" s="2" t="n">
        <f aca="false">Sheet1!E71/10000000</f>
        <v>899.414683305656</v>
      </c>
      <c r="C71" s="2" t="n">
        <f aca="false">Sheet1!F71/10000000</f>
        <v>893.118780522491</v>
      </c>
      <c r="D71" s="2" t="n">
        <f aca="false">Sheet1!G71/10000000</f>
        <v>894.815706205853</v>
      </c>
      <c r="E71" s="2" t="n">
        <f aca="false">Sheet1!H71/10000000</f>
        <v>914.949059595871</v>
      </c>
      <c r="F71" s="2" t="n">
        <f aca="false">Sheet1!I71/10000000</f>
        <v>895.186159908259</v>
      </c>
      <c r="G71" s="2" t="n">
        <f aca="false">Sheet1!J71/10000000</f>
        <v>1192.3879649978</v>
      </c>
      <c r="H71" s="2" t="n">
        <f aca="false">Sheet1!K71/10000000</f>
        <v>1595.41509716706</v>
      </c>
      <c r="I71" s="2" t="n">
        <f aca="false">Sheet1!L71/10000000</f>
        <v>1767.71992766091</v>
      </c>
      <c r="J71" s="2" t="n">
        <f aca="false">Sheet1!M71/10000000</f>
        <v>1827.82240520131</v>
      </c>
      <c r="K71" s="2" t="n">
        <f aca="false">Sheet1!N71/10000000</f>
        <v>1899.10747900466</v>
      </c>
      <c r="L71" s="2" t="n">
        <f aca="false">Sheet1!O71/10000000</f>
        <v>1997.86106791313</v>
      </c>
    </row>
    <row r="72" customFormat="false" ht="13.8" hidden="false" customHeight="false" outlineLevel="0" collapsed="false">
      <c r="A72" s="2" t="n">
        <f aca="false">Sheet1!D72/10000000</f>
        <v>300.821217271422</v>
      </c>
      <c r="B72" s="2" t="n">
        <f aca="false">Sheet1!E72/10000000</f>
        <v>323.112069471451</v>
      </c>
      <c r="C72" s="2" t="n">
        <f aca="false">Sheet1!F72/10000000</f>
        <v>336.359664320545</v>
      </c>
      <c r="D72" s="2" t="n">
        <f aca="false">Sheet1!G72/10000000</f>
        <v>269.091509025092</v>
      </c>
      <c r="E72" s="2" t="n">
        <f aca="false">Sheet1!H72/10000000</f>
        <v>287.379649146767</v>
      </c>
      <c r="F72" s="2" t="n">
        <f aca="false">Sheet1!I72/10000000</f>
        <v>477.546223677878</v>
      </c>
      <c r="G72" s="2" t="n">
        <f aca="false">Sheet1!J72/10000000</f>
        <v>707.618196374625</v>
      </c>
      <c r="H72" s="2" t="n">
        <f aca="false">Sheet1!K72/10000000</f>
        <v>907.928547213918</v>
      </c>
      <c r="I72" s="2" t="n">
        <f aca="false">Sheet1!L72/10000000</f>
        <v>994.971550421976</v>
      </c>
      <c r="J72" s="2" t="n">
        <f aca="false">Sheet1!M72/10000000</f>
        <v>1028.82321128857</v>
      </c>
      <c r="K72" s="2" t="n">
        <f aca="false">Sheet1!N72/10000000</f>
        <v>1068.93496539646</v>
      </c>
      <c r="L72" s="2" t="n">
        <f aca="false">Sheet1!O72/10000000</f>
        <v>1124.44839936037</v>
      </c>
    </row>
    <row r="73" customFormat="false" ht="13.8" hidden="false" customHeight="false" outlineLevel="0" collapsed="false">
      <c r="A73" s="2" t="n">
        <f aca="false">Sheet1!D73/10000000</f>
        <v>300.8727365187</v>
      </c>
      <c r="B73" s="2" t="n">
        <f aca="false">Sheet1!E73/10000000</f>
        <v>307.053217121739</v>
      </c>
      <c r="C73" s="2" t="n">
        <f aca="false">Sheet1!F73/10000000</f>
        <v>319.642399024157</v>
      </c>
      <c r="D73" s="2" t="n">
        <f aca="false">Sheet1!G73/10000000</f>
        <v>255.713919219558</v>
      </c>
      <c r="E73" s="2" t="n">
        <f aca="false">Sheet1!H73/10000000</f>
        <v>273.102465725674</v>
      </c>
      <c r="F73" s="2" t="n">
        <f aca="false">Sheet1!I73/10000000</f>
        <v>453.896298036507</v>
      </c>
      <c r="G73" s="2" t="n">
        <f aca="false">Sheet1!J73/10000000</f>
        <v>674.943795180286</v>
      </c>
      <c r="H73" s="2" t="n">
        <f aca="false">Sheet1!K73/10000000</f>
        <v>864.603001625947</v>
      </c>
      <c r="I73" s="2" t="n">
        <f aca="false">Sheet1!L73/10000000</f>
        <v>950.198698787196</v>
      </c>
      <c r="J73" s="2" t="n">
        <f aca="false">Sheet1!M73/10000000</f>
        <v>982.505454545347</v>
      </c>
      <c r="K73" s="2" t="n">
        <f aca="false">Sheet1!N73/10000000</f>
        <v>1020.82316727263</v>
      </c>
      <c r="L73" s="2" t="n">
        <f aca="false">Sheet1!O73/10000000</f>
        <v>1073.9059719713</v>
      </c>
    </row>
    <row r="74" customFormat="false" ht="13.8" hidden="false" customHeight="false" outlineLevel="0" collapsed="false">
      <c r="A74" s="2" t="n">
        <f aca="false">Sheet1!D74/10000000</f>
        <v>0</v>
      </c>
      <c r="B74" s="2" t="n">
        <f aca="false">Sheet1!E74/10000000</f>
        <v>16.0588301510236</v>
      </c>
      <c r="C74" s="2" t="n">
        <f aca="false">Sheet1!F74/10000000</f>
        <v>16.7172421875516</v>
      </c>
      <c r="D74" s="2" t="n">
        <f aca="false">Sheet1!G74/10000000</f>
        <v>13.3775589868178</v>
      </c>
      <c r="E74" s="2" t="n">
        <f aca="false">Sheet1!H74/10000000</f>
        <v>14.2771834210927</v>
      </c>
      <c r="F74" s="2" t="n">
        <f aca="false">Sheet1!I74/10000000</f>
        <v>23.6501827526036</v>
      </c>
      <c r="G74" s="2" t="n">
        <f aca="false">Sheet1!J74/10000000</f>
        <v>32.6829226584332</v>
      </c>
      <c r="H74" s="2" t="n">
        <f aca="false">Sheet1!K74/10000000</f>
        <v>43.3316635879906</v>
      </c>
      <c r="I74" s="2" t="n">
        <f aca="false">Sheet1!L74/10000000</f>
        <v>44.7888534769596</v>
      </c>
      <c r="J74" s="2" t="n">
        <f aca="false">Sheet1!M74/10000000</f>
        <v>46.334228772836</v>
      </c>
      <c r="K74" s="2" t="n">
        <f aca="false">Sheet1!N74/10000000</f>
        <v>48.1289528859189</v>
      </c>
      <c r="L74" s="2" t="n">
        <f aca="false">Sheet1!O74/10000000</f>
        <v>50.5607065973364</v>
      </c>
    </row>
    <row r="75" customFormat="false" ht="13.8" hidden="false" customHeight="false" outlineLevel="0" collapsed="false">
      <c r="A75" s="2" t="n">
        <f aca="false">Sheet1!D75/10000000</f>
        <v>1690.84865866883</v>
      </c>
      <c r="B75" s="2" t="n">
        <f aca="false">Sheet1!E75/10000000</f>
        <v>1925.53845249219</v>
      </c>
      <c r="C75" s="2" t="n">
        <f aca="false">Sheet1!F75/10000000</f>
        <v>1846.5913759403</v>
      </c>
      <c r="D75" s="2" t="n">
        <f aca="false">Sheet1!G75/10000000</f>
        <v>2057.10279279765</v>
      </c>
      <c r="E75" s="2" t="n">
        <f aca="false">Sheet1!H75/10000000</f>
        <v>2822.3450317189</v>
      </c>
      <c r="F75" s="2" t="n">
        <f aca="false">Sheet1!I75/10000000</f>
        <v>3115.86891501716</v>
      </c>
      <c r="G75" s="2" t="n">
        <f aca="false">Sheet1!J75/10000000</f>
        <v>3829.40289655609</v>
      </c>
      <c r="H75" s="2" t="n">
        <f aca="false">Sheet1!K75/10000000</f>
        <v>4346.37228759116</v>
      </c>
      <c r="I75" s="2" t="n">
        <f aca="false">Sheet1!L75/10000000</f>
        <v>3038.11422902663</v>
      </c>
      <c r="J75" s="2" t="n">
        <f aca="false">Sheet1!M75/10000000</f>
        <v>3141.41011281267</v>
      </c>
      <c r="K75" s="2" t="n">
        <f aca="false">Sheet1!N75/10000000</f>
        <v>3263.92510721314</v>
      </c>
      <c r="L75" s="2" t="n">
        <f aca="false">Sheet1!O75/10000000</f>
        <v>3433.6492127881</v>
      </c>
    </row>
    <row r="76" customFormat="false" ht="13.8" hidden="false" customHeight="false" outlineLevel="0" collapsed="false">
      <c r="A76" s="2" t="n">
        <f aca="false">Sheet1!D76/10000000</f>
        <v>1682.38794412665</v>
      </c>
      <c r="B76" s="2" t="n">
        <f aca="false">Sheet1!E76/10000000</f>
        <v>1599.10974089264</v>
      </c>
      <c r="C76" s="2" t="n">
        <f aca="false">Sheet1!F76/10000000</f>
        <v>1674.26789871522</v>
      </c>
      <c r="D76" s="2" t="n">
        <f aca="false">Sheet1!G76/10000000</f>
        <v>1585.53170008311</v>
      </c>
      <c r="E76" s="2" t="n">
        <f aca="false">Sheet1!H76/10000000</f>
        <v>1759.94018709187</v>
      </c>
      <c r="F76" s="2" t="n">
        <f aca="false">Sheet1!I76/10000000</f>
        <v>1522.3482618345</v>
      </c>
      <c r="G76" s="2" t="n">
        <f aca="false">Sheet1!J76/10000000</f>
        <v>2253.07542751506</v>
      </c>
      <c r="H76" s="2" t="n">
        <f aca="false">Sheet1!K76/10000000</f>
        <v>2915.47960320449</v>
      </c>
      <c r="I76" s="2" t="n">
        <f aca="false">Sheet1!L76/10000000</f>
        <v>2373.20039700832</v>
      </c>
      <c r="J76" s="2" t="n">
        <f aca="false">Sheet1!M76/10000000</f>
        <v>2453.88921050625</v>
      </c>
      <c r="K76" s="2" t="n">
        <f aca="false">Sheet1!N76/10000000</f>
        <v>2549.59088971655</v>
      </c>
      <c r="L76" s="2" t="n">
        <f aca="false">Sheet1!O76/10000000</f>
        <v>2682.1696159819</v>
      </c>
    </row>
    <row r="77" customFormat="false" ht="13.8" hidden="false" customHeight="false" outlineLevel="0" collapsed="false">
      <c r="A77" s="2" t="n">
        <f aca="false">Sheet1!D77/10000000</f>
        <v>2069.68136947091</v>
      </c>
      <c r="B77" s="2" t="n">
        <f aca="false">Sheet1!E77/10000000</f>
        <v>2370.40607245461</v>
      </c>
      <c r="C77" s="2" t="n">
        <f aca="false">Sheet1!F77/10000000</f>
        <v>2448.62947284566</v>
      </c>
      <c r="D77" s="2" t="n">
        <f aca="false">Sheet1!G77/10000000</f>
        <v>2722.87597380497</v>
      </c>
      <c r="E77" s="2" t="n">
        <f aca="false">Sheet1!H77/10000000</f>
        <v>3281.06554843425</v>
      </c>
      <c r="F77" s="2" t="n">
        <f aca="false">Sheet1!I77/10000000</f>
        <v>3891.34374044356</v>
      </c>
      <c r="G77" s="2" t="n">
        <f aca="false">Sheet1!J77/10000000</f>
        <v>4793.73069508983</v>
      </c>
      <c r="H77" s="2" t="n">
        <f aca="false">Sheet1!K77/10000000</f>
        <v>5456.01127534628</v>
      </c>
      <c r="I77" s="2" t="n">
        <f aca="false">Sheet1!L77/10000000</f>
        <v>5586.40994482637</v>
      </c>
      <c r="J77" s="2" t="n">
        <f aca="false">Sheet1!M77/10000000</f>
        <v>5779.1410879233</v>
      </c>
      <c r="K77" s="2" t="n">
        <f aca="false">Sheet1!N77/10000000</f>
        <v>6002.98633655762</v>
      </c>
      <c r="L77" s="2" t="n">
        <f aca="false">Sheet1!O77/10000000</f>
        <v>6315.14162605855</v>
      </c>
    </row>
    <row r="78" customFormat="false" ht="13.8" hidden="false" customHeight="false" outlineLevel="0" collapsed="false">
      <c r="A78" s="2" t="n">
        <f aca="false">Sheet1!D78/10000000</f>
        <v>165.052492486277</v>
      </c>
      <c r="B78" s="2" t="n">
        <f aca="false">Sheet1!E78/10000000</f>
        <v>178.392000715309</v>
      </c>
      <c r="C78" s="2" t="n">
        <f aca="false">Sheet1!F78/10000000</f>
        <v>182.851800734091</v>
      </c>
      <c r="D78" s="2" t="n">
        <f aca="false">Sheet1!G78/10000000</f>
        <v>202.416943412008</v>
      </c>
      <c r="E78" s="2" t="n">
        <f aca="false">Sheet1!H78/10000000</f>
        <v>234.398820471786</v>
      </c>
      <c r="F78" s="2" t="n">
        <f aca="false">Sheet1!I78/10000000</f>
        <v>257.303869049703</v>
      </c>
      <c r="G78" s="2" t="n">
        <f aca="false">Sheet1!J78/10000000</f>
        <v>325.958708643161</v>
      </c>
      <c r="H78" s="2" t="n">
        <f aca="false">Sheet1!K78/10000000</f>
        <v>331.537190664806</v>
      </c>
      <c r="I78" s="2" t="n">
        <f aca="false">Sheet1!L78/10000000</f>
        <v>423.527692390852</v>
      </c>
      <c r="J78" s="2" t="n">
        <f aca="false">Sheet1!M78/10000000</f>
        <v>448.466744106561</v>
      </c>
      <c r="K78" s="2" t="n">
        <f aca="false">Sheet1!N78/10000000</f>
        <v>490.412140526801</v>
      </c>
      <c r="L78" s="2" t="n">
        <f aca="false">Sheet1!O78/10000000</f>
        <v>515.853633473413</v>
      </c>
    </row>
    <row r="79" customFormat="false" ht="13.8" hidden="false" customHeight="false" outlineLevel="0" collapsed="false">
      <c r="A79" s="2" t="n">
        <f aca="false">Sheet1!D79/10000000</f>
        <v>1255.93416107418</v>
      </c>
      <c r="B79" s="2" t="n">
        <f aca="false">Sheet1!E79/10000000</f>
        <v>1456.47896339932</v>
      </c>
      <c r="C79" s="2" t="n">
        <f aca="false">Sheet1!F79/10000000</f>
        <v>1614.61921787566</v>
      </c>
      <c r="D79" s="2" t="n">
        <f aca="false">Sheet1!G79/10000000</f>
        <v>1828.02783261913</v>
      </c>
      <c r="E79" s="2" t="n">
        <f aca="false">Sheet1!H79/10000000</f>
        <v>2164.66106012785</v>
      </c>
      <c r="F79" s="2" t="n">
        <f aca="false">Sheet1!I79/10000000</f>
        <v>2502.8007180965</v>
      </c>
      <c r="G79" s="2" t="n">
        <f aca="false">Sheet1!J79/10000000</f>
        <v>3019.51220814008</v>
      </c>
      <c r="H79" s="2" t="n">
        <f aca="false">Sheet1!K79/10000000</f>
        <v>3368.53349062766</v>
      </c>
      <c r="I79" s="2" t="n">
        <f aca="false">Sheet1!L79/10000000</f>
        <v>3236.08546191884</v>
      </c>
      <c r="J79" s="2" t="n">
        <f aca="false">Sheet1!M79/10000000</f>
        <v>3177.53954297478</v>
      </c>
      <c r="K79" s="2" t="n">
        <f aca="false">Sheet1!N79/10000000</f>
        <v>3067.25922177701</v>
      </c>
      <c r="L79" s="2" t="n">
        <f aca="false">Sheet1!O79/10000000</f>
        <v>3226.38089028524</v>
      </c>
    </row>
    <row r="80" customFormat="false" ht="13.8" hidden="false" customHeight="false" outlineLevel="0" collapsed="false">
      <c r="A80" s="2" t="n">
        <f aca="false">Sheet1!D80/10000000</f>
        <v>75.8823280773051</v>
      </c>
      <c r="B80" s="2" t="n">
        <f aca="false">Sheet1!E80/10000000</f>
        <v>82.4801639447914</v>
      </c>
      <c r="C80" s="2" t="n">
        <f aca="false">Sheet1!F80/10000000</f>
        <v>84.4596878797123</v>
      </c>
      <c r="D80" s="2" t="n">
        <f aca="false">Sheet1!G80/10000000</f>
        <v>93.4124147943778</v>
      </c>
      <c r="E80" s="2" t="n">
        <f aca="false">Sheet1!H80/10000000</f>
        <v>108.078163917975</v>
      </c>
      <c r="F80" s="2" t="n">
        <f aca="false">Sheet1!I80/10000000</f>
        <v>156.389103188793</v>
      </c>
      <c r="G80" s="2" t="n">
        <f aca="false">Sheet1!J80/10000000</f>
        <v>207.325019038323</v>
      </c>
      <c r="H80" s="2" t="n">
        <f aca="false">Sheet1!K80/10000000</f>
        <v>230.19298623976</v>
      </c>
      <c r="I80" s="2" t="n">
        <f aca="false">Sheet1!L80/10000000</f>
        <v>242.324156614477</v>
      </c>
      <c r="J80" s="2" t="n">
        <f aca="false">Sheet1!M80/10000000</f>
        <v>268.155911708906</v>
      </c>
      <c r="K80" s="2" t="n">
        <f aca="false">Sheet1!N80/10000000</f>
        <v>303.070610100997</v>
      </c>
      <c r="L80" s="2" t="n">
        <f aca="false">Sheet1!O80/10000000</f>
        <v>318.43632965894</v>
      </c>
    </row>
    <row r="81" customFormat="false" ht="13.8" hidden="false" customHeight="false" outlineLevel="0" collapsed="false">
      <c r="A81" s="2" t="n">
        <f aca="false">Sheet1!D81/10000000</f>
        <v>70.7940169389756</v>
      </c>
      <c r="B81" s="2" t="n">
        <f aca="false">Sheet1!E81/10000000</f>
        <v>77.1853214512803</v>
      </c>
      <c r="C81" s="2" t="n">
        <f aca="false">Sheet1!F81/10000000</f>
        <v>79.7324370584287</v>
      </c>
      <c r="D81" s="2" t="n">
        <f aca="false">Sheet1!G81/10000000</f>
        <v>88.4232726984474</v>
      </c>
      <c r="E81" s="2" t="n">
        <f aca="false">Sheet1!H81/10000000</f>
        <v>102.570996329798</v>
      </c>
      <c r="F81" s="2" t="n">
        <f aca="false">Sheet1!I81/10000000</f>
        <v>133.342295229011</v>
      </c>
      <c r="G81" s="2" t="n">
        <f aca="false">Sheet1!J81/10000000</f>
        <v>182.81228017398</v>
      </c>
      <c r="H81" s="2" t="n">
        <f aca="false">Sheet1!K81/10000000</f>
        <v>229.612215746724</v>
      </c>
      <c r="I81" s="2" t="n">
        <f aca="false">Sheet1!L81/10000000</f>
        <v>284.214015973333</v>
      </c>
      <c r="J81" s="2" t="n">
        <f aca="false">Sheet1!M81/10000000</f>
        <v>329.830365537374</v>
      </c>
      <c r="K81" s="2" t="n">
        <f aca="false">Sheet1!N81/10000000</f>
        <v>369.475965903258</v>
      </c>
      <c r="L81" s="2" t="n">
        <f aca="false">Sheet1!O81/10000000</f>
        <v>388.643695985613</v>
      </c>
    </row>
    <row r="82" customFormat="false" ht="13.8" hidden="false" customHeight="false" outlineLevel="0" collapsed="false">
      <c r="A82" s="2" t="n">
        <f aca="false">Sheet1!D82/10000000</f>
        <v>220.09960705382</v>
      </c>
      <c r="B82" s="2" t="n">
        <f aca="false">Sheet1!E82/10000000</f>
        <v>241.007646148515</v>
      </c>
      <c r="C82" s="2" t="n">
        <f aca="false">Sheet1!F82/10000000</f>
        <v>246.550822009495</v>
      </c>
      <c r="D82" s="2" t="n">
        <f aca="false">Sheet1!G82/10000000</f>
        <v>272.685209143186</v>
      </c>
      <c r="E82" s="2" t="n">
        <f aca="false">Sheet1!H82/10000000</f>
        <v>316.860213024126</v>
      </c>
      <c r="F82" s="2" t="n">
        <f aca="false">Sheet1!I82/10000000</f>
        <v>437.583954186402</v>
      </c>
      <c r="G82" s="2" t="n">
        <f aca="false">Sheet1!J82/10000000</f>
        <v>532.977247704536</v>
      </c>
      <c r="H82" s="2" t="n">
        <f aca="false">Sheet1!K82/10000000</f>
        <v>676.348157960289</v>
      </c>
      <c r="I82" s="2" t="n">
        <f aca="false">Sheet1!L82/10000000</f>
        <v>666.54110616792</v>
      </c>
      <c r="J82" s="2" t="n">
        <f aca="false">Sheet1!M82/10000000</f>
        <v>724.730144736469</v>
      </c>
      <c r="K82" s="2" t="n">
        <f aca="false">Sheet1!N82/10000000</f>
        <v>793.362073781364</v>
      </c>
      <c r="L82" s="2" t="n">
        <f aca="false">Sheet1!O82/10000000</f>
        <v>834.519771495979</v>
      </c>
    </row>
    <row r="83" customFormat="false" ht="13.8" hidden="false" customHeight="false" outlineLevel="0" collapsed="false">
      <c r="A83" s="2" t="n">
        <f aca="false">Sheet1!D83/10000000</f>
        <v>65.0558918148873</v>
      </c>
      <c r="B83" s="2" t="n">
        <f aca="false">Sheet1!E83/10000000</f>
        <v>72.3027306567633</v>
      </c>
      <c r="C83" s="2" t="n">
        <f aca="false">Sheet1!F83/10000000</f>
        <v>75.1948398822218</v>
      </c>
      <c r="D83" s="2" t="n">
        <f aca="false">Sheet1!G83/10000000</f>
        <v>85.0453639075176</v>
      </c>
      <c r="E83" s="2" t="n">
        <f aca="false">Sheet1!H83/10000000</f>
        <v>95.6760343957036</v>
      </c>
      <c r="F83" s="2" t="n">
        <f aca="false">Sheet1!I83/10000000</f>
        <v>132.128603500846</v>
      </c>
      <c r="G83" s="2" t="n">
        <f aca="false">Sheet1!J83/10000000</f>
        <v>160.93263649923</v>
      </c>
      <c r="H83" s="2" t="n">
        <f aca="false">Sheet1!K83/10000000</f>
        <v>204.22352496329</v>
      </c>
      <c r="I83" s="2" t="n">
        <f aca="false">Sheet1!L83/10000000</f>
        <v>201.262282793838</v>
      </c>
      <c r="J83" s="2" t="n">
        <f aca="false">Sheet1!M83/10000000</f>
        <v>218.832480082367</v>
      </c>
      <c r="K83" s="2" t="n">
        <f aca="false">Sheet1!N83/10000000</f>
        <v>239.55591121691</v>
      </c>
      <c r="L83" s="2" t="n">
        <f aca="false">Sheet1!O83/10000000</f>
        <v>251.983017282666</v>
      </c>
    </row>
    <row r="84" customFormat="false" ht="13.8" hidden="false" customHeight="false" outlineLevel="0" collapsed="false">
      <c r="A84" s="2" t="n">
        <f aca="false">Sheet1!D84/10000000</f>
        <v>137.02539944474</v>
      </c>
      <c r="B84" s="2" t="n">
        <f aca="false">Sheet1!E84/10000000</f>
        <v>149.136759358954</v>
      </c>
      <c r="C84" s="2" t="n">
        <f aca="false">Sheet1!F84/10000000</f>
        <v>155.291769424718</v>
      </c>
      <c r="D84" s="2" t="n">
        <f aca="false">Sheet1!G84/10000000</f>
        <v>168.798060743362</v>
      </c>
      <c r="E84" s="2" t="n">
        <f aca="false">Sheet1!H84/10000000</f>
        <v>191.072266775994</v>
      </c>
      <c r="F84" s="2" t="n">
        <f aca="false">Sheet1!I84/10000000</f>
        <v>216.397037696473</v>
      </c>
      <c r="G84" s="2" t="n">
        <f aca="false">Sheet1!J84/10000000</f>
        <v>226.596903054023</v>
      </c>
      <c r="H84" s="2" t="n">
        <f aca="false">Sheet1!K84/10000000</f>
        <v>231.706499307533</v>
      </c>
      <c r="I84" s="2" t="n">
        <f aca="false">Sheet1!L84/10000000</f>
        <v>245.160269363155</v>
      </c>
      <c r="J84" s="2" t="n">
        <f aca="false">Sheet1!M84/10000000</f>
        <v>256.91906376292</v>
      </c>
      <c r="K84" s="2" t="n">
        <f aca="false">Sheet1!N84/10000000</f>
        <v>281.476533853598</v>
      </c>
      <c r="L84" s="2" t="n">
        <f aca="false">Sheet1!O84/10000000</f>
        <v>296.097024930231</v>
      </c>
    </row>
    <row r="85" customFormat="false" ht="13.8" hidden="false" customHeight="false" outlineLevel="0" collapsed="false">
      <c r="A85" s="2" t="n">
        <f aca="false">Sheet1!D85/10000000</f>
        <v>1933.775093251</v>
      </c>
      <c r="B85" s="2" t="n">
        <f aca="false">Sheet1!E85/10000000</f>
        <v>2189.71590789995</v>
      </c>
      <c r="C85" s="2" t="n">
        <f aca="false">Sheet1!F85/10000000</f>
        <v>2362.22080779994</v>
      </c>
      <c r="D85" s="2" t="n">
        <f aca="false">Sheet1!G85/10000000</f>
        <v>2650.10306683065</v>
      </c>
      <c r="E85" s="2" t="n">
        <f aca="false">Sheet1!H85/10000000</f>
        <v>3105.23939112526</v>
      </c>
      <c r="F85" s="2" t="n">
        <f aca="false">Sheet1!I85/10000000</f>
        <v>3686.50656916984</v>
      </c>
      <c r="G85" s="2" t="n">
        <f aca="false">Sheet1!J85/10000000</f>
        <v>4448.7661269158</v>
      </c>
      <c r="H85" s="2" t="n">
        <f aca="false">Sheet1!K85/10000000</f>
        <v>5043.29609639773</v>
      </c>
      <c r="I85" s="2" t="n">
        <f aca="false">Sheet1!L85/10000000</f>
        <v>5092.1657991168</v>
      </c>
      <c r="J85" s="2" t="n">
        <f aca="false">Sheet1!M85/10000000</f>
        <v>5218.39879761596</v>
      </c>
      <c r="K85" s="2" t="n">
        <f aca="false">Sheet1!N85/10000000</f>
        <v>5341.04468419758</v>
      </c>
      <c r="L85" s="2" t="n">
        <f aca="false">Sheet1!O85/10000000</f>
        <v>5618.15066969673</v>
      </c>
    </row>
    <row r="86" customFormat="false" ht="13.8" hidden="false" customHeight="false" outlineLevel="0" collapsed="false">
      <c r="A86" s="2" t="n">
        <f aca="false">Sheet1!D86/10000000</f>
        <v>15.7526820432232</v>
      </c>
      <c r="B86" s="2" t="n">
        <f aca="false">Sheet1!E86/10000000</f>
        <v>16.0925401386959</v>
      </c>
      <c r="C86" s="2" t="n">
        <f aca="false">Sheet1!F86/10000000</f>
        <v>16.9254723106273</v>
      </c>
      <c r="D86" s="2" t="n">
        <f aca="false">Sheet1!G86/10000000</f>
        <v>18.8954979923394</v>
      </c>
      <c r="E86" s="2" t="n">
        <f aca="false">Sheet1!H86/10000000</f>
        <v>20.5765528148148</v>
      </c>
      <c r="F86" s="2" t="n">
        <f aca="false">Sheet1!I86/10000000</f>
        <v>31.3056485139973</v>
      </c>
      <c r="G86" s="2" t="n">
        <f aca="false">Sheet1!J86/10000000</f>
        <v>30.6243999865873</v>
      </c>
      <c r="H86" s="2" t="n">
        <f aca="false">Sheet1!K86/10000000</f>
        <v>30.9975086738643</v>
      </c>
      <c r="I86" s="2" t="n">
        <f aca="false">Sheet1!L86/10000000</f>
        <v>25.1403129453876</v>
      </c>
      <c r="J86" s="2" t="n">
        <f aca="false">Sheet1!M86/10000000</f>
        <v>23.5109116530496</v>
      </c>
      <c r="K86" s="2" t="n">
        <f aca="false">Sheet1!N86/10000000</f>
        <v>24.6703949694146</v>
      </c>
      <c r="L86" s="2" t="n">
        <f aca="false">Sheet1!O86/10000000</f>
        <v>23.1646135578511</v>
      </c>
    </row>
    <row r="87" customFormat="false" ht="13.8" hidden="false" customHeight="false" outlineLevel="0" collapsed="false">
      <c r="A87" s="2" t="n">
        <f aca="false">Sheet1!D87/10000000</f>
        <v>12.8912488178511</v>
      </c>
      <c r="B87" s="2" t="n">
        <f aca="false">Sheet1!E87/10000000</f>
        <v>13.394741145469</v>
      </c>
      <c r="C87" s="2" t="n">
        <f aca="false">Sheet1!F87/10000000</f>
        <v>14.1321746138857</v>
      </c>
      <c r="D87" s="2" t="n">
        <f aca="false">Sheet1!G87/10000000</f>
        <v>16.7770209977886</v>
      </c>
      <c r="E87" s="2" t="n">
        <f aca="false">Sheet1!H87/10000000</f>
        <v>17.7961824444444</v>
      </c>
      <c r="F87" s="2" t="n">
        <f aca="false">Sheet1!I87/10000000</f>
        <v>28.2192169154214</v>
      </c>
      <c r="G87" s="2" t="n">
        <f aca="false">Sheet1!J87/10000000</f>
        <v>27.2690722593811</v>
      </c>
      <c r="H87" s="2" t="n">
        <f aca="false">Sheet1!K87/10000000</f>
        <v>27.3091580980339</v>
      </c>
      <c r="I87" s="2" t="n">
        <f aca="false">Sheet1!L87/10000000</f>
        <v>21.108484748383</v>
      </c>
      <c r="J87" s="2" t="n">
        <f aca="false">Sheet1!M87/10000000</f>
        <v>19.2301319367275</v>
      </c>
      <c r="K87" s="2" t="n">
        <f aca="false">Sheet1!N87/10000000</f>
        <v>20.6987866579409</v>
      </c>
      <c r="L87" s="2" t="n">
        <f aca="false">Sheet1!O87/10000000</f>
        <v>19.3943050373881</v>
      </c>
    </row>
    <row r="88" customFormat="false" ht="13.8" hidden="false" customHeight="false" outlineLevel="0" collapsed="false">
      <c r="A88" s="2" t="n">
        <f aca="false">Sheet1!D88/10000000</f>
        <v>2.86143325706974</v>
      </c>
      <c r="B88" s="2" t="n">
        <f aca="false">Sheet1!E88/10000000</f>
        <v>2.69779898840844</v>
      </c>
      <c r="C88" s="2" t="n">
        <f aca="false">Sheet1!F88/10000000</f>
        <v>2.79329776508947</v>
      </c>
      <c r="D88" s="2" t="n">
        <f aca="false">Sheet1!G88/10000000</f>
        <v>2.11847702502565</v>
      </c>
      <c r="E88" s="2" t="n">
        <f aca="false">Sheet1!H88/10000000</f>
        <v>2.78037037037037</v>
      </c>
      <c r="F88" s="2" t="n">
        <f aca="false">Sheet1!I88/10000000</f>
        <v>3.08643164663398</v>
      </c>
      <c r="G88" s="2" t="n">
        <f aca="false">Sheet1!J88/10000000</f>
        <v>3.35532777614881</v>
      </c>
      <c r="H88" s="2" t="n">
        <f aca="false">Sheet1!K88/10000000</f>
        <v>3.68835062704731</v>
      </c>
      <c r="I88" s="2" t="n">
        <f aca="false">Sheet1!L88/10000000</f>
        <v>4.0318282445199</v>
      </c>
      <c r="J88" s="2" t="n">
        <f aca="false">Sheet1!M88/10000000</f>
        <v>4.28077976368869</v>
      </c>
      <c r="K88" s="2" t="n">
        <f aca="false">Sheet1!N88/10000000</f>
        <v>3.97160835818787</v>
      </c>
      <c r="L88" s="2" t="n">
        <f aca="false">Sheet1!O88/10000000</f>
        <v>3.77030856456202</v>
      </c>
    </row>
    <row r="89" customFormat="false" ht="13.8" hidden="false" customHeight="false" outlineLevel="0" collapsed="false">
      <c r="A89" s="2" t="n">
        <f aca="false">Sheet1!D89/10000000</f>
        <v>5.49912782226837</v>
      </c>
      <c r="B89" s="2" t="n">
        <f aca="false">Sheet1!E89/10000000</f>
        <v>3.96333064987867</v>
      </c>
      <c r="C89" s="2" t="n">
        <f aca="false">Sheet1!F89/10000000</f>
        <v>4.48491511711644</v>
      </c>
      <c r="D89" s="2" t="n">
        <f aca="false">Sheet1!G89/10000000</f>
        <v>6.66637960208715</v>
      </c>
      <c r="E89" s="2" t="n">
        <f aca="false">Sheet1!H89/10000000</f>
        <v>8.02259259259259</v>
      </c>
      <c r="F89" s="2" t="n">
        <f aca="false">Sheet1!I89/10000000</f>
        <v>10.9640851554069</v>
      </c>
      <c r="G89" s="2" t="n">
        <f aca="false">Sheet1!J89/10000000</f>
        <v>16.223441045317</v>
      </c>
      <c r="H89" s="2" t="n">
        <f aca="false">Sheet1!K89/10000000</f>
        <v>17.6823438455325</v>
      </c>
      <c r="I89" s="2" t="n">
        <f aca="false">Sheet1!L89/10000000</f>
        <v>7.47013145766789</v>
      </c>
      <c r="J89" s="2" t="n">
        <f aca="false">Sheet1!M89/10000000</f>
        <v>5.78805451740581</v>
      </c>
      <c r="K89" s="2" t="n">
        <f aca="false">Sheet1!N89/10000000</f>
        <v>4.37764833325452</v>
      </c>
      <c r="L89" s="2" t="n">
        <f aca="false">Sheet1!O89/10000000</f>
        <v>4.48800840667704</v>
      </c>
    </row>
    <row r="90" customFormat="false" ht="13.8" hidden="false" customHeight="false" outlineLevel="0" collapsed="false">
      <c r="A90" s="2" t="n">
        <f aca="false">Sheet1!D90/10000000</f>
        <v>5.49912782226837</v>
      </c>
      <c r="B90" s="2" t="n">
        <f aca="false">Sheet1!E90/10000000</f>
        <v>3.96333064987867</v>
      </c>
      <c r="C90" s="2" t="n">
        <f aca="false">Sheet1!F90/10000000</f>
        <v>4.48491511711644</v>
      </c>
      <c r="D90" s="2" t="n">
        <f aca="false">Sheet1!G90/10000000</f>
        <v>6.66637960208715</v>
      </c>
      <c r="E90" s="2" t="n">
        <f aca="false">Sheet1!H90/10000000</f>
        <v>8.02259259259259</v>
      </c>
      <c r="F90" s="2" t="n">
        <f aca="false">Sheet1!I90/10000000</f>
        <v>10.9640851554069</v>
      </c>
      <c r="G90" s="2" t="n">
        <f aca="false">Sheet1!J90/10000000</f>
        <v>16.223441045317</v>
      </c>
      <c r="H90" s="2" t="n">
        <f aca="false">Sheet1!K90/10000000</f>
        <v>17.6823438455325</v>
      </c>
      <c r="I90" s="2" t="n">
        <f aca="false">Sheet1!L90/10000000</f>
        <v>7.47013145766789</v>
      </c>
      <c r="J90" s="2" t="n">
        <f aca="false">Sheet1!M90/10000000</f>
        <v>5.78805451740581</v>
      </c>
      <c r="K90" s="2" t="n">
        <f aca="false">Sheet1!N90/10000000</f>
        <v>4.37764833325452</v>
      </c>
      <c r="L90" s="2" t="n">
        <f aca="false">Sheet1!O90/10000000</f>
        <v>4.48800840667704</v>
      </c>
    </row>
    <row r="91" customFormat="false" ht="13.8" hidden="false" customHeight="false" outlineLevel="0" collapsed="false">
      <c r="A91" s="2" t="n">
        <f aca="false">Sheet1!D91/10000000</f>
        <v>8.33726884370391</v>
      </c>
      <c r="B91" s="2" t="n">
        <f aca="false">Sheet1!E91/10000000</f>
        <v>7.4592201944163</v>
      </c>
      <c r="C91" s="2" t="n">
        <f aca="false">Sheet1!F91/10000000</f>
        <v>8.04379361132628</v>
      </c>
      <c r="D91" s="2" t="n">
        <f aca="false">Sheet1!G91/10000000</f>
        <v>8.44794147405574</v>
      </c>
      <c r="E91" s="2" t="n">
        <f aca="false">Sheet1!H91/10000000</f>
        <v>11.3575161851852</v>
      </c>
      <c r="F91" s="2" t="n">
        <f aca="false">Sheet1!I91/10000000</f>
        <v>13.1963941938221</v>
      </c>
      <c r="G91" s="2" t="n">
        <f aca="false">Sheet1!J91/10000000</f>
        <v>12.6169988440383</v>
      </c>
      <c r="H91" s="2" t="n">
        <f aca="false">Sheet1!K91/10000000</f>
        <v>11.8049445012133</v>
      </c>
      <c r="I91" s="2" t="n">
        <f aca="false">Sheet1!L91/10000000</f>
        <v>11.9514384810389</v>
      </c>
      <c r="J91" s="2" t="n">
        <f aca="false">Sheet1!M91/10000000</f>
        <v>11.41619558407</v>
      </c>
      <c r="K91" s="2" t="n">
        <f aca="false">Sheet1!N91/10000000</f>
        <v>11.7017731635784</v>
      </c>
      <c r="L91" s="2" t="n">
        <f aca="false">Sheet1!O91/10000000</f>
        <v>11.3673792300299</v>
      </c>
    </row>
    <row r="92" customFormat="false" ht="13.8" hidden="false" customHeight="false" outlineLevel="0" collapsed="false">
      <c r="A92" s="2" t="n">
        <f aca="false">Sheet1!D92/10000000</f>
        <v>12.1280939525436</v>
      </c>
      <c r="B92" s="2" t="n">
        <f aca="false">Sheet1!E92/10000000</f>
        <v>10.6994305664302</v>
      </c>
      <c r="C92" s="2" t="n">
        <f aca="false">Sheet1!F92/10000000</f>
        <v>11.6125507896326</v>
      </c>
      <c r="D92" s="2" t="n">
        <f aca="false">Sheet1!G92/10000000</f>
        <v>13.7653037825387</v>
      </c>
      <c r="E92" s="2" t="n">
        <f aca="false">Sheet1!H92/10000000</f>
        <v>17.057136037037</v>
      </c>
      <c r="F92" s="2" t="n">
        <f aca="false">Sheet1!I92/10000000</f>
        <v>27.9845453946728</v>
      </c>
      <c r="G92" s="2" t="n">
        <f aca="false">Sheet1!J92/10000000</f>
        <v>28.2315158298306</v>
      </c>
      <c r="H92" s="2" t="n">
        <f aca="false">Sheet1!K92/10000000</f>
        <v>29.6704284238167</v>
      </c>
      <c r="I92" s="2" t="n">
        <f aca="false">Sheet1!L92/10000000</f>
        <v>19.4386738264678</v>
      </c>
      <c r="J92" s="2" t="n">
        <f aca="false">Sheet1!M92/10000000</f>
        <v>16.7081511014107</v>
      </c>
      <c r="K92" s="2" t="n">
        <f aca="false">Sheet1!N92/10000000</f>
        <v>15.7140190135802</v>
      </c>
      <c r="L92" s="2" t="n">
        <f aca="false">Sheet1!O92/10000000</f>
        <v>15.3521485490482</v>
      </c>
    </row>
    <row r="93" customFormat="false" ht="13.8" hidden="false" customHeight="false" outlineLevel="0" collapsed="false">
      <c r="A93" s="2" t="n">
        <f aca="false">Sheet1!D93/10000000</f>
        <v>17.4609847818</v>
      </c>
      <c r="B93" s="2" t="n">
        <f aca="false">Sheet1!E93/10000000</f>
        <v>16.8156604013217</v>
      </c>
      <c r="C93" s="2" t="n">
        <f aca="false">Sheet1!F93/10000000</f>
        <v>17.8416302721872</v>
      </c>
      <c r="D93" s="2" t="n">
        <f aca="false">Sheet1!G93/10000000</f>
        <v>20.2445153142306</v>
      </c>
      <c r="E93" s="2" t="n">
        <f aca="false">Sheet1!H93/10000000</f>
        <v>22.8995255555556</v>
      </c>
      <c r="F93" s="2" t="n">
        <f aca="false">Sheet1!I93/10000000</f>
        <v>27.4815825227743</v>
      </c>
      <c r="G93" s="2" t="n">
        <f aca="false">Sheet1!J93/10000000</f>
        <v>31.2333240708279</v>
      </c>
      <c r="H93" s="2" t="n">
        <f aca="false">Sheet1!K93/10000000</f>
        <v>30.8143686967113</v>
      </c>
      <c r="I93" s="2" t="n">
        <f aca="false">Sheet1!L93/10000000</f>
        <v>25.1232090956845</v>
      </c>
      <c r="J93" s="2" t="n">
        <f aca="false">Sheet1!M93/10000000</f>
        <v>24.0070106851956</v>
      </c>
      <c r="K93" s="2" t="n">
        <f aca="false">Sheet1!N93/10000000</f>
        <v>25.0357974814533</v>
      </c>
      <c r="L93" s="2" t="n">
        <f aca="false">Sheet1!O93/10000000</f>
        <v>23.6678526740751</v>
      </c>
    </row>
    <row r="94" customFormat="false" ht="13.8" hidden="false" customHeight="false" outlineLevel="0" collapsed="false">
      <c r="A94" s="2" t="n">
        <f aca="false">Sheet1!D94/10000000</f>
        <v>0.400250261073699</v>
      </c>
      <c r="B94" s="2" t="n">
        <f aca="false">Sheet1!E94/10000000</f>
        <v>0.436268315134826</v>
      </c>
      <c r="C94" s="2" t="n">
        <f aca="false">Sheet1!F94/10000000</f>
        <v>0.466251250885604</v>
      </c>
      <c r="D94" s="2" t="n">
        <f aca="false">Sheet1!G94/10000000</f>
        <v>0.501736143821327</v>
      </c>
      <c r="E94" s="2" t="n">
        <f aca="false">Sheet1!H94/10000000</f>
        <v>0.534773703703704</v>
      </c>
      <c r="F94" s="2" t="n">
        <f aca="false">Sheet1!I94/10000000</f>
        <v>0.548335194715601</v>
      </c>
      <c r="G94" s="2" t="n">
        <f aca="false">Sheet1!J94/10000000</f>
        <v>0.579147326406007</v>
      </c>
      <c r="H94" s="2" t="n">
        <f aca="false">Sheet1!K94/10000000</f>
        <v>0.625072529686605</v>
      </c>
      <c r="I94" s="2" t="n">
        <f aca="false">Sheet1!L94/10000000</f>
        <v>0.481605888376502</v>
      </c>
      <c r="J94" s="2" t="n">
        <f aca="false">Sheet1!M94/10000000</f>
        <v>0.464350472341191</v>
      </c>
      <c r="K94" s="2" t="n">
        <f aca="false">Sheet1!N94/10000000</f>
        <v>0.590563525682259</v>
      </c>
      <c r="L94" s="2" t="n">
        <f aca="false">Sheet1!O94/10000000</f>
        <v>0.636860759103682</v>
      </c>
    </row>
    <row r="95" customFormat="false" ht="13.8" hidden="false" customHeight="false" outlineLevel="0" collapsed="false">
      <c r="A95" s="2" t="n">
        <f aca="false">Sheet1!D95/10000000</f>
        <v>1.0763914252335</v>
      </c>
      <c r="B95" s="2" t="n">
        <f aca="false">Sheet1!E95/10000000</f>
        <v>1.18791996824494</v>
      </c>
      <c r="C95" s="2" t="n">
        <f aca="false">Sheet1!F95/10000000</f>
        <v>1.28452163057701</v>
      </c>
      <c r="D95" s="2" t="n">
        <f aca="false">Sheet1!G95/10000000</f>
        <v>1.32270982155312</v>
      </c>
      <c r="E95" s="2" t="n">
        <f aca="false">Sheet1!H95/10000000</f>
        <v>1.70208</v>
      </c>
      <c r="F95" s="2" t="n">
        <f aca="false">Sheet1!I95/10000000</f>
        <v>1.99431786039045</v>
      </c>
      <c r="G95" s="2" t="n">
        <f aca="false">Sheet1!J95/10000000</f>
        <v>2.45861411121532</v>
      </c>
      <c r="H95" s="2" t="n">
        <f aca="false">Sheet1!K95/10000000</f>
        <v>2.39666055864355</v>
      </c>
      <c r="I95" s="2" t="n">
        <f aca="false">Sheet1!L95/10000000</f>
        <v>2.13252712808832</v>
      </c>
      <c r="J95" s="2" t="n">
        <f aca="false">Sheet1!M95/10000000</f>
        <v>1.6597929732674</v>
      </c>
      <c r="K95" s="2" t="n">
        <f aca="false">Sheet1!N95/10000000</f>
        <v>1.61535358710164</v>
      </c>
      <c r="L95" s="2" t="n">
        <f aca="false">Sheet1!O95/10000000</f>
        <v>1.49087866941309</v>
      </c>
    </row>
    <row r="96" customFormat="false" ht="13.8" hidden="false" customHeight="false" outlineLevel="0" collapsed="false">
      <c r="A96" s="2" t="n">
        <f aca="false">Sheet1!D96/10000000</f>
        <v>0.348593756451642</v>
      </c>
      <c r="B96" s="2" t="n">
        <f aca="false">Sheet1!E96/10000000</f>
        <v>0.447491153943641</v>
      </c>
      <c r="C96" s="2" t="n">
        <f aca="false">Sheet1!F96/10000000</f>
        <v>0.449763553691839</v>
      </c>
      <c r="D96" s="2" t="n">
        <f aca="false">Sheet1!G96/10000000</f>
        <v>0.381715727666892</v>
      </c>
      <c r="E96" s="2" t="n">
        <f aca="false">Sheet1!H96/10000000</f>
        <v>0.60182962962963</v>
      </c>
      <c r="F96" s="2" t="n">
        <f aca="false">Sheet1!I96/10000000</f>
        <v>0.775187547497931</v>
      </c>
      <c r="G96" s="2" t="n">
        <f aca="false">Sheet1!J96/10000000</f>
        <v>1.12896891532112</v>
      </c>
      <c r="H96" s="2" t="n">
        <f aca="false">Sheet1!K96/10000000</f>
        <v>1.11322754377506</v>
      </c>
      <c r="I96" s="2" t="n">
        <f aca="false">Sheet1!L96/10000000</f>
        <v>0.925495897358645</v>
      </c>
      <c r="J96" s="2" t="n">
        <f aca="false">Sheet1!M96/10000000</f>
        <v>0.459711134941503</v>
      </c>
      <c r="K96" s="2" t="n">
        <f aca="false">Sheet1!N96/10000000</f>
        <v>0.452617106275692</v>
      </c>
      <c r="L96" s="2" t="n">
        <f aca="false">Sheet1!O96/10000000</f>
        <v>0.454334381863444</v>
      </c>
    </row>
    <row r="97" customFormat="false" ht="13.8" hidden="false" customHeight="false" outlineLevel="0" collapsed="false">
      <c r="A97" s="2" t="n">
        <f aca="false">Sheet1!D97/10000000</f>
        <v>1.33936690415791</v>
      </c>
      <c r="B97" s="2" t="n">
        <f aca="false">Sheet1!E97/10000000</f>
        <v>1.0323049828026</v>
      </c>
      <c r="C97" s="2" t="n">
        <f aca="false">Sheet1!F97/10000000</f>
        <v>1.1586890094114</v>
      </c>
      <c r="D97" s="2" t="n">
        <f aca="false">Sheet1!G97/10000000</f>
        <v>1.64934991159487</v>
      </c>
      <c r="E97" s="2" t="n">
        <f aca="false">Sheet1!H97/10000000</f>
        <v>2.16771</v>
      </c>
      <c r="F97" s="2" t="n">
        <f aca="false">Sheet1!I97/10000000</f>
        <v>2.69517715145522</v>
      </c>
      <c r="G97" s="2" t="n">
        <f aca="false">Sheet1!J97/10000000</f>
        <v>4.41874812119393</v>
      </c>
      <c r="H97" s="2" t="n">
        <f aca="false">Sheet1!K97/10000000</f>
        <v>4.78912972789351</v>
      </c>
      <c r="I97" s="2" t="n">
        <f aca="false">Sheet1!L97/10000000</f>
        <v>1.98548200357044</v>
      </c>
      <c r="J97" s="2" t="n">
        <f aca="false">Sheet1!M97/10000000</f>
        <v>1.51501633993869</v>
      </c>
      <c r="K97" s="2" t="n">
        <f aca="false">Sheet1!N97/10000000</f>
        <v>1.2423133799283</v>
      </c>
      <c r="L97" s="2" t="n">
        <f aca="false">Sheet1!O97/10000000</f>
        <v>1.35210104516416</v>
      </c>
    </row>
    <row r="98" customFormat="false" ht="13.8" hidden="false" customHeight="false" outlineLevel="0" collapsed="false">
      <c r="A98" s="2" t="n">
        <f aca="false">Sheet1!D98/10000000</f>
        <v>5.61779871765041</v>
      </c>
      <c r="B98" s="2" t="n">
        <f aca="false">Sheet1!E98/10000000</f>
        <v>5.02970708546391</v>
      </c>
      <c r="C98" s="2" t="n">
        <f aca="false">Sheet1!F98/10000000</f>
        <v>5.23871768422034</v>
      </c>
      <c r="D98" s="2" t="n">
        <f aca="false">Sheet1!G98/10000000</f>
        <v>5.50769804771775</v>
      </c>
      <c r="E98" s="2" t="n">
        <f aca="false">Sheet1!H98/10000000</f>
        <v>6.34314740740741</v>
      </c>
      <c r="F98" s="2" t="n">
        <f aca="false">Sheet1!I98/10000000</f>
        <v>7.20874820725086</v>
      </c>
      <c r="G98" s="2" t="n">
        <f aca="false">Sheet1!J98/10000000</f>
        <v>7.56909335729868</v>
      </c>
      <c r="H98" s="2" t="n">
        <f aca="false">Sheet1!K98/10000000</f>
        <v>6.61396774892803</v>
      </c>
      <c r="I98" s="2" t="n">
        <f aca="false">Sheet1!L98/10000000</f>
        <v>6.29260701654444</v>
      </c>
      <c r="J98" s="2" t="n">
        <f aca="false">Sheet1!M98/10000000</f>
        <v>6.20917557140585</v>
      </c>
      <c r="K98" s="2" t="n">
        <f aca="false">Sheet1!N98/10000000</f>
        <v>6.42110518867671</v>
      </c>
      <c r="L98" s="2" t="n">
        <f aca="false">Sheet1!O98/10000000</f>
        <v>6.31802855175549</v>
      </c>
    </row>
    <row r="99" customFormat="false" ht="13.8" hidden="false" customHeight="false" outlineLevel="0" collapsed="false">
      <c r="A99" s="2" t="n">
        <f aca="false">Sheet1!D99/10000000</f>
        <v>1.56479898903929</v>
      </c>
      <c r="B99" s="2" t="n">
        <f aca="false">Sheet1!E99/10000000</f>
        <v>1.48876512773371</v>
      </c>
      <c r="C99" s="2" t="n">
        <f aca="false">Sheet1!F99/10000000</f>
        <v>1.72706627621126</v>
      </c>
      <c r="D99" s="2" t="n">
        <f aca="false">Sheet1!G99/10000000</f>
        <v>1.94382440642583</v>
      </c>
      <c r="E99" s="2" t="n">
        <f aca="false">Sheet1!H99/10000000</f>
        <v>2.2750837037037</v>
      </c>
      <c r="F99" s="2" t="n">
        <f aca="false">Sheet1!I99/10000000</f>
        <v>3.06576105629459</v>
      </c>
      <c r="G99" s="2" t="n">
        <f aca="false">Sheet1!J99/10000000</f>
        <v>3.59514540679229</v>
      </c>
      <c r="H99" s="2" t="n">
        <f aca="false">Sheet1!K99/10000000</f>
        <v>3.5909329679956</v>
      </c>
      <c r="I99" s="2" t="n">
        <f aca="false">Sheet1!L99/10000000</f>
        <v>2.81692762921555</v>
      </c>
      <c r="J99" s="2" t="n">
        <f aca="false">Sheet1!M99/10000000</f>
        <v>2.61828044082111</v>
      </c>
      <c r="K99" s="2" t="n">
        <f aca="false">Sheet1!N99/10000000</f>
        <v>2.5364991387467</v>
      </c>
      <c r="L99" s="2" t="n">
        <f aca="false">Sheet1!O99/10000000</f>
        <v>2.36147310205849</v>
      </c>
    </row>
    <row r="100" customFormat="false" ht="13.8" hidden="false" customHeight="false" outlineLevel="0" collapsed="false">
      <c r="A100" s="2" t="n">
        <f aca="false">Sheet1!D100/10000000</f>
        <v>5.7855911028519</v>
      </c>
      <c r="B100" s="2" t="n">
        <f aca="false">Sheet1!E100/10000000</f>
        <v>5.89846651175183</v>
      </c>
      <c r="C100" s="2" t="n">
        <f aca="false">Sheet1!F100/10000000</f>
        <v>6.13955513459818</v>
      </c>
      <c r="D100" s="2" t="n">
        <f aca="false">Sheet1!G100/10000000</f>
        <v>6.52140536959952</v>
      </c>
      <c r="E100" s="2" t="n">
        <f aca="false">Sheet1!H100/10000000</f>
        <v>6.99727407407407</v>
      </c>
      <c r="F100" s="2" t="n">
        <f aca="false">Sheet1!I100/10000000</f>
        <v>7.58142810797827</v>
      </c>
      <c r="G100" s="2" t="n">
        <f aca="false">Sheet1!J100/10000000</f>
        <v>8.31619644886587</v>
      </c>
      <c r="H100" s="2" t="n">
        <f aca="false">Sheet1!K100/10000000</f>
        <v>8.74817267731855</v>
      </c>
      <c r="I100" s="2" t="n">
        <f aca="false">Sheet1!L100/10000000</f>
        <v>8.91695243696066</v>
      </c>
      <c r="J100" s="2" t="n">
        <f aca="false">Sheet1!M100/10000000</f>
        <v>8.94667324814522</v>
      </c>
      <c r="K100" s="2" t="n">
        <f aca="false">Sheet1!N100/10000000</f>
        <v>8.78545133005405</v>
      </c>
      <c r="L100" s="2" t="n">
        <f aca="false">Sheet1!O100/10000000</f>
        <v>8.57110138211985</v>
      </c>
    </row>
    <row r="101" customFormat="false" ht="13.8" hidden="false" customHeight="false" outlineLevel="0" collapsed="false">
      <c r="A101" s="2" t="n">
        <f aca="false">Sheet1!D101/10000000</f>
        <v>15.7688497443264</v>
      </c>
      <c r="B101" s="2" t="n">
        <f aca="false">Sheet1!E101/10000000</f>
        <v>15.0589491998949</v>
      </c>
      <c r="C101" s="2" t="n">
        <f aca="false">Sheet1!F101/10000000</f>
        <v>15.9745280216117</v>
      </c>
      <c r="D101" s="2" t="n">
        <f aca="false">Sheet1!G101/10000000</f>
        <v>17.4429431679493</v>
      </c>
      <c r="E101" s="2" t="n">
        <f aca="false">Sheet1!H101/10000000</f>
        <v>20.0200688888889</v>
      </c>
      <c r="F101" s="2" t="n">
        <f aca="false">Sheet1!I101/10000000</f>
        <v>23.0073762448004</v>
      </c>
      <c r="G101" s="2" t="n">
        <f aca="false">Sheet1!J101/10000000</f>
        <v>27.0214098954485</v>
      </c>
      <c r="H101" s="2" t="n">
        <f aca="false">Sheet1!K101/10000000</f>
        <v>26.9628107086623</v>
      </c>
      <c r="I101" s="2" t="n">
        <f aca="false">Sheet1!L101/10000000</f>
        <v>22.6076449969623</v>
      </c>
      <c r="J101" s="2" t="n">
        <f aca="false">Sheet1!M101/10000000</f>
        <v>21.3692170952216</v>
      </c>
      <c r="K101" s="2" t="n">
        <f aca="false">Sheet1!N101/10000000</f>
        <v>21.1020688539699</v>
      </c>
      <c r="L101" s="2" t="n">
        <f aca="false">Sheet1!O101/10000000</f>
        <v>20.6821341083054</v>
      </c>
    </row>
    <row r="102" customFormat="false" ht="13.8" hidden="false" customHeight="false" outlineLevel="0" collapsed="false">
      <c r="A102" s="2" t="n">
        <f aca="false">Sheet1!D102/10000000</f>
        <v>68.9133210644105</v>
      </c>
      <c r="B102" s="2" t="n">
        <f aca="false">Sheet1!E102/10000000</f>
        <v>70.2679226256954</v>
      </c>
      <c r="C102" s="2" t="n">
        <f aca="false">Sheet1!F102/10000000</f>
        <v>75.8478999731799</v>
      </c>
      <c r="D102" s="2" t="n">
        <f aca="false">Sheet1!G102/10000000</f>
        <v>77.4978859187021</v>
      </c>
      <c r="E102" s="2" t="n">
        <f aca="false">Sheet1!H102/10000000</f>
        <v>85.9577777777778</v>
      </c>
      <c r="F102" s="2" t="n">
        <f aca="false">Sheet1!I102/10000000</f>
        <v>98.2723139506525</v>
      </c>
      <c r="G102" s="2" t="n">
        <f aca="false">Sheet1!J102/10000000</f>
        <v>110.459215174987</v>
      </c>
      <c r="H102" s="2" t="n">
        <f aca="false">Sheet1!K102/10000000</f>
        <v>106.81245994631</v>
      </c>
      <c r="I102" s="2" t="n">
        <f aca="false">Sheet1!L102/10000000</f>
        <v>80.2532746085283</v>
      </c>
      <c r="J102" s="2" t="n">
        <f aca="false">Sheet1!M102/10000000</f>
        <v>86.2055136781124</v>
      </c>
      <c r="K102" s="2" t="n">
        <f aca="false">Sheet1!N102/10000000</f>
        <v>87.5345281258849</v>
      </c>
      <c r="L102" s="2" t="n">
        <f aca="false">Sheet1!O102/10000000</f>
        <v>92.2077263064806</v>
      </c>
    </row>
    <row r="103" customFormat="false" ht="13.8" hidden="false" customHeight="false" outlineLevel="0" collapsed="false">
      <c r="A103" s="2" t="n">
        <f aca="false">Sheet1!D103/10000000</f>
        <v>52.4098834173427</v>
      </c>
      <c r="B103" s="2" t="n">
        <f aca="false">Sheet1!E103/10000000</f>
        <v>51.4436632583037</v>
      </c>
      <c r="C103" s="2" t="n">
        <f aca="false">Sheet1!F103/10000000</f>
        <v>58.9829241233255</v>
      </c>
      <c r="D103" s="2" t="n">
        <f aca="false">Sheet1!G103/10000000</f>
        <v>59.8614732531794</v>
      </c>
      <c r="E103" s="2" t="n">
        <f aca="false">Sheet1!H103/10000000</f>
        <v>69.1162962962963</v>
      </c>
      <c r="F103" s="2" t="n">
        <f aca="false">Sheet1!I103/10000000</f>
        <v>80.9527769841636</v>
      </c>
      <c r="G103" s="2" t="n">
        <f aca="false">Sheet1!J103/10000000</f>
        <v>91.1527380045384</v>
      </c>
      <c r="H103" s="2" t="n">
        <f aca="false">Sheet1!K103/10000000</f>
        <v>84.4310715566737</v>
      </c>
      <c r="I103" s="2" t="n">
        <f aca="false">Sheet1!L103/10000000</f>
        <v>58.5806274690418</v>
      </c>
      <c r="J103" s="2" t="n">
        <f aca="false">Sheet1!M103/10000000</f>
        <v>67.9271045589096</v>
      </c>
      <c r="K103" s="2" t="n">
        <f aca="false">Sheet1!N103/10000000</f>
        <v>69.9758826306103</v>
      </c>
      <c r="L103" s="2" t="n">
        <f aca="false">Sheet1!O103/10000000</f>
        <v>74.1945295401668</v>
      </c>
    </row>
    <row r="104" customFormat="false" ht="13.8" hidden="false" customHeight="false" outlineLevel="0" collapsed="false">
      <c r="A104" s="2" t="n">
        <f aca="false">Sheet1!D104/10000000</f>
        <v>16.5034376786287</v>
      </c>
      <c r="B104" s="2" t="n">
        <f aca="false">Sheet1!E104/10000000</f>
        <v>18.8242594008912</v>
      </c>
      <c r="C104" s="2" t="n">
        <f aca="false">Sheet1!F104/10000000</f>
        <v>16.8649758468385</v>
      </c>
      <c r="D104" s="2" t="n">
        <f aca="false">Sheet1!G104/10000000</f>
        <v>17.6364127373005</v>
      </c>
      <c r="E104" s="2" t="n">
        <f aca="false">Sheet1!H104/10000000</f>
        <v>16.8414814814815</v>
      </c>
      <c r="F104" s="2" t="n">
        <f aca="false">Sheet1!I104/10000000</f>
        <v>17.3195370073918</v>
      </c>
      <c r="G104" s="2" t="n">
        <f aca="false">Sheet1!J104/10000000</f>
        <v>19.3064772532123</v>
      </c>
      <c r="H104" s="2" t="n">
        <f aca="false">Sheet1!K104/10000000</f>
        <v>22.3813884733377</v>
      </c>
      <c r="I104" s="2" t="n">
        <f aca="false">Sheet1!L104/10000000</f>
        <v>21.672647140966</v>
      </c>
      <c r="J104" s="2" t="n">
        <f aca="false">Sheet1!M104/10000000</f>
        <v>18.2784091571207</v>
      </c>
      <c r="K104" s="2" t="n">
        <f aca="false">Sheet1!N104/10000000</f>
        <v>17.5586454962209</v>
      </c>
      <c r="L104" s="2" t="n">
        <f aca="false">Sheet1!O104/10000000</f>
        <v>18.0131968058564</v>
      </c>
    </row>
    <row r="105" customFormat="false" ht="13.8" hidden="false" customHeight="false" outlineLevel="0" collapsed="false">
      <c r="A105" s="2" t="n">
        <f aca="false">Sheet1!D105/10000000</f>
        <v>17.3684075446845</v>
      </c>
      <c r="B105" s="2" t="n">
        <f aca="false">Sheet1!E105/10000000</f>
        <v>18.9363201439188</v>
      </c>
      <c r="C105" s="2" t="n">
        <f aca="false">Sheet1!F105/10000000</f>
        <v>21.1156710617943</v>
      </c>
      <c r="D105" s="2" t="n">
        <f aca="false">Sheet1!G105/10000000</f>
        <v>22.6284865180977</v>
      </c>
      <c r="E105" s="2" t="n">
        <f aca="false">Sheet1!H105/10000000</f>
        <v>27.5248148148148</v>
      </c>
      <c r="F105" s="2" t="n">
        <f aca="false">Sheet1!I105/10000000</f>
        <v>41.7265695805745</v>
      </c>
      <c r="G105" s="2" t="n">
        <f aca="false">Sheet1!J105/10000000</f>
        <v>47.0783237783545</v>
      </c>
      <c r="H105" s="2" t="n">
        <f aca="false">Sheet1!K105/10000000</f>
        <v>47.1531677318219</v>
      </c>
      <c r="I105" s="2" t="n">
        <f aca="false">Sheet1!L105/10000000</f>
        <v>41.8278174620559</v>
      </c>
      <c r="J105" s="2" t="n">
        <f aca="false">Sheet1!M105/10000000</f>
        <v>28.7735557564226</v>
      </c>
      <c r="K105" s="2" t="n">
        <f aca="false">Sheet1!N105/10000000</f>
        <v>20.7562211039887</v>
      </c>
      <c r="L105" s="2" t="n">
        <f aca="false">Sheet1!O105/10000000</f>
        <v>22.7663394511308</v>
      </c>
    </row>
    <row r="106" customFormat="false" ht="13.8" hidden="false" customHeight="false" outlineLevel="0" collapsed="false">
      <c r="A106" s="2" t="n">
        <f aca="false">Sheet1!D106/10000000</f>
        <v>17.3684075446845</v>
      </c>
      <c r="B106" s="2" t="n">
        <f aca="false">Sheet1!E106/10000000</f>
        <v>18.9363201439188</v>
      </c>
      <c r="C106" s="2" t="n">
        <f aca="false">Sheet1!F106/10000000</f>
        <v>21.1156710617943</v>
      </c>
      <c r="D106" s="2" t="n">
        <f aca="false">Sheet1!G106/10000000</f>
        <v>22.6284865180977</v>
      </c>
      <c r="E106" s="2" t="n">
        <f aca="false">Sheet1!H106/10000000</f>
        <v>27.5248148148148</v>
      </c>
      <c r="F106" s="2" t="n">
        <f aca="false">Sheet1!I106/10000000</f>
        <v>41.7265695805745</v>
      </c>
      <c r="G106" s="2" t="n">
        <f aca="false">Sheet1!J106/10000000</f>
        <v>47.0783237783545</v>
      </c>
      <c r="H106" s="2" t="n">
        <f aca="false">Sheet1!K106/10000000</f>
        <v>47.1531677318219</v>
      </c>
      <c r="I106" s="2" t="n">
        <f aca="false">Sheet1!L106/10000000</f>
        <v>41.8278174620559</v>
      </c>
      <c r="J106" s="2" t="n">
        <f aca="false">Sheet1!M106/10000000</f>
        <v>28.7735557564226</v>
      </c>
      <c r="K106" s="2" t="n">
        <f aca="false">Sheet1!N106/10000000</f>
        <v>20.7562211039887</v>
      </c>
      <c r="L106" s="2" t="n">
        <f aca="false">Sheet1!O106/10000000</f>
        <v>22.7663394511308</v>
      </c>
    </row>
    <row r="107" customFormat="false" ht="13.8" hidden="false" customHeight="false" outlineLevel="0" collapsed="false">
      <c r="A107" s="2" t="n">
        <f aca="false">Sheet1!D107/10000000</f>
        <v>47.1459572875093</v>
      </c>
      <c r="B107" s="2" t="n">
        <f aca="false">Sheet1!E107/10000000</f>
        <v>44.9499766189668</v>
      </c>
      <c r="C107" s="2" t="n">
        <f aca="false">Sheet1!F107/10000000</f>
        <v>49.1814414523618</v>
      </c>
      <c r="D107" s="2" t="n">
        <f aca="false">Sheet1!G107/10000000</f>
        <v>55.8833962104668</v>
      </c>
      <c r="E107" s="2" t="n">
        <f aca="false">Sheet1!H107/10000000</f>
        <v>54.5266666666667</v>
      </c>
      <c r="F107" s="2" t="n">
        <f aca="false">Sheet1!I107/10000000</f>
        <v>54.6065524453183</v>
      </c>
      <c r="G107" s="2" t="n">
        <f aca="false">Sheet1!J107/10000000</f>
        <v>55.8268324614253</v>
      </c>
      <c r="H107" s="2" t="n">
        <f aca="false">Sheet1!K107/10000000</f>
        <v>57.5114146457667</v>
      </c>
      <c r="I107" s="2" t="n">
        <f aca="false">Sheet1!L107/10000000</f>
        <v>50.7406094982933</v>
      </c>
      <c r="J107" s="2" t="n">
        <f aca="false">Sheet1!M107/10000000</f>
        <v>46.6669096972265</v>
      </c>
      <c r="K107" s="2" t="n">
        <f aca="false">Sheet1!N107/10000000</f>
        <v>47.3067854018727</v>
      </c>
      <c r="L107" s="2" t="n">
        <f aca="false">Sheet1!O107/10000000</f>
        <v>46.4630975270271</v>
      </c>
    </row>
    <row r="108" customFormat="false" ht="13.8" hidden="false" customHeight="false" outlineLevel="0" collapsed="false">
      <c r="A108" s="2" t="n">
        <f aca="false">Sheet1!D108/10000000</f>
        <v>51.5119772182304</v>
      </c>
      <c r="B108" s="2" t="n">
        <f aca="false">Sheet1!E108/10000000</f>
        <v>49.8432957432815</v>
      </c>
      <c r="C108" s="2" t="n">
        <f aca="false">Sheet1!F108/10000000</f>
        <v>56.8477332662463</v>
      </c>
      <c r="D108" s="2" t="n">
        <f aca="false">Sheet1!G108/10000000</f>
        <v>61.9917968352832</v>
      </c>
      <c r="E108" s="2" t="n">
        <f aca="false">Sheet1!H108/10000000</f>
        <v>68.2722222222222</v>
      </c>
      <c r="F108" s="2" t="n">
        <f aca="false">Sheet1!I108/10000000</f>
        <v>81.5272293613255</v>
      </c>
      <c r="G108" s="2" t="n">
        <f aca="false">Sheet1!J108/10000000</f>
        <v>89.544961627959</v>
      </c>
      <c r="H108" s="2" t="n">
        <f aca="false">Sheet1!K108/10000000</f>
        <v>87.5690981693305</v>
      </c>
      <c r="I108" s="2" t="n">
        <f aca="false">Sheet1!L108/10000000</f>
        <v>63.8273829651548</v>
      </c>
      <c r="J108" s="2" t="n">
        <f aca="false">Sheet1!M108/10000000</f>
        <v>60.4843535975811</v>
      </c>
      <c r="K108" s="2" t="n">
        <f aca="false">Sheet1!N108/10000000</f>
        <v>56.4459738745044</v>
      </c>
      <c r="L108" s="2" t="n">
        <f aca="false">Sheet1!O108/10000000</f>
        <v>58.9964210066471</v>
      </c>
    </row>
    <row r="109" customFormat="false" ht="13.8" hidden="false" customHeight="false" outlineLevel="0" collapsed="false">
      <c r="A109" s="2" t="n">
        <f aca="false">Sheet1!D109/10000000</f>
        <v>81.9161008143301</v>
      </c>
      <c r="B109" s="2" t="n">
        <f aca="false">Sheet1!E109/10000000</f>
        <v>84.3113127556641</v>
      </c>
      <c r="C109" s="2" t="n">
        <f aca="false">Sheet1!F109/10000000</f>
        <v>89.2972792028588</v>
      </c>
      <c r="D109" s="2" t="n">
        <f aca="false">Sheet1!G109/10000000</f>
        <v>94.0179718691202</v>
      </c>
      <c r="E109" s="2" t="n">
        <f aca="false">Sheet1!H109/10000000</f>
        <v>99.7374074074074</v>
      </c>
      <c r="F109" s="2" t="n">
        <f aca="false">Sheet1!I109/10000000</f>
        <v>113.078575583415</v>
      </c>
      <c r="G109" s="2" t="n">
        <f aca="false">Sheet1!J109/10000000</f>
        <v>123.819765547687</v>
      </c>
      <c r="H109" s="2" t="n">
        <f aca="false">Sheet1!K109/10000000</f>
        <v>123.907944175842</v>
      </c>
      <c r="I109" s="2" t="n">
        <f aca="false">Sheet1!L109/10000000</f>
        <v>108.994318622452</v>
      </c>
      <c r="J109" s="2" t="n">
        <f aca="false">Sheet1!M109/10000000</f>
        <v>101.162285490807</v>
      </c>
      <c r="K109" s="2" t="n">
        <f aca="false">Sheet1!N109/10000000</f>
        <v>99.1518865585323</v>
      </c>
      <c r="L109" s="2" t="n">
        <f aca="false">Sheet1!O109/10000000</f>
        <v>102.441060073165</v>
      </c>
    </row>
    <row r="110" customFormat="false" ht="13.8" hidden="false" customHeight="false" outlineLevel="0" collapsed="false">
      <c r="A110" s="2" t="n">
        <f aca="false">Sheet1!D110/10000000</f>
        <v>1.38151384909265</v>
      </c>
      <c r="B110" s="2" t="n">
        <f aca="false">Sheet1!E110/10000000</f>
        <v>1.54772206303725</v>
      </c>
      <c r="C110" s="2" t="n">
        <f aca="false">Sheet1!F110/10000000</f>
        <v>1.64038681948424</v>
      </c>
      <c r="D110" s="2" t="n">
        <f aca="false">Sheet1!G110/10000000</f>
        <v>1.60802769818529</v>
      </c>
      <c r="E110" s="2" t="n">
        <f aca="false">Sheet1!H110/10000000</f>
        <v>1.79666666666667</v>
      </c>
      <c r="F110" s="2" t="n">
        <f aca="false">Sheet1!I110/10000000</f>
        <v>1.89889207258835</v>
      </c>
      <c r="G110" s="2" t="n">
        <f aca="false">Sheet1!J110/10000000</f>
        <v>1.88124164278892</v>
      </c>
      <c r="H110" s="2" t="n">
        <f aca="false">Sheet1!K110/10000000</f>
        <v>1.75217287488061</v>
      </c>
      <c r="I110" s="2" t="n">
        <f aca="false">Sheet1!L110/10000000</f>
        <v>1.50580229226361</v>
      </c>
      <c r="J110" s="2" t="n">
        <f aca="false">Sheet1!M110/10000000</f>
        <v>1.53117478510029</v>
      </c>
      <c r="K110" s="2" t="n">
        <f aca="false">Sheet1!N110/10000000</f>
        <v>1.59368672397326</v>
      </c>
      <c r="L110" s="2" t="n">
        <f aca="false">Sheet1!O110/10000000</f>
        <v>1.55728271251194</v>
      </c>
    </row>
    <row r="111" customFormat="false" ht="13.8" hidden="false" customHeight="false" outlineLevel="0" collapsed="false">
      <c r="A111" s="2" t="n">
        <f aca="false">Sheet1!D111/10000000</f>
        <v>4.70277438574757</v>
      </c>
      <c r="B111" s="2" t="n">
        <f aca="false">Sheet1!E111/10000000</f>
        <v>4.93965647091211</v>
      </c>
      <c r="C111" s="2" t="n">
        <f aca="false">Sheet1!F111/10000000</f>
        <v>5.28797018946209</v>
      </c>
      <c r="D111" s="2" t="n">
        <f aca="false">Sheet1!G111/10000000</f>
        <v>5.05863669881721</v>
      </c>
      <c r="E111" s="2" t="n">
        <f aca="false">Sheet1!H111/10000000</f>
        <v>5.4162962962963</v>
      </c>
      <c r="F111" s="2" t="n">
        <f aca="false">Sheet1!I111/10000000</f>
        <v>6.28438466605708</v>
      </c>
      <c r="G111" s="2" t="n">
        <f aca="false">Sheet1!J111/10000000</f>
        <v>6.9008532184959</v>
      </c>
      <c r="H111" s="2" t="n">
        <f aca="false">Sheet1!K111/10000000</f>
        <v>6.88611548633847</v>
      </c>
      <c r="I111" s="2" t="n">
        <f aca="false">Sheet1!L111/10000000</f>
        <v>6.79193778328368</v>
      </c>
      <c r="J111" s="2" t="n">
        <f aca="false">Sheet1!M111/10000000</f>
        <v>6.4375132977416</v>
      </c>
      <c r="K111" s="2" t="n">
        <f aca="false">Sheet1!N111/10000000</f>
        <v>6.61184988545753</v>
      </c>
      <c r="L111" s="2" t="n">
        <f aca="false">Sheet1!O111/10000000</f>
        <v>6.31565741478139</v>
      </c>
    </row>
    <row r="112" customFormat="false" ht="13.8" hidden="false" customHeight="false" outlineLevel="0" collapsed="false">
      <c r="A112" s="2" t="n">
        <f aca="false">Sheet1!D112/10000000</f>
        <v>1.5602781808322</v>
      </c>
      <c r="B112" s="2" t="n">
        <f aca="false">Sheet1!E112/10000000</f>
        <v>1.64295153087397</v>
      </c>
      <c r="C112" s="2" t="n">
        <f aca="false">Sheet1!F112/10000000</f>
        <v>1.66724589250905</v>
      </c>
      <c r="D112" s="2" t="n">
        <f aca="false">Sheet1!G112/10000000</f>
        <v>1.74738102566357</v>
      </c>
      <c r="E112" s="2" t="n">
        <f aca="false">Sheet1!H112/10000000</f>
        <v>1.83259259259259</v>
      </c>
      <c r="F112" s="2" t="n">
        <f aca="false">Sheet1!I112/10000000</f>
        <v>2.06030690761993</v>
      </c>
      <c r="G112" s="2" t="n">
        <f aca="false">Sheet1!J112/10000000</f>
        <v>2.2484975596887</v>
      </c>
      <c r="H112" s="2" t="n">
        <f aca="false">Sheet1!K112/10000000</f>
        <v>2.04326459423412</v>
      </c>
      <c r="I112" s="2" t="n">
        <f aca="false">Sheet1!L112/10000000</f>
        <v>2.26010083688754</v>
      </c>
      <c r="J112" s="2" t="n">
        <f aca="false">Sheet1!M112/10000000</f>
        <v>2.06103211244485</v>
      </c>
      <c r="K112" s="2" t="n">
        <f aca="false">Sheet1!N112/10000000</f>
        <v>2.11796069120169</v>
      </c>
      <c r="L112" s="2" t="n">
        <f aca="false">Sheet1!O112/10000000</f>
        <v>1.85616174940275</v>
      </c>
    </row>
    <row r="113" customFormat="false" ht="13.8" hidden="false" customHeight="false" outlineLevel="0" collapsed="false">
      <c r="A113" s="2" t="n">
        <f aca="false">Sheet1!D113/10000000</f>
        <v>5.92684444121365</v>
      </c>
      <c r="B113" s="2" t="n">
        <f aca="false">Sheet1!E113/10000000</f>
        <v>6.32775181025535</v>
      </c>
      <c r="C113" s="2" t="n">
        <f aca="false">Sheet1!F113/10000000</f>
        <v>6.95054717567857</v>
      </c>
      <c r="D113" s="2" t="n">
        <f aca="false">Sheet1!G113/10000000</f>
        <v>7.38780713763595</v>
      </c>
      <c r="E113" s="2" t="n">
        <f aca="false">Sheet1!H113/10000000</f>
        <v>9.43555555555555</v>
      </c>
      <c r="F113" s="2" t="n">
        <f aca="false">Sheet1!I113/10000000</f>
        <v>13.7841487458454</v>
      </c>
      <c r="G113" s="2" t="n">
        <f aca="false">Sheet1!J113/10000000</f>
        <v>14.797905959607</v>
      </c>
      <c r="H113" s="2" t="n">
        <f aca="false">Sheet1!K113/10000000</f>
        <v>14.8870726969473</v>
      </c>
      <c r="I113" s="2" t="n">
        <f aca="false">Sheet1!L113/10000000</f>
        <v>13.5135619929165</v>
      </c>
      <c r="J113" s="2" t="n">
        <f aca="false">Sheet1!M113/10000000</f>
        <v>8.79526979165405</v>
      </c>
      <c r="K113" s="2" t="n">
        <f aca="false">Sheet1!N113/10000000</f>
        <v>6.65218155457824</v>
      </c>
      <c r="L113" s="2" t="n">
        <f aca="false">Sheet1!O113/10000000</f>
        <v>7.31715964574322</v>
      </c>
    </row>
    <row r="114" customFormat="false" ht="13.8" hidden="false" customHeight="false" outlineLevel="0" collapsed="false">
      <c r="A114" s="2" t="n">
        <f aca="false">Sheet1!D114/10000000</f>
        <v>23.9124809852483</v>
      </c>
      <c r="B114" s="2" t="n">
        <f aca="false">Sheet1!E114/10000000</f>
        <v>24.0293249424821</v>
      </c>
      <c r="C114" s="2" t="n">
        <f aca="false">Sheet1!F114/10000000</f>
        <v>25.0111793206117</v>
      </c>
      <c r="D114" s="2" t="n">
        <f aca="false">Sheet1!G114/10000000</f>
        <v>25.6603935579916</v>
      </c>
      <c r="E114" s="2" t="n">
        <f aca="false">Sheet1!H114/10000000</f>
        <v>26.98</v>
      </c>
      <c r="F114" s="2" t="n">
        <f aca="false">Sheet1!I114/10000000</f>
        <v>28.5654264447151</v>
      </c>
      <c r="G114" s="2" t="n">
        <f aca="false">Sheet1!J114/10000000</f>
        <v>31.5734280687508</v>
      </c>
      <c r="H114" s="2" t="n">
        <f aca="false">Sheet1!K114/10000000</f>
        <v>32.7798419271891</v>
      </c>
      <c r="I114" s="2" t="n">
        <f aca="false">Sheet1!L114/10000000</f>
        <v>26.588572743267</v>
      </c>
      <c r="J114" s="2" t="n">
        <f aca="false">Sheet1!M114/10000000</f>
        <v>25.4343735282176</v>
      </c>
      <c r="K114" s="2" t="n">
        <f aca="false">Sheet1!N114/10000000</f>
        <v>24.9523922046285</v>
      </c>
      <c r="L114" s="2" t="n">
        <f aca="false">Sheet1!O114/10000000</f>
        <v>26.0488997157937</v>
      </c>
    </row>
    <row r="115" customFormat="false" ht="13.8" hidden="false" customHeight="false" outlineLevel="0" collapsed="false">
      <c r="A115" s="2" t="n">
        <f aca="false">Sheet1!D115/10000000</f>
        <v>11.0949496100316</v>
      </c>
      <c r="B115" s="2" t="n">
        <f aca="false">Sheet1!E115/10000000</f>
        <v>10.5060657144264</v>
      </c>
      <c r="C115" s="2" t="n">
        <f aca="false">Sheet1!F115/10000000</f>
        <v>11.8137403914453</v>
      </c>
      <c r="D115" s="2" t="n">
        <f aca="false">Sheet1!G115/10000000</f>
        <v>12.689894719075</v>
      </c>
      <c r="E115" s="2" t="n">
        <f aca="false">Sheet1!H115/10000000</f>
        <v>12.9488888888889</v>
      </c>
      <c r="F115" s="2" t="n">
        <f aca="false">Sheet1!I115/10000000</f>
        <v>13.7127577694791</v>
      </c>
      <c r="G115" s="2" t="n">
        <f aca="false">Sheet1!J115/10000000</f>
        <v>14.2319755118116</v>
      </c>
      <c r="H115" s="2" t="n">
        <f aca="false">Sheet1!K115/10000000</f>
        <v>14.1758327882918</v>
      </c>
      <c r="I115" s="2" t="n">
        <f aca="false">Sheet1!L115/10000000</f>
        <v>12.1366635019094</v>
      </c>
      <c r="J115" s="2" t="n">
        <f aca="false">Sheet1!M115/10000000</f>
        <v>11.2416583328059</v>
      </c>
      <c r="K115" s="2" t="n">
        <f aca="false">Sheet1!N115/10000000</f>
        <v>11.2621483778861</v>
      </c>
      <c r="L115" s="2" t="n">
        <f aca="false">Sheet1!O115/10000000</f>
        <v>11.2678855905085</v>
      </c>
    </row>
    <row r="116" customFormat="false" ht="13.8" hidden="false" customHeight="false" outlineLevel="0" collapsed="false">
      <c r="A116" s="2" t="n">
        <f aca="false">Sheet1!D116/10000000</f>
        <v>26.8709282940994</v>
      </c>
      <c r="B116" s="2" t="n">
        <f aca="false">Sheet1!E116/10000000</f>
        <v>28.3612930526033</v>
      </c>
      <c r="C116" s="2" t="n">
        <f aca="false">Sheet1!F116/10000000</f>
        <v>29.3523031244942</v>
      </c>
      <c r="D116" s="2" t="n">
        <f aca="false">Sheet1!G116/10000000</f>
        <v>30.214624874064</v>
      </c>
      <c r="E116" s="2" t="n">
        <f aca="false">Sheet1!H116/10000000</f>
        <v>31.7948148148148</v>
      </c>
      <c r="F116" s="2" t="n">
        <f aca="false">Sheet1!I116/10000000</f>
        <v>35.0655513487912</v>
      </c>
      <c r="G116" s="2" t="n">
        <f aca="false">Sheet1!J116/10000000</f>
        <v>37.2833167667962</v>
      </c>
      <c r="H116" s="2" t="n">
        <f aca="false">Sheet1!K116/10000000</f>
        <v>37.5091629393026</v>
      </c>
      <c r="I116" s="2" t="n">
        <f aca="false">Sheet1!L116/10000000</f>
        <v>36.2912067947146</v>
      </c>
      <c r="J116" s="2" t="n">
        <f aca="false">Sheet1!M116/10000000</f>
        <v>35.5337421966656</v>
      </c>
      <c r="K116" s="2" t="n">
        <f aca="false">Sheet1!N116/10000000</f>
        <v>36.2325454512064</v>
      </c>
      <c r="L116" s="2" t="n">
        <f aca="false">Sheet1!O116/10000000</f>
        <v>36.863521527316</v>
      </c>
    </row>
    <row r="117" customFormat="false" ht="13.8" hidden="false" customHeight="false" outlineLevel="0" collapsed="false">
      <c r="A117" s="2" t="n">
        <f aca="false">Sheet1!D117/10000000</f>
        <v>73.7342224966668</v>
      </c>
      <c r="B117" s="2" t="n">
        <f aca="false">Sheet1!E117/10000000</f>
        <v>75.6618663899969</v>
      </c>
      <c r="C117" s="2" t="n">
        <f aca="false">Sheet1!F117/10000000</f>
        <v>79.9463388537488</v>
      </c>
      <c r="D117" s="2" t="n">
        <f aca="false">Sheet1!G117/10000000</f>
        <v>82.4598714514595</v>
      </c>
      <c r="E117" s="2" t="n">
        <f aca="false">Sheet1!H117/10000000</f>
        <v>88.3722222222222</v>
      </c>
      <c r="F117" s="2" t="n">
        <f aca="false">Sheet1!I117/10000000</f>
        <v>99.6180406511754</v>
      </c>
      <c r="G117" s="2" t="n">
        <f aca="false">Sheet1!J117/10000000</f>
        <v>107.057610436126</v>
      </c>
      <c r="H117" s="2" t="n">
        <f aca="false">Sheet1!K117/10000000</f>
        <v>108.403790209375</v>
      </c>
      <c r="I117" s="2" t="n">
        <f aca="false">Sheet1!L117/10000000</f>
        <v>97.2719048261449</v>
      </c>
      <c r="J117" s="2" t="n">
        <f aca="false">Sheet1!M117/10000000</f>
        <v>89.1284574221495</v>
      </c>
      <c r="K117" s="2" t="n">
        <f aca="false">Sheet1!N117/10000000</f>
        <v>87.3003666755676</v>
      </c>
      <c r="L117" s="2" t="n">
        <f aca="false">Sheet1!O117/10000000</f>
        <v>89.4219548473773</v>
      </c>
    </row>
    <row r="118" customFormat="false" ht="13.8" hidden="false" customHeight="false" outlineLevel="0" collapsed="false">
      <c r="A118" s="2" t="n">
        <f aca="false">Sheet1!D118/10000000</f>
        <v>15280.9593362615</v>
      </c>
      <c r="B118" s="2" t="n">
        <f aca="false">Sheet1!E118/10000000</f>
        <v>13273.2768091051</v>
      </c>
      <c r="C118" s="2" t="n">
        <f aca="false">Sheet1!F118/10000000</f>
        <v>14230.0417070801</v>
      </c>
      <c r="D118" s="2" t="n">
        <f aca="false">Sheet1!G118/10000000</f>
        <v>15451.0369140413</v>
      </c>
      <c r="E118" s="2" t="n">
        <f aca="false">Sheet1!H118/10000000</f>
        <v>16921.5519171941</v>
      </c>
      <c r="F118" s="2" t="n">
        <f aca="false">Sheet1!I118/10000000</f>
        <v>18157.6415927504</v>
      </c>
      <c r="G118" s="2" t="n">
        <f aca="false">Sheet1!J118/10000000</f>
        <v>19774.0104832685</v>
      </c>
      <c r="H118" s="2" t="n">
        <f aca="false">Sheet1!K118/10000000</f>
        <v>20858.541503244</v>
      </c>
      <c r="I118" s="2" t="n">
        <f aca="false">Sheet1!L118/10000000</f>
        <v>21712.3890728224</v>
      </c>
      <c r="J118" s="2" t="n">
        <f aca="false">Sheet1!M118/10000000</f>
        <v>23265.143152621</v>
      </c>
      <c r="K118" s="2" t="n">
        <f aca="false">Sheet1!N118/10000000</f>
        <v>25715.7353068495</v>
      </c>
      <c r="L118" s="2" t="n">
        <f aca="false">Sheet1!O118/10000000</f>
        <v>26873.2404852101</v>
      </c>
    </row>
    <row r="119" customFormat="false" ht="13.8" hidden="false" customHeight="false" outlineLevel="0" collapsed="false">
      <c r="A119" s="2" t="n">
        <f aca="false">Sheet1!D119/10000000</f>
        <v>13132.4049883786</v>
      </c>
      <c r="B119" s="2" t="n">
        <f aca="false">Sheet1!E119/10000000</f>
        <v>11247.354492946</v>
      </c>
      <c r="C119" s="2" t="n">
        <f aca="false">Sheet1!F119/10000000</f>
        <v>12166.1470215106</v>
      </c>
      <c r="D119" s="2" t="n">
        <f aca="false">Sheet1!G119/10000000</f>
        <v>13321.8849899775</v>
      </c>
      <c r="E119" s="2" t="n">
        <f aca="false">Sheet1!H119/10000000</f>
        <v>14621.5876393824</v>
      </c>
      <c r="F119" s="2" t="n">
        <f aca="false">Sheet1!I119/10000000</f>
        <v>15748.3740522172</v>
      </c>
      <c r="G119" s="2" t="n">
        <f aca="false">Sheet1!J119/10000000</f>
        <v>17172.7743502757</v>
      </c>
      <c r="H119" s="2" t="n">
        <f aca="false">Sheet1!K119/10000000</f>
        <v>18140.3887915652</v>
      </c>
      <c r="I119" s="2" t="n">
        <f aca="false">Sheet1!L119/10000000</f>
        <v>18773.4274580766</v>
      </c>
      <c r="J119" s="2" t="n">
        <f aca="false">Sheet1!M119/10000000</f>
        <v>20114.570537431</v>
      </c>
      <c r="K119" s="2" t="n">
        <f aca="false">Sheet1!N119/10000000</f>
        <v>22284.2697272385</v>
      </c>
      <c r="L119" s="2" t="n">
        <f aca="false">Sheet1!O119/10000000</f>
        <v>23223.7382599036</v>
      </c>
    </row>
    <row r="120" customFormat="false" ht="13.8" hidden="false" customHeight="false" outlineLevel="0" collapsed="false">
      <c r="A120" s="2" t="n">
        <f aca="false">Sheet1!D120/10000000</f>
        <v>2154.84556027452</v>
      </c>
      <c r="B120" s="2" t="n">
        <f aca="false">Sheet1!E120/10000000</f>
        <v>2045.41949495996</v>
      </c>
      <c r="C120" s="2" t="n">
        <f aca="false">Sheet1!F120/10000000</f>
        <v>2075.29953008626</v>
      </c>
      <c r="D120" s="2" t="n">
        <f aca="false">Sheet1!G120/10000000</f>
        <v>2131.70599656948</v>
      </c>
      <c r="E120" s="2" t="n">
        <f aca="false">Sheet1!H120/10000000</f>
        <v>2299.96427781169</v>
      </c>
      <c r="F120" s="2" t="n">
        <f aca="false">Sheet1!I120/10000000</f>
        <v>2404.10777857972</v>
      </c>
      <c r="G120" s="2" t="n">
        <f aca="false">Sheet1!J120/10000000</f>
        <v>2593.63936227281</v>
      </c>
      <c r="H120" s="2" t="n">
        <f aca="false">Sheet1!K120/10000000</f>
        <v>2707.87590651887</v>
      </c>
      <c r="I120" s="2" t="n">
        <f aca="false">Sheet1!L120/10000000</f>
        <v>2937.89199728216</v>
      </c>
      <c r="J120" s="2" t="n">
        <f aca="false">Sheet1!M120/10000000</f>
        <v>3149.55238161278</v>
      </c>
      <c r="K120" s="2" t="n">
        <f aca="false">Sheet1!N120/10000000</f>
        <v>3425.85824706511</v>
      </c>
      <c r="L120" s="2" t="n">
        <f aca="false">Sheet1!O120/10000000</f>
        <v>3649.23082231988</v>
      </c>
    </row>
    <row r="121" customFormat="false" ht="13.8" hidden="false" customHeight="false" outlineLevel="0" collapsed="false">
      <c r="A121" s="2" t="n">
        <f aca="false">Sheet1!D121/10000000</f>
        <v>3276.13388982669</v>
      </c>
      <c r="B121" s="2" t="n">
        <f aca="false">Sheet1!E121/10000000</f>
        <v>2082.06199393958</v>
      </c>
      <c r="C121" s="2" t="n">
        <f aca="false">Sheet1!F121/10000000</f>
        <v>2876.7060775692</v>
      </c>
      <c r="D121" s="2" t="n">
        <f aca="false">Sheet1!G121/10000000</f>
        <v>3867.01770797263</v>
      </c>
      <c r="E121" s="2" t="n">
        <f aca="false">Sheet1!H121/10000000</f>
        <v>4252.52917742537</v>
      </c>
      <c r="F121" s="2" t="n">
        <f aca="false">Sheet1!I121/10000000</f>
        <v>5020.56370476061</v>
      </c>
      <c r="G121" s="2" t="n">
        <f aca="false">Sheet1!J121/10000000</f>
        <v>5837.45597163084</v>
      </c>
      <c r="H121" s="2" t="n">
        <f aca="false">Sheet1!K121/10000000</f>
        <v>6201.65579737869</v>
      </c>
      <c r="I121" s="2" t="n">
        <f aca="false">Sheet1!L121/10000000</f>
        <v>4714.93973186376</v>
      </c>
      <c r="J121" s="2" t="n">
        <f aca="false">Sheet1!M121/10000000</f>
        <v>6527.33625117274</v>
      </c>
      <c r="K121" s="2" t="n">
        <f aca="false">Sheet1!N121/10000000</f>
        <v>7542.67970296573</v>
      </c>
      <c r="L121" s="2" t="n">
        <f aca="false">Sheet1!O121/10000000</f>
        <v>6723.5414145733</v>
      </c>
    </row>
    <row r="122" customFormat="false" ht="13.8" hidden="false" customHeight="false" outlineLevel="0" collapsed="false">
      <c r="A122" s="2" t="n">
        <f aca="false">Sheet1!D122/10000000</f>
        <v>3182.70904551884</v>
      </c>
      <c r="B122" s="2" t="n">
        <f aca="false">Sheet1!E122/10000000</f>
        <v>2022.68825520835</v>
      </c>
      <c r="C122" s="2" t="n">
        <f aca="false">Sheet1!F122/10000000</f>
        <v>2794.67163500538</v>
      </c>
      <c r="D122" s="2" t="n">
        <f aca="false">Sheet1!G122/10000000</f>
        <v>3473.66291359176</v>
      </c>
      <c r="E122" s="2" t="n">
        <f aca="false">Sheet1!H122/10000000</f>
        <v>4077.20575109151</v>
      </c>
      <c r="F122" s="2" t="n">
        <f aca="false">Sheet1!I122/10000000</f>
        <v>4771.74741062492</v>
      </c>
      <c r="G122" s="2" t="n">
        <f aca="false">Sheet1!J122/10000000</f>
        <v>5436.48401937309</v>
      </c>
      <c r="H122" s="2" t="n">
        <f aca="false">Sheet1!K122/10000000</f>
        <v>5867.7346171281</v>
      </c>
      <c r="I122" s="2" t="n">
        <f aca="false">Sheet1!L122/10000000</f>
        <v>5010.22559331348</v>
      </c>
      <c r="J122" s="2" t="n">
        <f aca="false">Sheet1!M122/10000000</f>
        <v>6071.29730199134</v>
      </c>
      <c r="K122" s="2" t="n">
        <f aca="false">Sheet1!N122/10000000</f>
        <v>7176.68300228578</v>
      </c>
      <c r="L122" s="2" t="n">
        <f aca="false">Sheet1!O122/10000000</f>
        <v>6800.45548982083</v>
      </c>
    </row>
    <row r="123" customFormat="false" ht="13.8" hidden="false" customHeight="false" outlineLevel="0" collapsed="false">
      <c r="A123" s="2" t="n">
        <f aca="false">Sheet1!D123/10000000</f>
        <v>0</v>
      </c>
      <c r="B123" s="2" t="n">
        <f aca="false">Sheet1!E123/10000000</f>
        <v>0</v>
      </c>
      <c r="C123" s="2" t="n">
        <f aca="false">Sheet1!F123/10000000</f>
        <v>0</v>
      </c>
      <c r="D123" s="2" t="n">
        <f aca="false">Sheet1!G123/10000000</f>
        <v>918.150104707272</v>
      </c>
      <c r="E123" s="2" t="n">
        <f aca="false">Sheet1!H123/10000000</f>
        <v>175.323426333857</v>
      </c>
      <c r="F123" s="2" t="n">
        <f aca="false">Sheet1!I123/10000000</f>
        <v>342.655255101801</v>
      </c>
      <c r="G123" s="2" t="n">
        <f aca="false">Sheet1!J123/10000000</f>
        <v>760.605505010799</v>
      </c>
      <c r="H123" s="2" t="n">
        <f aca="false">Sheet1!K123/10000000</f>
        <v>509.445235112164</v>
      </c>
      <c r="I123" s="2" t="n">
        <f aca="false">Sheet1!L123/10000000</f>
        <v>-1393.83504649508</v>
      </c>
      <c r="J123" s="2" t="n">
        <f aca="false">Sheet1!M123/10000000</f>
        <v>875.402945545456</v>
      </c>
      <c r="K123" s="2" t="n">
        <f aca="false">Sheet1!N123/10000000</f>
        <v>489.445633027473</v>
      </c>
      <c r="L123" s="2" t="n">
        <f aca="false">Sheet1!O123/10000000</f>
        <v>-871.341232938285</v>
      </c>
    </row>
    <row r="124" customFormat="false" ht="13.8" hidden="false" customHeight="false" outlineLevel="0" collapsed="false">
      <c r="A124" s="2" t="n">
        <f aca="false">Sheet1!D124/10000000</f>
        <v>3509.76739603938</v>
      </c>
      <c r="B124" s="2" t="n">
        <f aca="false">Sheet1!E124/10000000</f>
        <v>3618.32265795919</v>
      </c>
      <c r="C124" s="2" t="n">
        <f aca="false">Sheet1!F124/10000000</f>
        <v>3835.25512025259</v>
      </c>
      <c r="D124" s="2" t="n">
        <f aca="false">Sheet1!G124/10000000</f>
        <v>4146.4531341635</v>
      </c>
      <c r="E124" s="2" t="n">
        <f aca="false">Sheet1!H124/10000000</f>
        <v>4659.66442054547</v>
      </c>
      <c r="F124" s="2" t="n">
        <f aca="false">Sheet1!I124/10000000</f>
        <v>4928.57810616822</v>
      </c>
      <c r="G124" s="2" t="n">
        <f aca="false">Sheet1!J124/10000000</f>
        <v>5325.24954325756</v>
      </c>
      <c r="H124" s="2" t="n">
        <f aca="false">Sheet1!K124/10000000</f>
        <v>5366.09439762707</v>
      </c>
      <c r="I124" s="2" t="n">
        <f aca="false">Sheet1!L124/10000000</f>
        <v>4896.89741811939</v>
      </c>
      <c r="J124" s="2" t="n">
        <f aca="false">Sheet1!M124/10000000</f>
        <v>5602.38318625068</v>
      </c>
      <c r="K124" s="2" t="n">
        <f aca="false">Sheet1!N124/10000000</f>
        <v>5878.99744446577</v>
      </c>
      <c r="L124" s="2" t="n">
        <f aca="false">Sheet1!O124/10000000</f>
        <v>5533.83273982567</v>
      </c>
    </row>
    <row r="125" customFormat="false" ht="13.8" hidden="false" customHeight="false" outlineLevel="0" collapsed="false">
      <c r="A125" s="2" t="n">
        <f aca="false">Sheet1!D125/10000000</f>
        <v>3170.20492501266</v>
      </c>
      <c r="B125" s="2" t="n">
        <f aca="false">Sheet1!E125/10000000</f>
        <v>1583.21483389611</v>
      </c>
      <c r="C125" s="2" t="n">
        <f aca="false">Sheet1!F125/10000000</f>
        <v>2177.95466425116</v>
      </c>
      <c r="D125" s="2" t="n">
        <f aca="false">Sheet1!G125/10000000</f>
        <v>3051.78882984496</v>
      </c>
      <c r="E125" s="2" t="n">
        <f aca="false">Sheet1!H125/10000000</f>
        <v>3542.66186194481</v>
      </c>
      <c r="F125" s="2" t="n">
        <f aca="false">Sheet1!I125/10000000</f>
        <v>3925.7255188109</v>
      </c>
      <c r="G125" s="2" t="n">
        <f aca="false">Sheet1!J125/10000000</f>
        <v>4786.17744140517</v>
      </c>
      <c r="H125" s="2" t="n">
        <f aca="false">Sheet1!K125/10000000</f>
        <v>5433.31678054835</v>
      </c>
      <c r="I125" s="2" t="n">
        <f aca="false">Sheet1!L125/10000000</f>
        <v>4382.76424986613</v>
      </c>
      <c r="J125" s="2" t="n">
        <f aca="false">Sheet1!M125/10000000</f>
        <v>5915.81550679457</v>
      </c>
      <c r="K125" s="2" t="n">
        <f aca="false">Sheet1!N125/10000000</f>
        <v>7084.72403754908</v>
      </c>
      <c r="L125" s="2" t="n">
        <f aca="false">Sheet1!O125/10000000</f>
        <v>6749.18578117694</v>
      </c>
    </row>
    <row r="126" customFormat="false" ht="13.8" hidden="false" customHeight="false" outlineLevel="0" collapsed="false">
      <c r="A126" s="2" t="n">
        <f aca="false">Sheet1!D126/10000000</f>
        <v>19305.8497457568</v>
      </c>
      <c r="B126" s="2" t="n">
        <f aca="false">Sheet1!E126/10000000</f>
        <v>17202.5773978409</v>
      </c>
      <c r="C126" s="2" t="n">
        <f aca="false">Sheet1!F126/10000000</f>
        <v>18722.7757461686</v>
      </c>
      <c r="D126" s="2" t="n">
        <f aca="false">Sheet1!G126/10000000</f>
        <v>20413.3627994956</v>
      </c>
      <c r="E126" s="2" t="n">
        <f aca="false">Sheet1!H126/10000000</f>
        <v>22291.0837249917</v>
      </c>
      <c r="F126" s="2" t="n">
        <f aca="false">Sheet1!I126/10000000</f>
        <v>24155.4931167667</v>
      </c>
      <c r="G126" s="2" t="n">
        <f aca="false">Sheet1!J126/10000000</f>
        <v>26088.630899315</v>
      </c>
      <c r="H126" s="2" t="n">
        <f aca="false">Sheet1!K126/10000000</f>
        <v>26897.9297739408</v>
      </c>
      <c r="I126" s="2" t="n">
        <f aca="false">Sheet1!L126/10000000</f>
        <v>26911.5166774396</v>
      </c>
      <c r="J126" s="2" t="n">
        <f aca="false">Sheet1!M126/10000000</f>
        <v>29370.217973336</v>
      </c>
      <c r="K126" s="2" t="n">
        <f aca="false">Sheet1!N126/10000000</f>
        <v>31882.8144978475</v>
      </c>
      <c r="L126" s="2" t="n">
        <f aca="false">Sheet1!O126/10000000</f>
        <v>32184.4887815748</v>
      </c>
    </row>
    <row r="127" customFormat="false" ht="13.8" hidden="false" customHeight="false" outlineLevel="0" collapsed="false">
      <c r="A127" s="2" t="n">
        <f aca="false">Sheet1!D127/10000000</f>
        <v>1442.93838197344</v>
      </c>
      <c r="B127" s="2" t="n">
        <f aca="false">Sheet1!E127/10000000</f>
        <v>1409.97408424485</v>
      </c>
      <c r="C127" s="2" t="n">
        <f aca="false">Sheet1!F127/10000000</f>
        <v>1506.8647537303</v>
      </c>
      <c r="D127" s="2" t="n">
        <f aca="false">Sheet1!G127/10000000</f>
        <v>1483.84108682677</v>
      </c>
      <c r="E127" s="2" t="n">
        <f aca="false">Sheet1!H127/10000000</f>
        <v>1657.82569738339</v>
      </c>
      <c r="F127" s="2" t="n">
        <f aca="false">Sheet1!I127/10000000</f>
        <v>1734.95080331848</v>
      </c>
      <c r="G127" s="2" t="n">
        <f aca="false">Sheet1!J127/10000000</f>
        <v>1836.14229396814</v>
      </c>
      <c r="H127" s="2" t="n">
        <f aca="false">Sheet1!K127/10000000</f>
        <v>1629.4367443152</v>
      </c>
      <c r="I127" s="2" t="n">
        <f aca="false">Sheet1!L127/10000000</f>
        <v>1535.22632181135</v>
      </c>
      <c r="J127" s="2" t="n">
        <f aca="false">Sheet1!M127/10000000</f>
        <v>1772.32563710235</v>
      </c>
      <c r="K127" s="2" t="n">
        <f aca="false">Sheet1!N127/10000000</f>
        <v>1719.68102952181</v>
      </c>
      <c r="L127" s="2" t="n">
        <f aca="false">Sheet1!O127/10000000</f>
        <v>1608.67183583407</v>
      </c>
    </row>
    <row r="128" customFormat="false" ht="13.8" hidden="false" customHeight="false" outlineLevel="0" collapsed="false">
      <c r="A128" s="2" t="n">
        <f aca="false">Sheet1!D128/10000000</f>
        <v>4851.55373153977</v>
      </c>
      <c r="B128" s="2" t="n">
        <f aca="false">Sheet1!E128/10000000</f>
        <v>4416.3095727744</v>
      </c>
      <c r="C128" s="2" t="n">
        <f aca="false">Sheet1!F128/10000000</f>
        <v>4976.63563100632</v>
      </c>
      <c r="D128" s="2" t="n">
        <f aca="false">Sheet1!G128/10000000</f>
        <v>5431.12199500327</v>
      </c>
      <c r="E128" s="2" t="n">
        <f aca="false">Sheet1!H128/10000000</f>
        <v>5790.98014889842</v>
      </c>
      <c r="F128" s="2" t="n">
        <f aca="false">Sheet1!I128/10000000</f>
        <v>6313.39128403784</v>
      </c>
      <c r="G128" s="2" t="n">
        <f aca="false">Sheet1!J128/10000000</f>
        <v>6669.4371742002</v>
      </c>
      <c r="H128" s="2" t="n">
        <f aca="false">Sheet1!K128/10000000</f>
        <v>6827.39233944231</v>
      </c>
      <c r="I128" s="2" t="n">
        <f aca="false">Sheet1!L128/10000000</f>
        <v>6784.32238180377</v>
      </c>
      <c r="J128" s="2" t="n">
        <f aca="false">Sheet1!M128/10000000</f>
        <v>7437.99716051618</v>
      </c>
      <c r="K128" s="2" t="n">
        <f aca="false">Sheet1!N128/10000000</f>
        <v>8132.15824709915</v>
      </c>
      <c r="L128" s="2" t="n">
        <f aca="false">Sheet1!O128/10000000</f>
        <v>8006.49233698895</v>
      </c>
    </row>
    <row r="129" customFormat="false" ht="13.8" hidden="false" customHeight="false" outlineLevel="0" collapsed="false">
      <c r="A129" s="2" t="n">
        <f aca="false">Sheet1!D129/10000000</f>
        <v>3406.10135878471</v>
      </c>
      <c r="B129" s="2" t="n">
        <f aca="false">Sheet1!E129/10000000</f>
        <v>3032.95534461427</v>
      </c>
      <c r="C129" s="2" t="n">
        <f aca="false">Sheet1!F129/10000000</f>
        <v>3517.23293355396</v>
      </c>
      <c r="D129" s="2" t="n">
        <f aca="false">Sheet1!G129/10000000</f>
        <v>3938.45877596339</v>
      </c>
      <c r="E129" s="2" t="n">
        <f aca="false">Sheet1!H129/10000000</f>
        <v>4304.2271016468</v>
      </c>
      <c r="F129" s="2" t="n">
        <f aca="false">Sheet1!I129/10000000</f>
        <v>4724.59556114866</v>
      </c>
      <c r="G129" s="2" t="n">
        <f aca="false">Sheet1!J129/10000000</f>
        <v>5106.18906440902</v>
      </c>
      <c r="H129" s="2" t="n">
        <f aca="false">Sheet1!K129/10000000</f>
        <v>5270.48991150454</v>
      </c>
      <c r="I129" s="2" t="n">
        <f aca="false">Sheet1!L129/10000000</f>
        <v>5188.05416819439</v>
      </c>
      <c r="J129" s="2" t="n">
        <f aca="false">Sheet1!M129/10000000</f>
        <v>5778.88025394675</v>
      </c>
      <c r="K129" s="2" t="n">
        <f aca="false">Sheet1!N129/10000000</f>
        <v>6439.94397310369</v>
      </c>
      <c r="L129" s="2" t="n">
        <f aca="false">Sheet1!O129/10000000</f>
        <v>6337.87170026291</v>
      </c>
    </row>
    <row r="130" customFormat="false" ht="13.8" hidden="false" customHeight="false" outlineLevel="0" collapsed="false">
      <c r="A130" s="2" t="n">
        <f aca="false">Sheet1!D130/10000000</f>
        <v>750.873445528447</v>
      </c>
      <c r="B130" s="2" t="n">
        <f aca="false">Sheet1!E130/10000000</f>
        <v>500.080804903311</v>
      </c>
      <c r="C130" s="2" t="n">
        <f aca="false">Sheet1!F130/10000000</f>
        <v>671.962768700619</v>
      </c>
      <c r="D130" s="2" t="n">
        <f aca="false">Sheet1!G130/10000000</f>
        <v>869.546897298227</v>
      </c>
      <c r="E130" s="2" t="n">
        <f aca="false">Sheet1!H130/10000000</f>
        <v>1018.84144889678</v>
      </c>
      <c r="F130" s="2" t="n">
        <f aca="false">Sheet1!I130/10000000</f>
        <v>1178.56283459476</v>
      </c>
      <c r="G130" s="2" t="n">
        <f aca="false">Sheet1!J130/10000000</f>
        <v>1294.59179526031</v>
      </c>
      <c r="H130" s="2" t="n">
        <f aca="false">Sheet1!K130/10000000</f>
        <v>1314.01065600282</v>
      </c>
      <c r="I130" s="2" t="n">
        <f aca="false">Sheet1!L130/10000000</f>
        <v>1265.16229935417</v>
      </c>
      <c r="J130" s="2" t="n">
        <f aca="false">Sheet1!M130/10000000</f>
        <v>1340.22856447514</v>
      </c>
      <c r="K130" s="2" t="n">
        <f aca="false">Sheet1!N130/10000000</f>
        <v>1465.94961874136</v>
      </c>
      <c r="L130" s="2" t="n">
        <f aca="false">Sheet1!O130/10000000</f>
        <v>1428.5206603811</v>
      </c>
    </row>
    <row r="131" customFormat="false" ht="13.8" hidden="false" customHeight="false" outlineLevel="0" collapsed="false">
      <c r="A131" s="2" t="n">
        <f aca="false">Sheet1!D131/10000000</f>
        <v>2787.64081630515</v>
      </c>
      <c r="B131" s="2" t="n">
        <f aca="false">Sheet1!E131/10000000</f>
        <v>2320.1927813038</v>
      </c>
      <c r="C131" s="2" t="n">
        <f aca="false">Sheet1!F131/10000000</f>
        <v>2590.86286820555</v>
      </c>
      <c r="D131" s="2" t="n">
        <f aca="false">Sheet1!G131/10000000</f>
        <v>2912.85949258468</v>
      </c>
      <c r="E131" s="2" t="n">
        <f aca="false">Sheet1!H131/10000000</f>
        <v>3204.97203926427</v>
      </c>
      <c r="F131" s="2" t="n">
        <f aca="false">Sheet1!I131/10000000</f>
        <v>3517.78667398771</v>
      </c>
      <c r="G131" s="2" t="n">
        <f aca="false">Sheet1!J131/10000000</f>
        <v>3954.2065517558</v>
      </c>
      <c r="H131" s="2" t="n">
        <f aca="false">Sheet1!K131/10000000</f>
        <v>4255.36118153115</v>
      </c>
      <c r="I131" s="2" t="n">
        <f aca="false">Sheet1!L131/10000000</f>
        <v>4136.97933953585</v>
      </c>
      <c r="J131" s="2" t="n">
        <f aca="false">Sheet1!M131/10000000</f>
        <v>4742.99180495424</v>
      </c>
      <c r="K131" s="2" t="n">
        <f aca="false">Sheet1!N131/10000000</f>
        <v>5476.64329179577</v>
      </c>
      <c r="L131" s="2" t="n">
        <f aca="false">Sheet1!O131/10000000</f>
        <v>5563.18049671926</v>
      </c>
    </row>
    <row r="132" customFormat="false" ht="13.8" hidden="false" customHeight="false" outlineLevel="0" collapsed="false">
      <c r="A132" s="2" t="n">
        <f aca="false">Sheet1!D132/10000000</f>
        <v>1187.94555550162</v>
      </c>
      <c r="B132" s="2" t="n">
        <f aca="false">Sheet1!E132/10000000</f>
        <v>1093.63318918105</v>
      </c>
      <c r="C132" s="2" t="n">
        <f aca="false">Sheet1!F132/10000000</f>
        <v>1183.52482873069</v>
      </c>
      <c r="D132" s="2" t="n">
        <f aca="false">Sheet1!G132/10000000</f>
        <v>1342.69269173743</v>
      </c>
      <c r="E132" s="2" t="n">
        <f aca="false">Sheet1!H132/10000000</f>
        <v>1514.51957932366</v>
      </c>
      <c r="F132" s="2" t="n">
        <f aca="false">Sheet1!I132/10000000</f>
        <v>1674.71449655725</v>
      </c>
      <c r="G132" s="2" t="n">
        <f aca="false">Sheet1!J132/10000000</f>
        <v>1880.53937684069</v>
      </c>
      <c r="H132" s="2" t="n">
        <f aca="false">Sheet1!K132/10000000</f>
        <v>2001.65827176468</v>
      </c>
      <c r="I132" s="2" t="n">
        <f aca="false">Sheet1!L132/10000000</f>
        <v>1991.59404133627</v>
      </c>
      <c r="J132" s="2" t="n">
        <f aca="false">Sheet1!M132/10000000</f>
        <v>2200.20804423997</v>
      </c>
      <c r="K132" s="2" t="n">
        <f aca="false">Sheet1!N132/10000000</f>
        <v>2382.35314791857</v>
      </c>
      <c r="L132" s="2" t="n">
        <f aca="false">Sheet1!O132/10000000</f>
        <v>2414.65267551568</v>
      </c>
    </row>
    <row r="133" customFormat="false" ht="13.8" hidden="false" customHeight="false" outlineLevel="0" collapsed="false">
      <c r="A133" s="2" t="n">
        <f aca="false">Sheet1!D133/10000000</f>
        <v>6193.96119826934</v>
      </c>
      <c r="B133" s="2" t="n">
        <f aca="false">Sheet1!E133/10000000</f>
        <v>5773.0813814302</v>
      </c>
      <c r="C133" s="2" t="n">
        <f aca="false">Sheet1!F133/10000000</f>
        <v>5811.35644645335</v>
      </c>
      <c r="D133" s="2" t="n">
        <f aca="false">Sheet1!G133/10000000</f>
        <v>5998.9790746125</v>
      </c>
      <c r="E133" s="2" t="n">
        <f aca="false">Sheet1!H133/10000000</f>
        <v>6449.36408340171</v>
      </c>
      <c r="F133" s="2" t="n">
        <f aca="false">Sheet1!I133/10000000</f>
        <v>6866.41979537261</v>
      </c>
      <c r="G133" s="2" t="n">
        <f aca="false">Sheet1!J133/10000000</f>
        <v>7287.43654545731</v>
      </c>
      <c r="H133" s="2" t="n">
        <f aca="false">Sheet1!K133/10000000</f>
        <v>7588.53731684076</v>
      </c>
      <c r="I133" s="2" t="n">
        <f aca="false">Sheet1!L133/10000000</f>
        <v>7894.91453669842</v>
      </c>
      <c r="J133" s="2" t="n">
        <f aca="false">Sheet1!M133/10000000</f>
        <v>8294.6889366594</v>
      </c>
      <c r="K133" s="2" t="n">
        <f aca="false">Sheet1!N133/10000000</f>
        <v>8814.28204173872</v>
      </c>
      <c r="L133" s="2" t="n">
        <f aca="false">Sheet1!O133/10000000</f>
        <v>9217.56764620861</v>
      </c>
    </row>
    <row r="134" customFormat="false" ht="13.8" hidden="false" customHeight="false" outlineLevel="0" collapsed="false">
      <c r="A134" s="2" t="n">
        <f aca="false">Sheet1!D134/10000000</f>
        <v>17202.1002081216</v>
      </c>
      <c r="B134" s="2" t="n">
        <f aca="false">Sheet1!E134/10000000</f>
        <v>15511.9683027018</v>
      </c>
      <c r="C134" s="2" t="n">
        <f aca="false">Sheet1!F134/10000000</f>
        <v>16745.1602468938</v>
      </c>
      <c r="D134" s="2" t="n">
        <f aca="false">Sheet1!G134/10000000</f>
        <v>18034.1945642057</v>
      </c>
      <c r="E134" s="2" t="n">
        <f aca="false">Sheet1!H134/10000000</f>
        <v>19636.5029971338</v>
      </c>
      <c r="F134" s="2" t="n">
        <f aca="false">Sheet1!I134/10000000</f>
        <v>21281.5559669888</v>
      </c>
      <c r="G134" s="2" t="n">
        <f aca="false">Sheet1!J134/10000000</f>
        <v>22920.5525356747</v>
      </c>
      <c r="H134" s="2" t="n">
        <f aca="false">Sheet1!K134/10000000</f>
        <v>23591.8574310623</v>
      </c>
      <c r="I134" s="2" t="n">
        <f aca="false">Sheet1!L134/10000000</f>
        <v>23566.8145852837</v>
      </c>
      <c r="J134" s="2" t="n">
        <f aca="false">Sheet1!M134/10000000</f>
        <v>25765.9304755807</v>
      </c>
      <c r="K134" s="2" t="n">
        <f aca="false">Sheet1!N134/10000000</f>
        <v>27955.5210685159</v>
      </c>
      <c r="L134" s="2" t="n">
        <f aca="false">Sheet1!O134/10000000</f>
        <v>28185.5743470933</v>
      </c>
    </row>
    <row r="135" customFormat="false" ht="13.8" hidden="false" customHeight="false" outlineLevel="0" collapsed="false">
      <c r="A135" s="2" t="n">
        <f aca="false">Sheet1!D135/10000000</f>
        <v>301.024846178805</v>
      </c>
      <c r="B135" s="2" t="n">
        <f aca="false">Sheet1!E135/10000000</f>
        <v>325.185459352555</v>
      </c>
      <c r="C135" s="2" t="n">
        <f aca="false">Sheet1!F135/10000000</f>
        <v>350.532949825846</v>
      </c>
      <c r="D135" s="2" t="n">
        <f aca="false">Sheet1!G135/10000000</f>
        <v>382.723792457248</v>
      </c>
      <c r="E135" s="2" t="n">
        <f aca="false">Sheet1!H135/10000000</f>
        <v>421.680373345799</v>
      </c>
      <c r="F135" s="2" t="n">
        <f aca="false">Sheet1!I135/10000000</f>
        <v>460.072025099795</v>
      </c>
      <c r="G135" s="2" t="n">
        <f aca="false">Sheet1!J135/10000000</f>
        <v>515.225229697879</v>
      </c>
      <c r="H135" s="2" t="n">
        <f aca="false">Sheet1!K135/10000000</f>
        <v>537.459295589262</v>
      </c>
      <c r="I135" s="2" t="n">
        <f aca="false">Sheet1!L135/10000000</f>
        <v>516.1568579631</v>
      </c>
      <c r="J135" s="2" t="n">
        <f aca="false">Sheet1!M135/10000000</f>
        <v>536.183171625219</v>
      </c>
      <c r="K135" s="2" t="n">
        <f aca="false">Sheet1!N135/10000000</f>
        <v>550.024680719559</v>
      </c>
      <c r="L135" s="2" t="n">
        <f aca="false">Sheet1!O135/10000000</f>
        <v>591.872709919528</v>
      </c>
    </row>
    <row r="136" customFormat="false" ht="13.8" hidden="false" customHeight="false" outlineLevel="0" collapsed="false">
      <c r="A136" s="2" t="n">
        <f aca="false">Sheet1!D136/10000000</f>
        <v>268.335534146904</v>
      </c>
      <c r="B136" s="2" t="n">
        <f aca="false">Sheet1!E136/10000000</f>
        <v>292.343087854482</v>
      </c>
      <c r="C136" s="2" t="n">
        <f aca="false">Sheet1!F136/10000000</f>
        <v>312.399089505593</v>
      </c>
      <c r="D136" s="2" t="n">
        <f aca="false">Sheet1!G136/10000000</f>
        <v>340.201938417494</v>
      </c>
      <c r="E136" s="2" t="n">
        <f aca="false">Sheet1!H136/10000000</f>
        <v>369.975598969957</v>
      </c>
      <c r="F136" s="2" t="n">
        <f aca="false">Sheet1!I136/10000000</f>
        <v>400.452157922366</v>
      </c>
      <c r="G136" s="2" t="n">
        <f aca="false">Sheet1!J136/10000000</f>
        <v>453.489286704583</v>
      </c>
      <c r="H136" s="2" t="n">
        <f aca="false">Sheet1!K136/10000000</f>
        <v>477.888450979802</v>
      </c>
      <c r="I136" s="2" t="n">
        <f aca="false">Sheet1!L136/10000000</f>
        <v>456.844850714342</v>
      </c>
      <c r="J136" s="2" t="n">
        <f aca="false">Sheet1!M136/10000000</f>
        <v>474.558661620636</v>
      </c>
      <c r="K136" s="2" t="n">
        <f aca="false">Sheet1!N136/10000000</f>
        <v>487.32648288154</v>
      </c>
      <c r="L136" s="2" t="n">
        <f aca="false">Sheet1!O136/10000000</f>
        <v>531.672707874055</v>
      </c>
    </row>
    <row r="137" customFormat="false" ht="13.8" hidden="false" customHeight="false" outlineLevel="0" collapsed="false">
      <c r="A137" s="2" t="n">
        <f aca="false">Sheet1!D137/10000000</f>
        <v>33.5620484657956</v>
      </c>
      <c r="B137" s="2" t="n">
        <f aca="false">Sheet1!E137/10000000</f>
        <v>34.2959630055297</v>
      </c>
      <c r="C137" s="2" t="n">
        <f aca="false">Sheet1!F137/10000000</f>
        <v>39.1360113452763</v>
      </c>
      <c r="D137" s="2" t="n">
        <f aca="false">Sheet1!G137/10000000</f>
        <v>43.4328518550172</v>
      </c>
      <c r="E137" s="2" t="n">
        <f aca="false">Sheet1!H137/10000000</f>
        <v>51.7047743758419</v>
      </c>
      <c r="F137" s="2" t="n">
        <f aca="false">Sheet1!I137/10000000</f>
        <v>58.9566745402135</v>
      </c>
      <c r="G137" s="2" t="n">
        <f aca="false">Sheet1!J137/10000000</f>
        <v>62.0334458151337</v>
      </c>
      <c r="H137" s="2" t="n">
        <f aca="false">Sheet1!K137/10000000</f>
        <v>60.8796476934308</v>
      </c>
      <c r="I137" s="2" t="n">
        <f aca="false">Sheet1!L137/10000000</f>
        <v>60.1342833081586</v>
      </c>
      <c r="J137" s="2" t="n">
        <f aca="false">Sheet1!M137/10000000</f>
        <v>62.4763608789473</v>
      </c>
      <c r="K137" s="2" t="n">
        <f aca="false">Sheet1!N137/10000000</f>
        <v>63.678959682315</v>
      </c>
      <c r="L137" s="2" t="n">
        <f aca="false">Sheet1!O137/10000000</f>
        <v>62.7581704583205</v>
      </c>
    </row>
    <row r="138" customFormat="false" ht="13.8" hidden="false" customHeight="false" outlineLevel="0" collapsed="false">
      <c r="A138" s="2" t="n">
        <f aca="false">Sheet1!D138/10000000</f>
        <v>62.5440831040835</v>
      </c>
      <c r="B138" s="2" t="n">
        <f aca="false">Sheet1!E138/10000000</f>
        <v>76.6275324694979</v>
      </c>
      <c r="C138" s="2" t="n">
        <f aca="false">Sheet1!F138/10000000</f>
        <v>100.162864740325</v>
      </c>
      <c r="D138" s="2" t="n">
        <f aca="false">Sheet1!G138/10000000</f>
        <v>117.652614131214</v>
      </c>
      <c r="E138" s="2" t="n">
        <f aca="false">Sheet1!H138/10000000</f>
        <v>149.299212920664</v>
      </c>
      <c r="F138" s="2" t="n">
        <f aca="false">Sheet1!I138/10000000</f>
        <v>197.350616724622</v>
      </c>
      <c r="G138" s="2" t="n">
        <f aca="false">Sheet1!J138/10000000</f>
        <v>236.231420650225</v>
      </c>
      <c r="H138" s="2" t="n">
        <f aca="false">Sheet1!K138/10000000</f>
        <v>266.109966286953</v>
      </c>
      <c r="I138" s="2" t="n">
        <f aca="false">Sheet1!L138/10000000</f>
        <v>183.94721952457</v>
      </c>
      <c r="J138" s="2" t="n">
        <f aca="false">Sheet1!M138/10000000</f>
        <v>184.896931110505</v>
      </c>
      <c r="K138" s="2" t="n">
        <f aca="false">Sheet1!N138/10000000</f>
        <v>175.28622311447</v>
      </c>
      <c r="L138" s="2" t="n">
        <f aca="false">Sheet1!O138/10000000</f>
        <v>176.168872213846</v>
      </c>
    </row>
    <row r="139" customFormat="false" ht="13.8" hidden="false" customHeight="false" outlineLevel="0" collapsed="false">
      <c r="A139" s="2" t="n">
        <f aca="false">Sheet1!D139/10000000</f>
        <v>55.9840065694805</v>
      </c>
      <c r="B139" s="2" t="n">
        <f aca="false">Sheet1!E139/10000000</f>
        <v>74.5369758227082</v>
      </c>
      <c r="C139" s="2" t="n">
        <f aca="false">Sheet1!F139/10000000</f>
        <v>95.0070269831378</v>
      </c>
      <c r="D139" s="2" t="n">
        <f aca="false">Sheet1!G139/10000000</f>
        <v>113.083778520629</v>
      </c>
      <c r="E139" s="2" t="n">
        <f aca="false">Sheet1!H139/10000000</f>
        <v>146.00984661729</v>
      </c>
      <c r="F139" s="2" t="n">
        <f aca="false">Sheet1!I139/10000000</f>
        <v>195.271247803524</v>
      </c>
      <c r="G139" s="2" t="n">
        <f aca="false">Sheet1!J139/10000000</f>
        <v>230.748345270065</v>
      </c>
      <c r="H139" s="2" t="n">
        <f aca="false">Sheet1!K139/10000000</f>
        <v>258.210144437955</v>
      </c>
      <c r="I139" s="2" t="n">
        <f aca="false">Sheet1!L139/10000000</f>
        <v>192.749895930323</v>
      </c>
      <c r="J139" s="2" t="n">
        <f aca="false">Sheet1!M139/10000000</f>
        <v>187.157090390186</v>
      </c>
      <c r="K139" s="2" t="n">
        <f aca="false">Sheet1!N139/10000000</f>
        <v>165.298637118731</v>
      </c>
      <c r="L139" s="2" t="n">
        <f aca="false">Sheet1!O139/10000000</f>
        <v>162.115739007522</v>
      </c>
    </row>
    <row r="140" customFormat="false" ht="13.8" hidden="false" customHeight="false" outlineLevel="0" collapsed="false">
      <c r="A140" s="2" t="n">
        <f aca="false">Sheet1!D140/10000000</f>
        <v>5.31017991612139</v>
      </c>
      <c r="B140" s="2" t="n">
        <f aca="false">Sheet1!E140/10000000</f>
        <v>1.71274277330791</v>
      </c>
      <c r="C140" s="2" t="n">
        <f aca="false">Sheet1!F140/10000000</f>
        <v>4.47685921993611</v>
      </c>
      <c r="D140" s="2" t="n">
        <f aca="false">Sheet1!G140/10000000</f>
        <v>4.22996556847063</v>
      </c>
      <c r="E140" s="2" t="n">
        <f aca="false">Sheet1!H140/10000000</f>
        <v>3.28936630337424</v>
      </c>
      <c r="F140" s="2" t="n">
        <f aca="false">Sheet1!I140/10000000</f>
        <v>2.17506752242382</v>
      </c>
      <c r="G140" s="2" t="n">
        <f aca="false">Sheet1!J140/10000000</f>
        <v>5.82865658419891</v>
      </c>
      <c r="H140" s="2" t="n">
        <f aca="false">Sheet1!K140/10000000</f>
        <v>8.65006109756538</v>
      </c>
      <c r="I140" s="2" t="n">
        <f aca="false">Sheet1!L140/10000000</f>
        <v>-11.9356475246827</v>
      </c>
      <c r="J140" s="2" t="n">
        <f aca="false">Sheet1!M140/10000000</f>
        <v>-4.23638917320787</v>
      </c>
      <c r="K140" s="2" t="n">
        <f aca="false">Sheet1!N140/10000000</f>
        <v>9.78194832005826</v>
      </c>
      <c r="L140" s="2" t="n">
        <f aca="false">Sheet1!O140/10000000</f>
        <v>16.118025980508</v>
      </c>
    </row>
    <row r="141" customFormat="false" ht="13.8" hidden="false" customHeight="false" outlineLevel="0" collapsed="false">
      <c r="A141" s="2" t="n">
        <f aca="false">Sheet1!D141/10000000</f>
        <v>70.6876510207966</v>
      </c>
      <c r="B141" s="2" t="n">
        <f aca="false">Sheet1!E141/10000000</f>
        <v>96.0059232055628</v>
      </c>
      <c r="C141" s="2" t="n">
        <f aca="false">Sheet1!F141/10000000</f>
        <v>123.913709140333</v>
      </c>
      <c r="D141" s="2" t="n">
        <f aca="false">Sheet1!G141/10000000</f>
        <v>121.769867185849</v>
      </c>
      <c r="E141" s="2" t="n">
        <f aca="false">Sheet1!H141/10000000</f>
        <v>141.178815176977</v>
      </c>
      <c r="F141" s="2" t="n">
        <f aca="false">Sheet1!I141/10000000</f>
        <v>130.817584433847</v>
      </c>
      <c r="G141" s="2" t="n">
        <f aca="false">Sheet1!J141/10000000</f>
        <v>126.228229842628</v>
      </c>
      <c r="H141" s="2" t="n">
        <f aca="false">Sheet1!K141/10000000</f>
        <v>109.717716933978</v>
      </c>
      <c r="I141" s="2" t="n">
        <f aca="false">Sheet1!L141/10000000</f>
        <v>98.2678108728395</v>
      </c>
      <c r="J141" s="2" t="n">
        <f aca="false">Sheet1!M141/10000000</f>
        <v>124.268534034331</v>
      </c>
      <c r="K141" s="2" t="n">
        <f aca="false">Sheet1!N141/10000000</f>
        <v>142.56948760803</v>
      </c>
      <c r="L141" s="2" t="n">
        <f aca="false">Sheet1!O141/10000000</f>
        <v>154.5592136079</v>
      </c>
    </row>
    <row r="142" customFormat="false" ht="13.8" hidden="false" customHeight="false" outlineLevel="0" collapsed="false">
      <c r="A142" s="2" t="n">
        <f aca="false">Sheet1!D142/10000000</f>
        <v>126.839034592651</v>
      </c>
      <c r="B142" s="2" t="n">
        <f aca="false">Sheet1!E142/10000000</f>
        <v>150.871351781979</v>
      </c>
      <c r="C142" s="2" t="n">
        <f aca="false">Sheet1!F142/10000000</f>
        <v>190.915190314665</v>
      </c>
      <c r="D142" s="2" t="n">
        <f aca="false">Sheet1!G142/10000000</f>
        <v>185.337551677536</v>
      </c>
      <c r="E142" s="2" t="n">
        <f aca="false">Sheet1!H142/10000000</f>
        <v>211.845895945196</v>
      </c>
      <c r="F142" s="2" t="n">
        <f aca="false">Sheet1!I142/10000000</f>
        <v>219.813350719043</v>
      </c>
      <c r="G142" s="2" t="n">
        <f aca="false">Sheet1!J142/10000000</f>
        <v>248.377658784554</v>
      </c>
      <c r="H142" s="2" t="n">
        <f aca="false">Sheet1!K142/10000000</f>
        <v>266.454815124831</v>
      </c>
      <c r="I142" s="2" t="n">
        <f aca="false">Sheet1!L142/10000000</f>
        <v>215.419063176403</v>
      </c>
      <c r="J142" s="2" t="n">
        <f aca="false">Sheet1!M142/10000000</f>
        <v>242.970674729412</v>
      </c>
      <c r="K142" s="2" t="n">
        <f aca="false">Sheet1!N142/10000000</f>
        <v>239.568006093164</v>
      </c>
      <c r="L142" s="2" t="n">
        <f aca="false">Sheet1!O142/10000000</f>
        <v>232.898781640668</v>
      </c>
    </row>
    <row r="143" customFormat="false" ht="13.8" hidden="false" customHeight="false" outlineLevel="0" collapsed="false">
      <c r="A143" s="2" t="n">
        <f aca="false">Sheet1!D143/10000000</f>
        <v>296.93431307306</v>
      </c>
      <c r="B143" s="2" t="n">
        <f aca="false">Sheet1!E143/10000000</f>
        <v>341.624066441634</v>
      </c>
      <c r="C143" s="2" t="n">
        <f aca="false">Sheet1!F143/10000000</f>
        <v>389.590826241686</v>
      </c>
      <c r="D143" s="2" t="n">
        <f aca="false">Sheet1!G143/10000000</f>
        <v>430.372563438626</v>
      </c>
      <c r="E143" s="2" t="n">
        <f aca="false">Sheet1!H143/10000000</f>
        <v>490.046973356248</v>
      </c>
      <c r="F143" s="2" t="n">
        <f aca="false">Sheet1!I143/10000000</f>
        <v>554.723277992081</v>
      </c>
      <c r="G143" s="2" t="n">
        <f aca="false">Sheet1!J143/10000000</f>
        <v>630.993316934798</v>
      </c>
      <c r="H143" s="2" t="n">
        <f aca="false">Sheet1!K143/10000000</f>
        <v>674.832692351894</v>
      </c>
      <c r="I143" s="2" t="n">
        <f aca="false">Sheet1!L143/10000000</f>
        <v>579.34394305448</v>
      </c>
      <c r="J143" s="2" t="n">
        <f aca="false">Sheet1!M143/10000000</f>
        <v>592.177043975335</v>
      </c>
      <c r="K143" s="2" t="n">
        <f aca="false">Sheet1!N143/10000000</f>
        <v>619.717773114017</v>
      </c>
      <c r="L143" s="2" t="n">
        <f aca="false">Sheet1!O143/10000000</f>
        <v>664.122109528882</v>
      </c>
    </row>
    <row r="144" customFormat="false" ht="13.8" hidden="false" customHeight="false" outlineLevel="0" collapsed="false">
      <c r="A144" s="2" t="n">
        <f aca="false">Sheet1!D144/10000000</f>
        <v>68.1207889785001</v>
      </c>
      <c r="B144" s="2" t="n">
        <f aca="false">Sheet1!E144/10000000</f>
        <v>70.7093788358731</v>
      </c>
      <c r="C144" s="2" t="n">
        <f aca="false">Sheet1!F144/10000000</f>
        <v>73.6791702306164</v>
      </c>
      <c r="D144" s="2" t="n">
        <f aca="false">Sheet1!G144/10000000</f>
        <v>84.1416282026885</v>
      </c>
      <c r="E144" s="2" t="n">
        <f aca="false">Sheet1!H144/10000000</f>
        <v>93.5790301141736</v>
      </c>
      <c r="F144" s="2" t="n">
        <f aca="false">Sheet1!I144/10000000</f>
        <v>94.0747838268839</v>
      </c>
      <c r="G144" s="2" t="n">
        <f aca="false">Sheet1!J144/10000000</f>
        <v>103.81897553045</v>
      </c>
      <c r="H144" s="2" t="n">
        <f aca="false">Sheet1!K144/10000000</f>
        <v>107.208040488516</v>
      </c>
      <c r="I144" s="2" t="n">
        <f aca="false">Sheet1!L144/10000000</f>
        <v>113.606854741494</v>
      </c>
      <c r="J144" s="2" t="n">
        <f aca="false">Sheet1!M144/10000000</f>
        <v>95.4031831547635</v>
      </c>
      <c r="K144" s="2" t="n">
        <f aca="false">Sheet1!N144/10000000</f>
        <v>108.774761474673</v>
      </c>
      <c r="L144" s="2" t="n">
        <f aca="false">Sheet1!O144/10000000</f>
        <v>119.08421758738</v>
      </c>
    </row>
    <row r="145" customFormat="false" ht="13.8" hidden="false" customHeight="false" outlineLevel="0" collapsed="false">
      <c r="A145" s="2" t="n">
        <f aca="false">Sheet1!D145/10000000</f>
        <v>73.2426168614844</v>
      </c>
      <c r="B145" s="2" t="n">
        <f aca="false">Sheet1!E145/10000000</f>
        <v>86.432990253417</v>
      </c>
      <c r="C145" s="2" t="n">
        <f aca="false">Sheet1!F145/10000000</f>
        <v>97.9703315746644</v>
      </c>
      <c r="D145" s="2" t="n">
        <f aca="false">Sheet1!G145/10000000</f>
        <v>100.582150057821</v>
      </c>
      <c r="E145" s="2" t="n">
        <f aca="false">Sheet1!H145/10000000</f>
        <v>106.702629384328</v>
      </c>
      <c r="F145" s="2" t="n">
        <f aca="false">Sheet1!I145/10000000</f>
        <v>103.572482693039</v>
      </c>
      <c r="G145" s="2" t="n">
        <f aca="false">Sheet1!J145/10000000</f>
        <v>106.49879545486</v>
      </c>
      <c r="H145" s="2" t="n">
        <f aca="false">Sheet1!K145/10000000</f>
        <v>108.741061691557</v>
      </c>
      <c r="I145" s="2" t="n">
        <f aca="false">Sheet1!L145/10000000</f>
        <v>100.824361403567</v>
      </c>
      <c r="J145" s="2" t="n">
        <f aca="false">Sheet1!M145/10000000</f>
        <v>109.831756933031</v>
      </c>
      <c r="K145" s="2" t="n">
        <f aca="false">Sheet1!N145/10000000</f>
        <v>124.579025088484</v>
      </c>
      <c r="L145" s="2" t="n">
        <f aca="false">Sheet1!O145/10000000</f>
        <v>132.191939121585</v>
      </c>
    </row>
    <row r="146" customFormat="false" ht="13.8" hidden="false" customHeight="false" outlineLevel="0" collapsed="false">
      <c r="A146" s="2" t="n">
        <f aca="false">Sheet1!D146/10000000</f>
        <v>52.5458501084306</v>
      </c>
      <c r="B146" s="2" t="n">
        <f aca="false">Sheet1!E146/10000000</f>
        <v>61.3269718075258</v>
      </c>
      <c r="C146" s="2" t="n">
        <f aca="false">Sheet1!F146/10000000</f>
        <v>71.1212774306251</v>
      </c>
      <c r="D146" s="2" t="n">
        <f aca="false">Sheet1!G146/10000000</f>
        <v>60.9872595832475</v>
      </c>
      <c r="E146" s="2" t="n">
        <f aca="false">Sheet1!H146/10000000</f>
        <v>66.3772489515173</v>
      </c>
      <c r="F146" s="2" t="n">
        <f aca="false">Sheet1!I146/10000000</f>
        <v>66.0709260317033</v>
      </c>
      <c r="G146" s="2" t="n">
        <f aca="false">Sheet1!J146/10000000</f>
        <v>67.1245397071817</v>
      </c>
      <c r="H146" s="2" t="n">
        <f aca="false">Sheet1!K146/10000000</f>
        <v>67.6999462602955</v>
      </c>
      <c r="I146" s="2" t="n">
        <f aca="false">Sheet1!L146/10000000</f>
        <v>62.8853054818498</v>
      </c>
      <c r="J146" s="2" t="n">
        <f aca="false">Sheet1!M146/10000000</f>
        <v>70.7838842987667</v>
      </c>
      <c r="K146" s="2" t="n">
        <f aca="false">Sheet1!N146/10000000</f>
        <v>79.544896982127</v>
      </c>
      <c r="L146" s="2" t="n">
        <f aca="false">Sheet1!O146/10000000</f>
        <v>82.8328686996996</v>
      </c>
    </row>
    <row r="147" customFormat="false" ht="13.8" hidden="false" customHeight="false" outlineLevel="0" collapsed="false">
      <c r="A147" s="2" t="n">
        <f aca="false">Sheet1!D147/10000000</f>
        <v>31.6884977530221</v>
      </c>
      <c r="B147" s="2" t="n">
        <f aca="false">Sheet1!E147/10000000</f>
        <v>44.8392219044523</v>
      </c>
      <c r="C147" s="2" t="n">
        <f aca="false">Sheet1!F147/10000000</f>
        <v>65.2410732714158</v>
      </c>
      <c r="D147" s="2" t="n">
        <f aca="false">Sheet1!G147/10000000</f>
        <v>75.222944805442</v>
      </c>
      <c r="E147" s="2" t="n">
        <f aca="false">Sheet1!H147/10000000</f>
        <v>96.1910775506956</v>
      </c>
      <c r="F147" s="2" t="n">
        <f aca="false">Sheet1!I147/10000000</f>
        <v>132.501268042725</v>
      </c>
      <c r="G147" s="2" t="n">
        <f aca="false">Sheet1!J147/10000000</f>
        <v>156.584596938027</v>
      </c>
      <c r="H147" s="2" t="n">
        <f aca="false">Sheet1!K147/10000000</f>
        <v>174.258844672972</v>
      </c>
      <c r="I147" s="2" t="n">
        <f aca="false">Sheet1!L147/10000000</f>
        <v>101.839083329593</v>
      </c>
      <c r="J147" s="2" t="n">
        <f aca="false">Sheet1!M147/10000000</f>
        <v>105.211973957718</v>
      </c>
      <c r="K147" s="2" t="n">
        <f aca="false">Sheet1!N147/10000000</f>
        <v>92.4038405384623</v>
      </c>
      <c r="L147" s="2" t="n">
        <f aca="false">Sheet1!O147/10000000</f>
        <v>96.8838478197879</v>
      </c>
    </row>
    <row r="148" customFormat="false" ht="13.8" hidden="false" customHeight="false" outlineLevel="0" collapsed="false">
      <c r="A148" s="2" t="n">
        <f aca="false">Sheet1!D148/10000000</f>
        <v>33.5599877371041</v>
      </c>
      <c r="B148" s="2" t="n">
        <f aca="false">Sheet1!E148/10000000</f>
        <v>40.1712982703769</v>
      </c>
      <c r="C148" s="2" t="n">
        <f aca="false">Sheet1!F148/10000000</f>
        <v>45.8354566361206</v>
      </c>
      <c r="D148" s="2" t="n">
        <f aca="false">Sheet1!G148/10000000</f>
        <v>50.6940218333754</v>
      </c>
      <c r="E148" s="2" t="n">
        <f aca="false">Sheet1!H148/10000000</f>
        <v>57.6645249342703</v>
      </c>
      <c r="F148" s="2" t="n">
        <f aca="false">Sheet1!I148/10000000</f>
        <v>64.4300664543424</v>
      </c>
      <c r="G148" s="2" t="n">
        <f aca="false">Sheet1!J148/10000000</f>
        <v>70.8681613991021</v>
      </c>
      <c r="H148" s="2" t="n">
        <f aca="false">Sheet1!K148/10000000</f>
        <v>76.5965137084127</v>
      </c>
      <c r="I148" s="2" t="n">
        <f aca="false">Sheet1!L148/10000000</f>
        <v>73.6816122030042</v>
      </c>
      <c r="J148" s="2" t="n">
        <f aca="false">Sheet1!M148/10000000</f>
        <v>76.7556612764043</v>
      </c>
      <c r="K148" s="2" t="n">
        <f aca="false">Sheet1!N148/10000000</f>
        <v>80.4560937029821</v>
      </c>
      <c r="L148" s="2" t="n">
        <f aca="false">Sheet1!O148/10000000</f>
        <v>85.0659433519678</v>
      </c>
    </row>
    <row r="149" customFormat="false" ht="13.8" hidden="false" customHeight="false" outlineLevel="0" collapsed="false">
      <c r="A149" s="2" t="n">
        <f aca="false">Sheet1!D149/10000000</f>
        <v>19.491697361821</v>
      </c>
      <c r="B149" s="2" t="n">
        <f aca="false">Sheet1!E149/10000000</f>
        <v>19.1603242537588</v>
      </c>
      <c r="C149" s="2" t="n">
        <f aca="false">Sheet1!F149/10000000</f>
        <v>20.7506346235706</v>
      </c>
      <c r="D149" s="2" t="n">
        <f aca="false">Sheet1!G149/10000000</f>
        <v>24.7969986060672</v>
      </c>
      <c r="E149" s="2" t="n">
        <f aca="false">Sheet1!H149/10000000</f>
        <v>29.2601750480158</v>
      </c>
      <c r="F149" s="2" t="n">
        <f aca="false">Sheet1!I149/10000000</f>
        <v>34.2478637877044</v>
      </c>
      <c r="G149" s="2" t="n">
        <f aca="false">Sheet1!J149/10000000</f>
        <v>41.7918145698293</v>
      </c>
      <c r="H149" s="2" t="n">
        <f aca="false">Sheet1!K149/10000000</f>
        <v>45.3193937305559</v>
      </c>
      <c r="I149" s="2" t="n">
        <f aca="false">Sheet1!L149/10000000</f>
        <v>40.8374488630947</v>
      </c>
      <c r="J149" s="2" t="n">
        <f aca="false">Sheet1!M149/10000000</f>
        <v>43.725009086234</v>
      </c>
      <c r="K149" s="2" t="n">
        <f aca="false">Sheet1!N149/10000000</f>
        <v>44.755898808523</v>
      </c>
      <c r="L149" s="2" t="n">
        <f aca="false">Sheet1!O149/10000000</f>
        <v>48.9774853409762</v>
      </c>
    </row>
    <row r="150" customFormat="false" ht="13.8" hidden="false" customHeight="false" outlineLevel="0" collapsed="false">
      <c r="A150" s="2" t="n">
        <f aca="false">Sheet1!D150/10000000</f>
        <v>45.6730249924345</v>
      </c>
      <c r="B150" s="2" t="n">
        <f aca="false">Sheet1!E150/10000000</f>
        <v>48.6041169255102</v>
      </c>
      <c r="C150" s="2" t="n">
        <f aca="false">Sheet1!F150/10000000</f>
        <v>53.1671318096188</v>
      </c>
      <c r="D150" s="2" t="n">
        <f aca="false">Sheet1!G150/10000000</f>
        <v>61.3867365751158</v>
      </c>
      <c r="E150" s="2" t="n">
        <f aca="false">Sheet1!H150/10000000</f>
        <v>70.2443027013294</v>
      </c>
      <c r="F150" s="2" t="n">
        <f aca="false">Sheet1!I150/10000000</f>
        <v>82.0481332960532</v>
      </c>
      <c r="G150" s="2" t="n">
        <f aca="false">Sheet1!J150/10000000</f>
        <v>91.9530179339638</v>
      </c>
      <c r="H150" s="2" t="n">
        <f aca="false">Sheet1!K150/10000000</f>
        <v>92.3614167409032</v>
      </c>
      <c r="I150" s="2" t="n">
        <f aca="false">Sheet1!L150/10000000</f>
        <v>91.3173311686325</v>
      </c>
      <c r="J150" s="2" t="n">
        <f aca="false">Sheet1!M150/10000000</f>
        <v>95.1451786722293</v>
      </c>
      <c r="K150" s="2" t="n">
        <f aca="false">Sheet1!N150/10000000</f>
        <v>103.290028395193</v>
      </c>
      <c r="L150" s="2" t="n">
        <f aca="false">Sheet1!O150/10000000</f>
        <v>110.861147610583</v>
      </c>
    </row>
    <row r="151" customFormat="false" ht="13.8" hidden="false" customHeight="false" outlineLevel="0" collapsed="false">
      <c r="A151" s="2" t="n">
        <f aca="false">Sheet1!D151/10000000</f>
        <v>267.848923116505</v>
      </c>
      <c r="B151" s="2" t="n">
        <f aca="false">Sheet1!E151/10000000</f>
        <v>304.877785085086</v>
      </c>
      <c r="C151" s="2" t="n">
        <f aca="false">Sheet1!F151/10000000</f>
        <v>351.981060737969</v>
      </c>
      <c r="D151" s="2" t="n">
        <f aca="false">Sheet1!G151/10000000</f>
        <v>394.274477771065</v>
      </c>
      <c r="E151" s="2" t="n">
        <f aca="false">Sheet1!H151/10000000</f>
        <v>453.641739732813</v>
      </c>
      <c r="F151" s="2" t="n">
        <f aca="false">Sheet1!I151/10000000</f>
        <v>518.663605409545</v>
      </c>
      <c r="G151" s="2" t="n">
        <f aca="false">Sheet1!J151/10000000</f>
        <v>583.372284977208</v>
      </c>
      <c r="H151" s="2" t="n">
        <f aca="false">Sheet1!K151/10000000</f>
        <v>617.323041083948</v>
      </c>
      <c r="I151" s="2" t="n">
        <f aca="false">Sheet1!L151/10000000</f>
        <v>530.19640775823</v>
      </c>
      <c r="J151" s="2" t="n">
        <f aca="false">Sheet1!M151/10000000</f>
        <v>536.612249790417</v>
      </c>
      <c r="K151" s="2" t="n">
        <f aca="false">Sheet1!N151/10000000</f>
        <v>562.011746254727</v>
      </c>
      <c r="L151" s="2" t="n">
        <f aca="false">Sheet1!O151/10000000</f>
        <v>601.296986558462</v>
      </c>
    </row>
    <row r="152" customFormat="false" ht="13.8" hidden="false" customHeight="false" outlineLevel="0" collapsed="false">
      <c r="A152" s="2" t="n">
        <f aca="false">Sheet1!D152/10000000</f>
        <v>163.704505239328</v>
      </c>
      <c r="B152" s="2" t="n">
        <f aca="false">Sheet1!E152/10000000</f>
        <v>167.047619555578</v>
      </c>
      <c r="C152" s="2" t="n">
        <f aca="false">Sheet1!F152/10000000</f>
        <v>169.955304293133</v>
      </c>
      <c r="D152" s="2" t="n">
        <f aca="false">Sheet1!G152/10000000</f>
        <v>173.115697176768</v>
      </c>
      <c r="E152" s="2" t="n">
        <f aca="false">Sheet1!H152/10000000</f>
        <v>176.717877094972</v>
      </c>
      <c r="F152" s="2" t="n">
        <f aca="false">Sheet1!I152/10000000</f>
        <v>180.285710552688</v>
      </c>
      <c r="G152" s="2" t="n">
        <f aca="false">Sheet1!J152/10000000</f>
        <v>187.838118098339</v>
      </c>
      <c r="H152" s="2" t="n">
        <f aca="false">Sheet1!K152/10000000</f>
        <v>187.991498739894</v>
      </c>
      <c r="I152" s="2" t="n">
        <f aca="false">Sheet1!L152/10000000</f>
        <v>180.502676758658</v>
      </c>
      <c r="J152" s="2" t="n">
        <f aca="false">Sheet1!M152/10000000</f>
        <v>178.096317234918</v>
      </c>
      <c r="K152" s="2" t="n">
        <f aca="false">Sheet1!N152/10000000</f>
        <v>176.38309932602</v>
      </c>
      <c r="L152" s="2" t="n">
        <f aca="false">Sheet1!O152/10000000</f>
        <v>179.088024466225</v>
      </c>
    </row>
    <row r="153" customFormat="false" ht="13.8" hidden="false" customHeight="false" outlineLevel="0" collapsed="false">
      <c r="A153" s="2" t="n">
        <f aca="false">Sheet1!D153/10000000</f>
        <v>108.504279252517</v>
      </c>
      <c r="B153" s="2" t="n">
        <f aca="false">Sheet1!E153/10000000</f>
        <v>111.650903380175</v>
      </c>
      <c r="C153" s="2" t="n">
        <f aca="false">Sheet1!F153/10000000</f>
        <v>115.223732258615</v>
      </c>
      <c r="D153" s="2" t="n">
        <f aca="false">Sheet1!G153/10000000</f>
        <v>117.873878096586</v>
      </c>
      <c r="E153" s="2" t="n">
        <f aca="false">Sheet1!H153/10000000</f>
        <v>122.824581005587</v>
      </c>
      <c r="F153" s="2" t="n">
        <f aca="false">Sheet1!I153/10000000</f>
        <v>125.158248006818</v>
      </c>
      <c r="G153" s="2" t="n">
        <f aca="false">Sheet1!J153/10000000</f>
        <v>130.04107122713</v>
      </c>
      <c r="H153" s="2" t="n">
        <f aca="false">Sheet1!K153/10000000</f>
        <v>129.107590306819</v>
      </c>
      <c r="I153" s="2" t="n">
        <f aca="false">Sheet1!L153/10000000</f>
        <v>121.783355508946</v>
      </c>
      <c r="J153" s="2" t="n">
        <f aca="false">Sheet1!M153/10000000</f>
        <v>116.397888736217</v>
      </c>
      <c r="K153" s="2" t="n">
        <f aca="false">Sheet1!N153/10000000</f>
        <v>116.038857618035</v>
      </c>
      <c r="L153" s="2" t="n">
        <f aca="false">Sheet1!O153/10000000</f>
        <v>120.634455904688</v>
      </c>
    </row>
    <row r="154" customFormat="false" ht="13.8" hidden="false" customHeight="false" outlineLevel="0" collapsed="false">
      <c r="A154" s="2" t="n">
        <f aca="false">Sheet1!D154/10000000</f>
        <v>55.3944859746228</v>
      </c>
      <c r="B154" s="2" t="n">
        <f aca="false">Sheet1!E154/10000000</f>
        <v>55.5606694393055</v>
      </c>
      <c r="C154" s="2" t="n">
        <f aca="false">Sheet1!F154/10000000</f>
        <v>54.8383807050305</v>
      </c>
      <c r="D154" s="2" t="n">
        <f aca="false">Sheet1!G154/10000000</f>
        <v>55.3319261450964</v>
      </c>
      <c r="E154" s="2" t="n">
        <f aca="false">Sheet1!H154/10000000</f>
        <v>53.8932960893855</v>
      </c>
      <c r="F154" s="2" t="n">
        <f aca="false">Sheet1!I154/10000000</f>
        <v>55.1328419175552</v>
      </c>
      <c r="G154" s="2" t="n">
        <f aca="false">Sheet1!J154/10000000</f>
        <v>57.8159158298652</v>
      </c>
      <c r="H154" s="2" t="n">
        <f aca="false">Sheet1!K154/10000000</f>
        <v>58.9410758510672</v>
      </c>
      <c r="I154" s="2" t="n">
        <f aca="false">Sheet1!L154/10000000</f>
        <v>58.8545250906038</v>
      </c>
      <c r="J154" s="2" t="n">
        <f aca="false">Sheet1!M154/10000000</f>
        <v>61.9703528728197</v>
      </c>
      <c r="K154" s="2" t="n">
        <f aca="false">Sheet1!N154/10000000</f>
        <v>60.5855405026385</v>
      </c>
      <c r="L154" s="2" t="n">
        <f aca="false">Sheet1!O154/10000000</f>
        <v>58.5948727416247</v>
      </c>
    </row>
    <row r="155" customFormat="false" ht="13.8" hidden="false" customHeight="false" outlineLevel="0" collapsed="false">
      <c r="A155" s="2" t="n">
        <f aca="false">Sheet1!D155/10000000</f>
        <v>53.0024722013762</v>
      </c>
      <c r="B155" s="2" t="n">
        <f aca="false">Sheet1!E155/10000000</f>
        <v>58.885746626441</v>
      </c>
      <c r="C155" s="2" t="n">
        <f aca="false">Sheet1!F155/10000000</f>
        <v>64.1854638047442</v>
      </c>
      <c r="D155" s="2" t="n">
        <f aca="false">Sheet1!G155/10000000</f>
        <v>66.9454387691027</v>
      </c>
      <c r="E155" s="2" t="n">
        <f aca="false">Sheet1!H155/10000000</f>
        <v>78.259217877095</v>
      </c>
      <c r="F155" s="2" t="n">
        <f aca="false">Sheet1!I155/10000000</f>
        <v>82.7199933157726</v>
      </c>
      <c r="G155" s="2" t="n">
        <f aca="false">Sheet1!J155/10000000</f>
        <v>84.9249114437291</v>
      </c>
      <c r="H155" s="2" t="n">
        <f aca="false">Sheet1!K155/10000000</f>
        <v>86.4896920830611</v>
      </c>
      <c r="I155" s="2" t="n">
        <f aca="false">Sheet1!L155/10000000</f>
        <v>88.1967254530098</v>
      </c>
      <c r="J155" s="2" t="n">
        <f aca="false">Sheet1!M155/10000000</f>
        <v>73.6158152088136</v>
      </c>
      <c r="K155" s="2" t="n">
        <f aca="false">Sheet1!N155/10000000</f>
        <v>65.5785329831786</v>
      </c>
      <c r="L155" s="2" t="n">
        <f aca="false">Sheet1!O155/10000000</f>
        <v>66.5743024322445</v>
      </c>
    </row>
    <row r="156" customFormat="false" ht="13.8" hidden="false" customHeight="false" outlineLevel="0" collapsed="false">
      <c r="A156" s="2" t="n">
        <f aca="false">Sheet1!D156/10000000</f>
        <v>50.646789954112</v>
      </c>
      <c r="B156" s="2" t="n">
        <f aca="false">Sheet1!E156/10000000</f>
        <v>56.2685836492543</v>
      </c>
      <c r="C156" s="2" t="n">
        <f aca="false">Sheet1!F156/10000000</f>
        <v>61.3327561604141</v>
      </c>
      <c r="D156" s="2" t="n">
        <f aca="false">Sheet1!G156/10000000</f>
        <v>63.970064695144</v>
      </c>
      <c r="E156" s="2" t="n">
        <f aca="false">Sheet1!H156/10000000</f>
        <v>74.7810055865922</v>
      </c>
      <c r="F156" s="2" t="n">
        <f aca="false">Sheet1!I156/10000000</f>
        <v>79.0435229238364</v>
      </c>
      <c r="G156" s="2" t="n">
        <f aca="false">Sheet1!J156/10000000</f>
        <v>81.1504439909961</v>
      </c>
      <c r="H156" s="2" t="n">
        <f aca="false">Sheet1!K156/10000000</f>
        <v>82.6456783276776</v>
      </c>
      <c r="I156" s="2" t="n">
        <f aca="false">Sheet1!L156/10000000</f>
        <v>84.2768430062604</v>
      </c>
      <c r="J156" s="2" t="n">
        <f aca="false">Sheet1!M156/10000000</f>
        <v>70.3439778434465</v>
      </c>
      <c r="K156" s="2" t="n">
        <f aca="false">Sheet1!N156/10000000</f>
        <v>62.6639107111613</v>
      </c>
      <c r="L156" s="2" t="n">
        <f aca="false">Sheet1!O156/10000000</f>
        <v>63.615423424341</v>
      </c>
    </row>
    <row r="157" customFormat="false" ht="13.8" hidden="false" customHeight="false" outlineLevel="0" collapsed="false">
      <c r="A157" s="2" t="n">
        <f aca="false">Sheet1!D157/10000000</f>
        <v>154.351392589019</v>
      </c>
      <c r="B157" s="2" t="n">
        <f aca="false">Sheet1!E157/10000000</f>
        <v>139.224956131027</v>
      </c>
      <c r="C157" s="2" t="n">
        <f aca="false">Sheet1!F157/10000000</f>
        <v>135.883557138262</v>
      </c>
      <c r="D157" s="2" t="n">
        <f aca="false">Sheet1!G157/10000000</f>
        <v>149.47191289797</v>
      </c>
      <c r="E157" s="2" t="n">
        <f aca="false">Sheet1!H157/10000000</f>
        <v>159.785474860335</v>
      </c>
      <c r="F157" s="2" t="n">
        <f aca="false">Sheet1!I157/10000000</f>
        <v>152.9146994359</v>
      </c>
      <c r="G157" s="2" t="n">
        <f aca="false">Sheet1!J157/10000000</f>
        <v>148.604257371585</v>
      </c>
      <c r="H157" s="2" t="n">
        <f aca="false">Sheet1!K157/10000000</f>
        <v>156.165196734601</v>
      </c>
      <c r="I157" s="2" t="n">
        <f aca="false">Sheet1!L157/10000000</f>
        <v>158.77972721326</v>
      </c>
      <c r="J157" s="2" t="n">
        <f aca="false">Sheet1!M157/10000000</f>
        <v>136.379561000532</v>
      </c>
      <c r="K157" s="2" t="n">
        <f aca="false">Sheet1!N157/10000000</f>
        <v>122.458952912729</v>
      </c>
      <c r="L157" s="2" t="n">
        <f aca="false">Sheet1!O157/10000000</f>
        <v>140.124699181113</v>
      </c>
    </row>
    <row r="158" customFormat="false" ht="13.8" hidden="false" customHeight="false" outlineLevel="0" collapsed="false">
      <c r="A158" s="2" t="n">
        <f aca="false">Sheet1!D158/10000000</f>
        <v>152.548408918678</v>
      </c>
      <c r="B158" s="2" t="n">
        <f aca="false">Sheet1!E158/10000000</f>
        <v>151.175473250401</v>
      </c>
      <c r="C158" s="2" t="n">
        <f aca="false">Sheet1!F158/10000000</f>
        <v>154.954860091654</v>
      </c>
      <c r="D158" s="2" t="n">
        <f aca="false">Sheet1!G158/10000000</f>
        <v>158.518821873163</v>
      </c>
      <c r="E158" s="2" t="n">
        <f aca="false">Sheet1!H158/10000000</f>
        <v>181.662569832402</v>
      </c>
      <c r="F158" s="2" t="n">
        <f aca="false">Sheet1!I158/10000000</f>
        <v>181.480907258306</v>
      </c>
      <c r="G158" s="2" t="n">
        <f aca="false">Sheet1!J158/10000000</f>
        <v>183.872310135112</v>
      </c>
      <c r="H158" s="2" t="n">
        <f aca="false">Sheet1!K158/10000000</f>
        <v>188.522260165944</v>
      </c>
      <c r="I158" s="2" t="n">
        <f aca="false">Sheet1!L158/10000000</f>
        <v>185.333723019075</v>
      </c>
      <c r="J158" s="2" t="n">
        <f aca="false">Sheet1!M158/10000000</f>
        <v>171.184589309101</v>
      </c>
      <c r="K158" s="2" t="n">
        <f aca="false">Sheet1!N158/10000000</f>
        <v>155.773326332643</v>
      </c>
      <c r="L158" s="2" t="n">
        <f aca="false">Sheet1!O158/10000000</f>
        <v>169.391037151497</v>
      </c>
    </row>
    <row r="159" customFormat="false" ht="13.8" hidden="false" customHeight="false" outlineLevel="0" collapsed="false">
      <c r="A159" s="2" t="n">
        <f aca="false">Sheet1!D159/10000000</f>
        <v>218.003280940736</v>
      </c>
      <c r="B159" s="2" t="n">
        <f aca="false">Sheet1!E159/10000000</f>
        <v>213.284688414695</v>
      </c>
      <c r="C159" s="2" t="n">
        <f aca="false">Sheet1!F159/10000000</f>
        <v>214.277080454533</v>
      </c>
      <c r="D159" s="2" t="n">
        <f aca="false">Sheet1!G159/10000000</f>
        <v>230.389586321593</v>
      </c>
      <c r="E159" s="2" t="n">
        <f aca="false">Sheet1!H159/10000000</f>
        <v>233.100558659218</v>
      </c>
      <c r="F159" s="2" t="n">
        <f aca="false">Sheet1!I159/10000000</f>
        <v>233.702127009468</v>
      </c>
      <c r="G159" s="2" t="n">
        <f aca="false">Sheet1!J159/10000000</f>
        <v>240.267834502492</v>
      </c>
      <c r="H159" s="2" t="n">
        <f aca="false">Sheet1!K159/10000000</f>
        <v>234.656023894572</v>
      </c>
      <c r="I159" s="2" t="n">
        <f aca="false">Sheet1!L159/10000000</f>
        <v>209.439740163042</v>
      </c>
      <c r="J159" s="2" t="n">
        <f aca="false">Sheet1!M159/10000000</f>
        <v>202.45841549094</v>
      </c>
      <c r="K159" s="2" t="n">
        <f aca="false">Sheet1!N159/10000000</f>
        <v>209.504986188015</v>
      </c>
      <c r="L159" s="2" t="n">
        <f aca="false">Sheet1!O159/10000000</f>
        <v>206.764653139152</v>
      </c>
    </row>
    <row r="160" customFormat="false" ht="13.8" hidden="false" customHeight="false" outlineLevel="0" collapsed="false">
      <c r="A160" s="2" t="n">
        <f aca="false">Sheet1!D160/10000000</f>
        <v>0.883214134801282</v>
      </c>
      <c r="B160" s="2" t="n">
        <f aca="false">Sheet1!E160/10000000</f>
        <v>0.858031778141865</v>
      </c>
      <c r="C160" s="2" t="n">
        <f aca="false">Sheet1!F160/10000000</f>
        <v>0.860064061397196</v>
      </c>
      <c r="D160" s="2" t="n">
        <f aca="false">Sheet1!G160/10000000</f>
        <v>0.902240463548033</v>
      </c>
      <c r="E160" s="2" t="n">
        <f aca="false">Sheet1!H160/10000000</f>
        <v>0.901117318435754</v>
      </c>
      <c r="F160" s="2" t="n">
        <f aca="false">Sheet1!I160/10000000</f>
        <v>0.920048061752652</v>
      </c>
      <c r="G160" s="2" t="n">
        <f aca="false">Sheet1!J160/10000000</f>
        <v>0.96491442711303</v>
      </c>
      <c r="H160" s="2" t="n">
        <f aca="false">Sheet1!K160/10000000</f>
        <v>0.895359160796974</v>
      </c>
      <c r="I160" s="2" t="n">
        <f aca="false">Sheet1!L160/10000000</f>
        <v>0.93901847465409</v>
      </c>
      <c r="J160" s="2" t="n">
        <f aca="false">Sheet1!M160/10000000</f>
        <v>0.909946606574997</v>
      </c>
      <c r="K160" s="2" t="n">
        <f aca="false">Sheet1!N160/10000000</f>
        <v>0.961754170539407</v>
      </c>
      <c r="L160" s="2" t="n">
        <f aca="false">Sheet1!O160/10000000</f>
        <v>0.935166675438138</v>
      </c>
    </row>
    <row r="161" customFormat="false" ht="13.8" hidden="false" customHeight="false" outlineLevel="0" collapsed="false">
      <c r="A161" s="2" t="n">
        <f aca="false">Sheet1!D161/10000000</f>
        <v>23.282101853724</v>
      </c>
      <c r="B161" s="2" t="n">
        <f aca="false">Sheet1!E161/10000000</f>
        <v>21.5435619490927</v>
      </c>
      <c r="C161" s="2" t="n">
        <f aca="false">Sheet1!F161/10000000</f>
        <v>23.4781384291627</v>
      </c>
      <c r="D161" s="2" t="n">
        <f aca="false">Sheet1!G161/10000000</f>
        <v>27.1238205567658</v>
      </c>
      <c r="E161" s="2" t="n">
        <f aca="false">Sheet1!H161/10000000</f>
        <v>29.2519553072626</v>
      </c>
      <c r="F161" s="2" t="n">
        <f aca="false">Sheet1!I161/10000000</f>
        <v>29.9681498966502</v>
      </c>
      <c r="G161" s="2" t="n">
        <f aca="false">Sheet1!J161/10000000</f>
        <v>31.0914139790298</v>
      </c>
      <c r="H161" s="2" t="n">
        <f aca="false">Sheet1!K161/10000000</f>
        <v>29.858294707706</v>
      </c>
      <c r="I161" s="2" t="n">
        <f aca="false">Sheet1!L161/10000000</f>
        <v>20.322737638712</v>
      </c>
      <c r="J161" s="2" t="n">
        <f aca="false">Sheet1!M161/10000000</f>
        <v>20.3303598098397</v>
      </c>
      <c r="K161" s="2" t="n">
        <f aca="false">Sheet1!N161/10000000</f>
        <v>19.305141385887</v>
      </c>
      <c r="L161" s="2" t="n">
        <f aca="false">Sheet1!O161/10000000</f>
        <v>19.9595247620544</v>
      </c>
    </row>
    <row r="162" customFormat="false" ht="13.8" hidden="false" customHeight="false" outlineLevel="0" collapsed="false">
      <c r="A162" s="2" t="n">
        <f aca="false">Sheet1!D162/10000000</f>
        <v>8.44866558006005</v>
      </c>
      <c r="B162" s="2" t="n">
        <f aca="false">Sheet1!E162/10000000</f>
        <v>8.207775493633</v>
      </c>
      <c r="C162" s="2" t="n">
        <f aca="false">Sheet1!F162/10000000</f>
        <v>8.22721587305096</v>
      </c>
      <c r="D162" s="2" t="n">
        <f aca="false">Sheet1!G162/10000000</f>
        <v>8.63251204540527</v>
      </c>
      <c r="E162" s="2" t="n">
        <f aca="false">Sheet1!H162/10000000</f>
        <v>8.62122905027933</v>
      </c>
      <c r="F162" s="2" t="n">
        <f aca="false">Sheet1!I162/10000000</f>
        <v>8.8013833083084</v>
      </c>
      <c r="G162" s="2" t="n">
        <f aca="false">Sheet1!J162/10000000</f>
        <v>9.2302523475744</v>
      </c>
      <c r="H162" s="2" t="n">
        <f aca="false">Sheet1!K162/10000000</f>
        <v>8.56495591950828</v>
      </c>
      <c r="I162" s="2" t="n">
        <f aca="false">Sheet1!L162/10000000</f>
        <v>8.56831504586613</v>
      </c>
      <c r="J162" s="2" t="n">
        <f aca="false">Sheet1!M162/10000000</f>
        <v>8.30277553311272</v>
      </c>
      <c r="K162" s="2" t="n">
        <f aca="false">Sheet1!N162/10000000</f>
        <v>8.77570651807032</v>
      </c>
      <c r="L162" s="2" t="n">
        <f aca="false">Sheet1!O162/10000000</f>
        <v>8.53305628962331</v>
      </c>
    </row>
    <row r="163" customFormat="false" ht="13.8" hidden="false" customHeight="false" outlineLevel="0" collapsed="false">
      <c r="A163" s="2" t="n">
        <f aca="false">Sheet1!D163/10000000</f>
        <v>11.4456037218934</v>
      </c>
      <c r="B163" s="2" t="n">
        <f aca="false">Sheet1!E163/10000000</f>
        <v>11.0688928779815</v>
      </c>
      <c r="C163" s="2" t="n">
        <f aca="false">Sheet1!F163/10000000</f>
        <v>12.7634512206038</v>
      </c>
      <c r="D163" s="2" t="n">
        <f aca="false">Sheet1!G163/10000000</f>
        <v>14.2279047105465</v>
      </c>
      <c r="E163" s="2" t="n">
        <f aca="false">Sheet1!H163/10000000</f>
        <v>14.8703910614525</v>
      </c>
      <c r="F163" s="2" t="n">
        <f aca="false">Sheet1!I163/10000000</f>
        <v>17.1939641472199</v>
      </c>
      <c r="G163" s="2" t="n">
        <f aca="false">Sheet1!J163/10000000</f>
        <v>17.610647381119</v>
      </c>
      <c r="H163" s="2" t="n">
        <f aca="false">Sheet1!K163/10000000</f>
        <v>14.5395259894503</v>
      </c>
      <c r="I163" s="2" t="n">
        <f aca="false">Sheet1!L163/10000000</f>
        <v>10.8686877991996</v>
      </c>
      <c r="J163" s="2" t="n">
        <f aca="false">Sheet1!M163/10000000</f>
        <v>9.57989996656917</v>
      </c>
      <c r="K163" s="2" t="n">
        <f aca="false">Sheet1!N163/10000000</f>
        <v>11.3519323526923</v>
      </c>
      <c r="L163" s="2" t="n">
        <f aca="false">Sheet1!O163/10000000</f>
        <v>10.572325673403</v>
      </c>
    </row>
    <row r="164" customFormat="false" ht="13.8" hidden="false" customHeight="false" outlineLevel="0" collapsed="false">
      <c r="A164" s="2" t="n">
        <f aca="false">Sheet1!D164/10000000</f>
        <v>49.3467896677705</v>
      </c>
      <c r="B164" s="2" t="n">
        <f aca="false">Sheet1!E164/10000000</f>
        <v>46.5031544163793</v>
      </c>
      <c r="C164" s="2" t="n">
        <f aca="false">Sheet1!F164/10000000</f>
        <v>44.3258701624916</v>
      </c>
      <c r="D164" s="2" t="n">
        <f aca="false">Sheet1!G164/10000000</f>
        <v>48.5569413205119</v>
      </c>
      <c r="E164" s="2" t="n">
        <f aca="false">Sheet1!H164/10000000</f>
        <v>48.0067039106145</v>
      </c>
      <c r="F164" s="2" t="n">
        <f aca="false">Sheet1!I164/10000000</f>
        <v>45.0601945992579</v>
      </c>
      <c r="G164" s="2" t="n">
        <f aca="false">Sheet1!J164/10000000</f>
        <v>46.5737346953222</v>
      </c>
      <c r="H164" s="2" t="n">
        <f aca="false">Sheet1!K164/10000000</f>
        <v>46.8529330058486</v>
      </c>
      <c r="I164" s="2" t="n">
        <f aca="false">Sheet1!L164/10000000</f>
        <v>37.6342483504027</v>
      </c>
      <c r="J164" s="2" t="n">
        <f aca="false">Sheet1!M164/10000000</f>
        <v>36.8701846449818</v>
      </c>
      <c r="K164" s="2" t="n">
        <f aca="false">Sheet1!N164/10000000</f>
        <v>39.3301152008294</v>
      </c>
      <c r="L164" s="2" t="n">
        <f aca="false">Sheet1!O164/10000000</f>
        <v>37.8745471113586</v>
      </c>
    </row>
    <row r="165" customFormat="false" ht="13.8" hidden="false" customHeight="false" outlineLevel="0" collapsed="false">
      <c r="A165" s="2" t="n">
        <f aca="false">Sheet1!D165/10000000</f>
        <v>18.7621290523713</v>
      </c>
      <c r="B165" s="2" t="n">
        <f aca="false">Sheet1!E165/10000000</f>
        <v>19.2132659061851</v>
      </c>
      <c r="C165" s="2" t="n">
        <f aca="false">Sheet1!F165/10000000</f>
        <v>18.155051001912</v>
      </c>
      <c r="D165" s="2" t="n">
        <f aca="false">Sheet1!G165/10000000</f>
        <v>18.4300809396621</v>
      </c>
      <c r="E165" s="2" t="n">
        <f aca="false">Sheet1!H165/10000000</f>
        <v>18.4843575418994</v>
      </c>
      <c r="F165" s="2" t="n">
        <f aca="false">Sheet1!I165/10000000</f>
        <v>18.7973624930494</v>
      </c>
      <c r="G165" s="2" t="n">
        <f aca="false">Sheet1!J165/10000000</f>
        <v>18.6600257436914</v>
      </c>
      <c r="H165" s="2" t="n">
        <f aca="false">Sheet1!K165/10000000</f>
        <v>18.4387917407129</v>
      </c>
      <c r="I165" s="2" t="n">
        <f aca="false">Sheet1!L165/10000000</f>
        <v>18.38228672574</v>
      </c>
      <c r="J165" s="2" t="n">
        <f aca="false">Sheet1!M165/10000000</f>
        <v>17.7928863027841</v>
      </c>
      <c r="K165" s="2" t="n">
        <f aca="false">Sheet1!N165/10000000</f>
        <v>18.9859152841071</v>
      </c>
      <c r="L165" s="2" t="n">
        <f aca="false">Sheet1!O165/10000000</f>
        <v>18.3521375163088</v>
      </c>
    </row>
    <row r="166" customFormat="false" ht="13.8" hidden="false" customHeight="false" outlineLevel="0" collapsed="false">
      <c r="A166" s="2" t="n">
        <f aca="false">Sheet1!D166/10000000</f>
        <v>109.356492448584</v>
      </c>
      <c r="B166" s="2" t="n">
        <f aca="false">Sheet1!E166/10000000</f>
        <v>108.62655932943</v>
      </c>
      <c r="C166" s="2" t="n">
        <f aca="false">Sheet1!F166/10000000</f>
        <v>108.329455095214</v>
      </c>
      <c r="D166" s="2" t="n">
        <f aca="false">Sheet1!G166/10000000</f>
        <v>113.448362978823</v>
      </c>
      <c r="E166" s="2" t="n">
        <f aca="false">Sheet1!H166/10000000</f>
        <v>113.796089385475</v>
      </c>
      <c r="F166" s="2" t="n">
        <f aca="false">Sheet1!I166/10000000</f>
        <v>114.595587098783</v>
      </c>
      <c r="G166" s="2" t="n">
        <f aca="false">Sheet1!J166/10000000</f>
        <v>113.930552504304</v>
      </c>
      <c r="H166" s="2" t="n">
        <f aca="false">Sheet1!K166/10000000</f>
        <v>111.47082603516</v>
      </c>
      <c r="I166" s="2" t="n">
        <f aca="false">Sheet1!L166/10000000</f>
        <v>111.151970929327</v>
      </c>
      <c r="J166" s="2" t="n">
        <f aca="false">Sheet1!M166/10000000</f>
        <v>109.308587381613</v>
      </c>
      <c r="K166" s="2" t="n">
        <f aca="false">Sheet1!N166/10000000</f>
        <v>110.537872014435</v>
      </c>
      <c r="L166" s="2" t="n">
        <f aca="false">Sheet1!O166/10000000</f>
        <v>110.152619291256</v>
      </c>
    </row>
    <row r="167" customFormat="false" ht="13.8" hidden="false" customHeight="false" outlineLevel="0" collapsed="false">
      <c r="A167" s="2" t="n">
        <f aca="false">Sheet1!D167/10000000</f>
        <v>213.076330818114</v>
      </c>
      <c r="B167" s="2" t="n">
        <f aca="false">Sheet1!E167/10000000</f>
        <v>207.813466196042</v>
      </c>
      <c r="C167" s="2" t="n">
        <f aca="false">Sheet1!F167/10000000</f>
        <v>207.912029842671</v>
      </c>
      <c r="D167" s="2" t="n">
        <f aca="false">Sheet1!G167/10000000</f>
        <v>222.689350904963</v>
      </c>
      <c r="E167" s="2" t="n">
        <f aca="false">Sheet1!H167/10000000</f>
        <v>225.31061452514</v>
      </c>
      <c r="F167" s="2" t="n">
        <f aca="false">Sheet1!I167/10000000</f>
        <v>226.535306293771</v>
      </c>
      <c r="G167" s="2" t="n">
        <f aca="false">Sheet1!J167/10000000</f>
        <v>228.831288727311</v>
      </c>
      <c r="H167" s="2" t="n">
        <f aca="false">Sheet1!K167/10000000</f>
        <v>222.055730510271</v>
      </c>
      <c r="I167" s="2" t="n">
        <f aca="false">Sheet1!L167/10000000</f>
        <v>199.298949716686</v>
      </c>
      <c r="J167" s="2" t="n">
        <f aca="false">Sheet1!M167/10000000</f>
        <v>194.79186457791</v>
      </c>
      <c r="K167" s="2" t="n">
        <f aca="false">Sheet1!N167/10000000</f>
        <v>200.472730338268</v>
      </c>
      <c r="L167" s="2" t="n">
        <f aca="false">Sheet1!O167/10000000</f>
        <v>197.846321025086</v>
      </c>
    </row>
    <row r="168" customFormat="false" ht="13.8" hidden="false" customHeight="false" outlineLevel="0" collapsed="false">
      <c r="A168" s="2" t="n">
        <f aca="false">Sheet1!D168/10000000</f>
        <v>48200.2712326712</v>
      </c>
      <c r="B168" s="2" t="n">
        <f aca="false">Sheet1!E168/10000000</f>
        <v>50111.0811677028</v>
      </c>
      <c r="C168" s="2" t="n">
        <f aca="false">Sheet1!F168/10000000</f>
        <v>52573.3785642645</v>
      </c>
      <c r="D168" s="2" t="n">
        <f aca="false">Sheet1!G168/10000000</f>
        <v>54774.686045914</v>
      </c>
      <c r="E168" s="2" t="n">
        <f aca="false">Sheet1!H168/10000000</f>
        <v>56499.7378080755</v>
      </c>
      <c r="F168" s="2" t="n">
        <f aca="false">Sheet1!I168/10000000</f>
        <v>58976.6618324223</v>
      </c>
      <c r="G168" s="2" t="n">
        <f aca="false">Sheet1!J168/10000000</f>
        <v>61544.0165729009</v>
      </c>
      <c r="H168" s="2" t="n">
        <f aca="false">Sheet1!K168/10000000</f>
        <v>62206.0304652589</v>
      </c>
      <c r="I168" s="2" t="n">
        <f aca="false">Sheet1!L168/10000000</f>
        <v>63556.0046157848</v>
      </c>
      <c r="J168" s="2" t="n">
        <f aca="false">Sheet1!M168/10000000</f>
        <v>65836.6138576427</v>
      </c>
      <c r="K168" s="2" t="n">
        <f aca="false">Sheet1!N168/10000000</f>
        <v>67721.7318029997</v>
      </c>
      <c r="L168" s="2" t="n">
        <f aca="false">Sheet1!O168/10000000</f>
        <v>68969.8919053349</v>
      </c>
    </row>
    <row r="169" customFormat="false" ht="13.8" hidden="false" customHeight="false" outlineLevel="0" collapsed="false">
      <c r="A169" s="2" t="n">
        <f aca="false">Sheet1!D169/10000000</f>
        <v>36630.0684228603</v>
      </c>
      <c r="B169" s="2" t="n">
        <f aca="false">Sheet1!E169/10000000</f>
        <v>38197.5701853294</v>
      </c>
      <c r="C169" s="2" t="n">
        <f aca="false">Sheet1!F169/10000000</f>
        <v>40162.5751803162</v>
      </c>
      <c r="D169" s="2" t="n">
        <f aca="false">Sheet1!G169/10000000</f>
        <v>41973.1716779849</v>
      </c>
      <c r="E169" s="2" t="n">
        <f aca="false">Sheet1!H169/10000000</f>
        <v>43296.4143345162</v>
      </c>
      <c r="F169" s="2" t="n">
        <f aca="false">Sheet1!I169/10000000</f>
        <v>45364.4014525573</v>
      </c>
      <c r="G169" s="2" t="n">
        <f aca="false">Sheet1!J169/10000000</f>
        <v>47510.5954718374</v>
      </c>
      <c r="H169" s="2" t="n">
        <f aca="false">Sheet1!K169/10000000</f>
        <v>47535.9528790216</v>
      </c>
      <c r="I169" s="2" t="n">
        <f aca="false">Sheet1!L169/10000000</f>
        <v>48625.1570172048</v>
      </c>
      <c r="J169" s="2" t="n">
        <f aca="false">Sheet1!M169/10000000</f>
        <v>50408.7142388454</v>
      </c>
      <c r="K169" s="2" t="n">
        <f aca="false">Sheet1!N169/10000000</f>
        <v>51693.9854718636</v>
      </c>
      <c r="L169" s="2" t="n">
        <f aca="false">Sheet1!O169/10000000</f>
        <v>52775.6212002493</v>
      </c>
    </row>
    <row r="170" customFormat="false" ht="13.8" hidden="false" customHeight="false" outlineLevel="0" collapsed="false">
      <c r="A170" s="2" t="n">
        <f aca="false">Sheet1!D170/10000000</f>
        <v>11549.2099036967</v>
      </c>
      <c r="B170" s="2" t="n">
        <f aca="false">Sheet1!E170/10000000</f>
        <v>11899.5913115632</v>
      </c>
      <c r="C170" s="2" t="n">
        <f aca="false">Sheet1!F170/10000000</f>
        <v>12402.236488592</v>
      </c>
      <c r="D170" s="2" t="n">
        <f aca="false">Sheet1!G170/10000000</f>
        <v>12801.424249059</v>
      </c>
      <c r="E170" s="2" t="n">
        <f aca="false">Sheet1!H170/10000000</f>
        <v>13203.3234735593</v>
      </c>
      <c r="F170" s="2" t="n">
        <f aca="false">Sheet1!I170/10000000</f>
        <v>13623.9016725117</v>
      </c>
      <c r="G170" s="2" t="n">
        <f aca="false">Sheet1!J170/10000000</f>
        <v>14057.3141345554</v>
      </c>
      <c r="H170" s="2" t="n">
        <f aca="false">Sheet1!K170/10000000</f>
        <v>14660.9462831378</v>
      </c>
      <c r="I170" s="2" t="n">
        <f aca="false">Sheet1!L170/10000000</f>
        <v>14925.4646632812</v>
      </c>
      <c r="J170" s="2" t="n">
        <f aca="false">Sheet1!M170/10000000</f>
        <v>15424.9765929825</v>
      </c>
      <c r="K170" s="2" t="n">
        <f aca="false">Sheet1!N170/10000000</f>
        <v>16013.9065810285</v>
      </c>
      <c r="L170" s="2" t="n">
        <f aca="false">Sheet1!O170/10000000</f>
        <v>16189.0069028273</v>
      </c>
    </row>
    <row r="171" customFormat="false" ht="13.8" hidden="false" customHeight="false" outlineLevel="0" collapsed="false">
      <c r="A171" s="2" t="n">
        <f aca="false">Sheet1!D171/10000000</f>
        <v>14942.0515793026</v>
      </c>
      <c r="B171" s="2" t="n">
        <f aca="false">Sheet1!E171/10000000</f>
        <v>16620.4137609064</v>
      </c>
      <c r="C171" s="2" t="n">
        <f aca="false">Sheet1!F171/10000000</f>
        <v>18514.4751614831</v>
      </c>
      <c r="D171" s="2" t="n">
        <f aca="false">Sheet1!G171/10000000</f>
        <v>19819.1407686798</v>
      </c>
      <c r="E171" s="2" t="n">
        <f aca="false">Sheet1!H171/10000000</f>
        <v>21114.97752277</v>
      </c>
      <c r="F171" s="2" t="n">
        <f aca="false">Sheet1!I171/10000000</f>
        <v>22591.0793409206</v>
      </c>
      <c r="G171" s="2" t="n">
        <f aca="false">Sheet1!J171/10000000</f>
        <v>24923.5380012884</v>
      </c>
      <c r="H171" s="2" t="n">
        <f aca="false">Sheet1!K171/10000000</f>
        <v>24764.2833724688</v>
      </c>
      <c r="I171" s="2" t="n">
        <f aca="false">Sheet1!L171/10000000</f>
        <v>25370.0097501549</v>
      </c>
      <c r="J171" s="2" t="n">
        <f aca="false">Sheet1!M171/10000000</f>
        <v>26813.045278269</v>
      </c>
      <c r="K171" s="2" t="n">
        <f aca="false">Sheet1!N171/10000000</f>
        <v>29632.3970268444</v>
      </c>
      <c r="L171" s="2" t="n">
        <f aca="false">Sheet1!O171/10000000</f>
        <v>30085.7139308093</v>
      </c>
    </row>
    <row r="172" customFormat="false" ht="13.8" hidden="false" customHeight="false" outlineLevel="0" collapsed="false">
      <c r="A172" s="2" t="n">
        <f aca="false">Sheet1!D172/10000000</f>
        <v>15069.646530905</v>
      </c>
      <c r="B172" s="2" t="n">
        <f aca="false">Sheet1!E172/10000000</f>
        <v>16958.8512228996</v>
      </c>
      <c r="C172" s="2" t="n">
        <f aca="false">Sheet1!F172/10000000</f>
        <v>18405.0997883412</v>
      </c>
      <c r="D172" s="2" t="n">
        <f aca="false">Sheet1!G172/10000000</f>
        <v>19566.2214691872</v>
      </c>
      <c r="E172" s="2" t="n">
        <f aca="false">Sheet1!H172/10000000</f>
        <v>21382.1078194287</v>
      </c>
      <c r="F172" s="2" t="n">
        <f aca="false">Sheet1!I172/10000000</f>
        <v>22469.2027687462</v>
      </c>
      <c r="G172" s="2" t="n">
        <f aca="false">Sheet1!J172/10000000</f>
        <v>24604.4312297347</v>
      </c>
      <c r="H172" s="2" t="n">
        <f aca="false">Sheet1!K172/10000000</f>
        <v>25129.3480533006</v>
      </c>
      <c r="I172" s="2" t="n">
        <f aca="false">Sheet1!L172/10000000</f>
        <v>25658.4443765414</v>
      </c>
      <c r="J172" s="2" t="n">
        <f aca="false">Sheet1!M172/10000000</f>
        <v>26602.9404640724</v>
      </c>
      <c r="K172" s="2" t="n">
        <f aca="false">Sheet1!N172/10000000</f>
        <v>29586.3240031384</v>
      </c>
      <c r="L172" s="2" t="n">
        <f aca="false">Sheet1!O172/10000000</f>
        <v>30331.2666909413</v>
      </c>
    </row>
    <row r="173" customFormat="false" ht="13.8" hidden="false" customHeight="false" outlineLevel="0" collapsed="false">
      <c r="A173" s="2" t="n">
        <f aca="false">Sheet1!D173/10000000</f>
        <v>-697.458035910753</v>
      </c>
      <c r="B173" s="2" t="n">
        <f aca="false">Sheet1!E173/10000000</f>
        <v>850.338398799915</v>
      </c>
      <c r="C173" s="2" t="n">
        <f aca="false">Sheet1!F173/10000000</f>
        <v>-3077.59659971007</v>
      </c>
      <c r="D173" s="2" t="n">
        <f aca="false">Sheet1!G173/10000000</f>
        <v>-4418.52386239779</v>
      </c>
      <c r="E173" s="2" t="n">
        <f aca="false">Sheet1!H173/10000000</f>
        <v>-267.130296658708</v>
      </c>
      <c r="F173" s="2" t="n">
        <f aca="false">Sheet1!I173/10000000</f>
        <v>-3659.39782734617</v>
      </c>
      <c r="G173" s="2" t="n">
        <f aca="false">Sheet1!J173/10000000</f>
        <v>-5565.18520383755</v>
      </c>
      <c r="H173" s="2" t="n">
        <f aca="false">Sheet1!K173/10000000</f>
        <v>115.070610564196</v>
      </c>
      <c r="I173" s="2" t="n">
        <f aca="false">Sheet1!L173/10000000</f>
        <v>-590.125235124689</v>
      </c>
      <c r="J173" s="2" t="n">
        <f aca="false">Sheet1!M173/10000000</f>
        <v>-4884.90276084341</v>
      </c>
      <c r="K173" s="2" t="n">
        <f aca="false">Sheet1!N173/10000000</f>
        <v>-3858.35333027784</v>
      </c>
      <c r="L173" s="2" t="n">
        <f aca="false">Sheet1!O173/10000000</f>
        <v>-1498.32134794746</v>
      </c>
    </row>
    <row r="174" customFormat="false" ht="13.8" hidden="false" customHeight="false" outlineLevel="0" collapsed="false">
      <c r="A174" s="2" t="n">
        <f aca="false">Sheet1!D174/10000000</f>
        <v>13896.8236377228</v>
      </c>
      <c r="B174" s="2" t="n">
        <f aca="false">Sheet1!E174/10000000</f>
        <v>13924.3765415015</v>
      </c>
      <c r="C174" s="2" t="n">
        <f aca="false">Sheet1!F174/10000000</f>
        <v>14092.9658714973</v>
      </c>
      <c r="D174" s="2" t="n">
        <f aca="false">Sheet1!G174/10000000</f>
        <v>14562.9724884553</v>
      </c>
      <c r="E174" s="2" t="n">
        <f aca="false">Sheet1!H174/10000000</f>
        <v>14934.4774744045</v>
      </c>
      <c r="F174" s="2" t="n">
        <f aca="false">Sheet1!I174/10000000</f>
        <v>15515.0975196573</v>
      </c>
      <c r="G174" s="2" t="n">
        <f aca="false">Sheet1!J174/10000000</f>
        <v>16066.3278008795</v>
      </c>
      <c r="H174" s="2" t="n">
        <f aca="false">Sheet1!K174/10000000</f>
        <v>16347.5970269535</v>
      </c>
      <c r="I174" s="2" t="n">
        <f aca="false">Sheet1!L174/10000000</f>
        <v>17187.8457884375</v>
      </c>
      <c r="J174" s="2" t="n">
        <f aca="false">Sheet1!M174/10000000</f>
        <v>17298.2870110837</v>
      </c>
      <c r="K174" s="2" t="n">
        <f aca="false">Sheet1!N174/10000000</f>
        <v>18118.2155060309</v>
      </c>
      <c r="L174" s="2" t="n">
        <f aca="false">Sheet1!O174/10000000</f>
        <v>19210.3437295583</v>
      </c>
    </row>
    <row r="175" customFormat="false" ht="13.8" hidden="false" customHeight="false" outlineLevel="0" collapsed="false">
      <c r="A175" s="2" t="n">
        <f aca="false">Sheet1!D175/10000000</f>
        <v>10489.8546188851</v>
      </c>
      <c r="B175" s="2" t="n">
        <f aca="false">Sheet1!E175/10000000</f>
        <v>11874.2495804915</v>
      </c>
      <c r="C175" s="2" t="n">
        <f aca="false">Sheet1!F175/10000000</f>
        <v>13448.1060455403</v>
      </c>
      <c r="D175" s="2" t="n">
        <f aca="false">Sheet1!G175/10000000</f>
        <v>15116.4085412874</v>
      </c>
      <c r="E175" s="2" t="n">
        <f aca="false">Sheet1!H175/10000000</f>
        <v>16311.7487437698</v>
      </c>
      <c r="F175" s="2" t="n">
        <f aca="false">Sheet1!I175/10000000</f>
        <v>17983.4678917902</v>
      </c>
      <c r="G175" s="2" t="n">
        <f aca="false">Sheet1!J175/10000000</f>
        <v>20585.5739933829</v>
      </c>
      <c r="H175" s="2" t="n">
        <f aca="false">Sheet1!K175/10000000</f>
        <v>19831.6327250689</v>
      </c>
      <c r="I175" s="2" t="n">
        <f aca="false">Sheet1!L175/10000000</f>
        <v>21106.9388605198</v>
      </c>
      <c r="J175" s="2" t="n">
        <f aca="false">Sheet1!M175/10000000</f>
        <v>23266.3444461258</v>
      </c>
      <c r="K175" s="2" t="n">
        <f aca="false">Sheet1!N175/10000000</f>
        <v>25926.6963340923</v>
      </c>
      <c r="L175" s="2" t="n">
        <f aca="false">Sheet1!O175/10000000</f>
        <v>26191.9749784571</v>
      </c>
    </row>
    <row r="176" customFormat="false" ht="13.8" hidden="false" customHeight="false" outlineLevel="0" collapsed="false">
      <c r="A176" s="2" t="n">
        <f aca="false">Sheet1!D176/10000000</f>
        <v>66801.0042246058</v>
      </c>
      <c r="B176" s="2" t="n">
        <f aca="false">Sheet1!E176/10000000</f>
        <v>68857.6713431354</v>
      </c>
      <c r="C176" s="2" t="n">
        <f aca="false">Sheet1!F176/10000000</f>
        <v>71720.78299152</v>
      </c>
      <c r="D176" s="2" t="n">
        <f aca="false">Sheet1!G176/10000000</f>
        <v>74028.7322316669</v>
      </c>
      <c r="E176" s="2" t="n">
        <f aca="false">Sheet1!H176/10000000</f>
        <v>76237.67316122</v>
      </c>
      <c r="F176" s="2" t="n">
        <f aca="false">Sheet1!I176/10000000</f>
        <v>79111.0981752915</v>
      </c>
      <c r="G176" s="2" t="n">
        <f aca="false">Sheet1!J176/10000000</f>
        <v>82036.2720183681</v>
      </c>
      <c r="H176" s="2" t="n">
        <f aca="false">Sheet1!K176/10000000</f>
        <v>83466.007836851</v>
      </c>
      <c r="I176" s="2" t="n">
        <f aca="false">Sheet1!L176/10000000</f>
        <v>85104.2556427792</v>
      </c>
      <c r="J176" s="2" t="n">
        <f aca="false">Sheet1!M176/10000000</f>
        <v>87009.9836211389</v>
      </c>
      <c r="K176" s="2" t="n">
        <f aca="false">Sheet1!N176/10000000</f>
        <v>90155.2568213444</v>
      </c>
      <c r="L176" s="2" t="n">
        <f aca="false">Sheet1!O176/10000000</f>
        <v>92534.1256173027</v>
      </c>
    </row>
    <row r="177" customFormat="false" ht="13.8" hidden="false" customHeight="false" outlineLevel="0" collapsed="false">
      <c r="A177" s="2" t="n">
        <f aca="false">Sheet1!D177/10000000</f>
        <v>1965.73425741611</v>
      </c>
      <c r="B177" s="2" t="n">
        <f aca="false">Sheet1!E177/10000000</f>
        <v>1550.33691459986</v>
      </c>
      <c r="C177" s="2" t="n">
        <f aca="false">Sheet1!F177/10000000</f>
        <v>1950.44818357981</v>
      </c>
      <c r="D177" s="2" t="n">
        <f aca="false">Sheet1!G177/10000000</f>
        <v>2033.11636764522</v>
      </c>
      <c r="E177" s="2" t="n">
        <f aca="false">Sheet1!H177/10000000</f>
        <v>2088.09139552288</v>
      </c>
      <c r="F177" s="2" t="n">
        <f aca="false">Sheet1!I177/10000000</f>
        <v>1773.66439692583</v>
      </c>
      <c r="G177" s="2" t="n">
        <f aca="false">Sheet1!J177/10000000</f>
        <v>1894.30784962494</v>
      </c>
      <c r="H177" s="2" t="n">
        <f aca="false">Sheet1!K177/10000000</f>
        <v>2226.76281871055</v>
      </c>
      <c r="I177" s="2" t="n">
        <f aca="false">Sheet1!L177/10000000</f>
        <v>2206.6098783165</v>
      </c>
      <c r="J177" s="2" t="n">
        <f aca="false">Sheet1!M177/10000000</f>
        <v>2288.93532530038</v>
      </c>
      <c r="K177" s="2" t="n">
        <f aca="false">Sheet1!N177/10000000</f>
        <v>2311.76161493038</v>
      </c>
      <c r="L177" s="2" t="n">
        <f aca="false">Sheet1!O177/10000000</f>
        <v>2248.69799192857</v>
      </c>
    </row>
    <row r="178" customFormat="false" ht="13.8" hidden="false" customHeight="false" outlineLevel="0" collapsed="false">
      <c r="A178" s="2" t="n">
        <f aca="false">Sheet1!D178/10000000</f>
        <v>13815.4370668014</v>
      </c>
      <c r="B178" s="2" t="n">
        <f aca="false">Sheet1!E178/10000000</f>
        <v>14100.4615537168</v>
      </c>
      <c r="C178" s="2" t="n">
        <f aca="false">Sheet1!F178/10000000</f>
        <v>14044.8692963885</v>
      </c>
      <c r="D178" s="2" t="n">
        <f aca="false">Sheet1!G178/10000000</f>
        <v>14319.177203578</v>
      </c>
      <c r="E178" s="2" t="n">
        <f aca="false">Sheet1!H178/10000000</f>
        <v>14438.0947047413</v>
      </c>
      <c r="F178" s="2" t="n">
        <f aca="false">Sheet1!I178/10000000</f>
        <v>15139.9088974752</v>
      </c>
      <c r="G178" s="2" t="n">
        <f aca="false">Sheet1!J178/10000000</f>
        <v>15569.180983088</v>
      </c>
      <c r="H178" s="2" t="n">
        <f aca="false">Sheet1!K178/10000000</f>
        <v>15514.7456292528</v>
      </c>
      <c r="I178" s="2" t="n">
        <f aca="false">Sheet1!L178/10000000</f>
        <v>16101.5392589054</v>
      </c>
      <c r="J178" s="2" t="n">
        <f aca="false">Sheet1!M178/10000000</f>
        <v>16301.3182252736</v>
      </c>
      <c r="K178" s="2" t="n">
        <f aca="false">Sheet1!N178/10000000</f>
        <v>16867.5920403373</v>
      </c>
      <c r="L178" s="2" t="n">
        <f aca="false">Sheet1!O178/10000000</f>
        <v>17722.1174941657</v>
      </c>
    </row>
    <row r="179" customFormat="false" ht="13.8" hidden="false" customHeight="false" outlineLevel="0" collapsed="false">
      <c r="A179" s="2" t="n">
        <f aca="false">Sheet1!D179/10000000</f>
        <v>7256.11628347651</v>
      </c>
      <c r="B179" s="2" t="n">
        <f aca="false">Sheet1!E179/10000000</f>
        <v>7541.38237780696</v>
      </c>
      <c r="C179" s="2" t="n">
        <f aca="false">Sheet1!F179/10000000</f>
        <v>7646.19028686048</v>
      </c>
      <c r="D179" s="2" t="n">
        <f aca="false">Sheet1!G179/10000000</f>
        <v>7581.63731865451</v>
      </c>
      <c r="E179" s="2" t="n">
        <f aca="false">Sheet1!H179/10000000</f>
        <v>7554.94575427271</v>
      </c>
      <c r="F179" s="2" t="n">
        <f aca="false">Sheet1!I179/10000000</f>
        <v>7708.20465519319</v>
      </c>
      <c r="G179" s="2" t="n">
        <f aca="false">Sheet1!J179/10000000</f>
        <v>8009.13753731296</v>
      </c>
      <c r="H179" s="2" t="n">
        <f aca="false">Sheet1!K179/10000000</f>
        <v>7587.14970695075</v>
      </c>
      <c r="I179" s="2" t="n">
        <f aca="false">Sheet1!L179/10000000</f>
        <v>7619.93391102839</v>
      </c>
      <c r="J179" s="2" t="n">
        <f aca="false">Sheet1!M179/10000000</f>
        <v>7607.53103736185</v>
      </c>
      <c r="K179" s="2" t="n">
        <f aca="false">Sheet1!N179/10000000</f>
        <v>7607.96622591155</v>
      </c>
      <c r="L179" s="2" t="n">
        <f aca="false">Sheet1!O179/10000000</f>
        <v>7522.45167589487</v>
      </c>
    </row>
    <row r="180" customFormat="false" ht="13.8" hidden="false" customHeight="false" outlineLevel="0" collapsed="false">
      <c r="A180" s="2" t="n">
        <f aca="false">Sheet1!D180/10000000</f>
        <v>3626.91462906525</v>
      </c>
      <c r="B180" s="2" t="n">
        <f aca="false">Sheet1!E180/10000000</f>
        <v>4219.51478163281</v>
      </c>
      <c r="C180" s="2" t="n">
        <f aca="false">Sheet1!F180/10000000</f>
        <v>4521.81769576675</v>
      </c>
      <c r="D180" s="2" t="n">
        <f aca="false">Sheet1!G180/10000000</f>
        <v>4739.48059621347</v>
      </c>
      <c r="E180" s="2" t="n">
        <f aca="false">Sheet1!H180/10000000</f>
        <v>5125.3430132216</v>
      </c>
      <c r="F180" s="2" t="n">
        <f aca="false">Sheet1!I180/10000000</f>
        <v>5414.6197692207</v>
      </c>
      <c r="G180" s="2" t="n">
        <f aca="false">Sheet1!J180/10000000</f>
        <v>5795.92002946271</v>
      </c>
      <c r="H180" s="2" t="n">
        <f aca="false">Sheet1!K180/10000000</f>
        <v>6025.34849209574</v>
      </c>
      <c r="I180" s="2" t="n">
        <f aca="false">Sheet1!L180/10000000</f>
        <v>6056.20307864555</v>
      </c>
      <c r="J180" s="2" t="n">
        <f aca="false">Sheet1!M180/10000000</f>
        <v>6222.72180060892</v>
      </c>
      <c r="K180" s="2" t="n">
        <f aca="false">Sheet1!N180/10000000</f>
        <v>6890.35742630345</v>
      </c>
      <c r="L180" s="2" t="n">
        <f aca="false">Sheet1!O180/10000000</f>
        <v>6926.85468043241</v>
      </c>
    </row>
    <row r="181" customFormat="false" ht="13.8" hidden="false" customHeight="false" outlineLevel="0" collapsed="false">
      <c r="A181" s="2" t="n">
        <f aca="false">Sheet1!D181/10000000</f>
        <v>7384.32071966398</v>
      </c>
      <c r="B181" s="2" t="n">
        <f aca="false">Sheet1!E181/10000000</f>
        <v>7711.76243186672</v>
      </c>
      <c r="C181" s="2" t="n">
        <f aca="false">Sheet1!F181/10000000</f>
        <v>8102.48201204335</v>
      </c>
      <c r="D181" s="2" t="n">
        <f aca="false">Sheet1!G181/10000000</f>
        <v>8518.40343023262</v>
      </c>
      <c r="E181" s="2" t="n">
        <f aca="false">Sheet1!H181/10000000</f>
        <v>8717.40685955168</v>
      </c>
      <c r="F181" s="2" t="n">
        <f aca="false">Sheet1!I181/10000000</f>
        <v>9021.40782603664</v>
      </c>
      <c r="G181" s="2" t="n">
        <f aca="false">Sheet1!J181/10000000</f>
        <v>9294.31640441926</v>
      </c>
      <c r="H181" s="2" t="n">
        <f aca="false">Sheet1!K181/10000000</f>
        <v>9304.15423034226</v>
      </c>
      <c r="I181" s="2" t="n">
        <f aca="false">Sheet1!L181/10000000</f>
        <v>9464.89944773852</v>
      </c>
      <c r="J181" s="2" t="n">
        <f aca="false">Sheet1!M181/10000000</f>
        <v>9552.65042587891</v>
      </c>
      <c r="K181" s="2" t="n">
        <f aca="false">Sheet1!N181/10000000</f>
        <v>9935.47545438893</v>
      </c>
      <c r="L181" s="2" t="n">
        <f aca="false">Sheet1!O181/10000000</f>
        <v>10184.8825597333</v>
      </c>
    </row>
    <row r="182" customFormat="false" ht="13.8" hidden="false" customHeight="false" outlineLevel="0" collapsed="false">
      <c r="A182" s="2" t="n">
        <f aca="false">Sheet1!D182/10000000</f>
        <v>5208.29095098945</v>
      </c>
      <c r="B182" s="2" t="n">
        <f aca="false">Sheet1!E182/10000000</f>
        <v>5534.47898585503</v>
      </c>
      <c r="C182" s="2" t="n">
        <f aca="false">Sheet1!F182/10000000</f>
        <v>5758.21735017814</v>
      </c>
      <c r="D182" s="2" t="n">
        <f aca="false">Sheet1!G182/10000000</f>
        <v>6037.80709434864</v>
      </c>
      <c r="E182" s="2" t="n">
        <f aca="false">Sheet1!H182/10000000</f>
        <v>6244.10438415444</v>
      </c>
      <c r="F182" s="2" t="n">
        <f aca="false">Sheet1!I182/10000000</f>
        <v>6634.33178423241</v>
      </c>
      <c r="G182" s="2" t="n">
        <f aca="false">Sheet1!J182/10000000</f>
        <v>7010.51312811515</v>
      </c>
      <c r="H182" s="2" t="n">
        <f aca="false">Sheet1!K182/10000000</f>
        <v>7002.92426363052</v>
      </c>
      <c r="I182" s="2" t="n">
        <f aca="false">Sheet1!L182/10000000</f>
        <v>7116.82379988665</v>
      </c>
      <c r="J182" s="2" t="n">
        <f aca="false">Sheet1!M182/10000000</f>
        <v>7347.81818376084</v>
      </c>
      <c r="K182" s="2" t="n">
        <f aca="false">Sheet1!N182/10000000</f>
        <v>7536.87410600947</v>
      </c>
      <c r="L182" s="2" t="n">
        <f aca="false">Sheet1!O182/10000000</f>
        <v>7603.57623069014</v>
      </c>
    </row>
    <row r="183" customFormat="false" ht="13.8" hidden="false" customHeight="false" outlineLevel="0" collapsed="false">
      <c r="A183" s="2" t="n">
        <f aca="false">Sheet1!D183/10000000</f>
        <v>29667.819743286</v>
      </c>
      <c r="B183" s="2" t="n">
        <f aca="false">Sheet1!E183/10000000</f>
        <v>30358.5684737967</v>
      </c>
      <c r="C183" s="2" t="n">
        <f aca="false">Sheet1!F183/10000000</f>
        <v>31469.220330215</v>
      </c>
      <c r="D183" s="2" t="n">
        <f aca="false">Sheet1!G183/10000000</f>
        <v>32436.7654113343</v>
      </c>
      <c r="E183" s="2" t="n">
        <f aca="false">Sheet1!H183/10000000</f>
        <v>33560.8208898234</v>
      </c>
      <c r="F183" s="2" t="n">
        <f aca="false">Sheet1!I183/10000000</f>
        <v>34879.4599852713</v>
      </c>
      <c r="G183" s="2" t="n">
        <f aca="false">Sheet1!J183/10000000</f>
        <v>36058.2854367049</v>
      </c>
      <c r="H183" s="2" t="n">
        <f aca="false">Sheet1!K183/10000000</f>
        <v>37055.8731190174</v>
      </c>
      <c r="I183" s="2" t="n">
        <f aca="false">Sheet1!L183/10000000</f>
        <v>37766.0917660705</v>
      </c>
      <c r="J183" s="2" t="n">
        <f aca="false">Sheet1!M183/10000000</f>
        <v>38752.2979244694</v>
      </c>
      <c r="K183" s="2" t="n">
        <f aca="false">Sheet1!N183/10000000</f>
        <v>39880.8597931375</v>
      </c>
      <c r="L183" s="2" t="n">
        <f aca="false">Sheet1!O183/10000000</f>
        <v>40985.5031293172</v>
      </c>
    </row>
    <row r="184" customFormat="false" ht="13.8" hidden="false" customHeight="false" outlineLevel="0" collapsed="false">
      <c r="A184" s="2" t="n">
        <f aca="false">Sheet1!D184/10000000</f>
        <v>61673.7269007749</v>
      </c>
      <c r="B184" s="2" t="n">
        <f aca="false">Sheet1!E184/10000000</f>
        <v>63515.5984287994</v>
      </c>
      <c r="C184" s="2" t="n">
        <f aca="false">Sheet1!F184/10000000</f>
        <v>65851.0562958456</v>
      </c>
      <c r="D184" s="2" t="n">
        <f aca="false">Sheet1!G184/10000000</f>
        <v>68075.9096008823</v>
      </c>
      <c r="E184" s="2" t="n">
        <f aca="false">Sheet1!H184/10000000</f>
        <v>70173.8612470154</v>
      </c>
      <c r="F184" s="2" t="n">
        <f aca="false">Sheet1!I184/10000000</f>
        <v>72897.0342390687</v>
      </c>
      <c r="G184" s="2" t="n">
        <f aca="false">Sheet1!J184/10000000</f>
        <v>75635.8452542448</v>
      </c>
      <c r="H184" s="2" t="n">
        <f aca="false">Sheet1!K184/10000000</f>
        <v>77139.3123585263</v>
      </c>
      <c r="I184" s="2" t="n">
        <f aca="false">Sheet1!L184/10000000</f>
        <v>78727.5603161358</v>
      </c>
      <c r="J184" s="2" t="n">
        <f aca="false">Sheet1!M184/10000000</f>
        <v>80479.5581480529</v>
      </c>
      <c r="K184" s="2" t="n">
        <f aca="false">Sheet1!N184/10000000</f>
        <v>83441.37576117</v>
      </c>
      <c r="L184" s="2" t="n">
        <f aca="false">Sheet1!O184/10000000</f>
        <v>85715.240188484</v>
      </c>
    </row>
    <row r="185" customFormat="false" ht="13.8" hidden="false" customHeight="false" outlineLevel="0" collapsed="false">
      <c r="A185" s="2" t="n">
        <f aca="false">Sheet1!D185/10000000</f>
        <v>21611.8487783163</v>
      </c>
      <c r="B185" s="2" t="n">
        <f aca="false">Sheet1!E185/10000000</f>
        <v>21779.8011107419</v>
      </c>
      <c r="C185" s="2" t="n">
        <f aca="false">Sheet1!F185/10000000</f>
        <v>22115.6830808655</v>
      </c>
      <c r="D185" s="2" t="n">
        <f aca="false">Sheet1!G185/10000000</f>
        <v>22577.4300108745</v>
      </c>
      <c r="E185" s="2" t="n">
        <f aca="false">Sheet1!H185/10000000</f>
        <v>23069.6786549271</v>
      </c>
      <c r="F185" s="2" t="n">
        <f aca="false">Sheet1!I185/10000000</f>
        <v>23626.0399047635</v>
      </c>
      <c r="G185" s="2" t="n">
        <f aca="false">Sheet1!J185/10000000</f>
        <v>23899.6929315033</v>
      </c>
      <c r="H185" s="2" t="n">
        <f aca="false">Sheet1!K185/10000000</f>
        <v>24282.8934089044</v>
      </c>
      <c r="I185" s="2" t="n">
        <f aca="false">Sheet1!L185/10000000</f>
        <v>24547.7181865646</v>
      </c>
      <c r="J185" s="2" t="n">
        <f aca="false">Sheet1!M185/10000000</f>
        <v>24840.8886791359</v>
      </c>
      <c r="K185" s="2" t="n">
        <f aca="false">Sheet1!N185/10000000</f>
        <v>24973.3578047853</v>
      </c>
      <c r="L185" s="2" t="n">
        <f aca="false">Sheet1!O185/10000000</f>
        <v>25111.1034546275</v>
      </c>
    </row>
    <row r="186" customFormat="false" ht="13.8" hidden="false" customHeight="false" outlineLevel="0" collapsed="false">
      <c r="A186" s="2" t="n">
        <f aca="false">Sheet1!D186/10000000</f>
        <v>15889.1653050522</v>
      </c>
      <c r="B186" s="2" t="n">
        <f aca="false">Sheet1!E186/10000000</f>
        <v>16007.1676787849</v>
      </c>
      <c r="C186" s="2" t="n">
        <f aca="false">Sheet1!F186/10000000</f>
        <v>16283.9292260514</v>
      </c>
      <c r="D186" s="2" t="n">
        <f aca="false">Sheet1!G186/10000000</f>
        <v>16663.3282546374</v>
      </c>
      <c r="E186" s="2" t="n">
        <f aca="false">Sheet1!H186/10000000</f>
        <v>17022.2976670149</v>
      </c>
      <c r="F186" s="2" t="n">
        <f aca="false">Sheet1!I186/10000000</f>
        <v>17384.0782856339</v>
      </c>
      <c r="G186" s="2" t="n">
        <f aca="false">Sheet1!J186/10000000</f>
        <v>17567.3529986178</v>
      </c>
      <c r="H186" s="2" t="n">
        <f aca="false">Sheet1!K186/10000000</f>
        <v>17715.9827245607</v>
      </c>
      <c r="I186" s="2" t="n">
        <f aca="false">Sheet1!L186/10000000</f>
        <v>17818.0056101838</v>
      </c>
      <c r="J186" s="2" t="n">
        <f aca="false">Sheet1!M186/10000000</f>
        <v>18081.1322381088</v>
      </c>
      <c r="K186" s="2" t="n">
        <f aca="false">Sheet1!N186/10000000</f>
        <v>18208.3763100929</v>
      </c>
      <c r="L186" s="2" t="n">
        <f aca="false">Sheet1!O186/10000000</f>
        <v>18320.7790341462</v>
      </c>
    </row>
    <row r="187" customFormat="false" ht="13.8" hidden="false" customHeight="false" outlineLevel="0" collapsed="false">
      <c r="A187" s="2" t="n">
        <f aca="false">Sheet1!D187/10000000</f>
        <v>5722.03349088757</v>
      </c>
      <c r="B187" s="2" t="n">
        <f aca="false">Sheet1!E187/10000000</f>
        <v>5771.91643123656</v>
      </c>
      <c r="C187" s="2" t="n">
        <f aca="false">Sheet1!F187/10000000</f>
        <v>5831.36411313679</v>
      </c>
      <c r="D187" s="2" t="n">
        <f aca="false">Sheet1!G187/10000000</f>
        <v>5914.14976442205</v>
      </c>
      <c r="E187" s="2" t="n">
        <f aca="false">Sheet1!H187/10000000</f>
        <v>6047.38098791225</v>
      </c>
      <c r="F187" s="2" t="n">
        <f aca="false">Sheet1!I187/10000000</f>
        <v>6241.41020975698</v>
      </c>
      <c r="G187" s="2" t="n">
        <f aca="false">Sheet1!J187/10000000</f>
        <v>6331.57759099237</v>
      </c>
      <c r="H187" s="2" t="n">
        <f aca="false">Sheet1!K187/10000000</f>
        <v>6564.63095836615</v>
      </c>
      <c r="I187" s="2" t="n">
        <f aca="false">Sheet1!L187/10000000</f>
        <v>6726.37636431616</v>
      </c>
      <c r="J187" s="2" t="n">
        <f aca="false">Sheet1!M187/10000000</f>
        <v>6756.94977936877</v>
      </c>
      <c r="K187" s="2" t="n">
        <f aca="false">Sheet1!N187/10000000</f>
        <v>6762.50858210561</v>
      </c>
      <c r="L187" s="2" t="n">
        <f aca="false">Sheet1!O187/10000000</f>
        <v>6787.97329990614</v>
      </c>
    </row>
    <row r="188" customFormat="false" ht="13.8" hidden="false" customHeight="false" outlineLevel="0" collapsed="false">
      <c r="A188" s="2" t="n">
        <f aca="false">Sheet1!D188/10000000</f>
        <v>7236.5161104723</v>
      </c>
      <c r="B188" s="2" t="n">
        <f aca="false">Sheet1!E188/10000000</f>
        <v>6956.66309482684</v>
      </c>
      <c r="C188" s="2" t="n">
        <f aca="false">Sheet1!F188/10000000</f>
        <v>7277.99828411525</v>
      </c>
      <c r="D188" s="2" t="n">
        <f aca="false">Sheet1!G188/10000000</f>
        <v>7398.22048371858</v>
      </c>
      <c r="E188" s="2" t="n">
        <f aca="false">Sheet1!H188/10000000</f>
        <v>7515.42058399244</v>
      </c>
      <c r="F188" s="2" t="n">
        <f aca="false">Sheet1!I188/10000000</f>
        <v>7677.70952389735</v>
      </c>
      <c r="G188" s="2" t="n">
        <f aca="false">Sheet1!J188/10000000</f>
        <v>8238.48542246913</v>
      </c>
      <c r="H188" s="2" t="n">
        <f aca="false">Sheet1!K188/10000000</f>
        <v>8180.547145908</v>
      </c>
      <c r="I188" s="2" t="n">
        <f aca="false">Sheet1!L188/10000000</f>
        <v>7334.98801855107</v>
      </c>
      <c r="J188" s="2" t="n">
        <f aca="false">Sheet1!M188/10000000</f>
        <v>7327.25629727382</v>
      </c>
      <c r="K188" s="2" t="n">
        <f aca="false">Sheet1!N188/10000000</f>
        <v>8012.80960356235</v>
      </c>
      <c r="L188" s="2" t="n">
        <f aca="false">Sheet1!O188/10000000</f>
        <v>7972.9818638589</v>
      </c>
    </row>
    <row r="189" customFormat="false" ht="13.8" hidden="false" customHeight="false" outlineLevel="0" collapsed="false">
      <c r="A189" s="2" t="n">
        <f aca="false">Sheet1!D189/10000000</f>
        <v>7158.54835068385</v>
      </c>
      <c r="B189" s="2" t="n">
        <f aca="false">Sheet1!E189/10000000</f>
        <v>6948.85835014449</v>
      </c>
      <c r="C189" s="2" t="n">
        <f aca="false">Sheet1!F189/10000000</f>
        <v>7212.55839863916</v>
      </c>
      <c r="D189" s="2" t="n">
        <f aca="false">Sheet1!G189/10000000</f>
        <v>7279.9038482864</v>
      </c>
      <c r="E189" s="2" t="n">
        <f aca="false">Sheet1!H189/10000000</f>
        <v>7296.87111376411</v>
      </c>
      <c r="F189" s="2" t="n">
        <f aca="false">Sheet1!I189/10000000</f>
        <v>7379.07823914824</v>
      </c>
      <c r="G189" s="2" t="n">
        <f aca="false">Sheet1!J189/10000000</f>
        <v>7718.20073497324</v>
      </c>
      <c r="H189" s="2" t="n">
        <f aca="false">Sheet1!K189/10000000</f>
        <v>7827.93649659861</v>
      </c>
      <c r="I189" s="2" t="n">
        <f aca="false">Sheet1!L189/10000000</f>
        <v>7254.19114393805</v>
      </c>
      <c r="J189" s="2" t="n">
        <f aca="false">Sheet1!M189/10000000</f>
        <v>7078.9035831854</v>
      </c>
      <c r="K189" s="2" t="n">
        <f aca="false">Sheet1!N189/10000000</f>
        <v>7563.3674745601</v>
      </c>
      <c r="L189" s="2" t="n">
        <f aca="false">Sheet1!O189/10000000</f>
        <v>7599.84208202827</v>
      </c>
    </row>
    <row r="190" customFormat="false" ht="13.8" hidden="false" customHeight="false" outlineLevel="0" collapsed="false">
      <c r="A190" s="2" t="n">
        <f aca="false">Sheet1!D190/10000000</f>
        <v>112.054799549564</v>
      </c>
      <c r="B190" s="2" t="n">
        <f aca="false">Sheet1!E190/10000000</f>
        <v>57.851817060515</v>
      </c>
      <c r="C190" s="2" t="n">
        <f aca="false">Sheet1!F190/10000000</f>
        <v>103.060960140986</v>
      </c>
      <c r="D190" s="2" t="n">
        <f aca="false">Sheet1!G190/10000000</f>
        <v>143.23123643229</v>
      </c>
      <c r="E190" s="2" t="n">
        <f aca="false">Sheet1!H190/10000000</f>
        <v>218.549470228324</v>
      </c>
      <c r="F190" s="2" t="n">
        <f aca="false">Sheet1!I190/10000000</f>
        <v>279.239269733312</v>
      </c>
      <c r="G190" s="2" t="n">
        <f aca="false">Sheet1!J190/10000000</f>
        <v>448.053718172341</v>
      </c>
      <c r="H190" s="2" t="n">
        <f aca="false">Sheet1!K190/10000000</f>
        <v>323.091476601266</v>
      </c>
      <c r="I190" s="2" t="n">
        <f aca="false">Sheet1!L190/10000000</f>
        <v>114.892781994038</v>
      </c>
      <c r="J190" s="2" t="n">
        <f aca="false">Sheet1!M190/10000000</f>
        <v>239.275843474404</v>
      </c>
      <c r="K190" s="2" t="n">
        <f aca="false">Sheet1!N190/10000000</f>
        <v>393.751447667741</v>
      </c>
      <c r="L190" s="2" t="n">
        <f aca="false">Sheet1!O190/10000000</f>
        <v>336.784948745881</v>
      </c>
    </row>
    <row r="191" customFormat="false" ht="13.8" hidden="false" customHeight="false" outlineLevel="0" collapsed="false">
      <c r="A191" s="2" t="n">
        <f aca="false">Sheet1!D191/10000000</f>
        <v>12635.5699461036</v>
      </c>
      <c r="B191" s="2" t="n">
        <f aca="false">Sheet1!E191/10000000</f>
        <v>13153.3330727235</v>
      </c>
      <c r="C191" s="2" t="n">
        <f aca="false">Sheet1!F191/10000000</f>
        <v>13206.1923387272</v>
      </c>
      <c r="D191" s="2" t="n">
        <f aca="false">Sheet1!G191/10000000</f>
        <v>14365.8809917125</v>
      </c>
      <c r="E191" s="2" t="n">
        <f aca="false">Sheet1!H191/10000000</f>
        <v>15301.2485698652</v>
      </c>
      <c r="F191" s="2" t="n">
        <f aca="false">Sheet1!I191/10000000</f>
        <v>16442.6442489326</v>
      </c>
      <c r="G191" s="2" t="n">
        <f aca="false">Sheet1!J191/10000000</f>
        <v>17657.060929851</v>
      </c>
      <c r="H191" s="2" t="n">
        <f aca="false">Sheet1!K191/10000000</f>
        <v>18055.9197260049</v>
      </c>
      <c r="I191" s="2" t="n">
        <f aca="false">Sheet1!L191/10000000</f>
        <v>15346.1684994731</v>
      </c>
      <c r="J191" s="2" t="n">
        <f aca="false">Sheet1!M191/10000000</f>
        <v>17311.9087265384</v>
      </c>
      <c r="K191" s="2" t="n">
        <f aca="false">Sheet1!N191/10000000</f>
        <v>18450.8204611779</v>
      </c>
      <c r="L191" s="2" t="n">
        <f aca="false">Sheet1!O191/10000000</f>
        <v>18692.9818284671</v>
      </c>
    </row>
    <row r="192" customFormat="false" ht="13.8" hidden="false" customHeight="false" outlineLevel="0" collapsed="false">
      <c r="A192" s="2" t="n">
        <f aca="false">Sheet1!D192/10000000</f>
        <v>12118.4397922222</v>
      </c>
      <c r="B192" s="2" t="n">
        <f aca="false">Sheet1!E192/10000000</f>
        <v>12153.7791668357</v>
      </c>
      <c r="C192" s="2" t="n">
        <f aca="false">Sheet1!F192/10000000</f>
        <v>12580.1495139114</v>
      </c>
      <c r="D192" s="2" t="n">
        <f aca="false">Sheet1!G192/10000000</f>
        <v>13585.9180765448</v>
      </c>
      <c r="E192" s="2" t="n">
        <f aca="false">Sheet1!H192/10000000</f>
        <v>14325.9961199821</v>
      </c>
      <c r="F192" s="2" t="n">
        <f aca="false">Sheet1!I192/10000000</f>
        <v>15165.9458169158</v>
      </c>
      <c r="G192" s="2" t="n">
        <f aca="false">Sheet1!J192/10000000</f>
        <v>16017.8601900079</v>
      </c>
      <c r="H192" s="2" t="n">
        <f aca="false">Sheet1!K192/10000000</f>
        <v>16165.0924916091</v>
      </c>
      <c r="I192" s="2" t="n">
        <f aca="false">Sheet1!L192/10000000</f>
        <v>14222.2645283873</v>
      </c>
      <c r="J192" s="2" t="n">
        <f aca="false">Sheet1!M192/10000000</f>
        <v>15833.6132327416</v>
      </c>
      <c r="K192" s="2" t="n">
        <f aca="false">Sheet1!N192/10000000</f>
        <v>16846.8300043742</v>
      </c>
      <c r="L192" s="2" t="n">
        <f aca="false">Sheet1!O192/10000000</f>
        <v>16971.7742763104</v>
      </c>
    </row>
    <row r="193" customFormat="false" ht="13.8" hidden="false" customHeight="false" outlineLevel="0" collapsed="false">
      <c r="A193" s="2" t="n">
        <f aca="false">Sheet1!D193/10000000</f>
        <v>29283.1754203009</v>
      </c>
      <c r="B193" s="2" t="n">
        <f aca="false">Sheet1!E193/10000000</f>
        <v>29768.0607864515</v>
      </c>
      <c r="C193" s="2" t="n">
        <f aca="false">Sheet1!F193/10000000</f>
        <v>29993.1543810111</v>
      </c>
      <c r="D193" s="2" t="n">
        <f aca="false">Sheet1!G193/10000000</f>
        <v>30804.6859235784</v>
      </c>
      <c r="E193" s="2" t="n">
        <f aca="false">Sheet1!H193/10000000</f>
        <v>31464.1222703079</v>
      </c>
      <c r="F193" s="2" t="n">
        <f aca="false">Sheet1!I193/10000000</f>
        <v>32518.4270633401</v>
      </c>
      <c r="G193" s="2" t="n">
        <f aca="false">Sheet1!J193/10000000</f>
        <v>33696.0904870668</v>
      </c>
      <c r="H193" s="2" t="n">
        <f aca="false">Sheet1!K193/10000000</f>
        <v>34217.4522548273</v>
      </c>
      <c r="I193" s="2" t="n">
        <f aca="false">Sheet1!L193/10000000</f>
        <v>32917.5016947035</v>
      </c>
      <c r="J193" s="2" t="n">
        <f aca="false">Sheet1!M193/10000000</f>
        <v>33536.3922412685</v>
      </c>
      <c r="K193" s="2" t="n">
        <f aca="false">Sheet1!N193/10000000</f>
        <v>34566.4288283546</v>
      </c>
      <c r="L193" s="2" t="n">
        <f aca="false">Sheet1!O193/10000000</f>
        <v>34871.9414895885</v>
      </c>
    </row>
    <row r="194" customFormat="false" ht="13.8" hidden="false" customHeight="false" outlineLevel="0" collapsed="false">
      <c r="A194" s="2" t="n">
        <f aca="false">Sheet1!D194/10000000</f>
        <v>392.933575392384</v>
      </c>
      <c r="B194" s="2" t="n">
        <f aca="false">Sheet1!E194/10000000</f>
        <v>386.802958095692</v>
      </c>
      <c r="C194" s="2" t="n">
        <f aca="false">Sheet1!F194/10000000</f>
        <v>376.805502680769</v>
      </c>
      <c r="D194" s="2" t="n">
        <f aca="false">Sheet1!G194/10000000</f>
        <v>408.281781592759</v>
      </c>
      <c r="E194" s="2" t="n">
        <f aca="false">Sheet1!H194/10000000</f>
        <v>397.851067004925</v>
      </c>
      <c r="F194" s="2" t="n">
        <f aca="false">Sheet1!I194/10000000</f>
        <v>392.792766161188</v>
      </c>
      <c r="G194" s="2" t="n">
        <f aca="false">Sheet1!J194/10000000</f>
        <v>429.54397550337</v>
      </c>
      <c r="H194" s="2" t="n">
        <f aca="false">Sheet1!K194/10000000</f>
        <v>458.95144186471</v>
      </c>
      <c r="I194" s="2" t="n">
        <f aca="false">Sheet1!L194/10000000</f>
        <v>427.67012958053</v>
      </c>
      <c r="J194" s="2" t="n">
        <f aca="false">Sheet1!M194/10000000</f>
        <v>407.469420643551</v>
      </c>
      <c r="K194" s="2" t="n">
        <f aca="false">Sheet1!N194/10000000</f>
        <v>471.678430068973</v>
      </c>
      <c r="L194" s="2" t="n">
        <f aca="false">Sheet1!O194/10000000</f>
        <v>434.277331967424</v>
      </c>
    </row>
    <row r="195" customFormat="false" ht="13.8" hidden="false" customHeight="false" outlineLevel="0" collapsed="false">
      <c r="A195" s="2" t="n">
        <f aca="false">Sheet1!D195/10000000</f>
        <v>6141.3691731221</v>
      </c>
      <c r="B195" s="2" t="n">
        <f aca="false">Sheet1!E195/10000000</f>
        <v>6093.80024831352</v>
      </c>
      <c r="C195" s="2" t="n">
        <f aca="false">Sheet1!F195/10000000</f>
        <v>6129.44786556005</v>
      </c>
      <c r="D195" s="2" t="n">
        <f aca="false">Sheet1!G195/10000000</f>
        <v>6379.34173314856</v>
      </c>
      <c r="E195" s="2" t="n">
        <f aca="false">Sheet1!H195/10000000</f>
        <v>6517.37302890116</v>
      </c>
      <c r="F195" s="2" t="n">
        <f aca="false">Sheet1!I195/10000000</f>
        <v>6873.0583243769</v>
      </c>
      <c r="G195" s="2" t="n">
        <f aca="false">Sheet1!J195/10000000</f>
        <v>7248.17825881478</v>
      </c>
      <c r="H195" s="2" t="n">
        <f aca="false">Sheet1!K195/10000000</f>
        <v>7247.45716508907</v>
      </c>
      <c r="I195" s="2" t="n">
        <f aca="false">Sheet1!L195/10000000</f>
        <v>6356.40630045357</v>
      </c>
      <c r="J195" s="2" t="n">
        <f aca="false">Sheet1!M195/10000000</f>
        <v>6726.28085956414</v>
      </c>
      <c r="K195" s="2" t="n">
        <f aca="false">Sheet1!N195/10000000</f>
        <v>7168.61370756406</v>
      </c>
      <c r="L195" s="2" t="n">
        <f aca="false">Sheet1!O195/10000000</f>
        <v>7336.86115653247</v>
      </c>
    </row>
    <row r="196" customFormat="false" ht="13.8" hidden="false" customHeight="false" outlineLevel="0" collapsed="false">
      <c r="A196" s="2" t="n">
        <f aca="false">Sheet1!D196/10000000</f>
        <v>5166.55481830719</v>
      </c>
      <c r="B196" s="2" t="n">
        <f aca="false">Sheet1!E196/10000000</f>
        <v>5089.97295161997</v>
      </c>
      <c r="C196" s="2" t="n">
        <f aca="false">Sheet1!F196/10000000</f>
        <v>5118.94626254145</v>
      </c>
      <c r="D196" s="2" t="n">
        <f aca="false">Sheet1!G196/10000000</f>
        <v>5273.73784650854</v>
      </c>
      <c r="E196" s="2" t="n">
        <f aca="false">Sheet1!H196/10000000</f>
        <v>5504.06655723026</v>
      </c>
      <c r="F196" s="2" t="n">
        <f aca="false">Sheet1!I196/10000000</f>
        <v>5930.94000480677</v>
      </c>
      <c r="G196" s="2" t="n">
        <f aca="false">Sheet1!J196/10000000</f>
        <v>6393.07949917784</v>
      </c>
      <c r="H196" s="2" t="n">
        <f aca="false">Sheet1!K196/10000000</f>
        <v>6451.02612102081</v>
      </c>
      <c r="I196" s="2" t="n">
        <f aca="false">Sheet1!L196/10000000</f>
        <v>5501.7462627288</v>
      </c>
      <c r="J196" s="2" t="n">
        <f aca="false">Sheet1!M196/10000000</f>
        <v>5923.39601064231</v>
      </c>
      <c r="K196" s="2" t="n">
        <f aca="false">Sheet1!N196/10000000</f>
        <v>6442.425238785</v>
      </c>
      <c r="L196" s="2" t="n">
        <f aca="false">Sheet1!O196/10000000</f>
        <v>6516.55318144449</v>
      </c>
    </row>
    <row r="197" customFormat="false" ht="13.8" hidden="false" customHeight="false" outlineLevel="0" collapsed="false">
      <c r="A197" s="2" t="n">
        <f aca="false">Sheet1!D197/10000000</f>
        <v>1824.4053278982</v>
      </c>
      <c r="B197" s="2" t="n">
        <f aca="false">Sheet1!E197/10000000</f>
        <v>1822.95215350688</v>
      </c>
      <c r="C197" s="2" t="n">
        <f aca="false">Sheet1!F197/10000000</f>
        <v>1932.6618091056</v>
      </c>
      <c r="D197" s="2" t="n">
        <f aca="false">Sheet1!G197/10000000</f>
        <v>1964.95234627003</v>
      </c>
      <c r="E197" s="2" t="n">
        <f aca="false">Sheet1!H197/10000000</f>
        <v>1970.15370840173</v>
      </c>
      <c r="F197" s="2" t="n">
        <f aca="false">Sheet1!I197/10000000</f>
        <v>1936.71065361659</v>
      </c>
      <c r="G197" s="2" t="n">
        <f aca="false">Sheet1!J197/10000000</f>
        <v>1998.44551051694</v>
      </c>
      <c r="H197" s="2" t="n">
        <f aca="false">Sheet1!K197/10000000</f>
        <v>1973.23042935439</v>
      </c>
      <c r="I197" s="2" t="n">
        <f aca="false">Sheet1!L197/10000000</f>
        <v>1785.71080151959</v>
      </c>
      <c r="J197" s="2" t="n">
        <f aca="false">Sheet1!M197/10000000</f>
        <v>1712.94184113754</v>
      </c>
      <c r="K197" s="2" t="n">
        <f aca="false">Sheet1!N197/10000000</f>
        <v>1699.87329350799</v>
      </c>
      <c r="L197" s="2" t="n">
        <f aca="false">Sheet1!O197/10000000</f>
        <v>1652.98085918385</v>
      </c>
    </row>
    <row r="198" customFormat="false" ht="13.8" hidden="false" customHeight="false" outlineLevel="0" collapsed="false">
      <c r="A198" s="2" t="n">
        <f aca="false">Sheet1!D198/10000000</f>
        <v>4544.55189804433</v>
      </c>
      <c r="B198" s="2" t="n">
        <f aca="false">Sheet1!E198/10000000</f>
        <v>4659.31236726493</v>
      </c>
      <c r="C198" s="2" t="n">
        <f aca="false">Sheet1!F198/10000000</f>
        <v>4647.62339445315</v>
      </c>
      <c r="D198" s="2" t="n">
        <f aca="false">Sheet1!G198/10000000</f>
        <v>4674.37083740367</v>
      </c>
      <c r="E198" s="2" t="n">
        <f aca="false">Sheet1!H198/10000000</f>
        <v>4785.16912898572</v>
      </c>
      <c r="F198" s="2" t="n">
        <f aca="false">Sheet1!I198/10000000</f>
        <v>4905.29664769455</v>
      </c>
      <c r="G198" s="2" t="n">
        <f aca="false">Sheet1!J198/10000000</f>
        <v>5021.50589101013</v>
      </c>
      <c r="H198" s="2" t="n">
        <f aca="false">Sheet1!K198/10000000</f>
        <v>5009.98155161824</v>
      </c>
      <c r="I198" s="2" t="n">
        <f aca="false">Sheet1!L198/10000000</f>
        <v>5016.85225300807</v>
      </c>
      <c r="J198" s="2" t="n">
        <f aca="false">Sheet1!M198/10000000</f>
        <v>5117.7396127131</v>
      </c>
      <c r="K198" s="2" t="n">
        <f aca="false">Sheet1!N198/10000000</f>
        <v>5267.21578240661</v>
      </c>
      <c r="L198" s="2" t="n">
        <f aca="false">Sheet1!O198/10000000</f>
        <v>5289.33153847772</v>
      </c>
    </row>
    <row r="199" customFormat="false" ht="13.8" hidden="false" customHeight="false" outlineLevel="0" collapsed="false">
      <c r="A199" s="2" t="n">
        <f aca="false">Sheet1!D199/10000000</f>
        <v>2396.24013673475</v>
      </c>
      <c r="B199" s="2" t="n">
        <f aca="false">Sheet1!E199/10000000</f>
        <v>2491.99281778421</v>
      </c>
      <c r="C199" s="2" t="n">
        <f aca="false">Sheet1!F199/10000000</f>
        <v>2489.91099045475</v>
      </c>
      <c r="D199" s="2" t="n">
        <f aca="false">Sheet1!G199/10000000</f>
        <v>2587.14256523552</v>
      </c>
      <c r="E199" s="2" t="n">
        <f aca="false">Sheet1!H199/10000000</f>
        <v>2604.51387852559</v>
      </c>
      <c r="F199" s="2" t="n">
        <f aca="false">Sheet1!I199/10000000</f>
        <v>2711.18762097549</v>
      </c>
      <c r="G199" s="2" t="n">
        <f aca="false">Sheet1!J199/10000000</f>
        <v>2807.97552763687</v>
      </c>
      <c r="H199" s="2" t="n">
        <f aca="false">Sheet1!K199/10000000</f>
        <v>2834.62974311731</v>
      </c>
      <c r="I199" s="2" t="n">
        <f aca="false">Sheet1!L199/10000000</f>
        <v>2638.44880160633</v>
      </c>
      <c r="J199" s="2" t="n">
        <f aca="false">Sheet1!M199/10000000</f>
        <v>2621.08886442188</v>
      </c>
      <c r="K199" s="2" t="n">
        <f aca="false">Sheet1!N199/10000000</f>
        <v>2717.47860738637</v>
      </c>
      <c r="L199" s="2" t="n">
        <f aca="false">Sheet1!O199/10000000</f>
        <v>2675.20499888218</v>
      </c>
    </row>
    <row r="200" customFormat="false" ht="13.8" hidden="false" customHeight="false" outlineLevel="0" collapsed="false">
      <c r="A200" s="2" t="n">
        <f aca="false">Sheet1!D200/10000000</f>
        <v>10677.5868112978</v>
      </c>
      <c r="B200" s="2" t="n">
        <f aca="false">Sheet1!E200/10000000</f>
        <v>10924.7706860753</v>
      </c>
      <c r="C200" s="2" t="n">
        <f aca="false">Sheet1!F200/10000000</f>
        <v>11056.6283078619</v>
      </c>
      <c r="D200" s="2" t="n">
        <f aca="false">Sheet1!G200/10000000</f>
        <v>11378.0240306619</v>
      </c>
      <c r="E200" s="2" t="n">
        <f aca="false">Sheet1!H200/10000000</f>
        <v>11678.1337362583</v>
      </c>
      <c r="F200" s="2" t="n">
        <f aca="false">Sheet1!I200/10000000</f>
        <v>12109.9853787651</v>
      </c>
      <c r="G200" s="2" t="n">
        <f aca="false">Sheet1!J200/10000000</f>
        <v>12471.6510069379</v>
      </c>
      <c r="H200" s="2" t="n">
        <f aca="false">Sheet1!K200/10000000</f>
        <v>12963.1266345902</v>
      </c>
      <c r="I200" s="2" t="n">
        <f aca="false">Sheet1!L200/10000000</f>
        <v>12926.9982477821</v>
      </c>
      <c r="J200" s="2" t="n">
        <f aca="false">Sheet1!M200/10000000</f>
        <v>13134.4327991293</v>
      </c>
      <c r="K200" s="2" t="n">
        <f aca="false">Sheet1!N200/10000000</f>
        <v>13423.9573385618</v>
      </c>
      <c r="L200" s="2" t="n">
        <f aca="false">Sheet1!O200/10000000</f>
        <v>13591.8739362309</v>
      </c>
    </row>
    <row r="201" customFormat="false" ht="13.8" hidden="false" customHeight="false" outlineLevel="0" collapsed="false">
      <c r="A201" s="2" t="n">
        <f aca="false">Sheet1!D201/10000000</f>
        <v>25981.9780498548</v>
      </c>
      <c r="B201" s="2" t="n">
        <f aca="false">Sheet1!E201/10000000</f>
        <v>26383.3543611777</v>
      </c>
      <c r="C201" s="2" t="n">
        <f aca="false">Sheet1!F201/10000000</f>
        <v>26646.5554700926</v>
      </c>
      <c r="D201" s="2" t="n">
        <f aca="false">Sheet1!G201/10000000</f>
        <v>27398.3644812277</v>
      </c>
      <c r="E201" s="2" t="n">
        <f aca="false">Sheet1!H201/10000000</f>
        <v>27953.1945480774</v>
      </c>
      <c r="F201" s="2" t="n">
        <f aca="false">Sheet1!I201/10000000</f>
        <v>28909.4349037589</v>
      </c>
      <c r="G201" s="2" t="n">
        <f aca="false">Sheet1!J201/10000000</f>
        <v>29953.2806029343</v>
      </c>
      <c r="H201" s="2" t="n">
        <f aca="false">Sheet1!K201/10000000</f>
        <v>30450.6433765857</v>
      </c>
      <c r="I201" s="2" t="n">
        <f aca="false">Sheet1!L201/10000000</f>
        <v>29114.7156860249</v>
      </c>
      <c r="J201" s="2" t="n">
        <f aca="false">Sheet1!M201/10000000</f>
        <v>29661.4477799467</v>
      </c>
      <c r="K201" s="2" t="n">
        <f aca="false">Sheet1!N201/10000000</f>
        <v>30678.2247304536</v>
      </c>
      <c r="L201" s="2" t="n">
        <f aca="false">Sheet1!O201/10000000</f>
        <v>30895.0918432167</v>
      </c>
    </row>
    <row r="202" customFormat="false" ht="13.8" hidden="false" customHeight="false" outlineLevel="0" collapsed="false">
      <c r="A202" s="2" t="n">
        <f aca="false">Sheet1!D202/10000000</f>
        <v>465.352485189138</v>
      </c>
      <c r="B202" s="2" t="n">
        <f aca="false">Sheet1!E202/10000000</f>
        <v>511.643018718645</v>
      </c>
      <c r="C202" s="2" t="n">
        <f aca="false">Sheet1!F202/10000000</f>
        <v>572.949766506139</v>
      </c>
      <c r="D202" s="2" t="n">
        <f aca="false">Sheet1!G202/10000000</f>
        <v>627.001721666855</v>
      </c>
      <c r="E202" s="2" t="n">
        <f aca="false">Sheet1!H202/10000000</f>
        <v>695.954500693342</v>
      </c>
      <c r="F202" s="2" t="n">
        <f aca="false">Sheet1!I202/10000000</f>
        <v>783.333562508131</v>
      </c>
      <c r="G202" s="2" t="n">
        <f aca="false">Sheet1!J202/10000000</f>
        <v>898.136316096215</v>
      </c>
      <c r="H202" s="2" t="n">
        <f aca="false">Sheet1!K202/10000000</f>
        <v>1036.35139392927</v>
      </c>
      <c r="I202" s="2" t="n">
        <f aca="false">Sheet1!L202/10000000</f>
        <v>1118.86584770171</v>
      </c>
      <c r="J202" s="2" t="n">
        <f aca="false">Sheet1!M202/10000000</f>
        <v>1227.99992595891</v>
      </c>
      <c r="K202" s="2" t="n">
        <f aca="false">Sheet1!N202/10000000</f>
        <v>1323.24490602599</v>
      </c>
      <c r="L202" s="2" t="n">
        <f aca="false">Sheet1!O202/10000000</f>
        <v>1425.83830536872</v>
      </c>
    </row>
    <row r="203" customFormat="false" ht="13.8" hidden="false" customHeight="false" outlineLevel="0" collapsed="false">
      <c r="A203" s="2" t="n">
        <f aca="false">Sheet1!D203/10000000</f>
        <v>373.870643343019</v>
      </c>
      <c r="B203" s="2" t="n">
        <f aca="false">Sheet1!E203/10000000</f>
        <v>406.868943253852</v>
      </c>
      <c r="C203" s="2" t="n">
        <f aca="false">Sheet1!F203/10000000</f>
        <v>445.046756207023</v>
      </c>
      <c r="D203" s="2" t="n">
        <f aca="false">Sheet1!G203/10000000</f>
        <v>493.513591087992</v>
      </c>
      <c r="E203" s="2" t="n">
        <f aca="false">Sheet1!H203/10000000</f>
        <v>557.910179697722</v>
      </c>
      <c r="F203" s="2" t="n">
        <f aca="false">Sheet1!I203/10000000</f>
        <v>638.741893822964</v>
      </c>
      <c r="G203" s="2" t="n">
        <f aca="false">Sheet1!J203/10000000</f>
        <v>747.881646800738</v>
      </c>
      <c r="H203" s="2" t="n">
        <f aca="false">Sheet1!K203/10000000</f>
        <v>878.769636384214</v>
      </c>
      <c r="I203" s="2" t="n">
        <f aca="false">Sheet1!L203/10000000</f>
        <v>954.000491844374</v>
      </c>
      <c r="J203" s="2" t="n">
        <f aca="false">Sheet1!M203/10000000</f>
        <v>1057.53511800563</v>
      </c>
      <c r="K203" s="2" t="n">
        <f aca="false">Sheet1!N203/10000000</f>
        <v>1147.03620725582</v>
      </c>
      <c r="L203" s="2" t="n">
        <f aca="false">Sheet1!O203/10000000</f>
        <v>1244.14761751643</v>
      </c>
    </row>
    <row r="204" customFormat="false" ht="13.8" hidden="false" customHeight="false" outlineLevel="0" collapsed="false">
      <c r="A204" s="2" t="n">
        <f aca="false">Sheet1!D204/10000000</f>
        <v>91.4818419518923</v>
      </c>
      <c r="B204" s="2" t="n">
        <f aca="false">Sheet1!E204/10000000</f>
        <v>104.77407535902</v>
      </c>
      <c r="C204" s="2" t="n">
        <f aca="false">Sheet1!F204/10000000</f>
        <v>127.903010299115</v>
      </c>
      <c r="D204" s="2" t="n">
        <f aca="false">Sheet1!G204/10000000</f>
        <v>133.488130578864</v>
      </c>
      <c r="E204" s="2" t="n">
        <f aca="false">Sheet1!H204/10000000</f>
        <v>138.04432099562</v>
      </c>
      <c r="F204" s="2" t="n">
        <f aca="false">Sheet1!I204/10000000</f>
        <v>144.591668685168</v>
      </c>
      <c r="G204" s="2" t="n">
        <f aca="false">Sheet1!J204/10000000</f>
        <v>150.254669295478</v>
      </c>
      <c r="H204" s="2" t="n">
        <f aca="false">Sheet1!K204/10000000</f>
        <v>157.581757545051</v>
      </c>
      <c r="I204" s="2" t="n">
        <f aca="false">Sheet1!L204/10000000</f>
        <v>164.865355857338</v>
      </c>
      <c r="J204" s="2" t="n">
        <f aca="false">Sheet1!M204/10000000</f>
        <v>170.464807953282</v>
      </c>
      <c r="K204" s="2" t="n">
        <f aca="false">Sheet1!N204/10000000</f>
        <v>176.208698770178</v>
      </c>
      <c r="L204" s="2" t="n">
        <f aca="false">Sheet1!O204/10000000</f>
        <v>181.690687746517</v>
      </c>
    </row>
    <row r="205" customFormat="false" ht="13.8" hidden="false" customHeight="false" outlineLevel="0" collapsed="false">
      <c r="A205" s="2" t="n">
        <f aca="false">Sheet1!D205/10000000</f>
        <v>172.141031244282</v>
      </c>
      <c r="B205" s="2" t="n">
        <f aca="false">Sheet1!E205/10000000</f>
        <v>275.420637789937</v>
      </c>
      <c r="C205" s="2" t="n">
        <f aca="false">Sheet1!F205/10000000</f>
        <v>444.804540305324</v>
      </c>
      <c r="D205" s="2" t="n">
        <f aca="false">Sheet1!G205/10000000</f>
        <v>519.985938010685</v>
      </c>
      <c r="E205" s="2" t="n">
        <f aca="false">Sheet1!H205/10000000</f>
        <v>550.1464426959</v>
      </c>
      <c r="F205" s="2" t="n">
        <f aca="false">Sheet1!I205/10000000</f>
        <v>629.920426984381</v>
      </c>
      <c r="G205" s="2" t="n">
        <f aca="false">Sheet1!J205/10000000</f>
        <v>667.721279408856</v>
      </c>
      <c r="H205" s="2" t="n">
        <f aca="false">Sheet1!K205/10000000</f>
        <v>805.944812628448</v>
      </c>
      <c r="I205" s="2" t="n">
        <f aca="false">Sheet1!L205/10000000</f>
        <v>693.11619098793</v>
      </c>
      <c r="J205" s="2" t="n">
        <f aca="false">Sheet1!M205/10000000</f>
        <v>706.976459905164</v>
      </c>
      <c r="K205" s="2" t="n">
        <f aca="false">Sheet1!N205/10000000</f>
        <v>714.047146297787</v>
      </c>
      <c r="L205" s="2" t="n">
        <f aca="false">Sheet1!O205/10000000</f>
        <v>742.613361454844</v>
      </c>
    </row>
    <row r="206" customFormat="false" ht="13.8" hidden="false" customHeight="false" outlineLevel="0" collapsed="false">
      <c r="A206" s="2" t="n">
        <f aca="false">Sheet1!D206/10000000</f>
        <v>171.203840934356</v>
      </c>
      <c r="B206" s="2" t="n">
        <f aca="false">Sheet1!E206/10000000</f>
        <v>273.923893270829</v>
      </c>
      <c r="C206" s="2" t="n">
        <f aca="false">Sheet1!F206/10000000</f>
        <v>442.386172826709</v>
      </c>
      <c r="D206" s="2" t="n">
        <f aca="false">Sheet1!G206/10000000</f>
        <v>517.155930638308</v>
      </c>
      <c r="E206" s="2" t="n">
        <f aca="false">Sheet1!H206/10000000</f>
        <v>547.153067257867</v>
      </c>
      <c r="F206" s="2" t="n">
        <f aca="false">Sheet1!I206/10000000</f>
        <v>626.493382313276</v>
      </c>
      <c r="G206" s="2" t="n">
        <f aca="false">Sheet1!J206/10000000</f>
        <v>664.08658587021</v>
      </c>
      <c r="H206" s="2" t="n">
        <f aca="false">Sheet1!K206/10000000</f>
        <v>801.554369429069</v>
      </c>
      <c r="I206" s="2" t="n">
        <f aca="false">Sheet1!L206/10000000</f>
        <v>689.334607862529</v>
      </c>
      <c r="J206" s="2" t="n">
        <f aca="false">Sheet1!M206/10000000</f>
        <v>703.121300034588</v>
      </c>
      <c r="K206" s="2" t="n">
        <f aca="false">Sheet1!N206/10000000</f>
        <v>710.157525906448</v>
      </c>
      <c r="L206" s="2" t="n">
        <f aca="false">Sheet1!O206/10000000</f>
        <v>738.566800293203</v>
      </c>
    </row>
    <row r="207" customFormat="false" ht="13.8" hidden="false" customHeight="false" outlineLevel="0" collapsed="false">
      <c r="A207" s="2" t="n">
        <f aca="false">Sheet1!D207/10000000</f>
        <v>0.93719030992542</v>
      </c>
      <c r="B207" s="2" t="n">
        <f aca="false">Sheet1!E207/10000000</f>
        <v>1.49674451910842</v>
      </c>
      <c r="C207" s="2" t="n">
        <f aca="false">Sheet1!F207/10000000</f>
        <v>2.41836747861535</v>
      </c>
      <c r="D207" s="2" t="n">
        <f aca="false">Sheet1!G207/10000000</f>
        <v>2.83000737237696</v>
      </c>
      <c r="E207" s="2" t="n">
        <f aca="false">Sheet1!H207/10000000</f>
        <v>2.99337543803237</v>
      </c>
      <c r="F207" s="2" t="n">
        <f aca="false">Sheet1!I207/10000000</f>
        <v>3.4270446711042</v>
      </c>
      <c r="G207" s="2" t="n">
        <f aca="false">Sheet1!J207/10000000</f>
        <v>3.63469353864575</v>
      </c>
      <c r="H207" s="2" t="n">
        <f aca="false">Sheet1!K207/10000000</f>
        <v>4.3904431993789</v>
      </c>
      <c r="I207" s="2" t="n">
        <f aca="false">Sheet1!L207/10000000</f>
        <v>3.78158312540128</v>
      </c>
      <c r="J207" s="2" t="n">
        <f aca="false">Sheet1!M207/10000000</f>
        <v>3.85515987057618</v>
      </c>
      <c r="K207" s="2" t="n">
        <f aca="false">Sheet1!N207/10000000</f>
        <v>3.88962049711187</v>
      </c>
      <c r="L207" s="2" t="n">
        <f aca="false">Sheet1!O207/10000000</f>
        <v>4.04656116164122</v>
      </c>
    </row>
    <row r="208" customFormat="false" ht="13.8" hidden="false" customHeight="false" outlineLevel="0" collapsed="false">
      <c r="A208" s="2" t="n">
        <f aca="false">Sheet1!D208/10000000</f>
        <v>348.759926212767</v>
      </c>
      <c r="B208" s="2" t="n">
        <f aca="false">Sheet1!E208/10000000</f>
        <v>326.787535394285</v>
      </c>
      <c r="C208" s="2" t="n">
        <f aca="false">Sheet1!F208/10000000</f>
        <v>390.837277255318</v>
      </c>
      <c r="D208" s="2" t="n">
        <f aca="false">Sheet1!G208/10000000</f>
        <v>545.608307939003</v>
      </c>
      <c r="E208" s="2" t="n">
        <f aca="false">Sheet1!H208/10000000</f>
        <v>833.681502737934</v>
      </c>
      <c r="F208" s="2" t="n">
        <f aca="false">Sheet1!I208/10000000</f>
        <v>1236.34867429431</v>
      </c>
      <c r="G208" s="2" t="n">
        <f aca="false">Sheet1!J208/10000000</f>
        <v>1682.67183487568</v>
      </c>
      <c r="H208" s="2" t="n">
        <f aca="false">Sheet1!K208/10000000</f>
        <v>1807.18904562095</v>
      </c>
      <c r="I208" s="2" t="n">
        <f aca="false">Sheet1!L208/10000000</f>
        <v>2065.61707228843</v>
      </c>
      <c r="J208" s="2" t="n">
        <f aca="false">Sheet1!M208/10000000</f>
        <v>2253.59248451219</v>
      </c>
      <c r="K208" s="2" t="n">
        <f aca="false">Sheet1!N208/10000000</f>
        <v>2298.66335695949</v>
      </c>
      <c r="L208" s="2" t="n">
        <f aca="false">Sheet1!O208/10000000</f>
        <v>2186.03094081896</v>
      </c>
    </row>
    <row r="209" customFormat="false" ht="13.8" hidden="false" customHeight="false" outlineLevel="0" collapsed="false">
      <c r="A209" s="2" t="n">
        <f aca="false">Sheet1!D209/10000000</f>
        <v>238.114246563171</v>
      </c>
      <c r="B209" s="2" t="n">
        <f aca="false">Sheet1!E209/10000000</f>
        <v>277.164522048907</v>
      </c>
      <c r="C209" s="2" t="n">
        <f aca="false">Sheet1!F209/10000000</f>
        <v>436.810585231341</v>
      </c>
      <c r="D209" s="2" t="n">
        <f aca="false">Sheet1!G209/10000000</f>
        <v>584.889050909595</v>
      </c>
      <c r="E209" s="2" t="n">
        <f aca="false">Sheet1!H209/10000000</f>
        <v>700.693130362029</v>
      </c>
      <c r="F209" s="2" t="n">
        <f aca="false">Sheet1!I209/10000000</f>
        <v>841.529858126697</v>
      </c>
      <c r="G209" s="2" t="n">
        <f aca="false">Sheet1!J209/10000000</f>
        <v>1010.6766993752</v>
      </c>
      <c r="H209" s="2" t="n">
        <f aca="false">Sheet1!K209/10000000</f>
        <v>1177.44385411367</v>
      </c>
      <c r="I209" s="2" t="n">
        <f aca="false">Sheet1!L209/10000000</f>
        <v>1183.33176098267</v>
      </c>
      <c r="J209" s="2" t="n">
        <f aca="false">Sheet1!M209/10000000</f>
        <v>1330.05977876523</v>
      </c>
      <c r="K209" s="2" t="n">
        <f aca="false">Sheet1!N209/10000000</f>
        <v>1350.00545048185</v>
      </c>
      <c r="L209" s="2" t="n">
        <f aca="false">Sheet1!O209/10000000</f>
        <v>1308.15516314954</v>
      </c>
    </row>
    <row r="210" customFormat="false" ht="13.8" hidden="false" customHeight="false" outlineLevel="0" collapsed="false">
      <c r="A210" s="2" t="n">
        <f aca="false">Sheet1!D210/10000000</f>
        <v>785.565372463696</v>
      </c>
      <c r="B210" s="2" t="n">
        <f aca="false">Sheet1!E210/10000000</f>
        <v>859.669924827141</v>
      </c>
      <c r="C210" s="2" t="n">
        <f aca="false">Sheet1!F210/10000000</f>
        <v>947.450923979899</v>
      </c>
      <c r="D210" s="2" t="n">
        <f aca="false">Sheet1!G210/10000000</f>
        <v>1035.13672744735</v>
      </c>
      <c r="E210" s="2" t="n">
        <f aca="false">Sheet1!H210/10000000</f>
        <v>1324.56334268014</v>
      </c>
      <c r="F210" s="2" t="n">
        <f aca="false">Sheet1!I210/10000000</f>
        <v>1781.12184941947</v>
      </c>
      <c r="G210" s="2" t="n">
        <f aca="false">Sheet1!J210/10000000</f>
        <v>2234.60236233382</v>
      </c>
      <c r="H210" s="2" t="n">
        <f aca="false">Sheet1!K210/10000000</f>
        <v>2471.27999060736</v>
      </c>
      <c r="I210" s="2" t="n">
        <f aca="false">Sheet1!L210/10000000</f>
        <v>2702.83820647098</v>
      </c>
      <c r="J210" s="2" t="n">
        <f aca="false">Sheet1!M210/10000000</f>
        <v>2827.74552289403</v>
      </c>
      <c r="K210" s="2" t="n">
        <f aca="false">Sheet1!N210/10000000</f>
        <v>2782.10448043782</v>
      </c>
      <c r="L210" s="2" t="n">
        <f aca="false">Sheet1!O210/10000000</f>
        <v>2840.56520851557</v>
      </c>
    </row>
    <row r="211" customFormat="false" ht="13.8" hidden="false" customHeight="false" outlineLevel="0" collapsed="false">
      <c r="A211" s="2" t="n">
        <f aca="false">Sheet1!D211/10000000</f>
        <v>95.5341588562133</v>
      </c>
      <c r="B211" s="2" t="n">
        <f aca="false">Sheet1!E211/10000000</f>
        <v>101.647837312689</v>
      </c>
      <c r="C211" s="2" t="n">
        <f aca="false">Sheet1!F211/10000000</f>
        <v>107.349001132829</v>
      </c>
      <c r="D211" s="2" t="n">
        <f aca="false">Sheet1!G211/10000000</f>
        <v>112.711691405205</v>
      </c>
      <c r="E211" s="2" t="n">
        <f aca="false">Sheet1!H211/10000000</f>
        <v>121.162952800921</v>
      </c>
      <c r="F211" s="2" t="n">
        <f aca="false">Sheet1!I211/10000000</f>
        <v>122.252414532785</v>
      </c>
      <c r="G211" s="2" t="n">
        <f aca="false">Sheet1!J211/10000000</f>
        <v>127.139126378619</v>
      </c>
      <c r="H211" s="2" t="n">
        <f aca="false">Sheet1!K211/10000000</f>
        <v>134.913440678809</v>
      </c>
      <c r="I211" s="2" t="n">
        <f aca="false">Sheet1!L211/10000000</f>
        <v>139.630915750761</v>
      </c>
      <c r="J211" s="2" t="n">
        <f aca="false">Sheet1!M211/10000000</f>
        <v>136.468303538847</v>
      </c>
      <c r="K211" s="2" t="n">
        <f aca="false">Sheet1!N211/10000000</f>
        <v>144.475318403124</v>
      </c>
      <c r="L211" s="2" t="n">
        <f aca="false">Sheet1!O211/10000000</f>
        <v>152.852538710268</v>
      </c>
    </row>
    <row r="212" customFormat="false" ht="13.8" hidden="false" customHeight="false" outlineLevel="0" collapsed="false">
      <c r="A212" s="2" t="n">
        <f aca="false">Sheet1!D212/10000000</f>
        <v>357.677122512929</v>
      </c>
      <c r="B212" s="2" t="n">
        <f aca="false">Sheet1!E212/10000000</f>
        <v>374.770312812526</v>
      </c>
      <c r="C212" s="2" t="n">
        <f aca="false">Sheet1!F212/10000000</f>
        <v>396.30604019494</v>
      </c>
      <c r="D212" s="2" t="n">
        <f aca="false">Sheet1!G212/10000000</f>
        <v>411.537595907453</v>
      </c>
      <c r="E212" s="2" t="n">
        <f aca="false">Sheet1!H212/10000000</f>
        <v>654.745346253151</v>
      </c>
      <c r="F212" s="2" t="n">
        <f aca="false">Sheet1!I212/10000000</f>
        <v>1032.14944890763</v>
      </c>
      <c r="G212" s="2" t="n">
        <f aca="false">Sheet1!J212/10000000</f>
        <v>1398.10872983924</v>
      </c>
      <c r="H212" s="2" t="n">
        <f aca="false">Sheet1!K212/10000000</f>
        <v>1492.2799385257</v>
      </c>
      <c r="I212" s="2" t="n">
        <f aca="false">Sheet1!L212/10000000</f>
        <v>1691.11520538946</v>
      </c>
      <c r="J212" s="2" t="n">
        <f aca="false">Sheet1!M212/10000000</f>
        <v>1720.35133038209</v>
      </c>
      <c r="K212" s="2" t="n">
        <f aca="false">Sheet1!N212/10000000</f>
        <v>1565.17985656086</v>
      </c>
      <c r="L212" s="2" t="n">
        <f aca="false">Sheet1!O212/10000000</f>
        <v>1498.6793074188</v>
      </c>
    </row>
    <row r="213" customFormat="false" ht="13.8" hidden="false" customHeight="false" outlineLevel="0" collapsed="false">
      <c r="A213" s="2" t="n">
        <f aca="false">Sheet1!D213/10000000</f>
        <v>54.2153276110354</v>
      </c>
      <c r="B213" s="2" t="n">
        <f aca="false">Sheet1!E213/10000000</f>
        <v>58.6583398250129</v>
      </c>
      <c r="C213" s="2" t="n">
        <f aca="false">Sheet1!F213/10000000</f>
        <v>66.8779124208714</v>
      </c>
      <c r="D213" s="2" t="n">
        <f aca="false">Sheet1!G213/10000000</f>
        <v>73.8915245586502</v>
      </c>
      <c r="E213" s="2" t="n">
        <f aca="false">Sheet1!H213/10000000</f>
        <v>85.9299719384274</v>
      </c>
      <c r="F213" s="2" t="n">
        <f aca="false">Sheet1!I213/10000000</f>
        <v>93.6735075113597</v>
      </c>
      <c r="G213" s="2" t="n">
        <f aca="false">Sheet1!J213/10000000</f>
        <v>103.236562371921</v>
      </c>
      <c r="H213" s="2" t="n">
        <f aca="false">Sheet1!K213/10000000</f>
        <v>110.556953924474</v>
      </c>
      <c r="I213" s="2" t="n">
        <f aca="false">Sheet1!L213/10000000</f>
        <v>96.6460942545209</v>
      </c>
      <c r="J213" s="2" t="n">
        <f aca="false">Sheet1!M213/10000000</f>
        <v>103.194247969883</v>
      </c>
      <c r="K213" s="2" t="n">
        <f aca="false">Sheet1!N213/10000000</f>
        <v>110.821418937211</v>
      </c>
      <c r="L213" s="2" t="n">
        <f aca="false">Sheet1!O213/10000000</f>
        <v>116.703120820477</v>
      </c>
    </row>
    <row r="214" customFormat="false" ht="13.8" hidden="false" customHeight="false" outlineLevel="0" collapsed="false">
      <c r="A214" s="2" t="n">
        <f aca="false">Sheet1!D214/10000000</f>
        <v>33.0434801003997</v>
      </c>
      <c r="B214" s="2" t="n">
        <f aca="false">Sheet1!E214/10000000</f>
        <v>60.0367455345291</v>
      </c>
      <c r="C214" s="2" t="n">
        <f aca="false">Sheet1!F214/10000000</f>
        <v>88.7435333042105</v>
      </c>
      <c r="D214" s="2" t="n">
        <f aca="false">Sheet1!G214/10000000</f>
        <v>121.501426348685</v>
      </c>
      <c r="E214" s="2" t="n">
        <f aca="false">Sheet1!H214/10000000</f>
        <v>123.923627674867</v>
      </c>
      <c r="F214" s="2" t="n">
        <f aca="false">Sheet1!I214/10000000</f>
        <v>134.448039550634</v>
      </c>
      <c r="G214" s="2" t="n">
        <f aca="false">Sheet1!J214/10000000</f>
        <v>155.983419027079</v>
      </c>
      <c r="H214" s="2" t="n">
        <f aca="false">Sheet1!K214/10000000</f>
        <v>212.117141463962</v>
      </c>
      <c r="I214" s="2" t="n">
        <f aca="false">Sheet1!L214/10000000</f>
        <v>194.728062947618</v>
      </c>
      <c r="J214" s="2" t="n">
        <f aca="false">Sheet1!M214/10000000</f>
        <v>234.25542694736</v>
      </c>
      <c r="K214" s="2" t="n">
        <f aca="false">Sheet1!N214/10000000</f>
        <v>281.112858715853</v>
      </c>
      <c r="L214" s="2" t="n">
        <f aca="false">Sheet1!O214/10000000</f>
        <v>331.809849791786</v>
      </c>
    </row>
    <row r="215" customFormat="false" ht="13.8" hidden="false" customHeight="false" outlineLevel="0" collapsed="false">
      <c r="A215" s="2" t="n">
        <f aca="false">Sheet1!D215/10000000</f>
        <v>54.5088442428598</v>
      </c>
      <c r="B215" s="2" t="n">
        <f aca="false">Sheet1!E215/10000000</f>
        <v>59.9237701746301</v>
      </c>
      <c r="C215" s="2" t="n">
        <f aca="false">Sheet1!F215/10000000</f>
        <v>67.0731645689206</v>
      </c>
      <c r="D215" s="2" t="n">
        <f aca="false">Sheet1!G215/10000000</f>
        <v>77.0463582284116</v>
      </c>
      <c r="E215" s="2" t="n">
        <f aca="false">Sheet1!H215/10000000</f>
        <v>88.0031224184781</v>
      </c>
      <c r="F215" s="2" t="n">
        <f aca="false">Sheet1!I215/10000000</f>
        <v>103.719098853265</v>
      </c>
      <c r="G215" s="2" t="n">
        <f aca="false">Sheet1!J215/10000000</f>
        <v>121.550280730149</v>
      </c>
      <c r="H215" s="2" t="n">
        <f aca="false">Sheet1!K215/10000000</f>
        <v>142.903279668126</v>
      </c>
      <c r="I215" s="2" t="n">
        <f aca="false">Sheet1!L215/10000000</f>
        <v>157.075156130181</v>
      </c>
      <c r="J215" s="2" t="n">
        <f aca="false">Sheet1!M215/10000000</f>
        <v>172.442123667022</v>
      </c>
      <c r="K215" s="2" t="n">
        <f aca="false">Sheet1!N215/10000000</f>
        <v>193.023072618633</v>
      </c>
      <c r="L215" s="2" t="n">
        <f aca="false">Sheet1!O215/10000000</f>
        <v>214.217431148453</v>
      </c>
    </row>
    <row r="216" customFormat="false" ht="13.8" hidden="false" customHeight="false" outlineLevel="0" collapsed="false">
      <c r="A216" s="2" t="n">
        <f aca="false">Sheet1!D216/10000000</f>
        <v>62.7233793199009</v>
      </c>
      <c r="B216" s="2" t="n">
        <f aca="false">Sheet1!E216/10000000</f>
        <v>67.8004825363515</v>
      </c>
      <c r="C216" s="2" t="n">
        <f aca="false">Sheet1!F216/10000000</f>
        <v>75.6488379251149</v>
      </c>
      <c r="D216" s="2" t="n">
        <f aca="false">Sheet1!G216/10000000</f>
        <v>83.8145122649063</v>
      </c>
      <c r="E216" s="2" t="n">
        <f aca="false">Sheet1!H216/10000000</f>
        <v>98.5909980844513</v>
      </c>
      <c r="F216" s="2" t="n">
        <f aca="false">Sheet1!I216/10000000</f>
        <v>128.863226012538</v>
      </c>
      <c r="G216" s="2" t="n">
        <f aca="false">Sheet1!J216/10000000</f>
        <v>152.810229516797</v>
      </c>
      <c r="H216" s="2" t="n">
        <f aca="false">Sheet1!K216/10000000</f>
        <v>179.8775360395</v>
      </c>
      <c r="I216" s="2" t="n">
        <f aca="false">Sheet1!L216/10000000</f>
        <v>198.398385481177</v>
      </c>
      <c r="J216" s="2" t="n">
        <f aca="false">Sheet1!M216/10000000</f>
        <v>223.889674547107</v>
      </c>
      <c r="K216" s="2" t="n">
        <f aca="false">Sheet1!N216/10000000</f>
        <v>233.906376101229</v>
      </c>
      <c r="L216" s="2" t="n">
        <f aca="false">Sheet1!O216/10000000</f>
        <v>256.499485414434</v>
      </c>
    </row>
    <row r="217" customFormat="false" ht="13.8" hidden="false" customHeight="false" outlineLevel="0" collapsed="false">
      <c r="A217" s="2" t="n">
        <f aca="false">Sheet1!D217/10000000</f>
        <v>124.963210080596</v>
      </c>
      <c r="B217" s="2" t="n">
        <f aca="false">Sheet1!E217/10000000</f>
        <v>129.944394233267</v>
      </c>
      <c r="C217" s="2" t="n">
        <f aca="false">Sheet1!F217/10000000</f>
        <v>136.691730728817</v>
      </c>
      <c r="D217" s="2" t="n">
        <f aca="false">Sheet1!G217/10000000</f>
        <v>143.269855023852</v>
      </c>
      <c r="E217" s="2" t="n">
        <f aca="false">Sheet1!H217/10000000</f>
        <v>145.670553118664</v>
      </c>
      <c r="F217" s="2" t="n">
        <f aca="false">Sheet1!I217/10000000</f>
        <v>156.436679376454</v>
      </c>
      <c r="G217" s="2" t="n">
        <f aca="false">Sheet1!J217/10000000</f>
        <v>162.676379270458</v>
      </c>
      <c r="H217" s="2" t="n">
        <f aca="false">Sheet1!K217/10000000</f>
        <v>172.691626388461</v>
      </c>
      <c r="I217" s="2" t="n">
        <f aca="false">Sheet1!L217/10000000</f>
        <v>181.236842514487</v>
      </c>
      <c r="J217" s="2" t="n">
        <f aca="false">Sheet1!M217/10000000</f>
        <v>186.641057168446</v>
      </c>
      <c r="K217" s="2" t="n">
        <f aca="false">Sheet1!N217/10000000</f>
        <v>196.677455811513</v>
      </c>
      <c r="L217" s="2" t="n">
        <f aca="false">Sheet1!O217/10000000</f>
        <v>206.290823953293</v>
      </c>
    </row>
    <row r="218" customFormat="false" ht="13.8" hidden="false" customHeight="false" outlineLevel="0" collapsed="false">
      <c r="A218" s="2" t="n">
        <f aca="false">Sheet1!D218/10000000</f>
        <v>728.456608572128</v>
      </c>
      <c r="B218" s="2" t="n">
        <f aca="false">Sheet1!E218/10000000</f>
        <v>794.129926552473</v>
      </c>
      <c r="C218" s="2" t="n">
        <f aca="false">Sheet1!F218/10000000</f>
        <v>871.818849175381</v>
      </c>
      <c r="D218" s="2" t="n">
        <f aca="false">Sheet1!G218/10000000</f>
        <v>949.88854800175</v>
      </c>
      <c r="E218" s="2" t="n">
        <f aca="false">Sheet1!H218/10000000</f>
        <v>1232.09660035053</v>
      </c>
      <c r="F218" s="2" t="n">
        <f aca="false">Sheet1!I218/10000000</f>
        <v>1677.85860920279</v>
      </c>
      <c r="G218" s="2" t="n">
        <f aca="false">Sheet1!J218/10000000</f>
        <v>2118.24744273953</v>
      </c>
      <c r="H218" s="2" t="n">
        <f aca="false">Sheet1!K218/10000000</f>
        <v>2334.76102287444</v>
      </c>
      <c r="I218" s="2" t="n">
        <f aca="false">Sheet1!L218/10000000</f>
        <v>2562.1584561583</v>
      </c>
      <c r="J218" s="2" t="n">
        <f aca="false">Sheet1!M218/10000000</f>
        <v>2674.02204304187</v>
      </c>
      <c r="K218" s="2" t="n">
        <f aca="false">Sheet1!N218/10000000</f>
        <v>2614.35652738281</v>
      </c>
      <c r="L218" s="2" t="n">
        <f aca="false">Sheet1!O218/10000000</f>
        <v>2660.33525395078</v>
      </c>
    </row>
    <row r="219" customFormat="false" ht="13.8" hidden="false" customHeight="false" outlineLevel="0" collapsed="false">
      <c r="A219" s="2" t="n">
        <f aca="false">Sheet1!D219/10000000</f>
        <v>562.098315137935</v>
      </c>
      <c r="B219" s="2" t="n">
        <f aca="false">Sheet1!E219/10000000</f>
        <v>578.272604015295</v>
      </c>
      <c r="C219" s="2" t="n">
        <f aca="false">Sheet1!F219/10000000</f>
        <v>566.352368158614</v>
      </c>
      <c r="D219" s="2" t="n">
        <f aca="false">Sheet1!G219/10000000</f>
        <v>556.308801980192</v>
      </c>
      <c r="E219" s="2" t="n">
        <f aca="false">Sheet1!H219/10000000</f>
        <v>597.6152489</v>
      </c>
      <c r="F219" s="2" t="n">
        <f aca="false">Sheet1!I219/10000000</f>
        <v>614.179234519617</v>
      </c>
      <c r="G219" s="2" t="n">
        <f aca="false">Sheet1!J219/10000000</f>
        <v>620.579690148157</v>
      </c>
      <c r="H219" s="2" t="n">
        <f aca="false">Sheet1!K219/10000000</f>
        <v>606.870316869277</v>
      </c>
      <c r="I219" s="2" t="n">
        <f aca="false">Sheet1!L219/10000000</f>
        <v>558.152149638935</v>
      </c>
      <c r="J219" s="2" t="n">
        <f aca="false">Sheet1!M219/10000000</f>
        <v>562.791349531163</v>
      </c>
      <c r="K219" s="2" t="n">
        <f aca="false">Sheet1!N219/10000000</f>
        <v>561.117179573646</v>
      </c>
      <c r="L219" s="2" t="n">
        <f aca="false">Sheet1!O219/10000000</f>
        <v>568.734796627054</v>
      </c>
    </row>
    <row r="220" customFormat="false" ht="13.8" hidden="false" customHeight="false" outlineLevel="0" collapsed="false">
      <c r="A220" s="2" t="n">
        <f aca="false">Sheet1!D220/10000000</f>
        <v>462.864896915031</v>
      </c>
      <c r="B220" s="2" t="n">
        <f aca="false">Sheet1!E220/10000000</f>
        <v>480.421771550141</v>
      </c>
      <c r="C220" s="2" t="n">
        <f aca="false">Sheet1!F220/10000000</f>
        <v>478.773971045427</v>
      </c>
      <c r="D220" s="2" t="n">
        <f aca="false">Sheet1!G220/10000000</f>
        <v>471.553634482902</v>
      </c>
      <c r="E220" s="2" t="n">
        <f aca="false">Sheet1!H220/10000000</f>
        <v>510.2952489</v>
      </c>
      <c r="F220" s="2" t="n">
        <f aca="false">Sheet1!I220/10000000</f>
        <v>525.355883045505</v>
      </c>
      <c r="G220" s="2" t="n">
        <f aca="false">Sheet1!J220/10000000</f>
        <v>531.931077668441</v>
      </c>
      <c r="H220" s="2" t="n">
        <f aca="false">Sheet1!K220/10000000</f>
        <v>511.616956165236</v>
      </c>
      <c r="I220" s="2" t="n">
        <f aca="false">Sheet1!L220/10000000</f>
        <v>458.922016324631</v>
      </c>
      <c r="J220" s="2" t="n">
        <f aca="false">Sheet1!M220/10000000</f>
        <v>463.87549107218</v>
      </c>
      <c r="K220" s="2" t="n">
        <f aca="false">Sheet1!N220/10000000</f>
        <v>454.877427215082</v>
      </c>
      <c r="L220" s="2" t="n">
        <f aca="false">Sheet1!O220/10000000</f>
        <v>466.731515403132</v>
      </c>
    </row>
    <row r="221" customFormat="false" ht="13.8" hidden="false" customHeight="false" outlineLevel="0" collapsed="false">
      <c r="A221" s="2" t="n">
        <f aca="false">Sheet1!D221/10000000</f>
        <v>98.8004416057869</v>
      </c>
      <c r="B221" s="2" t="n">
        <f aca="false">Sheet1!E221/10000000</f>
        <v>97.5126861496801</v>
      </c>
      <c r="C221" s="2" t="n">
        <f aca="false">Sheet1!F221/10000000</f>
        <v>87.456213801253</v>
      </c>
      <c r="D221" s="2" t="n">
        <f aca="false">Sheet1!G221/10000000</f>
        <v>84.667305558139</v>
      </c>
      <c r="E221" s="2" t="n">
        <f aca="false">Sheet1!H221/10000000</f>
        <v>87.32</v>
      </c>
      <c r="F221" s="2" t="n">
        <f aca="false">Sheet1!I221/10000000</f>
        <v>88.8465631290851</v>
      </c>
      <c r="G221" s="2" t="n">
        <f aca="false">Sheet1!J221/10000000</f>
        <v>88.6999231705225</v>
      </c>
      <c r="H221" s="2" t="n">
        <f aca="false">Sheet1!K221/10000000</f>
        <v>95.086754933408</v>
      </c>
      <c r="I221" s="2" t="n">
        <f aca="false">Sheet1!L221/10000000</f>
        <v>98.7826429464175</v>
      </c>
      <c r="J221" s="2" t="n">
        <f aca="false">Sheet1!M221/10000000</f>
        <v>98.4934846997389</v>
      </c>
      <c r="K221" s="2" t="n">
        <f aca="false">Sheet1!N221/10000000</f>
        <v>105.625774755912</v>
      </c>
      <c r="L221" s="2" t="n">
        <f aca="false">Sheet1!O221/10000000</f>
        <v>101.524731413503</v>
      </c>
    </row>
    <row r="222" customFormat="false" ht="13.8" hidden="false" customHeight="false" outlineLevel="0" collapsed="false">
      <c r="A222" s="2" t="n">
        <f aca="false">Sheet1!D222/10000000</f>
        <v>170.718065049873</v>
      </c>
      <c r="B222" s="2" t="n">
        <f aca="false">Sheet1!E222/10000000</f>
        <v>162.745838309764</v>
      </c>
      <c r="C222" s="2" t="n">
        <f aca="false">Sheet1!F222/10000000</f>
        <v>164.598653798458</v>
      </c>
      <c r="D222" s="2" t="n">
        <f aca="false">Sheet1!G222/10000000</f>
        <v>156.229829114888</v>
      </c>
      <c r="E222" s="2" t="n">
        <f aca="false">Sheet1!H222/10000000</f>
        <v>194.8095522</v>
      </c>
      <c r="F222" s="2" t="n">
        <f aca="false">Sheet1!I222/10000000</f>
        <v>237.635480759754</v>
      </c>
      <c r="G222" s="2" t="n">
        <f aca="false">Sheet1!J222/10000000</f>
        <v>231.383771973696</v>
      </c>
      <c r="H222" s="2" t="n">
        <f aca="false">Sheet1!K222/10000000</f>
        <v>209.899931425799</v>
      </c>
      <c r="I222" s="2" t="n">
        <f aca="false">Sheet1!L222/10000000</f>
        <v>190.128221532176</v>
      </c>
      <c r="J222" s="2" t="n">
        <f aca="false">Sheet1!M222/10000000</f>
        <v>191.297195771096</v>
      </c>
      <c r="K222" s="2" t="n">
        <f aca="false">Sheet1!N222/10000000</f>
        <v>205.983010598832</v>
      </c>
      <c r="L222" s="2" t="n">
        <f aca="false">Sheet1!O222/10000000</f>
        <v>217.219645638136</v>
      </c>
    </row>
    <row r="223" customFormat="false" ht="13.8" hidden="false" customHeight="false" outlineLevel="0" collapsed="false">
      <c r="A223" s="2" t="n">
        <f aca="false">Sheet1!D223/10000000</f>
        <v>161.183280414675</v>
      </c>
      <c r="B223" s="2" t="n">
        <f aca="false">Sheet1!E223/10000000</f>
        <v>153.855063907397</v>
      </c>
      <c r="C223" s="2" t="n">
        <f aca="false">Sheet1!F223/10000000</f>
        <v>156.511569899261</v>
      </c>
      <c r="D223" s="2" t="n">
        <f aca="false">Sheet1!G223/10000000</f>
        <v>148.437125533845</v>
      </c>
      <c r="E223" s="2" t="n">
        <f aca="false">Sheet1!H223/10000000</f>
        <v>186.3911853</v>
      </c>
      <c r="F223" s="2" t="n">
        <f aca="false">Sheet1!I223/10000000</f>
        <v>229.23458583738</v>
      </c>
      <c r="G223" s="2" t="n">
        <f aca="false">Sheet1!J223/10000000</f>
        <v>223.12488692148</v>
      </c>
      <c r="H223" s="2" t="n">
        <f aca="false">Sheet1!K223/10000000</f>
        <v>201.79611526715</v>
      </c>
      <c r="I223" s="2" t="n">
        <f aca="false">Sheet1!L223/10000000</f>
        <v>181.889567560715</v>
      </c>
      <c r="J223" s="2" t="n">
        <f aca="false">Sheet1!M223/10000000</f>
        <v>182.932093517233</v>
      </c>
      <c r="K223" s="2" t="n">
        <f aca="false">Sheet1!N223/10000000</f>
        <v>194.59230798616</v>
      </c>
      <c r="L223" s="2" t="n">
        <f aca="false">Sheet1!O223/10000000</f>
        <v>210.476952749818</v>
      </c>
    </row>
    <row r="224" customFormat="false" ht="13.8" hidden="false" customHeight="false" outlineLevel="0" collapsed="false">
      <c r="A224" s="2" t="n">
        <f aca="false">Sheet1!D224/10000000</f>
        <v>9.5319242821008</v>
      </c>
      <c r="B224" s="2" t="n">
        <f aca="false">Sheet1!E224/10000000</f>
        <v>8.88831112481215</v>
      </c>
      <c r="C224" s="2" t="n">
        <f aca="false">Sheet1!F224/10000000</f>
        <v>8.08579228666862</v>
      </c>
      <c r="D224" s="2" t="n">
        <f aca="false">Sheet1!G224/10000000</f>
        <v>7.7913227909358</v>
      </c>
      <c r="E224" s="2" t="n">
        <f aca="false">Sheet1!H224/10000000</f>
        <v>8.4183669</v>
      </c>
      <c r="F224" s="2" t="n">
        <f aca="false">Sheet1!I224/10000000</f>
        <v>8.40337153907831</v>
      </c>
      <c r="G224" s="2" t="n">
        <f aca="false">Sheet1!J224/10000000</f>
        <v>8.26119187244937</v>
      </c>
      <c r="H224" s="2" t="n">
        <f aca="false">Sheet1!K224/10000000</f>
        <v>8.10509772967993</v>
      </c>
      <c r="I224" s="2" t="n">
        <f aca="false">Sheet1!L224/10000000</f>
        <v>8.23862403156111</v>
      </c>
      <c r="J224" s="2" t="n">
        <f aca="false">Sheet1!M224/10000000</f>
        <v>8.36497164365093</v>
      </c>
      <c r="K224" s="2" t="n">
        <f aca="false">Sheet1!N224/10000000</f>
        <v>11.3874020977977</v>
      </c>
      <c r="L224" s="2" t="n">
        <f aca="false">Sheet1!O224/10000000</f>
        <v>6.74619836174196</v>
      </c>
    </row>
    <row r="225" customFormat="false" ht="13.8" hidden="false" customHeight="false" outlineLevel="0" collapsed="false">
      <c r="A225" s="2" t="n">
        <f aca="false">Sheet1!D225/10000000</f>
        <v>314.786613009671</v>
      </c>
      <c r="B225" s="2" t="n">
        <f aca="false">Sheet1!E225/10000000</f>
        <v>316.428021191075</v>
      </c>
      <c r="C225" s="2" t="n">
        <f aca="false">Sheet1!F225/10000000</f>
        <v>318.565102149516</v>
      </c>
      <c r="D225" s="2" t="n">
        <f aca="false">Sheet1!G225/10000000</f>
        <v>355.82809326046</v>
      </c>
      <c r="E225" s="2" t="n">
        <f aca="false">Sheet1!H225/10000000</f>
        <v>348.2130924</v>
      </c>
      <c r="F225" s="2" t="n">
        <f aca="false">Sheet1!I225/10000000</f>
        <v>354.982214014614</v>
      </c>
      <c r="G225" s="2" t="n">
        <f aca="false">Sheet1!J225/10000000</f>
        <v>349.921856710214</v>
      </c>
      <c r="H225" s="2" t="n">
        <f aca="false">Sheet1!K225/10000000</f>
        <v>342.219482868034</v>
      </c>
      <c r="I225" s="2" t="n">
        <f aca="false">Sheet1!L225/10000000</f>
        <v>331.350034685587</v>
      </c>
      <c r="J225" s="2" t="n">
        <f aca="false">Sheet1!M225/10000000</f>
        <v>335.573276734112</v>
      </c>
      <c r="K225" s="2" t="n">
        <f aca="false">Sheet1!N225/10000000</f>
        <v>356.65430918252</v>
      </c>
      <c r="L225" s="2" t="n">
        <f aca="false">Sheet1!O225/10000000</f>
        <v>382.529887042703</v>
      </c>
    </row>
    <row r="226" customFormat="false" ht="13.8" hidden="false" customHeight="false" outlineLevel="0" collapsed="false">
      <c r="A226" s="2" t="n">
        <f aca="false">Sheet1!D226/10000000</f>
        <v>320.538400163804</v>
      </c>
      <c r="B226" s="2" t="n">
        <f aca="false">Sheet1!E226/10000000</f>
        <v>311.654876166553</v>
      </c>
      <c r="C226" s="2" t="n">
        <f aca="false">Sheet1!F226/10000000</f>
        <v>312.715730536357</v>
      </c>
      <c r="D226" s="2" t="n">
        <f aca="false">Sheet1!G226/10000000</f>
        <v>323.786211721161</v>
      </c>
      <c r="E226" s="2" t="n">
        <f aca="false">Sheet1!H226/10000000</f>
        <v>370.0157863</v>
      </c>
      <c r="F226" s="2" t="n">
        <f aca="false">Sheet1!I226/10000000</f>
        <v>415.18777957628</v>
      </c>
      <c r="G226" s="2" t="n">
        <f aca="false">Sheet1!J226/10000000</f>
        <v>399.89142925992</v>
      </c>
      <c r="H226" s="2" t="n">
        <f aca="false">Sheet1!K226/10000000</f>
        <v>376.308663380273</v>
      </c>
      <c r="I226" s="2" t="n">
        <f aca="false">Sheet1!L226/10000000</f>
        <v>330.365763134076</v>
      </c>
      <c r="J226" s="2" t="n">
        <f aca="false">Sheet1!M226/10000000</f>
        <v>329.071936157799</v>
      </c>
      <c r="K226" s="2" t="n">
        <f aca="false">Sheet1!N226/10000000</f>
        <v>353.638269365701</v>
      </c>
      <c r="L226" s="2" t="n">
        <f aca="false">Sheet1!O226/10000000</f>
        <v>388.684959754049</v>
      </c>
    </row>
    <row r="227" customFormat="false" ht="13.8" hidden="false" customHeight="false" outlineLevel="0" collapsed="false">
      <c r="A227" s="2" t="n">
        <f aca="false">Sheet1!D227/10000000</f>
        <v>728.552554642553</v>
      </c>
      <c r="B227" s="2" t="n">
        <f aca="false">Sheet1!E227/10000000</f>
        <v>748.257570852506</v>
      </c>
      <c r="C227" s="2" t="n">
        <f aca="false">Sheet1!F227/10000000</f>
        <v>738.794108496394</v>
      </c>
      <c r="D227" s="2" t="n">
        <f aca="false">Sheet1!G227/10000000</f>
        <v>745.316919077193</v>
      </c>
      <c r="E227" s="2" t="n">
        <f aca="false">Sheet1!H227/10000000</f>
        <v>770.6222073</v>
      </c>
      <c r="F227" s="2" t="n">
        <f aca="false">Sheet1!I227/10000000</f>
        <v>790.017939881507</v>
      </c>
      <c r="G227" s="2" t="n">
        <f aca="false">Sheet1!J227/10000000</f>
        <v>801.446136191228</v>
      </c>
      <c r="H227" s="2" t="n">
        <f aca="false">Sheet1!K227/10000000</f>
        <v>782.821263877432</v>
      </c>
      <c r="I227" s="2" t="n">
        <f aca="false">Sheet1!L227/10000000</f>
        <v>750.135419858174</v>
      </c>
      <c r="J227" s="2" t="n">
        <f aca="false">Sheet1!M227/10000000</f>
        <v>761.678784547031</v>
      </c>
      <c r="K227" s="2" t="n">
        <f aca="false">Sheet1!N227/10000000</f>
        <v>769.786656528479</v>
      </c>
      <c r="L227" s="2" t="n">
        <f aca="false">Sheet1!O227/10000000</f>
        <v>777.741793062202</v>
      </c>
    </row>
    <row r="228" customFormat="false" ht="13.8" hidden="false" customHeight="false" outlineLevel="0" collapsed="false">
      <c r="A228" s="2" t="n">
        <f aca="false">Sheet1!D228/10000000</f>
        <v>15.1664978478254</v>
      </c>
      <c r="B228" s="2" t="n">
        <f aca="false">Sheet1!E228/10000000</f>
        <v>17.2212383464752</v>
      </c>
      <c r="C228" s="2" t="n">
        <f aca="false">Sheet1!F228/10000000</f>
        <v>18.7979061873004</v>
      </c>
      <c r="D228" s="2" t="n">
        <f aca="false">Sheet1!G228/10000000</f>
        <v>17.5152961598239</v>
      </c>
      <c r="E228" s="2" t="n">
        <f aca="false">Sheet1!H228/10000000</f>
        <v>15.7767885</v>
      </c>
      <c r="F228" s="2" t="n">
        <f aca="false">Sheet1!I228/10000000</f>
        <v>14.4861649931524</v>
      </c>
      <c r="G228" s="2" t="n">
        <f aca="false">Sheet1!J228/10000000</f>
        <v>13.4237620424525</v>
      </c>
      <c r="H228" s="2" t="n">
        <f aca="false">Sheet1!K228/10000000</f>
        <v>13.8193383778186</v>
      </c>
      <c r="I228" s="2" t="n">
        <f aca="false">Sheet1!L228/10000000</f>
        <v>14.3344467456115</v>
      </c>
      <c r="J228" s="2" t="n">
        <f aca="false">Sheet1!M228/10000000</f>
        <v>14.8611661570854</v>
      </c>
      <c r="K228" s="2" t="n">
        <f aca="false">Sheet1!N228/10000000</f>
        <v>13.5957489612138</v>
      </c>
      <c r="L228" s="2" t="n">
        <f aca="false">Sheet1!O228/10000000</f>
        <v>14.3620797708179</v>
      </c>
    </row>
    <row r="229" customFormat="false" ht="13.8" hidden="false" customHeight="false" outlineLevel="0" collapsed="false">
      <c r="A229" s="2" t="n">
        <f aca="false">Sheet1!D229/10000000</f>
        <v>47.8132301200297</v>
      </c>
      <c r="B229" s="2" t="n">
        <f aca="false">Sheet1!E229/10000000</f>
        <v>46.516827115222</v>
      </c>
      <c r="C229" s="2" t="n">
        <f aca="false">Sheet1!F229/10000000</f>
        <v>54.9723880135499</v>
      </c>
      <c r="D229" s="2" t="n">
        <f aca="false">Sheet1!G229/10000000</f>
        <v>59.3304144664332</v>
      </c>
      <c r="E229" s="2" t="n">
        <f aca="false">Sheet1!H229/10000000</f>
        <v>57.7301871</v>
      </c>
      <c r="F229" s="2" t="n">
        <f aca="false">Sheet1!I229/10000000</f>
        <v>62.1994092061203</v>
      </c>
      <c r="G229" s="2" t="n">
        <f aca="false">Sheet1!J229/10000000</f>
        <v>57.0253746877964</v>
      </c>
      <c r="H229" s="2" t="n">
        <f aca="false">Sheet1!K229/10000000</f>
        <v>58.4573969571907</v>
      </c>
      <c r="I229" s="2" t="n">
        <f aca="false">Sheet1!L229/10000000</f>
        <v>55.8610627342481</v>
      </c>
      <c r="J229" s="2" t="n">
        <f aca="false">Sheet1!M229/10000000</f>
        <v>58.4867055396997</v>
      </c>
      <c r="K229" s="2" t="n">
        <f aca="false">Sheet1!N229/10000000</f>
        <v>58.075727072359</v>
      </c>
      <c r="L229" s="2" t="n">
        <f aca="false">Sheet1!O229/10000000</f>
        <v>56.2367462090355</v>
      </c>
    </row>
    <row r="230" customFormat="false" ht="13.8" hidden="false" customHeight="false" outlineLevel="0" collapsed="false">
      <c r="A230" s="2" t="n">
        <f aca="false">Sheet1!D230/10000000</f>
        <v>26.1545649270371</v>
      </c>
      <c r="B230" s="2" t="n">
        <f aca="false">Sheet1!E230/10000000</f>
        <v>24.384186230161</v>
      </c>
      <c r="C230" s="2" t="n">
        <f aca="false">Sheet1!F230/10000000</f>
        <v>31.3686334412489</v>
      </c>
      <c r="D230" s="2" t="n">
        <f aca="false">Sheet1!G230/10000000</f>
        <v>34.389175002896</v>
      </c>
      <c r="E230" s="2" t="n">
        <f aca="false">Sheet1!H230/10000000</f>
        <v>32.4565168</v>
      </c>
      <c r="F230" s="2" t="n">
        <f aca="false">Sheet1!I230/10000000</f>
        <v>35.9469880549004</v>
      </c>
      <c r="G230" s="2" t="n">
        <f aca="false">Sheet1!J230/10000000</f>
        <v>31.4176480527313</v>
      </c>
      <c r="H230" s="2" t="n">
        <f aca="false">Sheet1!K230/10000000</f>
        <v>29.12229477034</v>
      </c>
      <c r="I230" s="2" t="n">
        <f aca="false">Sheet1!L230/10000000</f>
        <v>27.377610984752</v>
      </c>
      <c r="J230" s="2" t="n">
        <f aca="false">Sheet1!M230/10000000</f>
        <v>29.8642815365096</v>
      </c>
      <c r="K230" s="2" t="n">
        <f aca="false">Sheet1!N230/10000000</f>
        <v>29.8119573978573</v>
      </c>
      <c r="L230" s="2" t="n">
        <f aca="false">Sheet1!O230/10000000</f>
        <v>29.7705044880124</v>
      </c>
    </row>
    <row r="231" customFormat="false" ht="13.8" hidden="false" customHeight="false" outlineLevel="0" collapsed="false">
      <c r="A231" s="2" t="n">
        <f aca="false">Sheet1!D231/10000000</f>
        <v>37.4194631913654</v>
      </c>
      <c r="B231" s="2" t="n">
        <f aca="false">Sheet1!E231/10000000</f>
        <v>43.4166018725712</v>
      </c>
      <c r="C231" s="2" t="n">
        <f aca="false">Sheet1!F231/10000000</f>
        <v>47.9641032527213</v>
      </c>
      <c r="D231" s="2" t="n">
        <f aca="false">Sheet1!G231/10000000</f>
        <v>39.83854575005</v>
      </c>
      <c r="E231" s="2" t="n">
        <f aca="false">Sheet1!H231/10000000</f>
        <v>52.9959112</v>
      </c>
      <c r="F231" s="2" t="n">
        <f aca="false">Sheet1!I231/10000000</f>
        <v>63.8318775265329</v>
      </c>
      <c r="G231" s="2" t="n">
        <f aca="false">Sheet1!J231/10000000</f>
        <v>41.6597971356449</v>
      </c>
      <c r="H231" s="2" t="n">
        <f aca="false">Sheet1!K231/10000000</f>
        <v>53.6110381694208</v>
      </c>
      <c r="I231" s="2" t="n">
        <f aca="false">Sheet1!L231/10000000</f>
        <v>48.1527300511672</v>
      </c>
      <c r="J231" s="2" t="n">
        <f aca="false">Sheet1!M231/10000000</f>
        <v>59.9886281969353</v>
      </c>
      <c r="K231" s="2" t="n">
        <f aca="false">Sheet1!N231/10000000</f>
        <v>66.0222321429276</v>
      </c>
      <c r="L231" s="2" t="n">
        <f aca="false">Sheet1!O231/10000000</f>
        <v>74.8277865182552</v>
      </c>
    </row>
    <row r="232" customFormat="false" ht="13.8" hidden="false" customHeight="false" outlineLevel="0" collapsed="false">
      <c r="A232" s="2" t="n">
        <f aca="false">Sheet1!D232/10000000</f>
        <v>169.111789180839</v>
      </c>
      <c r="B232" s="2" t="n">
        <f aca="false">Sheet1!E232/10000000</f>
        <v>169.310070918315</v>
      </c>
      <c r="C232" s="2" t="n">
        <f aca="false">Sheet1!F232/10000000</f>
        <v>166.210159584</v>
      </c>
      <c r="D232" s="2" t="n">
        <f aca="false">Sheet1!G232/10000000</f>
        <v>171.228405275034</v>
      </c>
      <c r="E232" s="2" t="n">
        <f aca="false">Sheet1!H232/10000000</f>
        <v>188.3803646</v>
      </c>
      <c r="F232" s="2" t="n">
        <f aca="false">Sheet1!I232/10000000</f>
        <v>192.727952158492</v>
      </c>
      <c r="G232" s="2" t="n">
        <f aca="false">Sheet1!J232/10000000</f>
        <v>209.536528928405</v>
      </c>
      <c r="H232" s="2" t="n">
        <f aca="false">Sheet1!K232/10000000</f>
        <v>200.420884356111</v>
      </c>
      <c r="I232" s="2" t="n">
        <f aca="false">Sheet1!L232/10000000</f>
        <v>194.843887756463</v>
      </c>
      <c r="J232" s="2" t="n">
        <f aca="false">Sheet1!M232/10000000</f>
        <v>198.846517337134</v>
      </c>
      <c r="K232" s="2" t="n">
        <f aca="false">Sheet1!N232/10000000</f>
        <v>198.136016870798</v>
      </c>
      <c r="L232" s="2" t="n">
        <f aca="false">Sheet1!O232/10000000</f>
        <v>196.730018059457</v>
      </c>
    </row>
    <row r="233" customFormat="false" ht="13.8" hidden="false" customHeight="false" outlineLevel="0" collapsed="false">
      <c r="A233" s="2" t="n">
        <f aca="false">Sheet1!D233/10000000</f>
        <v>59.1552525116144</v>
      </c>
      <c r="B233" s="2" t="n">
        <f aca="false">Sheet1!E233/10000000</f>
        <v>63.657346536932</v>
      </c>
      <c r="C233" s="2" t="n">
        <f aca="false">Sheet1!F233/10000000</f>
        <v>64.3797023624088</v>
      </c>
      <c r="D233" s="2" t="n">
        <f aca="false">Sheet1!G233/10000000</f>
        <v>66.6746113179077</v>
      </c>
      <c r="E233" s="2" t="n">
        <f aca="false">Sheet1!H233/10000000</f>
        <v>70.1928091</v>
      </c>
      <c r="F233" s="2" t="n">
        <f aca="false">Sheet1!I233/10000000</f>
        <v>72.1132290657936</v>
      </c>
      <c r="G233" s="2" t="n">
        <f aca="false">Sheet1!J233/10000000</f>
        <v>64.0150804530489</v>
      </c>
      <c r="H233" s="2" t="n">
        <f aca="false">Sheet1!K233/10000000</f>
        <v>59.2800196671869</v>
      </c>
      <c r="I233" s="2" t="n">
        <f aca="false">Sheet1!L233/10000000</f>
        <v>61.8616821382118</v>
      </c>
      <c r="J233" s="2" t="n">
        <f aca="false">Sheet1!M233/10000000</f>
        <v>56.3754150098871</v>
      </c>
      <c r="K233" s="2" t="n">
        <f aca="false">Sheet1!N233/10000000</f>
        <v>61.0039669528152</v>
      </c>
      <c r="L233" s="2" t="n">
        <f aca="false">Sheet1!O233/10000000</f>
        <v>59.3612445117983</v>
      </c>
    </row>
    <row r="234" customFormat="false" ht="13.8" hidden="false" customHeight="false" outlineLevel="0" collapsed="false">
      <c r="A234" s="2" t="n">
        <f aca="false">Sheet1!D234/10000000</f>
        <v>371.584062461296</v>
      </c>
      <c r="B234" s="2" t="n">
        <f aca="false">Sheet1!E234/10000000</f>
        <v>379.008045143864</v>
      </c>
      <c r="C234" s="2" t="n">
        <f aca="false">Sheet1!F234/10000000</f>
        <v>364.44082614834</v>
      </c>
      <c r="D234" s="2" t="n">
        <f aca="false">Sheet1!G234/10000000</f>
        <v>374.473695730912</v>
      </c>
      <c r="E234" s="2" t="n">
        <f aca="false">Sheet1!H234/10000000</f>
        <v>375.6222595</v>
      </c>
      <c r="F234" s="2" t="n">
        <f aca="false">Sheet1!I234/10000000</f>
        <v>362.384029050717</v>
      </c>
      <c r="G234" s="2" t="n">
        <f aca="false">Sheet1!J234/10000000</f>
        <v>392.512984188307</v>
      </c>
      <c r="H234" s="2" t="n">
        <f aca="false">Sheet1!K234/10000000</f>
        <v>382.442459418393</v>
      </c>
      <c r="I234" s="2" t="n">
        <f aca="false">Sheet1!L234/10000000</f>
        <v>357.803228104052</v>
      </c>
      <c r="J234" s="2" t="n">
        <f aca="false">Sheet1!M234/10000000</f>
        <v>368.590397944467</v>
      </c>
      <c r="K234" s="2" t="n">
        <f aca="false">Sheet1!N234/10000000</f>
        <v>374.852027662035</v>
      </c>
      <c r="L234" s="2" t="n">
        <f aca="false">Sheet1!O234/10000000</f>
        <v>379.036580195352</v>
      </c>
    </row>
    <row r="235" customFormat="false" ht="13.8" hidden="false" customHeight="false" outlineLevel="0" collapsed="false">
      <c r="A235" s="2" t="n">
        <f aca="false">Sheet1!D235/10000000</f>
        <v>701.131427609458</v>
      </c>
      <c r="B235" s="2" t="n">
        <f aca="false">Sheet1!E235/10000000</f>
        <v>720.438662898431</v>
      </c>
      <c r="C235" s="2" t="n">
        <f aca="false">Sheet1!F235/10000000</f>
        <v>717.95590132492</v>
      </c>
      <c r="D235" s="2" t="n">
        <f aca="false">Sheet1!G235/10000000</f>
        <v>729.580738760308</v>
      </c>
      <c r="E235" s="2" t="n">
        <f aca="false">Sheet1!H235/10000000</f>
        <v>760.6983201</v>
      </c>
      <c r="F235" s="2" t="n">
        <f aca="false">Sheet1!I235/10000000</f>
        <v>767.085188583721</v>
      </c>
      <c r="G235" s="2" t="n">
        <f aca="false">Sheet1!J235/10000000</f>
        <v>777.864299917927</v>
      </c>
      <c r="H235" s="2" t="n">
        <f aca="false">Sheet1!K235/10000000</f>
        <v>768.158357892263</v>
      </c>
      <c r="I235" s="2" t="n">
        <f aca="false">Sheet1!L235/10000000</f>
        <v>732.783199657403</v>
      </c>
      <c r="J235" s="2" t="n">
        <f aca="false">Sheet1!M235/10000000</f>
        <v>757.638025838882</v>
      </c>
      <c r="K235" s="2" t="n">
        <f aca="false">Sheet1!N235/10000000</f>
        <v>771.772852836933</v>
      </c>
      <c r="L235" s="2" t="n">
        <f aca="false">Sheet1!O235/10000000</f>
        <v>781.170136585629</v>
      </c>
    </row>
    <row r="236" customFormat="false" ht="13.8" hidden="false" customHeight="false" outlineLevel="0" collapsed="false">
      <c r="A236" s="2" t="n">
        <f aca="false">Sheet1!D236/10000000</f>
        <v>744.720707117491</v>
      </c>
      <c r="B236" s="2" t="n">
        <f aca="false">Sheet1!E236/10000000</f>
        <v>762.556603312626</v>
      </c>
      <c r="C236" s="2" t="n">
        <f aca="false">Sheet1!F236/10000000</f>
        <v>804.423845574183</v>
      </c>
      <c r="D236" s="2" t="n">
        <f aca="false">Sheet1!G236/10000000</f>
        <v>821.005084999858</v>
      </c>
      <c r="E236" s="2" t="n">
        <f aca="false">Sheet1!H236/10000000</f>
        <v>853.544062234043</v>
      </c>
      <c r="F236" s="2" t="n">
        <f aca="false">Sheet1!I236/10000000</f>
        <v>869.501086248194</v>
      </c>
      <c r="G236" s="2" t="n">
        <f aca="false">Sheet1!J236/10000000</f>
        <v>921.027107808551</v>
      </c>
      <c r="H236" s="2" t="n">
        <f aca="false">Sheet1!K236/10000000</f>
        <v>1111.192503795</v>
      </c>
      <c r="I236" s="2" t="n">
        <f aca="false">Sheet1!L236/10000000</f>
        <v>1240.7696280451</v>
      </c>
      <c r="J236" s="2" t="n">
        <f aca="false">Sheet1!M236/10000000</f>
        <v>1382.55476449856</v>
      </c>
      <c r="K236" s="2" t="n">
        <f aca="false">Sheet1!N236/10000000</f>
        <v>1512.98157279653</v>
      </c>
      <c r="L236" s="2" t="n">
        <f aca="false">Sheet1!O236/10000000</f>
        <v>1591.09793151248</v>
      </c>
    </row>
    <row r="237" customFormat="false" ht="13.8" hidden="false" customHeight="false" outlineLevel="0" collapsed="false">
      <c r="A237" s="2" t="n">
        <f aca="false">Sheet1!D237/10000000</f>
        <v>585.30745369685</v>
      </c>
      <c r="B237" s="2" t="n">
        <f aca="false">Sheet1!E237/10000000</f>
        <v>589.359675356859</v>
      </c>
      <c r="C237" s="2" t="n">
        <f aca="false">Sheet1!F237/10000000</f>
        <v>608.719383946171</v>
      </c>
      <c r="D237" s="2" t="n">
        <f aca="false">Sheet1!G237/10000000</f>
        <v>617.570427666269</v>
      </c>
      <c r="E237" s="2" t="n">
        <f aca="false">Sheet1!H237/10000000</f>
        <v>634.491489361702</v>
      </c>
      <c r="F237" s="2" t="n">
        <f aca="false">Sheet1!I237/10000000</f>
        <v>641.980509005059</v>
      </c>
      <c r="G237" s="2" t="n">
        <f aca="false">Sheet1!J237/10000000</f>
        <v>672.933892591359</v>
      </c>
      <c r="H237" s="2" t="n">
        <f aca="false">Sheet1!K237/10000000</f>
        <v>842.388694328692</v>
      </c>
      <c r="I237" s="2" t="n">
        <f aca="false">Sheet1!L237/10000000</f>
        <v>934.684829679021</v>
      </c>
      <c r="J237" s="2" t="n">
        <f aca="false">Sheet1!M237/10000000</f>
        <v>1067.44017841242</v>
      </c>
      <c r="K237" s="2" t="n">
        <f aca="false">Sheet1!N237/10000000</f>
        <v>1138.08466544127</v>
      </c>
      <c r="L237" s="2" t="n">
        <f aca="false">Sheet1!O237/10000000</f>
        <v>1150.95144577882</v>
      </c>
    </row>
    <row r="238" customFormat="false" ht="13.8" hidden="false" customHeight="false" outlineLevel="0" collapsed="false">
      <c r="A238" s="2" t="n">
        <f aca="false">Sheet1!D238/10000000</f>
        <v>161.101885935116</v>
      </c>
      <c r="B238" s="2" t="n">
        <f aca="false">Sheet1!E238/10000000</f>
        <v>174.395319528574</v>
      </c>
      <c r="C238" s="2" t="n">
        <f aca="false">Sheet1!F238/10000000</f>
        <v>196.276477943188</v>
      </c>
      <c r="D238" s="2" t="n">
        <f aca="false">Sheet1!G238/10000000</f>
        <v>203.821638012037</v>
      </c>
      <c r="E238" s="2" t="n">
        <f aca="false">Sheet1!H238/10000000</f>
        <v>219.05257287234</v>
      </c>
      <c r="F238" s="2" t="n">
        <f aca="false">Sheet1!I238/10000000</f>
        <v>227.287722425818</v>
      </c>
      <c r="G238" s="2" t="n">
        <f aca="false">Sheet1!J238/10000000</f>
        <v>247.469018269511</v>
      </c>
      <c r="H238" s="2" t="n">
        <f aca="false">Sheet1!K238/10000000</f>
        <v>269.675595615002</v>
      </c>
      <c r="I238" s="2" t="n">
        <f aca="false">Sheet1!L238/10000000</f>
        <v>306.742172742519</v>
      </c>
      <c r="J238" s="2" t="n">
        <f aca="false">Sheet1!M238/10000000</f>
        <v>317.228780461194</v>
      </c>
      <c r="K238" s="2" t="n">
        <f aca="false">Sheet1!N238/10000000</f>
        <v>375.610091341018</v>
      </c>
      <c r="L238" s="2" t="n">
        <f aca="false">Sheet1!O238/10000000</f>
        <v>438.452640001971</v>
      </c>
    </row>
    <row r="239" customFormat="false" ht="13.8" hidden="false" customHeight="false" outlineLevel="0" collapsed="false">
      <c r="A239" s="2" t="n">
        <f aca="false">Sheet1!D239/10000000</f>
        <v>250.790590929226</v>
      </c>
      <c r="B239" s="2" t="n">
        <f aca="false">Sheet1!E239/10000000</f>
        <v>249.192384089233</v>
      </c>
      <c r="C239" s="2" t="n">
        <f aca="false">Sheet1!F239/10000000</f>
        <v>296.622567400812</v>
      </c>
      <c r="D239" s="2" t="n">
        <f aca="false">Sheet1!G239/10000000</f>
        <v>337.188030890769</v>
      </c>
      <c r="E239" s="2" t="n">
        <f aca="false">Sheet1!H239/10000000</f>
        <v>432.344575797872</v>
      </c>
      <c r="F239" s="2" t="n">
        <f aca="false">Sheet1!I239/10000000</f>
        <v>535.770848693031</v>
      </c>
      <c r="G239" s="2" t="n">
        <f aca="false">Sheet1!J239/10000000</f>
        <v>693.91620314712</v>
      </c>
      <c r="H239" s="2" t="n">
        <f aca="false">Sheet1!K239/10000000</f>
        <v>824.696999892643</v>
      </c>
      <c r="I239" s="2" t="n">
        <f aca="false">Sheet1!L239/10000000</f>
        <v>582.945738290063</v>
      </c>
      <c r="J239" s="2" t="n">
        <f aca="false">Sheet1!M239/10000000</f>
        <v>693.19426513124</v>
      </c>
      <c r="K239" s="2" t="n">
        <f aca="false">Sheet1!N239/10000000</f>
        <v>446.561662631467</v>
      </c>
      <c r="L239" s="2" t="n">
        <f aca="false">Sheet1!O239/10000000</f>
        <v>543.989635655886</v>
      </c>
    </row>
    <row r="240" customFormat="false" ht="13.8" hidden="false" customHeight="false" outlineLevel="0" collapsed="false">
      <c r="A240" s="2" t="n">
        <f aca="false">Sheet1!D240/10000000</f>
        <v>206.984907745917</v>
      </c>
      <c r="B240" s="2" t="n">
        <f aca="false">Sheet1!E240/10000000</f>
        <v>281.528067394562</v>
      </c>
      <c r="C240" s="2" t="n">
        <f aca="false">Sheet1!F240/10000000</f>
        <v>324.393961605301</v>
      </c>
      <c r="D240" s="2" t="n">
        <f aca="false">Sheet1!G240/10000000</f>
        <v>313.56257185477</v>
      </c>
      <c r="E240" s="2" t="n">
        <f aca="false">Sheet1!H240/10000000</f>
        <v>410.180742819149</v>
      </c>
      <c r="F240" s="2" t="n">
        <f aca="false">Sheet1!I240/10000000</f>
        <v>509.870248757762</v>
      </c>
      <c r="G240" s="2" t="n">
        <f aca="false">Sheet1!J240/10000000</f>
        <v>702.108202764869</v>
      </c>
      <c r="H240" s="2" t="n">
        <f aca="false">Sheet1!K240/10000000</f>
        <v>832.680145256089</v>
      </c>
      <c r="I240" s="2" t="n">
        <f aca="false">Sheet1!L240/10000000</f>
        <v>585.480367455997</v>
      </c>
      <c r="J240" s="2" t="n">
        <f aca="false">Sheet1!M240/10000000</f>
        <v>671.473119914042</v>
      </c>
      <c r="K240" s="2" t="n">
        <f aca="false">Sheet1!N240/10000000</f>
        <v>435.588040612656</v>
      </c>
      <c r="L240" s="2" t="n">
        <f aca="false">Sheet1!O240/10000000</f>
        <v>555.237024919513</v>
      </c>
    </row>
    <row r="241" customFormat="false" ht="13.8" hidden="false" customHeight="false" outlineLevel="0" collapsed="false">
      <c r="A241" s="2" t="n">
        <f aca="false">Sheet1!D241/10000000</f>
        <v>36.8605423524943</v>
      </c>
      <c r="B241" s="2" t="n">
        <f aca="false">Sheet1!E241/10000000</f>
        <v>-22.2126784715892</v>
      </c>
      <c r="C241" s="2" t="n">
        <f aca="false">Sheet1!F241/10000000</f>
        <v>-18.1270045242503</v>
      </c>
      <c r="D241" s="2" t="n">
        <f aca="false">Sheet1!G241/10000000</f>
        <v>22.2027829526873</v>
      </c>
      <c r="E241" s="2" t="n">
        <f aca="false">Sheet1!H241/10000000</f>
        <v>22.163832712766</v>
      </c>
      <c r="F241" s="2" t="n">
        <f aca="false">Sheet1!I241/10000000</f>
        <v>26.2518625489108</v>
      </c>
      <c r="G241" s="2" t="n">
        <f aca="false">Sheet1!J241/10000000</f>
        <v>1.62912658122344</v>
      </c>
      <c r="H241" s="2" t="n">
        <f aca="false">Sheet1!K241/10000000</f>
        <v>3.29561192099155</v>
      </c>
      <c r="I241" s="2" t="n">
        <f aca="false">Sheet1!L241/10000000</f>
        <v>4.74035064878412</v>
      </c>
      <c r="J241" s="2" t="n">
        <f aca="false">Sheet1!M241/10000000</f>
        <v>24.8212957611282</v>
      </c>
      <c r="K241" s="2" t="n">
        <f aca="false">Sheet1!N241/10000000</f>
        <v>13.6483182322209</v>
      </c>
      <c r="L241" s="2" t="n">
        <f aca="false">Sheet1!O241/10000000</f>
        <v>-2.46536948822137</v>
      </c>
    </row>
    <row r="242" customFormat="false" ht="13.8" hidden="false" customHeight="false" outlineLevel="0" collapsed="false">
      <c r="A242" s="2" t="n">
        <f aca="false">Sheet1!D242/10000000</f>
        <v>1063.54019214542</v>
      </c>
      <c r="B242" s="2" t="n">
        <f aca="false">Sheet1!E242/10000000</f>
        <v>1210.2027223266</v>
      </c>
      <c r="C242" s="2" t="n">
        <f aca="false">Sheet1!F242/10000000</f>
        <v>1222.57126999235</v>
      </c>
      <c r="D242" s="2" t="n">
        <f aca="false">Sheet1!G242/10000000</f>
        <v>1279.32145935512</v>
      </c>
      <c r="E242" s="2" t="n">
        <f aca="false">Sheet1!H242/10000000</f>
        <v>1339.68085106383</v>
      </c>
      <c r="F242" s="2" t="n">
        <f aca="false">Sheet1!I242/10000000</f>
        <v>1365.91286539789</v>
      </c>
      <c r="G242" s="2" t="n">
        <f aca="false">Sheet1!J242/10000000</f>
        <v>1372.08644727281</v>
      </c>
      <c r="H242" s="2" t="n">
        <f aca="false">Sheet1!K242/10000000</f>
        <v>1381.40463078692</v>
      </c>
      <c r="I242" s="2" t="n">
        <f aca="false">Sheet1!L242/10000000</f>
        <v>1386.23178544549</v>
      </c>
      <c r="J242" s="2" t="n">
        <f aca="false">Sheet1!M242/10000000</f>
        <v>1422.68821410131</v>
      </c>
      <c r="K242" s="2" t="n">
        <f aca="false">Sheet1!N242/10000000</f>
        <v>1405.86189373701</v>
      </c>
      <c r="L242" s="2" t="n">
        <f aca="false">Sheet1!O242/10000000</f>
        <v>1360.64180852726</v>
      </c>
    </row>
    <row r="243" customFormat="false" ht="13.8" hidden="false" customHeight="false" outlineLevel="0" collapsed="false">
      <c r="A243" s="2" t="n">
        <f aca="false">Sheet1!D243/10000000</f>
        <v>784.297050196913</v>
      </c>
      <c r="B243" s="2" t="n">
        <f aca="false">Sheet1!E243/10000000</f>
        <v>934.11650934889</v>
      </c>
      <c r="C243" s="2" t="n">
        <f aca="false">Sheet1!F243/10000000</f>
        <v>938.092703303398</v>
      </c>
      <c r="D243" s="2" t="n">
        <f aca="false">Sheet1!G243/10000000</f>
        <v>947.341197471729</v>
      </c>
      <c r="E243" s="2" t="n">
        <f aca="false">Sheet1!H243/10000000</f>
        <v>1028.69680851064</v>
      </c>
      <c r="F243" s="2" t="n">
        <f aca="false">Sheet1!I243/10000000</f>
        <v>1055.79640361813</v>
      </c>
      <c r="G243" s="2" t="n">
        <f aca="false">Sheet1!J243/10000000</f>
        <v>1102.69846665226</v>
      </c>
      <c r="H243" s="2" t="n">
        <f aca="false">Sheet1!K243/10000000</f>
        <v>1298.94931738035</v>
      </c>
      <c r="I243" s="2" t="n">
        <f aca="false">Sheet1!L243/10000000</f>
        <v>1127.93576478921</v>
      </c>
      <c r="J243" s="2" t="n">
        <f aca="false">Sheet1!M243/10000000</f>
        <v>1323.13727268005</v>
      </c>
      <c r="K243" s="2" t="n">
        <f aca="false">Sheet1!N243/10000000</f>
        <v>1127.6448282768</v>
      </c>
      <c r="L243" s="2" t="n">
        <f aca="false">Sheet1!O243/10000000</f>
        <v>1154.07606105805</v>
      </c>
    </row>
    <row r="244" customFormat="false" ht="13.8" hidden="false" customHeight="false" outlineLevel="0" collapsed="false">
      <c r="A244" s="2" t="n">
        <f aca="false">Sheet1!D244/10000000</f>
        <v>1272.61160521148</v>
      </c>
      <c r="B244" s="2" t="n">
        <f aca="false">Sheet1!E244/10000000</f>
        <v>1315.22521185757</v>
      </c>
      <c r="C244" s="2" t="n">
        <f aca="false">Sheet1!F244/10000000</f>
        <v>1398.03784255456</v>
      </c>
      <c r="D244" s="2" t="n">
        <f aca="false">Sheet1!G244/10000000</f>
        <v>1495.63411176952</v>
      </c>
      <c r="E244" s="2" t="n">
        <f aca="false">Sheet1!H244/10000000</f>
        <v>1596.87268058511</v>
      </c>
      <c r="F244" s="2" t="n">
        <f aca="false">Sheet1!I244/10000000</f>
        <v>1700.14314946994</v>
      </c>
      <c r="G244" s="2" t="n">
        <f aca="false">Sheet1!J244/10000000</f>
        <v>1841.15291582178</v>
      </c>
      <c r="H244" s="2" t="n">
        <f aca="false">Sheet1!K244/10000000</f>
        <v>1956.07485602121</v>
      </c>
      <c r="I244" s="2" t="n">
        <f aca="false">Sheet1!L244/10000000</f>
        <v>2005.76908034071</v>
      </c>
      <c r="J244" s="2" t="n">
        <f aca="false">Sheet1!M244/10000000</f>
        <v>2092.75453508429</v>
      </c>
      <c r="K244" s="2" t="n">
        <f aca="false">Sheet1!N244/10000000</f>
        <v>2136.69527408583</v>
      </c>
      <c r="L244" s="2" t="n">
        <f aca="false">Sheet1!O244/10000000</f>
        <v>2213.38897151886</v>
      </c>
    </row>
    <row r="245" customFormat="false" ht="13.8" hidden="false" customHeight="false" outlineLevel="0" collapsed="false">
      <c r="A245" s="2" t="n">
        <f aca="false">Sheet1!D245/10000000</f>
        <v>4.69564816055719</v>
      </c>
      <c r="B245" s="2" t="n">
        <f aca="false">Sheet1!E245/10000000</f>
        <v>4.59249334497779</v>
      </c>
      <c r="C245" s="2" t="n">
        <f aca="false">Sheet1!F245/10000000</f>
        <v>4.76006558247978</v>
      </c>
      <c r="D245" s="2" t="n">
        <f aca="false">Sheet1!G245/10000000</f>
        <v>5.17835556200035</v>
      </c>
      <c r="E245" s="2" t="n">
        <f aca="false">Sheet1!H245/10000000</f>
        <v>5.15654813829787</v>
      </c>
      <c r="F245" s="2" t="n">
        <f aca="false">Sheet1!I245/10000000</f>
        <v>5.24869848255859</v>
      </c>
      <c r="G245" s="2" t="n">
        <f aca="false">Sheet1!J245/10000000</f>
        <v>5.13829575753109</v>
      </c>
      <c r="H245" s="2" t="n">
        <f aca="false">Sheet1!K245/10000000</f>
        <v>5.1460288865036</v>
      </c>
      <c r="I245" s="2" t="n">
        <f aca="false">Sheet1!L245/10000000</f>
        <v>5.71951461955001</v>
      </c>
      <c r="J245" s="2" t="n">
        <f aca="false">Sheet1!M245/10000000</f>
        <v>5.26722065343437</v>
      </c>
      <c r="K245" s="2" t="n">
        <f aca="false">Sheet1!N245/10000000</f>
        <v>5.35161242718584</v>
      </c>
      <c r="L245" s="2" t="n">
        <f aca="false">Sheet1!O245/10000000</f>
        <v>5.46380649264539</v>
      </c>
    </row>
    <row r="246" customFormat="false" ht="13.8" hidden="false" customHeight="false" outlineLevel="0" collapsed="false">
      <c r="A246" s="2" t="n">
        <f aca="false">Sheet1!D246/10000000</f>
        <v>592.152475284248</v>
      </c>
      <c r="B246" s="2" t="n">
        <f aca="false">Sheet1!E246/10000000</f>
        <v>604.4760481948</v>
      </c>
      <c r="C246" s="2" t="n">
        <f aca="false">Sheet1!F246/10000000</f>
        <v>615.811862575339</v>
      </c>
      <c r="D246" s="2" t="n">
        <f aca="false">Sheet1!G246/10000000</f>
        <v>575.51310893396</v>
      </c>
      <c r="E246" s="2" t="n">
        <f aca="false">Sheet1!H246/10000000</f>
        <v>564.084255851064</v>
      </c>
      <c r="F246" s="2" t="n">
        <f aca="false">Sheet1!I246/10000000</f>
        <v>581.816364780745</v>
      </c>
      <c r="G246" s="2" t="n">
        <f aca="false">Sheet1!J246/10000000</f>
        <v>605.610978404563</v>
      </c>
      <c r="H246" s="2" t="n">
        <f aca="false">Sheet1!K246/10000000</f>
        <v>624.880891776716</v>
      </c>
      <c r="I246" s="2" t="n">
        <f aca="false">Sheet1!L246/10000000</f>
        <v>635.543757278674</v>
      </c>
      <c r="J246" s="2" t="n">
        <f aca="false">Sheet1!M246/10000000</f>
        <v>650.393281756516</v>
      </c>
      <c r="K246" s="2" t="n">
        <f aca="false">Sheet1!N246/10000000</f>
        <v>671.873675823936</v>
      </c>
      <c r="L246" s="2" t="n">
        <f aca="false">Sheet1!O246/10000000</f>
        <v>653.633509654493</v>
      </c>
    </row>
    <row r="247" customFormat="false" ht="13.8" hidden="false" customHeight="false" outlineLevel="0" collapsed="false">
      <c r="A247" s="2" t="n">
        <f aca="false">Sheet1!D247/10000000</f>
        <v>146.08323904782</v>
      </c>
      <c r="B247" s="2" t="n">
        <f aca="false">Sheet1!E247/10000000</f>
        <v>152.686558641374</v>
      </c>
      <c r="C247" s="2" t="n">
        <f aca="false">Sheet1!F247/10000000</f>
        <v>158.503038392463</v>
      </c>
      <c r="D247" s="2" t="n">
        <f aca="false">Sheet1!G247/10000000</f>
        <v>175.827640097162</v>
      </c>
      <c r="E247" s="2" t="n">
        <f aca="false">Sheet1!H247/10000000</f>
        <v>204.10971037234</v>
      </c>
      <c r="F247" s="2" t="n">
        <f aca="false">Sheet1!I247/10000000</f>
        <v>226.344266633084</v>
      </c>
      <c r="G247" s="2" t="n">
        <f aca="false">Sheet1!J247/10000000</f>
        <v>238.508379227024</v>
      </c>
      <c r="H247" s="2" t="n">
        <f aca="false">Sheet1!K247/10000000</f>
        <v>254.82496912636</v>
      </c>
      <c r="I247" s="2" t="n">
        <f aca="false">Sheet1!L247/10000000</f>
        <v>266.867920553451</v>
      </c>
      <c r="J247" s="2" t="n">
        <f aca="false">Sheet1!M247/10000000</f>
        <v>276.959898330457</v>
      </c>
      <c r="K247" s="2" t="n">
        <f aca="false">Sheet1!N247/10000000</f>
        <v>285.5772957386</v>
      </c>
      <c r="L247" s="2" t="n">
        <f aca="false">Sheet1!O247/10000000</f>
        <v>298.905586448215</v>
      </c>
    </row>
    <row r="248" customFormat="false" ht="13.8" hidden="false" customHeight="false" outlineLevel="0" collapsed="false">
      <c r="A248" s="2" t="n">
        <f aca="false">Sheet1!D248/10000000</f>
        <v>41.0003752469174</v>
      </c>
      <c r="B248" s="2" t="n">
        <f aca="false">Sheet1!E248/10000000</f>
        <v>44.8282265954366</v>
      </c>
      <c r="C248" s="2" t="n">
        <f aca="false">Sheet1!F248/10000000</f>
        <v>55.3178063932961</v>
      </c>
      <c r="D248" s="2" t="n">
        <f aca="false">Sheet1!G248/10000000</f>
        <v>79.38776906768</v>
      </c>
      <c r="E248" s="2" t="n">
        <f aca="false">Sheet1!H248/10000000</f>
        <v>112.860008510638</v>
      </c>
      <c r="F248" s="2" t="n">
        <f aca="false">Sheet1!I248/10000000</f>
        <v>127.858185959852</v>
      </c>
      <c r="G248" s="2" t="n">
        <f aca="false">Sheet1!J248/10000000</f>
        <v>156.766354820761</v>
      </c>
      <c r="H248" s="2" t="n">
        <f aca="false">Sheet1!K248/10000000</f>
        <v>175.993748386248</v>
      </c>
      <c r="I248" s="2" t="n">
        <f aca="false">Sheet1!L248/10000000</f>
        <v>162.850998474006</v>
      </c>
      <c r="J248" s="2" t="n">
        <f aca="false">Sheet1!M248/10000000</f>
        <v>166.728678866647</v>
      </c>
      <c r="K248" s="2" t="n">
        <f aca="false">Sheet1!N248/10000000</f>
        <v>153.59157492573</v>
      </c>
      <c r="L248" s="2" t="n">
        <f aca="false">Sheet1!O248/10000000</f>
        <v>159.873977214182</v>
      </c>
    </row>
    <row r="249" customFormat="false" ht="13.8" hidden="false" customHeight="false" outlineLevel="0" collapsed="false">
      <c r="A249" s="2" t="n">
        <f aca="false">Sheet1!D249/10000000</f>
        <v>67.6360297759048</v>
      </c>
      <c r="B249" s="2" t="n">
        <f aca="false">Sheet1!E249/10000000</f>
        <v>76.2444066226587</v>
      </c>
      <c r="C249" s="2" t="n">
        <f aca="false">Sheet1!F249/10000000</f>
        <v>85.1896258270714</v>
      </c>
      <c r="D249" s="2" t="n">
        <f aca="false">Sheet1!G249/10000000</f>
        <v>111.893708516651</v>
      </c>
      <c r="E249" s="2" t="n">
        <f aca="false">Sheet1!H249/10000000</f>
        <v>129.79214893617</v>
      </c>
      <c r="F249" s="2" t="n">
        <f aca="false">Sheet1!I249/10000000</f>
        <v>140.733731506028</v>
      </c>
      <c r="G249" s="2" t="n">
        <f aca="false">Sheet1!J249/10000000</f>
        <v>151.728831687766</v>
      </c>
      <c r="H249" s="2" t="n">
        <f aca="false">Sheet1!K249/10000000</f>
        <v>166.297785235371</v>
      </c>
      <c r="I249" s="2" t="n">
        <f aca="false">Sheet1!L249/10000000</f>
        <v>169.117436941762</v>
      </c>
      <c r="J249" s="2" t="n">
        <f aca="false">Sheet1!M249/10000000</f>
        <v>178.512152773676</v>
      </c>
      <c r="K249" s="2" t="n">
        <f aca="false">Sheet1!N249/10000000</f>
        <v>165.408149958307</v>
      </c>
      <c r="L249" s="2" t="n">
        <f aca="false">Sheet1!O249/10000000</f>
        <v>178.057054137373</v>
      </c>
    </row>
    <row r="250" customFormat="false" ht="13.8" hidden="false" customHeight="false" outlineLevel="0" collapsed="false">
      <c r="A250" s="2" t="n">
        <f aca="false">Sheet1!D250/10000000</f>
        <v>55.5594193240299</v>
      </c>
      <c r="B250" s="2" t="n">
        <f aca="false">Sheet1!E250/10000000</f>
        <v>63.2049609556545</v>
      </c>
      <c r="C250" s="2" t="n">
        <f aca="false">Sheet1!F250/10000000</f>
        <v>66.1103180970806</v>
      </c>
      <c r="D250" s="2" t="n">
        <f aca="false">Sheet1!G250/10000000</f>
        <v>77.9258422112717</v>
      </c>
      <c r="E250" s="2" t="n">
        <f aca="false">Sheet1!H250/10000000</f>
        <v>86.9978914893617</v>
      </c>
      <c r="F250" s="2" t="n">
        <f aca="false">Sheet1!I250/10000000</f>
        <v>92.9088523376108</v>
      </c>
      <c r="G250" s="2" t="n">
        <f aca="false">Sheet1!J250/10000000</f>
        <v>105.246195759733</v>
      </c>
      <c r="H250" s="2" t="n">
        <f aca="false">Sheet1!K250/10000000</f>
        <v>117.662893724488</v>
      </c>
      <c r="I250" s="2" t="n">
        <f aca="false">Sheet1!L250/10000000</f>
        <v>136.122136590643</v>
      </c>
      <c r="J250" s="2" t="n">
        <f aca="false">Sheet1!M250/10000000</f>
        <v>141.425408422689</v>
      </c>
      <c r="K250" s="2" t="n">
        <f aca="false">Sheet1!N250/10000000</f>
        <v>150.263777221046</v>
      </c>
      <c r="L250" s="2" t="n">
        <f aca="false">Sheet1!O250/10000000</f>
        <v>156.731141082867</v>
      </c>
    </row>
    <row r="251" customFormat="false" ht="13.8" hidden="false" customHeight="false" outlineLevel="0" collapsed="false">
      <c r="A251" s="2" t="n">
        <f aca="false">Sheet1!D251/10000000</f>
        <v>447.751030164177</v>
      </c>
      <c r="B251" s="2" t="n">
        <f aca="false">Sheet1!E251/10000000</f>
        <v>459.179554547188</v>
      </c>
      <c r="C251" s="2" t="n">
        <f aca="false">Sheet1!F251/10000000</f>
        <v>514.575279946403</v>
      </c>
      <c r="D251" s="2" t="n">
        <f aca="false">Sheet1!G251/10000000</f>
        <v>615.009225721934</v>
      </c>
      <c r="E251" s="2" t="n">
        <f aca="false">Sheet1!H251/10000000</f>
        <v>682.194061170213</v>
      </c>
      <c r="F251" s="2" t="n">
        <f aca="false">Sheet1!I251/10000000</f>
        <v>742.617283249751</v>
      </c>
      <c r="G251" s="2" t="n">
        <f aca="false">Sheet1!J251/10000000</f>
        <v>814.400080595998</v>
      </c>
      <c r="H251" s="2" t="n">
        <f aca="false">Sheet1!K251/10000000</f>
        <v>870.17953882856</v>
      </c>
      <c r="I251" s="2" t="n">
        <f aca="false">Sheet1!L251/10000000</f>
        <v>904.248253713419</v>
      </c>
      <c r="J251" s="2" t="n">
        <f aca="false">Sheet1!M251/10000000</f>
        <v>966.221447588806</v>
      </c>
      <c r="K251" s="2" t="n">
        <f aca="false">Sheet1!N251/10000000</f>
        <v>1004.79623013765</v>
      </c>
      <c r="L251" s="2" t="n">
        <f aca="false">Sheet1!O251/10000000</f>
        <v>1089.50029039725</v>
      </c>
    </row>
    <row r="252" customFormat="false" ht="13.8" hidden="false" customHeight="false" outlineLevel="0" collapsed="false">
      <c r="A252" s="2" t="n">
        <f aca="false">Sheet1!D252/10000000</f>
        <v>1260.33363429468</v>
      </c>
      <c r="B252" s="2" t="n">
        <f aca="false">Sheet1!E252/10000000</f>
        <v>1303.61363694988</v>
      </c>
      <c r="C252" s="2" t="n">
        <f aca="false">Sheet1!F252/10000000</f>
        <v>1385.68481081157</v>
      </c>
      <c r="D252" s="2" t="n">
        <f aca="false">Sheet1!G252/10000000</f>
        <v>1481.24183882723</v>
      </c>
      <c r="E252" s="2" t="n">
        <f aca="false">Sheet1!H252/10000000</f>
        <v>1581.08491462766</v>
      </c>
      <c r="F252" s="2" t="n">
        <f aca="false">Sheet1!I252/10000000</f>
        <v>1684.08116273359</v>
      </c>
      <c r="G252" s="2" t="n">
        <f aca="false">Sheet1!J252/10000000</f>
        <v>1823.42242654332</v>
      </c>
      <c r="H252" s="2" t="n">
        <f aca="false">Sheet1!K252/10000000</f>
        <v>1937.75326834144</v>
      </c>
      <c r="I252" s="2" t="n">
        <f aca="false">Sheet1!L252/10000000</f>
        <v>1989.12998752555</v>
      </c>
      <c r="J252" s="2" t="n">
        <f aca="false">Sheet1!M252/10000000</f>
        <v>2076.95709679355</v>
      </c>
      <c r="K252" s="2" t="n">
        <f aca="false">Sheet1!N252/10000000</f>
        <v>2121.38523278726</v>
      </c>
      <c r="L252" s="2" t="n">
        <f aca="false">Sheet1!O252/10000000</f>
        <v>2195.59714832908</v>
      </c>
    </row>
    <row r="253" customFormat="false" ht="13.8" hidden="false" customHeight="false" outlineLevel="0" collapsed="false">
      <c r="A253" s="2" t="n">
        <f aca="false">Sheet1!D253/10000000</f>
        <v>4427.40521624923</v>
      </c>
      <c r="B253" s="2" t="n">
        <f aca="false">Sheet1!E253/10000000</f>
        <v>4673.88639145562</v>
      </c>
      <c r="C253" s="2" t="n">
        <f aca="false">Sheet1!F253/10000000</f>
        <v>4863.07103545543</v>
      </c>
      <c r="D253" s="2" t="n">
        <f aca="false">Sheet1!G253/10000000</f>
        <v>5039.33244521302</v>
      </c>
      <c r="E253" s="2" t="n">
        <f aca="false">Sheet1!H253/10000000</f>
        <v>5246.98629917932</v>
      </c>
      <c r="F253" s="2" t="n">
        <f aca="false">Sheet1!I253/10000000</f>
        <v>5478.89833099892</v>
      </c>
      <c r="G253" s="2" t="n">
        <f aca="false">Sheet1!J253/10000000</f>
        <v>5802.43114760695</v>
      </c>
      <c r="H253" s="2" t="n">
        <f aca="false">Sheet1!K253/10000000</f>
        <v>6113.96877816071</v>
      </c>
      <c r="I253" s="2" t="n">
        <f aca="false">Sheet1!L253/10000000</f>
        <v>6477.18585645142</v>
      </c>
      <c r="J253" s="2" t="n">
        <f aca="false">Sheet1!M253/10000000</f>
        <v>6822.25466669662</v>
      </c>
      <c r="K253" s="2" t="n">
        <f aca="false">Sheet1!N253/10000000</f>
        <v>7243.50881174543</v>
      </c>
      <c r="L253" s="2" t="n">
        <f aca="false">Sheet1!O253/10000000</f>
        <v>7566.91925039044</v>
      </c>
    </row>
    <row r="254" customFormat="false" ht="13.8" hidden="false" customHeight="false" outlineLevel="0" collapsed="false">
      <c r="A254" s="2" t="n">
        <f aca="false">Sheet1!D254/10000000</f>
        <v>4211.09755465876</v>
      </c>
      <c r="B254" s="2" t="n">
        <f aca="false">Sheet1!E254/10000000</f>
        <v>4416.61150888299</v>
      </c>
      <c r="C254" s="2" t="n">
        <f aca="false">Sheet1!F254/10000000</f>
        <v>4572.21293685932</v>
      </c>
      <c r="D254" s="2" t="n">
        <f aca="false">Sheet1!G254/10000000</f>
        <v>4717.70835360591</v>
      </c>
      <c r="E254" s="2" t="n">
        <f aca="false">Sheet1!H254/10000000</f>
        <v>4900.38175587803</v>
      </c>
      <c r="F254" s="2" t="n">
        <f aca="false">Sheet1!I254/10000000</f>
        <v>5111.68706669775</v>
      </c>
      <c r="G254" s="2" t="n">
        <f aca="false">Sheet1!J254/10000000</f>
        <v>5411.7260558362</v>
      </c>
      <c r="H254" s="2" t="n">
        <f aca="false">Sheet1!K254/10000000</f>
        <v>5709.06939266798</v>
      </c>
      <c r="I254" s="2" t="n">
        <f aca="false">Sheet1!L254/10000000</f>
        <v>6048.42355780487</v>
      </c>
      <c r="J254" s="2" t="n">
        <f aca="false">Sheet1!M254/10000000</f>
        <v>6355.60709951668</v>
      </c>
      <c r="K254" s="2" t="n">
        <f aca="false">Sheet1!N254/10000000</f>
        <v>6738.22863208028</v>
      </c>
      <c r="L254" s="2" t="n">
        <f aca="false">Sheet1!O254/10000000</f>
        <v>7040.96864334849</v>
      </c>
    </row>
    <row r="255" customFormat="false" ht="13.8" hidden="false" customHeight="false" outlineLevel="0" collapsed="false">
      <c r="A255" s="2" t="n">
        <f aca="false">Sheet1!D255/10000000</f>
        <v>215.375600682816</v>
      </c>
      <c r="B255" s="2" t="n">
        <f aca="false">Sheet1!E255/10000000</f>
        <v>256.644935435332</v>
      </c>
      <c r="C255" s="2" t="n">
        <f aca="false">Sheet1!F255/10000000</f>
        <v>290.486216831033</v>
      </c>
      <c r="D255" s="2" t="n">
        <f aca="false">Sheet1!G255/10000000</f>
        <v>321.486244102279</v>
      </c>
      <c r="E255" s="2" t="n">
        <f aca="false">Sheet1!H255/10000000</f>
        <v>346.604543301288</v>
      </c>
      <c r="F255" s="2" t="n">
        <f aca="false">Sheet1!I255/10000000</f>
        <v>367.275971476933</v>
      </c>
      <c r="G255" s="2" t="n">
        <f aca="false">Sheet1!J255/10000000</f>
        <v>390.795768772926</v>
      </c>
      <c r="H255" s="2" t="n">
        <f aca="false">Sheet1!K255/10000000</f>
        <v>404.911916145708</v>
      </c>
      <c r="I255" s="2" t="n">
        <f aca="false">Sheet1!L255/10000000</f>
        <v>428.773233135896</v>
      </c>
      <c r="J255" s="2" t="n">
        <f aca="false">Sheet1!M255/10000000</f>
        <v>466.843192416105</v>
      </c>
      <c r="K255" s="2" t="n">
        <f aca="false">Sheet1!N255/10000000</f>
        <v>505.608049408745</v>
      </c>
      <c r="L255" s="2" t="n">
        <f aca="false">Sheet1!O255/10000000</f>
        <v>526.269990926626</v>
      </c>
    </row>
    <row r="256" customFormat="false" ht="13.8" hidden="false" customHeight="false" outlineLevel="0" collapsed="false">
      <c r="A256" s="2" t="n">
        <f aca="false">Sheet1!D256/10000000</f>
        <v>1237.96211526715</v>
      </c>
      <c r="B256" s="2" t="n">
        <f aca="false">Sheet1!E256/10000000</f>
        <v>1339.00884251898</v>
      </c>
      <c r="C256" s="2" t="n">
        <f aca="false">Sheet1!F256/10000000</f>
        <v>1444.33670262087</v>
      </c>
      <c r="D256" s="2" t="n">
        <f aca="false">Sheet1!G256/10000000</f>
        <v>1576.70405390657</v>
      </c>
      <c r="E256" s="2" t="n">
        <f aca="false">Sheet1!H256/10000000</f>
        <v>1745.4646320161</v>
      </c>
      <c r="F256" s="2" t="n">
        <f aca="false">Sheet1!I256/10000000</f>
        <v>1890.13334486578</v>
      </c>
      <c r="G256" s="2" t="n">
        <f aca="false">Sheet1!J256/10000000</f>
        <v>2050.18055846662</v>
      </c>
      <c r="H256" s="2" t="n">
        <f aca="false">Sheet1!K256/10000000</f>
        <v>2087.18057891123</v>
      </c>
      <c r="I256" s="2" t="n">
        <f aca="false">Sheet1!L256/10000000</f>
        <v>2216.27891951034</v>
      </c>
      <c r="J256" s="2" t="n">
        <f aca="false">Sheet1!M256/10000000</f>
        <v>2392.10036883079</v>
      </c>
      <c r="K256" s="2" t="n">
        <f aca="false">Sheet1!N256/10000000</f>
        <v>2621.04623980374</v>
      </c>
      <c r="L256" s="2" t="n">
        <f aca="false">Sheet1!O256/10000000</f>
        <v>2914.74634374227</v>
      </c>
    </row>
    <row r="257" customFormat="false" ht="13.8" hidden="false" customHeight="false" outlineLevel="0" collapsed="false">
      <c r="A257" s="2" t="n">
        <f aca="false">Sheet1!D257/10000000</f>
        <v>1237.96211526715</v>
      </c>
      <c r="B257" s="2" t="n">
        <f aca="false">Sheet1!E257/10000000</f>
        <v>1339.00884251898</v>
      </c>
      <c r="C257" s="2" t="n">
        <f aca="false">Sheet1!F257/10000000</f>
        <v>1444.33670262087</v>
      </c>
      <c r="D257" s="2" t="n">
        <f aca="false">Sheet1!G257/10000000</f>
        <v>1576.70405390657</v>
      </c>
      <c r="E257" s="2" t="n">
        <f aca="false">Sheet1!H257/10000000</f>
        <v>1745.4646320161</v>
      </c>
      <c r="F257" s="2" t="n">
        <f aca="false">Sheet1!I257/10000000</f>
        <v>1890.13334486578</v>
      </c>
      <c r="G257" s="2" t="n">
        <f aca="false">Sheet1!J257/10000000</f>
        <v>2050.18055846662</v>
      </c>
      <c r="H257" s="2" t="n">
        <f aca="false">Sheet1!K257/10000000</f>
        <v>2087.18057891123</v>
      </c>
      <c r="I257" s="2" t="n">
        <f aca="false">Sheet1!L257/10000000</f>
        <v>2216.27891951034</v>
      </c>
      <c r="J257" s="2" t="n">
        <f aca="false">Sheet1!M257/10000000</f>
        <v>2392.10036883079</v>
      </c>
      <c r="K257" s="2" t="n">
        <f aca="false">Sheet1!N257/10000000</f>
        <v>2621.04623980374</v>
      </c>
      <c r="L257" s="2" t="n">
        <f aca="false">Sheet1!O257/10000000</f>
        <v>2914.74634374227</v>
      </c>
    </row>
    <row r="258" customFormat="false" ht="13.8" hidden="false" customHeight="false" outlineLevel="0" collapsed="false">
      <c r="A258" s="2" t="n">
        <f aca="false">Sheet1!D258/10000000</f>
        <v>703.479221182849</v>
      </c>
      <c r="B258" s="2" t="n">
        <f aca="false">Sheet1!E258/10000000</f>
        <v>687.292143968411</v>
      </c>
      <c r="C258" s="2" t="n">
        <f aca="false">Sheet1!F258/10000000</f>
        <v>734.507888563495</v>
      </c>
      <c r="D258" s="2" t="n">
        <f aca="false">Sheet1!G258/10000000</f>
        <v>826.591285846007</v>
      </c>
      <c r="E258" s="2" t="n">
        <f aca="false">Sheet1!H258/10000000</f>
        <v>955.54970873643</v>
      </c>
      <c r="F258" s="2" t="n">
        <f aca="false">Sheet1!I258/10000000</f>
        <v>1202.28165091768</v>
      </c>
      <c r="G258" s="2" t="n">
        <f aca="false">Sheet1!J258/10000000</f>
        <v>1358.34946763558</v>
      </c>
      <c r="H258" s="2" t="n">
        <f aca="false">Sheet1!K258/10000000</f>
        <v>1453.9463222182</v>
      </c>
      <c r="I258" s="2" t="n">
        <f aca="false">Sheet1!L258/10000000</f>
        <v>1454.30005510301</v>
      </c>
      <c r="J258" s="2" t="n">
        <f aca="false">Sheet1!M258/10000000</f>
        <v>1467.95457847409</v>
      </c>
      <c r="K258" s="2" t="n">
        <f aca="false">Sheet1!N258/10000000</f>
        <v>1898.66017272481</v>
      </c>
      <c r="L258" s="2" t="n">
        <f aca="false">Sheet1!O258/10000000</f>
        <v>2046.35775793498</v>
      </c>
    </row>
    <row r="259" customFormat="false" ht="13.8" hidden="false" customHeight="false" outlineLevel="0" collapsed="false">
      <c r="A259" s="2" t="n">
        <f aca="false">Sheet1!D259/10000000</f>
        <v>1057.72262477014</v>
      </c>
      <c r="B259" s="2" t="n">
        <f aca="false">Sheet1!E259/10000000</f>
        <v>939.052388512734</v>
      </c>
      <c r="C259" s="2" t="n">
        <f aca="false">Sheet1!F259/10000000</f>
        <v>1008.57679231663</v>
      </c>
      <c r="D259" s="2" t="n">
        <f aca="false">Sheet1!G259/10000000</f>
        <v>1115.48701028244</v>
      </c>
      <c r="E259" s="2" t="n">
        <f aca="false">Sheet1!H259/10000000</f>
        <v>1328.08415066812</v>
      </c>
      <c r="F259" s="2" t="n">
        <f aca="false">Sheet1!I259/10000000</f>
        <v>1569.63614175263</v>
      </c>
      <c r="G259" s="2" t="n">
        <f aca="false">Sheet1!J259/10000000</f>
        <v>1820.64159171146</v>
      </c>
      <c r="H259" s="2" t="n">
        <f aca="false">Sheet1!K259/10000000</f>
        <v>1783.20293541011</v>
      </c>
      <c r="I259" s="2" t="n">
        <f aca="false">Sheet1!L259/10000000</f>
        <v>1736.81017845902</v>
      </c>
      <c r="J259" s="2" t="n">
        <f aca="false">Sheet1!M259/10000000</f>
        <v>1748.65738628273</v>
      </c>
      <c r="K259" s="2" t="n">
        <f aca="false">Sheet1!N259/10000000</f>
        <v>2258.55233351174</v>
      </c>
      <c r="L259" s="2" t="n">
        <f aca="false">Sheet1!O259/10000000</f>
        <v>2427.16367643172</v>
      </c>
    </row>
    <row r="260" customFormat="false" ht="13.8" hidden="false" customHeight="false" outlineLevel="0" collapsed="false">
      <c r="A260" s="2" t="n">
        <f aca="false">Sheet1!D260/10000000</f>
        <v>5352.70226285471</v>
      </c>
      <c r="B260" s="2" t="n">
        <f aca="false">Sheet1!E260/10000000</f>
        <v>5589.0538353198</v>
      </c>
      <c r="C260" s="2" t="n">
        <f aca="false">Sheet1!F260/10000000</f>
        <v>5882.81418473696</v>
      </c>
      <c r="D260" s="2" t="n">
        <f aca="false">Sheet1!G260/10000000</f>
        <v>6251.69621881902</v>
      </c>
      <c r="E260" s="2" t="n">
        <f aca="false">Sheet1!H260/10000000</f>
        <v>6624.01712250481</v>
      </c>
      <c r="F260" s="2" t="n">
        <f aca="false">Sheet1!I260/10000000</f>
        <v>7063.14538759454</v>
      </c>
      <c r="G260" s="2" t="n">
        <f aca="false">Sheet1!J260/10000000</f>
        <v>7534.26248518129</v>
      </c>
      <c r="H260" s="2" t="n">
        <f aca="false">Sheet1!K260/10000000</f>
        <v>8000.66320662375</v>
      </c>
      <c r="I260" s="2" t="n">
        <f aca="false">Sheet1!L260/10000000</f>
        <v>8459.99397242158</v>
      </c>
      <c r="J260" s="2" t="n">
        <f aca="false">Sheet1!M260/10000000</f>
        <v>8973.46224591371</v>
      </c>
      <c r="K260" s="2" t="n">
        <f aca="false">Sheet1!N260/10000000</f>
        <v>9553.5413884087</v>
      </c>
      <c r="L260" s="2" t="n">
        <f aca="false">Sheet1!O260/10000000</f>
        <v>10176.5709622254</v>
      </c>
    </row>
    <row r="261" customFormat="false" ht="13.8" hidden="false" customHeight="false" outlineLevel="0" collapsed="false">
      <c r="A261" s="2" t="n">
        <f aca="false">Sheet1!D261/10000000</f>
        <v>1102.98174899844</v>
      </c>
      <c r="B261" s="2" t="n">
        <f aca="false">Sheet1!E261/10000000</f>
        <v>1103.04537081609</v>
      </c>
      <c r="C261" s="2" t="n">
        <f aca="false">Sheet1!F261/10000000</f>
        <v>1136.98548939175</v>
      </c>
      <c r="D261" s="2" t="n">
        <f aca="false">Sheet1!G261/10000000</f>
        <v>1183.48243389226</v>
      </c>
      <c r="E261" s="2" t="n">
        <f aca="false">Sheet1!H261/10000000</f>
        <v>1209.59282753753</v>
      </c>
      <c r="F261" s="2" t="n">
        <f aca="false">Sheet1!I261/10000000</f>
        <v>1269.32310994848</v>
      </c>
      <c r="G261" s="2" t="n">
        <f aca="false">Sheet1!J261/10000000</f>
        <v>1401.14393539693</v>
      </c>
      <c r="H261" s="2" t="n">
        <f aca="false">Sheet1!K261/10000000</f>
        <v>1446.0488928735</v>
      </c>
      <c r="I261" s="2" t="n">
        <f aca="false">Sheet1!L261/10000000</f>
        <v>1505.57662045597</v>
      </c>
      <c r="J261" s="2" t="n">
        <f aca="false">Sheet1!M261/10000000</f>
        <v>1584.5118156988</v>
      </c>
      <c r="K261" s="2" t="n">
        <f aca="false">Sheet1!N261/10000000</f>
        <v>1655.12329672433</v>
      </c>
      <c r="L261" s="2" t="n">
        <f aca="false">Sheet1!O261/10000000</f>
        <v>1705.01324990399</v>
      </c>
    </row>
    <row r="262" customFormat="false" ht="13.8" hidden="false" customHeight="false" outlineLevel="0" collapsed="false">
      <c r="A262" s="2" t="n">
        <f aca="false">Sheet1!D262/10000000</f>
        <v>889.031671914295</v>
      </c>
      <c r="B262" s="2" t="n">
        <f aca="false">Sheet1!E262/10000000</f>
        <v>938.402481300478</v>
      </c>
      <c r="C262" s="2" t="n">
        <f aca="false">Sheet1!F262/10000000</f>
        <v>1002.907664282</v>
      </c>
      <c r="D262" s="2" t="n">
        <f aca="false">Sheet1!G262/10000000</f>
        <v>1075.97525738499</v>
      </c>
      <c r="E262" s="2" t="n">
        <f aca="false">Sheet1!H262/10000000</f>
        <v>1164.83692113518</v>
      </c>
      <c r="F262" s="2" t="n">
        <f aca="false">Sheet1!I262/10000000</f>
        <v>1286.11926376634</v>
      </c>
      <c r="G262" s="2" t="n">
        <f aca="false">Sheet1!J262/10000000</f>
        <v>1404.25588102507</v>
      </c>
      <c r="H262" s="2" t="n">
        <f aca="false">Sheet1!K262/10000000</f>
        <v>1507.00443360117</v>
      </c>
      <c r="I262" s="2" t="n">
        <f aca="false">Sheet1!L262/10000000</f>
        <v>1610.59891407124</v>
      </c>
      <c r="J262" s="2" t="n">
        <f aca="false">Sheet1!M262/10000000</f>
        <v>1719.00553474311</v>
      </c>
      <c r="K262" s="2" t="n">
        <f aca="false">Sheet1!N262/10000000</f>
        <v>1885.78372471618</v>
      </c>
      <c r="L262" s="2" t="n">
        <f aca="false">Sheet1!O262/10000000</f>
        <v>2069.86193918463</v>
      </c>
    </row>
    <row r="263" customFormat="false" ht="13.8" hidden="false" customHeight="false" outlineLevel="0" collapsed="false">
      <c r="A263" s="2" t="n">
        <f aca="false">Sheet1!D263/10000000</f>
        <v>749.917888785154</v>
      </c>
      <c r="B263" s="2" t="n">
        <f aca="false">Sheet1!E263/10000000</f>
        <v>791.041432542146</v>
      </c>
      <c r="C263" s="2" t="n">
        <f aca="false">Sheet1!F263/10000000</f>
        <v>844.42380145636</v>
      </c>
      <c r="D263" s="2" t="n">
        <f aca="false">Sheet1!G263/10000000</f>
        <v>904.338346463307</v>
      </c>
      <c r="E263" s="2" t="n">
        <f aca="false">Sheet1!H263/10000000</f>
        <v>978.414427028264</v>
      </c>
      <c r="F263" s="2" t="n">
        <f aca="false">Sheet1!I263/10000000</f>
        <v>1083.75097468926</v>
      </c>
      <c r="G263" s="2" t="n">
        <f aca="false">Sheet1!J263/10000000</f>
        <v>1202.02989560584</v>
      </c>
      <c r="H263" s="2" t="n">
        <f aca="false">Sheet1!K263/10000000</f>
        <v>1288.72115592249</v>
      </c>
      <c r="I263" s="2" t="n">
        <f aca="false">Sheet1!L263/10000000</f>
        <v>1374.75024007977</v>
      </c>
      <c r="J263" s="2" t="n">
        <f aca="false">Sheet1!M263/10000000</f>
        <v>1464.05744719923</v>
      </c>
      <c r="K263" s="2" t="n">
        <f aca="false">Sheet1!N263/10000000</f>
        <v>1610.6601702786</v>
      </c>
      <c r="L263" s="2" t="n">
        <f aca="false">Sheet1!O263/10000000</f>
        <v>1771.00437398928</v>
      </c>
    </row>
    <row r="264" customFormat="false" ht="13.8" hidden="false" customHeight="false" outlineLevel="0" collapsed="false">
      <c r="A264" s="2" t="n">
        <f aca="false">Sheet1!D264/10000000</f>
        <v>291.731734322217</v>
      </c>
      <c r="B264" s="2" t="n">
        <f aca="false">Sheet1!E264/10000000</f>
        <v>316.863263230964</v>
      </c>
      <c r="C264" s="2" t="n">
        <f aca="false">Sheet1!F264/10000000</f>
        <v>342.501973454361</v>
      </c>
      <c r="D264" s="2" t="n">
        <f aca="false">Sheet1!G264/10000000</f>
        <v>370.772120977022</v>
      </c>
      <c r="E264" s="2" t="n">
        <f aca="false">Sheet1!H264/10000000</f>
        <v>401.567753539215</v>
      </c>
      <c r="F264" s="2" t="n">
        <f aca="false">Sheet1!I264/10000000</f>
        <v>434.956611110864</v>
      </c>
      <c r="G264" s="2" t="n">
        <f aca="false">Sheet1!J264/10000000</f>
        <v>485.785849006333</v>
      </c>
      <c r="H264" s="2" t="n">
        <f aca="false">Sheet1!K264/10000000</f>
        <v>513.365151154219</v>
      </c>
      <c r="I264" s="2" t="n">
        <f aca="false">Sheet1!L264/10000000</f>
        <v>542.608674652</v>
      </c>
      <c r="J264" s="2" t="n">
        <f aca="false">Sheet1!M264/10000000</f>
        <v>575.222337022517</v>
      </c>
      <c r="K264" s="2" t="n">
        <f aca="false">Sheet1!N264/10000000</f>
        <v>615.219433087018</v>
      </c>
      <c r="L264" s="2" t="n">
        <f aca="false">Sheet1!O264/10000000</f>
        <v>667.04945099901</v>
      </c>
    </row>
    <row r="265" customFormat="false" ht="13.8" hidden="false" customHeight="false" outlineLevel="0" collapsed="false">
      <c r="A265" s="2" t="n">
        <f aca="false">Sheet1!D265/10000000</f>
        <v>684.892940459207</v>
      </c>
      <c r="B265" s="2" t="n">
        <f aca="false">Sheet1!E265/10000000</f>
        <v>730.142937325947</v>
      </c>
      <c r="C265" s="2" t="n">
        <f aca="false">Sheet1!F265/10000000</f>
        <v>774.893656062174</v>
      </c>
      <c r="D265" s="2" t="n">
        <f aca="false">Sheet1!G265/10000000</f>
        <v>826.009004418753</v>
      </c>
      <c r="E265" s="2" t="n">
        <f aca="false">Sheet1!H265/10000000</f>
        <v>884.377884109395</v>
      </c>
      <c r="F265" s="2" t="n">
        <f aca="false">Sheet1!I265/10000000</f>
        <v>944.37058426058</v>
      </c>
      <c r="G265" s="2" t="n">
        <f aca="false">Sheet1!J265/10000000</f>
        <v>1041.39084268044</v>
      </c>
      <c r="H265" s="2" t="n">
        <f aca="false">Sheet1!K265/10000000</f>
        <v>1112.76459616013</v>
      </c>
      <c r="I265" s="2" t="n">
        <f aca="false">Sheet1!L265/10000000</f>
        <v>1182.55205451306</v>
      </c>
      <c r="J265" s="2" t="n">
        <f aca="false">Sheet1!M265/10000000</f>
        <v>1252.99213278215</v>
      </c>
      <c r="K265" s="2" t="n">
        <f aca="false">Sheet1!N265/10000000</f>
        <v>1336.45777039259</v>
      </c>
      <c r="L265" s="2" t="n">
        <f aca="false">Sheet1!O265/10000000</f>
        <v>1425.81944184963</v>
      </c>
    </row>
    <row r="266" customFormat="false" ht="13.8" hidden="false" customHeight="false" outlineLevel="0" collapsed="false">
      <c r="A266" s="2" t="n">
        <f aca="false">Sheet1!D266/10000000</f>
        <v>510.50563666867</v>
      </c>
      <c r="B266" s="2" t="n">
        <f aca="false">Sheet1!E266/10000000</f>
        <v>543.973038543169</v>
      </c>
      <c r="C266" s="2" t="n">
        <f aca="false">Sheet1!F266/10000000</f>
        <v>581.231465840463</v>
      </c>
      <c r="D266" s="2" t="n">
        <f aca="false">Sheet1!G266/10000000</f>
        <v>617.316604664658</v>
      </c>
      <c r="E266" s="2" t="n">
        <f aca="false">Sheet1!H266/10000000</f>
        <v>666.224482848114</v>
      </c>
      <c r="F266" s="2" t="n">
        <f aca="false">Sheet1!I266/10000000</f>
        <v>719.413560306671</v>
      </c>
      <c r="G266" s="2" t="n">
        <f aca="false">Sheet1!J266/10000000</f>
        <v>754.14857185434</v>
      </c>
      <c r="H266" s="2" t="n">
        <f aca="false">Sheet1!K266/10000000</f>
        <v>818.592978704176</v>
      </c>
      <c r="I266" s="2" t="n">
        <f aca="false">Sheet1!L266/10000000</f>
        <v>884.17078539921</v>
      </c>
      <c r="J266" s="2" t="n">
        <f aca="false">Sheet1!M266/10000000</f>
        <v>952.17224622781</v>
      </c>
      <c r="K266" s="2" t="n">
        <f aca="false">Sheet1!N266/10000000</f>
        <v>1032.55644100504</v>
      </c>
      <c r="L266" s="2" t="n">
        <f aca="false">Sheet1!O266/10000000</f>
        <v>1127.04338708214</v>
      </c>
    </row>
    <row r="267" customFormat="false" ht="13.8" hidden="false" customHeight="false" outlineLevel="0" collapsed="false">
      <c r="A267" s="2" t="n">
        <f aca="false">Sheet1!D267/10000000</f>
        <v>1621.97219139052</v>
      </c>
      <c r="B267" s="2" t="n">
        <f aca="false">Sheet1!E267/10000000</f>
        <v>1692.6331622525</v>
      </c>
      <c r="C267" s="2" t="n">
        <f aca="false">Sheet1!F267/10000000</f>
        <v>1767.1464501526</v>
      </c>
      <c r="D267" s="2" t="n">
        <f aca="false">Sheet1!G267/10000000</f>
        <v>1854.03300346935</v>
      </c>
      <c r="E267" s="2" t="n">
        <f aca="false">Sheet1!H267/10000000</f>
        <v>1953.08784683217</v>
      </c>
      <c r="F267" s="2" t="n">
        <f aca="false">Sheet1!I267/10000000</f>
        <v>2061.4970990044</v>
      </c>
      <c r="G267" s="2" t="n">
        <f aca="false">Sheet1!J267/10000000</f>
        <v>2092.18555612975</v>
      </c>
      <c r="H267" s="2" t="n">
        <f aca="false">Sheet1!K267/10000000</f>
        <v>2205.57375206891</v>
      </c>
      <c r="I267" s="2" t="n">
        <f aca="false">Sheet1!L267/10000000</f>
        <v>2329.78971390912</v>
      </c>
      <c r="J267" s="2" t="n">
        <f aca="false">Sheet1!M267/10000000</f>
        <v>2475.68436085371</v>
      </c>
      <c r="K267" s="2" t="n">
        <f aca="false">Sheet1!N267/10000000</f>
        <v>2603.0150973042</v>
      </c>
      <c r="L267" s="2" t="n">
        <f aca="false">Sheet1!O267/10000000</f>
        <v>2746.39670603061</v>
      </c>
    </row>
    <row r="268" customFormat="false" ht="13.8" hidden="false" customHeight="false" outlineLevel="0" collapsed="false">
      <c r="A268" s="2" t="n">
        <f aca="false">Sheet1!D268/10000000</f>
        <v>5100.51903401556</v>
      </c>
      <c r="B268" s="2" t="n">
        <f aca="false">Sheet1!E268/10000000</f>
        <v>5324.73169520615</v>
      </c>
      <c r="C268" s="2" t="n">
        <f aca="false">Sheet1!F268/10000000</f>
        <v>5605.38292524575</v>
      </c>
      <c r="D268" s="2" t="n">
        <f aca="false">Sheet1!G268/10000000</f>
        <v>5927.36146136953</v>
      </c>
      <c r="E268" s="2" t="n">
        <f aca="false">Sheet1!H268/10000000</f>
        <v>6279.68771600004</v>
      </c>
      <c r="F268" s="2" t="n">
        <f aca="false">Sheet1!I268/10000000</f>
        <v>6715.73982797164</v>
      </c>
      <c r="G268" s="2" t="n">
        <f aca="false">Sheet1!J268/10000000</f>
        <v>7178.53533748145</v>
      </c>
      <c r="H268" s="2" t="n">
        <f aca="false">Sheet1!K268/10000000</f>
        <v>7603.18819744852</v>
      </c>
      <c r="I268" s="2" t="n">
        <f aca="false">Sheet1!L268/10000000</f>
        <v>8055.2469265171</v>
      </c>
      <c r="J268" s="2" t="n">
        <f aca="false">Sheet1!M268/10000000</f>
        <v>8559.55469407525</v>
      </c>
      <c r="K268" s="2" t="n">
        <f aca="false">Sheet1!N268/10000000</f>
        <v>9128.22762183713</v>
      </c>
      <c r="L268" s="2" t="n">
        <f aca="false">Sheet1!O268/10000000</f>
        <v>9741.43813097001</v>
      </c>
    </row>
    <row r="269" customFormat="false" ht="13.8" hidden="false" customHeight="false" outlineLevel="0" collapsed="false">
      <c r="A269" s="2" t="n">
        <f aca="false">Sheet1!D269/10000000</f>
        <v>301.231073760704</v>
      </c>
      <c r="B269" s="2" t="n">
        <f aca="false">Sheet1!E269/10000000</f>
        <v>301.503100304279</v>
      </c>
      <c r="C269" s="2" t="n">
        <f aca="false">Sheet1!F269/10000000</f>
        <v>296.680154542281</v>
      </c>
      <c r="D269" s="2" t="n">
        <f aca="false">Sheet1!G269/10000000</f>
        <v>326.184675722585</v>
      </c>
      <c r="E269" s="2" t="n">
        <f aca="false">Sheet1!H269/10000000</f>
        <v>344.625</v>
      </c>
      <c r="F269" s="2" t="n">
        <f aca="false">Sheet1!I269/10000000</f>
        <v>346.851191117648</v>
      </c>
      <c r="G269" s="2" t="n">
        <f aca="false">Sheet1!J269/10000000</f>
        <v>346.850916975459</v>
      </c>
      <c r="H269" s="2" t="n">
        <f aca="false">Sheet1!K269/10000000</f>
        <v>333.455409833409</v>
      </c>
      <c r="I269" s="2" t="n">
        <f aca="false">Sheet1!L269/10000000</f>
        <v>318.276274029288</v>
      </c>
      <c r="J269" s="2" t="n">
        <f aca="false">Sheet1!M269/10000000</f>
        <v>298.63605119655</v>
      </c>
      <c r="K269" s="2" t="n">
        <f aca="false">Sheet1!N269/10000000</f>
        <v>289.872320810694</v>
      </c>
      <c r="L269" s="2" t="n">
        <f aca="false">Sheet1!O269/10000000</f>
        <v>269.347124156532</v>
      </c>
    </row>
    <row r="270" customFormat="false" ht="13.8" hidden="false" customHeight="false" outlineLevel="0" collapsed="false">
      <c r="A270" s="2" t="n">
        <f aca="false">Sheet1!D270/10000000</f>
        <v>225.349792512376</v>
      </c>
      <c r="B270" s="2" t="n">
        <f aca="false">Sheet1!E270/10000000</f>
        <v>251.252281248469</v>
      </c>
      <c r="C270" s="2" t="n">
        <f aca="false">Sheet1!F270/10000000</f>
        <v>231.011573660362</v>
      </c>
      <c r="D270" s="2" t="n">
        <f aca="false">Sheet1!G270/10000000</f>
        <v>262.023297517151</v>
      </c>
      <c r="E270" s="2" t="n">
        <f aca="false">Sheet1!H270/10000000</f>
        <v>280.85</v>
      </c>
      <c r="F270" s="2" t="n">
        <f aca="false">Sheet1!I270/10000000</f>
        <v>289.183682240882</v>
      </c>
      <c r="G270" s="2" t="n">
        <f aca="false">Sheet1!J270/10000000</f>
        <v>279.243793590397</v>
      </c>
      <c r="H270" s="2" t="n">
        <f aca="false">Sheet1!K270/10000000</f>
        <v>264.270105796187</v>
      </c>
      <c r="I270" s="2" t="n">
        <f aca="false">Sheet1!L270/10000000</f>
        <v>247.912337906052</v>
      </c>
      <c r="J270" s="2" t="n">
        <f aca="false">Sheet1!M270/10000000</f>
        <v>236.320551616404</v>
      </c>
      <c r="K270" s="2" t="n">
        <f aca="false">Sheet1!N270/10000000</f>
        <v>229.700840646398</v>
      </c>
      <c r="L270" s="2" t="n">
        <f aca="false">Sheet1!O270/10000000</f>
        <v>223.855088241396</v>
      </c>
    </row>
    <row r="271" customFormat="false" ht="13.8" hidden="false" customHeight="false" outlineLevel="0" collapsed="false">
      <c r="A271" s="2" t="n">
        <f aca="false">Sheet1!D271/10000000</f>
        <v>77.9402475064634</v>
      </c>
      <c r="B271" s="2" t="n">
        <f aca="false">Sheet1!E271/10000000</f>
        <v>49.6839243004452</v>
      </c>
      <c r="C271" s="2" t="n">
        <f aca="false">Sheet1!F271/10000000</f>
        <v>66.7694113908331</v>
      </c>
      <c r="D271" s="2" t="n">
        <f aca="false">Sheet1!G271/10000000</f>
        <v>64.5498130135688</v>
      </c>
      <c r="E271" s="2" t="n">
        <f aca="false">Sheet1!H271/10000000</f>
        <v>63.775</v>
      </c>
      <c r="F271" s="2" t="n">
        <f aca="false">Sheet1!I271/10000000</f>
        <v>57.0008941861916</v>
      </c>
      <c r="G271" s="2" t="n">
        <f aca="false">Sheet1!J271/10000000</f>
        <v>67.9568394878771</v>
      </c>
      <c r="H271" s="2" t="n">
        <f aca="false">Sheet1!K271/10000000</f>
        <v>69.9498582936063</v>
      </c>
      <c r="I271" s="2" t="n">
        <f aca="false">Sheet1!L271/10000000</f>
        <v>71.5362249359027</v>
      </c>
      <c r="J271" s="2" t="n">
        <f aca="false">Sheet1!M271/10000000</f>
        <v>63.0364677796697</v>
      </c>
      <c r="K271" s="2" t="n">
        <f aca="false">Sheet1!N271/10000000</f>
        <v>60.839050115028</v>
      </c>
      <c r="L271" s="2" t="n">
        <f aca="false">Sheet1!O271/10000000</f>
        <v>45.0470108697755</v>
      </c>
    </row>
    <row r="272" customFormat="false" ht="13.8" hidden="false" customHeight="false" outlineLevel="0" collapsed="false">
      <c r="A272" s="2" t="n">
        <f aca="false">Sheet1!D272/10000000</f>
        <v>62.9358763258408</v>
      </c>
      <c r="B272" s="2" t="n">
        <f aca="false">Sheet1!E272/10000000</f>
        <v>61.7240182454798</v>
      </c>
      <c r="C272" s="2" t="n">
        <f aca="false">Sheet1!F272/10000000</f>
        <v>66.1278582928452</v>
      </c>
      <c r="D272" s="2" t="n">
        <f aca="false">Sheet1!G272/10000000</f>
        <v>70.6423489679341</v>
      </c>
      <c r="E272" s="2" t="n">
        <f aca="false">Sheet1!H272/10000000</f>
        <v>72.26</v>
      </c>
      <c r="F272" s="2" t="n">
        <f aca="false">Sheet1!I272/10000000</f>
        <v>77.0451103315424</v>
      </c>
      <c r="G272" s="2" t="n">
        <f aca="false">Sheet1!J272/10000000</f>
        <v>77.2739985159316</v>
      </c>
      <c r="H272" s="2" t="n">
        <f aca="false">Sheet1!K272/10000000</f>
        <v>77.2861568110166</v>
      </c>
      <c r="I272" s="2" t="n">
        <f aca="false">Sheet1!L272/10000000</f>
        <v>60.5362878958825</v>
      </c>
      <c r="J272" s="2" t="n">
        <f aca="false">Sheet1!M272/10000000</f>
        <v>54.902545085877</v>
      </c>
      <c r="K272" s="2" t="n">
        <f aca="false">Sheet1!N272/10000000</f>
        <v>60.3295180535024</v>
      </c>
      <c r="L272" s="2" t="n">
        <f aca="false">Sheet1!O272/10000000</f>
        <v>57.9764092147851</v>
      </c>
    </row>
    <row r="273" customFormat="false" ht="13.8" hidden="false" customHeight="false" outlineLevel="0" collapsed="false">
      <c r="A273" s="2" t="n">
        <f aca="false">Sheet1!D273/10000000</f>
        <v>65.5107887473717</v>
      </c>
      <c r="B273" s="2" t="n">
        <f aca="false">Sheet1!E273/10000000</f>
        <v>62.6145982191018</v>
      </c>
      <c r="C273" s="2" t="n">
        <f aca="false">Sheet1!F273/10000000</f>
        <v>66.4550005810402</v>
      </c>
      <c r="D273" s="2" t="n">
        <f aca="false">Sheet1!G273/10000000</f>
        <v>70.1519251784651</v>
      </c>
      <c r="E273" s="2" t="n">
        <f aca="false">Sheet1!H273/10000000</f>
        <v>71.775</v>
      </c>
      <c r="F273" s="2" t="n">
        <f aca="false">Sheet1!I273/10000000</f>
        <v>76.563608518517</v>
      </c>
      <c r="G273" s="2" t="n">
        <f aca="false">Sheet1!J273/10000000</f>
        <v>76.7410426324149</v>
      </c>
      <c r="H273" s="2" t="n">
        <f aca="false">Sheet1!K273/10000000</f>
        <v>76.6533076213209</v>
      </c>
      <c r="I273" s="2" t="n">
        <f aca="false">Sheet1!L273/10000000</f>
        <v>59.7784344413862</v>
      </c>
      <c r="J273" s="2" t="n">
        <f aca="false">Sheet1!M273/10000000</f>
        <v>54.1242698505527</v>
      </c>
      <c r="K273" s="2" t="n">
        <f aca="false">Sheet1!N273/10000000</f>
        <v>59.4402654582366</v>
      </c>
      <c r="L273" s="2" t="n">
        <f aca="false">Sheet1!O273/10000000</f>
        <v>57.0375785069097</v>
      </c>
    </row>
    <row r="274" customFormat="false" ht="13.8" hidden="false" customHeight="false" outlineLevel="0" collapsed="false">
      <c r="A274" s="2" t="n">
        <f aca="false">Sheet1!D274/10000000</f>
        <v>-0.0345154613990236</v>
      </c>
      <c r="B274" s="2" t="n">
        <f aca="false">Sheet1!E274/10000000</f>
        <v>0.215361685993141</v>
      </c>
      <c r="C274" s="2" t="n">
        <f aca="false">Sheet1!F274/10000000</f>
        <v>0.326307829316506</v>
      </c>
      <c r="D274" s="2" t="n">
        <f aca="false">Sheet1!G274/10000000</f>
        <v>0.476624554118296</v>
      </c>
      <c r="E274" s="2" t="n">
        <f aca="false">Sheet1!H274/10000000</f>
        <v>0.485</v>
      </c>
      <c r="F274" s="2" t="n">
        <f aca="false">Sheet1!I274/10000000</f>
        <v>0.511687674695937</v>
      </c>
      <c r="G274" s="2" t="n">
        <f aca="false">Sheet1!J274/10000000</f>
        <v>0.520833748897494</v>
      </c>
      <c r="H274" s="2" t="n">
        <f aca="false">Sheet1!K274/10000000</f>
        <v>0.53613132090632</v>
      </c>
      <c r="I274" s="2" t="n">
        <f aca="false">Sheet1!L274/10000000</f>
        <v>0.459903314995879</v>
      </c>
      <c r="J274" s="2" t="n">
        <f aca="false">Sheet1!M274/10000000</f>
        <v>0.430968038181904</v>
      </c>
      <c r="K274" s="2" t="n">
        <f aca="false">Sheet1!N274/10000000</f>
        <v>0.478758438145413</v>
      </c>
      <c r="L274" s="2" t="n">
        <f aca="false">Sheet1!O274/10000000</f>
        <v>0.472930396621452</v>
      </c>
    </row>
    <row r="275" customFormat="false" ht="13.8" hidden="false" customHeight="false" outlineLevel="0" collapsed="false">
      <c r="A275" s="2" t="n">
        <f aca="false">Sheet1!D275/10000000</f>
        <v>156.889830839366</v>
      </c>
      <c r="B275" s="2" t="n">
        <f aca="false">Sheet1!E275/10000000</f>
        <v>148.244653090319</v>
      </c>
      <c r="C275" s="2" t="n">
        <f aca="false">Sheet1!F275/10000000</f>
        <v>148.809318651081</v>
      </c>
      <c r="D275" s="2" t="n">
        <f aca="false">Sheet1!G275/10000000</f>
        <v>146.936115411993</v>
      </c>
      <c r="E275" s="2" t="n">
        <f aca="false">Sheet1!H275/10000000</f>
        <v>171.17</v>
      </c>
      <c r="F275" s="2" t="n">
        <f aca="false">Sheet1!I275/10000000</f>
        <v>188.328967272592</v>
      </c>
      <c r="G275" s="2" t="n">
        <f aca="false">Sheet1!J275/10000000</f>
        <v>187.362480678717</v>
      </c>
      <c r="H275" s="2" t="n">
        <f aca="false">Sheet1!K275/10000000</f>
        <v>178.947508796241</v>
      </c>
      <c r="I275" s="2" t="n">
        <f aca="false">Sheet1!L275/10000000</f>
        <v>175.185423347973</v>
      </c>
      <c r="J275" s="2" t="n">
        <f aca="false">Sheet1!M275/10000000</f>
        <v>183.531989320318</v>
      </c>
      <c r="K275" s="2" t="n">
        <f aca="false">Sheet1!N275/10000000</f>
        <v>143.670150009713</v>
      </c>
      <c r="L275" s="2" t="n">
        <f aca="false">Sheet1!O275/10000000</f>
        <v>149.90112751185</v>
      </c>
    </row>
    <row r="276" customFormat="false" ht="13.8" hidden="false" customHeight="false" outlineLevel="0" collapsed="false">
      <c r="A276" s="2" t="n">
        <f aca="false">Sheet1!D276/10000000</f>
        <v>199.879265158587</v>
      </c>
      <c r="B276" s="2" t="n">
        <f aca="false">Sheet1!E276/10000000</f>
        <v>195.33325201464</v>
      </c>
      <c r="C276" s="2" t="n">
        <f aca="false">Sheet1!F276/10000000</f>
        <v>188.61156588666</v>
      </c>
      <c r="D276" s="2" t="n">
        <f aca="false">Sheet1!G276/10000000</f>
        <v>192.770822302107</v>
      </c>
      <c r="E276" s="2" t="n">
        <f aca="false">Sheet1!H276/10000000</f>
        <v>201.675</v>
      </c>
      <c r="F276" s="2" t="n">
        <f aca="false">Sheet1!I276/10000000</f>
        <v>196.446599716425</v>
      </c>
      <c r="G276" s="2" t="n">
        <f aca="false">Sheet1!J276/10000000</f>
        <v>188.500434679102</v>
      </c>
      <c r="H276" s="2" t="n">
        <f aca="false">Sheet1!K276/10000000</f>
        <v>179.923968000805</v>
      </c>
      <c r="I276" s="2" t="n">
        <f aca="false">Sheet1!L276/10000000</f>
        <v>177.12351463466</v>
      </c>
      <c r="J276" s="2" t="n">
        <f aca="false">Sheet1!M276/10000000</f>
        <v>176.184542085617</v>
      </c>
      <c r="K276" s="2" t="n">
        <f aca="false">Sheet1!N276/10000000</f>
        <v>161.793046374443</v>
      </c>
      <c r="L276" s="2" t="n">
        <f aca="false">Sheet1!O276/10000000</f>
        <v>158.780286427723</v>
      </c>
    </row>
    <row r="277" customFormat="false" ht="13.8" hidden="false" customHeight="false" outlineLevel="0" collapsed="false">
      <c r="A277" s="2" t="n">
        <f aca="false">Sheet1!D277/10000000</f>
        <v>359.265982911435</v>
      </c>
      <c r="B277" s="2" t="n">
        <f aca="false">Sheet1!E277/10000000</f>
        <v>361.780844775567</v>
      </c>
      <c r="C277" s="2" t="n">
        <f aca="false">Sheet1!F277/10000000</f>
        <v>369.01646175232</v>
      </c>
      <c r="D277" s="2" t="n">
        <f aca="false">Sheet1!G277/10000000</f>
        <v>374.182692184936</v>
      </c>
      <c r="E277" s="2" t="n">
        <f aca="false">Sheet1!H277/10000000</f>
        <v>389.15</v>
      </c>
      <c r="F277" s="2" t="n">
        <f aca="false">Sheet1!I277/10000000</f>
        <v>411.331549956768</v>
      </c>
      <c r="G277" s="2" t="n">
        <f aca="false">Sheet1!J277/10000000</f>
        <v>418.324186171983</v>
      </c>
      <c r="H277" s="2" t="n">
        <f aca="false">Sheet1!K277/10000000</f>
        <v>419.579158945791</v>
      </c>
      <c r="I277" s="2" t="n">
        <f aca="false">Sheet1!L277/10000000</f>
        <v>402.37641326885</v>
      </c>
      <c r="J277" s="2" t="n">
        <f aca="false">Sheet1!M277/10000000</f>
        <v>403.583542483704</v>
      </c>
      <c r="K277" s="2" t="n">
        <f aca="false">Sheet1!N277/10000000</f>
        <v>406.812210911779</v>
      </c>
      <c r="L277" s="2" t="n">
        <f aca="false">Sheet1!O277/10000000</f>
        <v>406.812210911779</v>
      </c>
    </row>
    <row r="278" customFormat="false" ht="13.8" hidden="false" customHeight="false" outlineLevel="0" collapsed="false">
      <c r="A278" s="2" t="n">
        <f aca="false">Sheet1!D278/10000000</f>
        <v>6.66863149879319</v>
      </c>
      <c r="B278" s="2" t="n">
        <f aca="false">Sheet1!E278/10000000</f>
        <v>6.39177492411313</v>
      </c>
      <c r="C278" s="2" t="n">
        <f aca="false">Sheet1!F278/10000000</f>
        <v>6.03065762285736</v>
      </c>
      <c r="D278" s="2" t="n">
        <f aca="false">Sheet1!G278/10000000</f>
        <v>5.60935426537121</v>
      </c>
      <c r="E278" s="2" t="n">
        <f aca="false">Sheet1!H278/10000000</f>
        <v>6.06</v>
      </c>
      <c r="F278" s="2" t="n">
        <f aca="false">Sheet1!I278/10000000</f>
        <v>5.71608618974799</v>
      </c>
      <c r="G278" s="2" t="n">
        <f aca="false">Sheet1!J278/10000000</f>
        <v>5.84653628894267</v>
      </c>
      <c r="H278" s="2" t="n">
        <f aca="false">Sheet1!K278/10000000</f>
        <v>5.84653628894267</v>
      </c>
      <c r="I278" s="2" t="n">
        <f aca="false">Sheet1!L278/10000000</f>
        <v>6.0125636503642</v>
      </c>
      <c r="J278" s="2" t="n">
        <f aca="false">Sheet1!M278/10000000</f>
        <v>5.64493152759806</v>
      </c>
      <c r="K278" s="2" t="n">
        <f aca="false">Sheet1!N278/10000000</f>
        <v>5.28915849224087</v>
      </c>
      <c r="L278" s="2" t="n">
        <f aca="false">Sheet1!O278/10000000</f>
        <v>5.11127204341039</v>
      </c>
    </row>
    <row r="279" customFormat="false" ht="13.8" hidden="false" customHeight="false" outlineLevel="0" collapsed="false">
      <c r="A279" s="2" t="n">
        <f aca="false">Sheet1!D279/10000000</f>
        <v>34.6518834105364</v>
      </c>
      <c r="B279" s="2" t="n">
        <f aca="false">Sheet1!E279/10000000</f>
        <v>34.8119933505817</v>
      </c>
      <c r="C279" s="2" t="n">
        <f aca="false">Sheet1!F279/10000000</f>
        <v>34.7820158068904</v>
      </c>
      <c r="D279" s="2" t="n">
        <f aca="false">Sheet1!G279/10000000</f>
        <v>35.3424303139385</v>
      </c>
      <c r="E279" s="2" t="n">
        <f aca="false">Sheet1!H279/10000000</f>
        <v>35.915</v>
      </c>
      <c r="F279" s="2" t="n">
        <f aca="false">Sheet1!I279/10000000</f>
        <v>36.4600295100069</v>
      </c>
      <c r="G279" s="2" t="n">
        <f aca="false">Sheet1!J279/10000000</f>
        <v>36.2204435937174</v>
      </c>
      <c r="H279" s="2" t="n">
        <f aca="false">Sheet1!K279/10000000</f>
        <v>35.5499938537629</v>
      </c>
      <c r="I279" s="2" t="n">
        <f aca="false">Sheet1!L279/10000000</f>
        <v>32.2042989906437</v>
      </c>
      <c r="J279" s="2" t="n">
        <f aca="false">Sheet1!M279/10000000</f>
        <v>31.4059611593031</v>
      </c>
      <c r="K279" s="2" t="n">
        <f aca="false">Sheet1!N279/10000000</f>
        <v>30.0424399399211</v>
      </c>
      <c r="L279" s="2" t="n">
        <f aca="false">Sheet1!O279/10000000</f>
        <v>28.6179717105715</v>
      </c>
    </row>
    <row r="280" customFormat="false" ht="13.8" hidden="false" customHeight="false" outlineLevel="0" collapsed="false">
      <c r="A280" s="2" t="n">
        <f aca="false">Sheet1!D280/10000000</f>
        <v>26.0192565245789</v>
      </c>
      <c r="B280" s="2" t="n">
        <f aca="false">Sheet1!E280/10000000</f>
        <v>26.0834223346543</v>
      </c>
      <c r="C280" s="2" t="n">
        <f aca="false">Sheet1!F280/10000000</f>
        <v>25.8909249044283</v>
      </c>
      <c r="D280" s="2" t="n">
        <f aca="false">Sheet1!G280/10000000</f>
        <v>26.2438370482741</v>
      </c>
      <c r="E280" s="2" t="n">
        <f aca="false">Sheet1!H280/10000000</f>
        <v>26.795</v>
      </c>
      <c r="F280" s="2" t="n">
        <f aca="false">Sheet1!I280/10000000</f>
        <v>26.625411500932</v>
      </c>
      <c r="G280" s="2" t="n">
        <f aca="false">Sheet1!J280/10000000</f>
        <v>26.3286313920238</v>
      </c>
      <c r="H280" s="2" t="n">
        <f aca="false">Sheet1!K280/10000000</f>
        <v>25.7350711742073</v>
      </c>
      <c r="I280" s="2" t="n">
        <f aca="false">Sheet1!L280/10000000</f>
        <v>22.5976819629198</v>
      </c>
      <c r="J280" s="2" t="n">
        <f aca="false">Sheet1!M280/10000000</f>
        <v>21.6225474808768</v>
      </c>
      <c r="K280" s="2" t="n">
        <f aca="false">Sheet1!N280/10000000</f>
        <v>20.4778243113344</v>
      </c>
      <c r="L280" s="2" t="n">
        <f aca="false">Sheet1!O280/10000000</f>
        <v>19.0787182989743</v>
      </c>
    </row>
    <row r="281" customFormat="false" ht="13.8" hidden="false" customHeight="false" outlineLevel="0" collapsed="false">
      <c r="A281" s="2" t="n">
        <f aca="false">Sheet1!D281/10000000</f>
        <v>16.5387240877628</v>
      </c>
      <c r="B281" s="2" t="n">
        <f aca="false">Sheet1!E281/10000000</f>
        <v>17.807679898378</v>
      </c>
      <c r="C281" s="2" t="n">
        <f aca="false">Sheet1!F281/10000000</f>
        <v>17.9345755476731</v>
      </c>
      <c r="D281" s="2" t="n">
        <f aca="false">Sheet1!G281/10000000</f>
        <v>18.5690534529807</v>
      </c>
      <c r="E281" s="2" t="n">
        <f aca="false">Sheet1!H281/10000000</f>
        <v>21.17</v>
      </c>
      <c r="F281" s="2" t="n">
        <f aca="false">Sheet1!I281/10000000</f>
        <v>21.0847231227578</v>
      </c>
      <c r="G281" s="2" t="n">
        <f aca="false">Sheet1!J281/10000000</f>
        <v>21.0847231227578</v>
      </c>
      <c r="H281" s="2" t="n">
        <f aca="false">Sheet1!K281/10000000</f>
        <v>19.9974421276457</v>
      </c>
      <c r="I281" s="2" t="n">
        <f aca="false">Sheet1!L281/10000000</f>
        <v>16.3518529388433</v>
      </c>
      <c r="J281" s="2" t="n">
        <f aca="false">Sheet1!M281/10000000</f>
        <v>14.795548863023</v>
      </c>
      <c r="K281" s="2" t="n">
        <f aca="false">Sheet1!N281/10000000</f>
        <v>16.3518529388433</v>
      </c>
      <c r="L281" s="2" t="n">
        <f aca="false">Sheet1!O281/10000000</f>
        <v>15.1366567131599</v>
      </c>
    </row>
    <row r="282" customFormat="false" ht="13.8" hidden="false" customHeight="false" outlineLevel="0" collapsed="false">
      <c r="A282" s="2" t="n">
        <f aca="false">Sheet1!D282/10000000</f>
        <v>76.5512822281062</v>
      </c>
      <c r="B282" s="2" t="n">
        <f aca="false">Sheet1!E282/10000000</f>
        <v>76.1125269086813</v>
      </c>
      <c r="C282" s="2" t="n">
        <f aca="false">Sheet1!F282/10000000</f>
        <v>80.269157570837</v>
      </c>
      <c r="D282" s="2" t="n">
        <f aca="false">Sheet1!G282/10000000</f>
        <v>85.0723753200549</v>
      </c>
      <c r="E282" s="2" t="n">
        <f aca="false">Sheet1!H282/10000000</f>
        <v>85.975</v>
      </c>
      <c r="F282" s="2" t="n">
        <f aca="false">Sheet1!I282/10000000</f>
        <v>95.5027047283774</v>
      </c>
      <c r="G282" s="2" t="n">
        <f aca="false">Sheet1!J282/10000000</f>
        <v>94.4496427717238</v>
      </c>
      <c r="H282" s="2" t="n">
        <f aca="false">Sheet1!K282/10000000</f>
        <v>94.1236949649675</v>
      </c>
      <c r="I282" s="2" t="n">
        <f aca="false">Sheet1!L282/10000000</f>
        <v>90.1120296981072</v>
      </c>
      <c r="J282" s="2" t="n">
        <f aca="false">Sheet1!M282/10000000</f>
        <v>92.5942475169715</v>
      </c>
      <c r="K282" s="2" t="n">
        <f aca="false">Sheet1!N282/10000000</f>
        <v>92.5691746715099</v>
      </c>
      <c r="L282" s="2" t="n">
        <f aca="false">Sheet1!O282/10000000</f>
        <v>91.6164040967028</v>
      </c>
    </row>
    <row r="283" customFormat="false" ht="13.8" hidden="false" customHeight="false" outlineLevel="0" collapsed="false">
      <c r="A283" s="2" t="n">
        <f aca="false">Sheet1!D283/10000000</f>
        <v>32.0843826729153</v>
      </c>
      <c r="B283" s="2" t="n">
        <f aca="false">Sheet1!E283/10000000</f>
        <v>31.1577578361209</v>
      </c>
      <c r="C283" s="2" t="n">
        <f aca="false">Sheet1!F283/10000000</f>
        <v>31.9685546603596</v>
      </c>
      <c r="D283" s="2" t="n">
        <f aca="false">Sheet1!G283/10000000</f>
        <v>33.551538603144</v>
      </c>
      <c r="E283" s="2" t="n">
        <f aca="false">Sheet1!H283/10000000</f>
        <v>35.175</v>
      </c>
      <c r="F283" s="2" t="n">
        <f aca="false">Sheet1!I283/10000000</f>
        <v>37.2623076680325</v>
      </c>
      <c r="G283" s="2" t="n">
        <f aca="false">Sheet1!J283/10000000</f>
        <v>39.5042308825152</v>
      </c>
      <c r="H283" s="2" t="n">
        <f aca="false">Sheet1!K283/10000000</f>
        <v>40.7024998948073</v>
      </c>
      <c r="I283" s="2" t="n">
        <f aca="false">Sheet1!L283/10000000</f>
        <v>39.5815386557403</v>
      </c>
      <c r="J283" s="2" t="n">
        <f aca="false">Sheet1!M283/10000000</f>
        <v>39.6588460607911</v>
      </c>
      <c r="K283" s="2" t="n">
        <f aca="false">Sheet1!N283/10000000</f>
        <v>39.9294232670791</v>
      </c>
      <c r="L283" s="2" t="n">
        <f aca="false">Sheet1!O283/10000000</f>
        <v>40.7798076680325</v>
      </c>
    </row>
    <row r="284" customFormat="false" ht="13.8" hidden="false" customHeight="false" outlineLevel="0" collapsed="false">
      <c r="A284" s="2" t="n">
        <f aca="false">Sheet1!D284/10000000</f>
        <v>138.160878911716</v>
      </c>
      <c r="B284" s="2" t="n">
        <f aca="false">Sheet1!E284/10000000</f>
        <v>140.357617897297</v>
      </c>
      <c r="C284" s="2" t="n">
        <f aca="false">Sheet1!F284/10000000</f>
        <v>141.245661663066</v>
      </c>
      <c r="D284" s="2" t="n">
        <f aca="false">Sheet1!G284/10000000</f>
        <v>145.872835790092</v>
      </c>
      <c r="E284" s="2" t="n">
        <f aca="false">Sheet1!H284/10000000</f>
        <v>152.43</v>
      </c>
      <c r="F284" s="2" t="n">
        <f aca="false">Sheet1!I284/10000000</f>
        <v>160.046885925729</v>
      </c>
      <c r="G284" s="2" t="n">
        <f aca="false">Sheet1!J284/10000000</f>
        <v>167.986423954438</v>
      </c>
      <c r="H284" s="2" t="n">
        <f aca="false">Sheet1!K284/10000000</f>
        <v>172.124974711804</v>
      </c>
      <c r="I284" s="2" t="n">
        <f aca="false">Sheet1!L284/10000000</f>
        <v>170.580397033586</v>
      </c>
      <c r="J284" s="2" t="n">
        <f aca="false">Sheet1!M284/10000000</f>
        <v>172.365647585436</v>
      </c>
      <c r="K284" s="2" t="n">
        <f aca="false">Sheet1!N284/10000000</f>
        <v>175.427407066493</v>
      </c>
      <c r="L284" s="2" t="n">
        <f aca="false">Sheet1!O284/10000000</f>
        <v>180.994414440899</v>
      </c>
    </row>
    <row r="285" customFormat="false" ht="13.8" hidden="false" customHeight="false" outlineLevel="0" collapsed="false">
      <c r="A285" s="2" t="n">
        <f aca="false">Sheet1!D285/10000000</f>
        <v>304.596348681782</v>
      </c>
      <c r="B285" s="2" t="n">
        <f aca="false">Sheet1!E285/10000000</f>
        <v>306.654285346668</v>
      </c>
      <c r="C285" s="2" t="n">
        <f aca="false">Sheet1!F285/10000000</f>
        <v>312.565375463171</v>
      </c>
      <c r="D285" s="2" t="n">
        <f aca="false">Sheet1!G285/10000000</f>
        <v>324.058190677479</v>
      </c>
      <c r="E285" s="2" t="n">
        <f aca="false">Sheet1!H285/10000000</f>
        <v>336.725</v>
      </c>
      <c r="F285" s="2" t="n">
        <f aca="false">Sheet1!I285/10000000</f>
        <v>355.774491913601</v>
      </c>
      <c r="G285" s="2" t="n">
        <f aca="false">Sheet1!J285/10000000</f>
        <v>361.9147258961</v>
      </c>
      <c r="H285" s="2" t="n">
        <f aca="false">Sheet1!K285/10000000</f>
        <v>362.946326478305</v>
      </c>
      <c r="I285" s="2" t="n">
        <f aca="false">Sheet1!L285/10000000</f>
        <v>346.450321934622</v>
      </c>
      <c r="J285" s="2" t="n">
        <f aca="false">Sheet1!M285/10000000</f>
        <v>346.895789103906</v>
      </c>
      <c r="K285" s="2" t="n">
        <f aca="false">Sheet1!N285/10000000</f>
        <v>349.234279945843</v>
      </c>
      <c r="L285" s="2" t="n">
        <f aca="false">Sheet1!O285/10000000</f>
        <v>348.804966986589</v>
      </c>
    </row>
    <row r="286" customFormat="false" ht="13.8" hidden="false" customHeight="false" outlineLevel="0" collapsed="false">
      <c r="A286" s="2" t="n">
        <f aca="false">Sheet1!D286/10000000</f>
        <v>1729.62627994411</v>
      </c>
      <c r="B286" s="2" t="n">
        <f aca="false">Sheet1!E286/10000000</f>
        <v>1835.63473525555</v>
      </c>
      <c r="C286" s="2" t="n">
        <f aca="false">Sheet1!F286/10000000</f>
        <v>1912.55223163007</v>
      </c>
      <c r="D286" s="2" t="n">
        <f aca="false">Sheet1!G286/10000000</f>
        <v>2015.15744678775</v>
      </c>
      <c r="E286" s="2" t="n">
        <f aca="false">Sheet1!H286/10000000</f>
        <v>2198.48455302672</v>
      </c>
      <c r="F286" s="2" t="n">
        <f aca="false">Sheet1!I286/10000000</f>
        <v>2375.77326943673</v>
      </c>
      <c r="G286" s="2" t="n">
        <f aca="false">Sheet1!J286/10000000</f>
        <v>2584.24994240719</v>
      </c>
      <c r="H286" s="2" t="n">
        <f aca="false">Sheet1!K286/10000000</f>
        <v>2890.91650718386</v>
      </c>
      <c r="I286" s="2" t="n">
        <f aca="false">Sheet1!L286/10000000</f>
        <v>2890.40286974768</v>
      </c>
      <c r="J286" s="2" t="n">
        <f aca="false">Sheet1!M286/10000000</f>
        <v>3110.35804467848</v>
      </c>
      <c r="K286" s="2" t="n">
        <f aca="false">Sheet1!N286/10000000</f>
        <v>3132.67775036394</v>
      </c>
      <c r="L286" s="2" t="n">
        <f aca="false">Sheet1!O286/10000000</f>
        <v>3374.1175276322</v>
      </c>
    </row>
    <row r="287" customFormat="false" ht="13.8" hidden="false" customHeight="false" outlineLevel="0" collapsed="false">
      <c r="A287" s="2" t="n">
        <f aca="false">Sheet1!D287/10000000</f>
        <v>1053.72880154302</v>
      </c>
      <c r="B287" s="2" t="n">
        <f aca="false">Sheet1!E287/10000000</f>
        <v>1168.97046542074</v>
      </c>
      <c r="C287" s="2" t="n">
        <f aca="false">Sheet1!F287/10000000</f>
        <v>1252.49761862027</v>
      </c>
      <c r="D287" s="2" t="n">
        <f aca="false">Sheet1!G287/10000000</f>
        <v>1370.09581985108</v>
      </c>
      <c r="E287" s="2" t="n">
        <f aca="false">Sheet1!H287/10000000</f>
        <v>1570.55835678005</v>
      </c>
      <c r="F287" s="2" t="n">
        <f aca="false">Sheet1!I287/10000000</f>
        <v>1770.29722688479</v>
      </c>
      <c r="G287" s="2" t="n">
        <f aca="false">Sheet1!J287/10000000</f>
        <v>2008.01558674248</v>
      </c>
      <c r="H287" s="2" t="n">
        <f aca="false">Sheet1!K287/10000000</f>
        <v>2348.21207785506</v>
      </c>
      <c r="I287" s="2" t="n">
        <f aca="false">Sheet1!L287/10000000</f>
        <v>2348.33235205322</v>
      </c>
      <c r="J287" s="2" t="n">
        <f aca="false">Sheet1!M287/10000000</f>
        <v>2566.75740033078</v>
      </c>
      <c r="K287" s="2" t="n">
        <f aca="false">Sheet1!N287/10000000</f>
        <v>2623.51578141836</v>
      </c>
      <c r="L287" s="2" t="n">
        <f aca="false">Sheet1!O287/10000000</f>
        <v>2901.64130778041</v>
      </c>
    </row>
    <row r="288" customFormat="false" ht="13.8" hidden="false" customHeight="false" outlineLevel="0" collapsed="false">
      <c r="A288" s="2" t="n">
        <f aca="false">Sheet1!D288/10000000</f>
        <v>622.40113220496</v>
      </c>
      <c r="B288" s="2" t="n">
        <f aca="false">Sheet1!E288/10000000</f>
        <v>624.788967851171</v>
      </c>
      <c r="C288" s="2" t="n">
        <f aca="false">Sheet1!F288/10000000</f>
        <v>626.584893714335</v>
      </c>
      <c r="D288" s="2" t="n">
        <f aca="false">Sheet1!G288/10000000</f>
        <v>624.621130024051</v>
      </c>
      <c r="E288" s="2" t="n">
        <f aca="false">Sheet1!H288/10000000</f>
        <v>627.926196246669</v>
      </c>
      <c r="F288" s="2" t="n">
        <f aca="false">Sheet1!I288/10000000</f>
        <v>626.972448951163</v>
      </c>
      <c r="G288" s="2" t="n">
        <f aca="false">Sheet1!J288/10000000</f>
        <v>623.844681454786</v>
      </c>
      <c r="H288" s="2" t="n">
        <f aca="false">Sheet1!K288/10000000</f>
        <v>625.938492073247</v>
      </c>
      <c r="I288" s="2" t="n">
        <f aca="false">Sheet1!L288/10000000</f>
        <v>625.447878429688</v>
      </c>
      <c r="J288" s="2" t="n">
        <f aca="false">Sheet1!M288/10000000</f>
        <v>645.005553867313</v>
      </c>
      <c r="K288" s="2" t="n">
        <f aca="false">Sheet1!N288/10000000</f>
        <v>622.571007897783</v>
      </c>
      <c r="L288" s="2" t="n">
        <f aca="false">Sheet1!O288/10000000</f>
        <v>616.957737008052</v>
      </c>
    </row>
    <row r="289" customFormat="false" ht="13.8" hidden="false" customHeight="false" outlineLevel="0" collapsed="false">
      <c r="A289" s="2" t="n">
        <f aca="false">Sheet1!D289/10000000</f>
        <v>455.580412976164</v>
      </c>
      <c r="B289" s="2" t="n">
        <f aca="false">Sheet1!E289/10000000</f>
        <v>467.415120432476</v>
      </c>
      <c r="C289" s="2" t="n">
        <f aca="false">Sheet1!F289/10000000</f>
        <v>588.256354859582</v>
      </c>
      <c r="D289" s="2" t="n">
        <f aca="false">Sheet1!G289/10000000</f>
        <v>759.030891369795</v>
      </c>
      <c r="E289" s="2" t="n">
        <f aca="false">Sheet1!H289/10000000</f>
        <v>859.793297490041</v>
      </c>
      <c r="F289" s="2" t="n">
        <f aca="false">Sheet1!I289/10000000</f>
        <v>1137.62422115126</v>
      </c>
      <c r="G289" s="2" t="n">
        <f aca="false">Sheet1!J289/10000000</f>
        <v>1324.05721449328</v>
      </c>
      <c r="H289" s="2" t="n">
        <f aca="false">Sheet1!K289/10000000</f>
        <v>1695.97410128768</v>
      </c>
      <c r="I289" s="2" t="n">
        <f aca="false">Sheet1!L289/10000000</f>
        <v>1635.05368504367</v>
      </c>
      <c r="J289" s="2" t="n">
        <f aca="false">Sheet1!M289/10000000</f>
        <v>1935.26690569864</v>
      </c>
      <c r="K289" s="2" t="n">
        <f aca="false">Sheet1!N289/10000000</f>
        <v>2078.96347588251</v>
      </c>
      <c r="L289" s="2" t="n">
        <f aca="false">Sheet1!O289/10000000</f>
        <v>1965.1060660648</v>
      </c>
    </row>
    <row r="290" customFormat="false" ht="13.8" hidden="false" customHeight="false" outlineLevel="0" collapsed="false">
      <c r="A290" s="2" t="n">
        <f aca="false">Sheet1!D290/10000000</f>
        <v>434.455150989352</v>
      </c>
      <c r="B290" s="2" t="n">
        <f aca="false">Sheet1!E290/10000000</f>
        <v>463.336988409355</v>
      </c>
      <c r="C290" s="2" t="n">
        <f aca="false">Sheet1!F290/10000000</f>
        <v>558.957087002328</v>
      </c>
      <c r="D290" s="2" t="n">
        <f aca="false">Sheet1!G290/10000000</f>
        <v>670.445965298866</v>
      </c>
      <c r="E290" s="2" t="n">
        <f aca="false">Sheet1!H290/10000000</f>
        <v>801.06972727526</v>
      </c>
      <c r="F290" s="2" t="n">
        <f aca="false">Sheet1!I290/10000000</f>
        <v>1054.20935825649</v>
      </c>
      <c r="G290" s="2" t="n">
        <f aca="false">Sheet1!J290/10000000</f>
        <v>1227.56873827493</v>
      </c>
      <c r="H290" s="2" t="n">
        <f aca="false">Sheet1!K290/10000000</f>
        <v>1519.70241033917</v>
      </c>
      <c r="I290" s="2" t="n">
        <f aca="false">Sheet1!L290/10000000</f>
        <v>1596.08710283392</v>
      </c>
      <c r="J290" s="2" t="n">
        <f aca="false">Sheet1!M290/10000000</f>
        <v>1876.01642831353</v>
      </c>
      <c r="K290" s="2" t="n">
        <f aca="false">Sheet1!N290/10000000</f>
        <v>2136.08953107708</v>
      </c>
      <c r="L290" s="2" t="n">
        <f aca="false">Sheet1!O290/10000000</f>
        <v>1895.31021396464</v>
      </c>
    </row>
    <row r="291" customFormat="false" ht="13.8" hidden="false" customHeight="false" outlineLevel="0" collapsed="false">
      <c r="A291" s="2" t="n">
        <f aca="false">Sheet1!D291/10000000</f>
        <v>22.839901435494</v>
      </c>
      <c r="B291" s="2" t="n">
        <f aca="false">Sheet1!E291/10000000</f>
        <v>8.8571803330824</v>
      </c>
      <c r="C291" s="2" t="n">
        <f aca="false">Sheet1!F291/10000000</f>
        <v>31.1662595075923</v>
      </c>
      <c r="D291" s="2" t="n">
        <f aca="false">Sheet1!G291/10000000</f>
        <v>82.2789039881327</v>
      </c>
      <c r="E291" s="2" t="n">
        <f aca="false">Sheet1!H291/10000000</f>
        <v>58.7235702147812</v>
      </c>
      <c r="F291" s="2" t="n">
        <f aca="false">Sheet1!I291/10000000</f>
        <v>82.4339428225307</v>
      </c>
      <c r="G291" s="2" t="n">
        <f aca="false">Sheet1!J291/10000000</f>
        <v>95.449151444927</v>
      </c>
      <c r="H291" s="2" t="n">
        <f aca="false">Sheet1!K291/10000000</f>
        <v>165.899246392485</v>
      </c>
      <c r="I291" s="2" t="n">
        <f aca="false">Sheet1!L291/10000000</f>
        <v>51.4447958806918</v>
      </c>
      <c r="J291" s="2" t="n">
        <f aca="false">Sheet1!M291/10000000</f>
        <v>71.766544094043</v>
      </c>
      <c r="K291" s="2" t="n">
        <f aca="false">Sheet1!N291/10000000</f>
        <v>-22.9526802997057</v>
      </c>
      <c r="L291" s="2" t="n">
        <f aca="false">Sheet1!O291/10000000</f>
        <v>80.8518557522905</v>
      </c>
    </row>
    <row r="292" customFormat="false" ht="13.8" hidden="false" customHeight="false" outlineLevel="0" collapsed="false">
      <c r="A292" s="2" t="n">
        <f aca="false">Sheet1!D292/10000000</f>
        <v>1373.4766611146</v>
      </c>
      <c r="B292" s="2" t="n">
        <f aca="false">Sheet1!E292/10000000</f>
        <v>1496.08659035485</v>
      </c>
      <c r="C292" s="2" t="n">
        <f aca="false">Sheet1!F292/10000000</f>
        <v>1617.27811229847</v>
      </c>
      <c r="D292" s="2" t="n">
        <f aca="false">Sheet1!G292/10000000</f>
        <v>1835.93161953894</v>
      </c>
      <c r="E292" s="2" t="n">
        <f aca="false">Sheet1!H292/10000000</f>
        <v>1806.49729318142</v>
      </c>
      <c r="F292" s="2" t="n">
        <f aca="false">Sheet1!I292/10000000</f>
        <v>1954.13163588415</v>
      </c>
      <c r="G292" s="2" t="n">
        <f aca="false">Sheet1!J292/10000000</f>
        <v>2063.56302686718</v>
      </c>
      <c r="H292" s="2" t="n">
        <f aca="false">Sheet1!K292/10000000</f>
        <v>2125.08274192139</v>
      </c>
      <c r="I292" s="2" t="n">
        <f aca="false">Sheet1!L292/10000000</f>
        <v>1974.20186364458</v>
      </c>
      <c r="J292" s="2" t="n">
        <f aca="false">Sheet1!M292/10000000</f>
        <v>2125.60849970034</v>
      </c>
      <c r="K292" s="2" t="n">
        <f aca="false">Sheet1!N292/10000000</f>
        <v>2770.88860610311</v>
      </c>
      <c r="L292" s="2" t="n">
        <f aca="false">Sheet1!O292/10000000</f>
        <v>3081.17680166597</v>
      </c>
    </row>
    <row r="293" customFormat="false" ht="13.8" hidden="false" customHeight="false" outlineLevel="0" collapsed="false">
      <c r="A293" s="2" t="n">
        <f aca="false">Sheet1!D293/10000000</f>
        <v>1224.55186679796</v>
      </c>
      <c r="B293" s="2" t="n">
        <f aca="false">Sheet1!E293/10000000</f>
        <v>1343.18060406376</v>
      </c>
      <c r="C293" s="2" t="n">
        <f aca="false">Sheet1!F293/10000000</f>
        <v>1521.79236848953</v>
      </c>
      <c r="D293" s="2" t="n">
        <f aca="false">Sheet1!G293/10000000</f>
        <v>1826.52609585183</v>
      </c>
      <c r="E293" s="2" t="n">
        <f aca="false">Sheet1!H293/10000000</f>
        <v>1785.0098894058</v>
      </c>
      <c r="F293" s="2" t="n">
        <f aca="false">Sheet1!I293/10000000</f>
        <v>2170.36145081762</v>
      </c>
      <c r="G293" s="2" t="n">
        <f aca="false">Sheet1!J293/10000000</f>
        <v>2328.55789702196</v>
      </c>
      <c r="H293" s="2" t="n">
        <f aca="false">Sheet1!K293/10000000</f>
        <v>2668.56125338037</v>
      </c>
      <c r="I293" s="2" t="n">
        <f aca="false">Sheet1!L293/10000000</f>
        <v>2369.68237982614</v>
      </c>
      <c r="J293" s="2" t="n">
        <f aca="false">Sheet1!M293/10000000</f>
        <v>2659.38788768723</v>
      </c>
      <c r="K293" s="2" t="n">
        <f aca="false">Sheet1!N293/10000000</f>
        <v>3152.15638233589</v>
      </c>
      <c r="L293" s="2" t="n">
        <f aca="false">Sheet1!O293/10000000</f>
        <v>3496.37476504501</v>
      </c>
    </row>
    <row r="294" customFormat="false" ht="13.8" hidden="false" customHeight="false" outlineLevel="0" collapsed="false">
      <c r="A294" s="2" t="n">
        <f aca="false">Sheet1!D294/10000000</f>
        <v>2204.92301313641</v>
      </c>
      <c r="B294" s="2" t="n">
        <f aca="false">Sheet1!E294/10000000</f>
        <v>2315.35405007762</v>
      </c>
      <c r="C294" s="2" t="n">
        <f aca="false">Sheet1!F294/10000000</f>
        <v>2477.30650336482</v>
      </c>
      <c r="D294" s="2" t="n">
        <f aca="false">Sheet1!G294/10000000</f>
        <v>2760.39104814585</v>
      </c>
      <c r="E294" s="2" t="n">
        <f aca="false">Sheet1!H294/10000000</f>
        <v>3021.00918368294</v>
      </c>
      <c r="F294" s="2" t="n">
        <f aca="false">Sheet1!I294/10000000</f>
        <v>3323.04779415179</v>
      </c>
      <c r="G294" s="2" t="n">
        <f aca="false">Sheet1!J294/10000000</f>
        <v>3608.10981867447</v>
      </c>
      <c r="H294" s="2" t="n">
        <f aca="false">Sheet1!K294/10000000</f>
        <v>3977.73292546559</v>
      </c>
      <c r="I294" s="2" t="n">
        <f aca="false">Sheet1!L294/10000000</f>
        <v>3983.86342156805</v>
      </c>
      <c r="J294" s="2" t="n">
        <f aca="false">Sheet1!M294/10000000</f>
        <v>4292.24564457911</v>
      </c>
      <c r="K294" s="2" t="n">
        <f aca="false">Sheet1!N294/10000000</f>
        <v>4530.19840839534</v>
      </c>
      <c r="L294" s="2" t="n">
        <f aca="false">Sheet1!O294/10000000</f>
        <v>4609.27071291214</v>
      </c>
    </row>
    <row r="295" customFormat="false" ht="13.8" hidden="false" customHeight="false" outlineLevel="0" collapsed="false">
      <c r="A295" s="2" t="n">
        <f aca="false">Sheet1!D295/10000000</f>
        <v>204.155600677949</v>
      </c>
      <c r="B295" s="2" t="n">
        <f aca="false">Sheet1!E295/10000000</f>
        <v>207.314322456761</v>
      </c>
      <c r="C295" s="2" t="n">
        <f aca="false">Sheet1!F295/10000000</f>
        <v>221.260698346165</v>
      </c>
      <c r="D295" s="2" t="n">
        <f aca="false">Sheet1!G295/10000000</f>
        <v>250.970353003366</v>
      </c>
      <c r="E295" s="2" t="n">
        <f aca="false">Sheet1!H295/10000000</f>
        <v>257.34536776518</v>
      </c>
      <c r="F295" s="2" t="n">
        <f aca="false">Sheet1!I295/10000000</f>
        <v>272.603653044362</v>
      </c>
      <c r="G295" s="2" t="n">
        <f aca="false">Sheet1!J295/10000000</f>
        <v>285.9508593996</v>
      </c>
      <c r="H295" s="2" t="n">
        <f aca="false">Sheet1!K295/10000000</f>
        <v>310.399586194686</v>
      </c>
      <c r="I295" s="2" t="n">
        <f aca="false">Sheet1!L295/10000000</f>
        <v>311.272889130125</v>
      </c>
      <c r="J295" s="2" t="n">
        <f aca="false">Sheet1!M295/10000000</f>
        <v>318.684167073424</v>
      </c>
      <c r="K295" s="2" t="n">
        <f aca="false">Sheet1!N295/10000000</f>
        <v>340.437231651355</v>
      </c>
      <c r="L295" s="2" t="n">
        <f aca="false">Sheet1!O295/10000000</f>
        <v>362.204414381211</v>
      </c>
    </row>
    <row r="296" customFormat="false" ht="13.8" hidden="false" customHeight="false" outlineLevel="0" collapsed="false">
      <c r="A296" s="2" t="n">
        <f aca="false">Sheet1!D296/10000000</f>
        <v>631.664257501749</v>
      </c>
      <c r="B296" s="2" t="n">
        <f aca="false">Sheet1!E296/10000000</f>
        <v>665.319898204423</v>
      </c>
      <c r="C296" s="2" t="n">
        <f aca="false">Sheet1!F296/10000000</f>
        <v>720.130702295641</v>
      </c>
      <c r="D296" s="2" t="n">
        <f aca="false">Sheet1!G296/10000000</f>
        <v>844.259143382867</v>
      </c>
      <c r="E296" s="2" t="n">
        <f aca="false">Sheet1!H296/10000000</f>
        <v>941.070005850071</v>
      </c>
      <c r="F296" s="2" t="n">
        <f aca="false">Sheet1!I296/10000000</f>
        <v>1047.06444741865</v>
      </c>
      <c r="G296" s="2" t="n">
        <f aca="false">Sheet1!J296/10000000</f>
        <v>1114.80769111245</v>
      </c>
      <c r="H296" s="2" t="n">
        <f aca="false">Sheet1!K296/10000000</f>
        <v>1259.53626641801</v>
      </c>
      <c r="I296" s="2" t="n">
        <f aca="false">Sheet1!L296/10000000</f>
        <v>1223.56827800133</v>
      </c>
      <c r="J296" s="2" t="n">
        <f aca="false">Sheet1!M296/10000000</f>
        <v>1358.71002447814</v>
      </c>
      <c r="K296" s="2" t="n">
        <f aca="false">Sheet1!N296/10000000</f>
        <v>1460.20078999774</v>
      </c>
      <c r="L296" s="2" t="n">
        <f aca="false">Sheet1!O296/10000000</f>
        <v>1536.69198703146</v>
      </c>
    </row>
    <row r="297" customFormat="false" ht="13.8" hidden="false" customHeight="false" outlineLevel="0" collapsed="false">
      <c r="A297" s="2" t="n">
        <f aca="false">Sheet1!D297/10000000</f>
        <v>474.71077405288</v>
      </c>
      <c r="B297" s="2" t="n">
        <f aca="false">Sheet1!E297/10000000</f>
        <v>507.199753412947</v>
      </c>
      <c r="C297" s="2" t="n">
        <f aca="false">Sheet1!F297/10000000</f>
        <v>557.106117375987</v>
      </c>
      <c r="D297" s="2" t="n">
        <f aca="false">Sheet1!G297/10000000</f>
        <v>669.226972636577</v>
      </c>
      <c r="E297" s="2" t="n">
        <f aca="false">Sheet1!H297/10000000</f>
        <v>765.587189273013</v>
      </c>
      <c r="F297" s="2" t="n">
        <f aca="false">Sheet1!I297/10000000</f>
        <v>869.81205486067</v>
      </c>
      <c r="G297" s="2" t="n">
        <f aca="false">Sheet1!J297/10000000</f>
        <v>942.273590342704</v>
      </c>
      <c r="H297" s="2" t="n">
        <f aca="false">Sheet1!K297/10000000</f>
        <v>1080.77374636047</v>
      </c>
      <c r="I297" s="2" t="n">
        <f aca="false">Sheet1!L297/10000000</f>
        <v>1057.17472078297</v>
      </c>
      <c r="J297" s="2" t="n">
        <f aca="false">Sheet1!M297/10000000</f>
        <v>1171.35483721233</v>
      </c>
      <c r="K297" s="2" t="n">
        <f aca="false">Sheet1!N297/10000000</f>
        <v>1285.15214287716</v>
      </c>
      <c r="L297" s="2" t="n">
        <f aca="false">Sheet1!O297/10000000</f>
        <v>1363.38545416651</v>
      </c>
    </row>
    <row r="298" customFormat="false" ht="13.8" hidden="false" customHeight="false" outlineLevel="0" collapsed="false">
      <c r="A298" s="2" t="n">
        <f aca="false">Sheet1!D298/10000000</f>
        <v>119.37508642759</v>
      </c>
      <c r="B298" s="2" t="n">
        <f aca="false">Sheet1!E298/10000000</f>
        <v>131.757792806226</v>
      </c>
      <c r="C298" s="2" t="n">
        <f aca="false">Sheet1!F298/10000000</f>
        <v>147.338300597346</v>
      </c>
      <c r="D298" s="2" t="n">
        <f aca="false">Sheet1!G298/10000000</f>
        <v>170.054570021808</v>
      </c>
      <c r="E298" s="2" t="n">
        <f aca="false">Sheet1!H298/10000000</f>
        <v>202.04153550436</v>
      </c>
      <c r="F298" s="2" t="n">
        <f aca="false">Sheet1!I298/10000000</f>
        <v>253.177331439024</v>
      </c>
      <c r="G298" s="2" t="n">
        <f aca="false">Sheet1!J298/10000000</f>
        <v>302.311310558818</v>
      </c>
      <c r="H298" s="2" t="n">
        <f aca="false">Sheet1!K298/10000000</f>
        <v>375.236723763691</v>
      </c>
      <c r="I298" s="2" t="n">
        <f aca="false">Sheet1!L298/10000000</f>
        <v>417.567913978644</v>
      </c>
      <c r="J298" s="2" t="n">
        <f aca="false">Sheet1!M298/10000000</f>
        <v>481.632476489576</v>
      </c>
      <c r="K298" s="2" t="n">
        <f aca="false">Sheet1!N298/10000000</f>
        <v>509.799459411911</v>
      </c>
      <c r="L298" s="2" t="n">
        <f aca="false">Sheet1!O298/10000000</f>
        <v>459.177533896965</v>
      </c>
    </row>
    <row r="299" customFormat="false" ht="13.8" hidden="false" customHeight="false" outlineLevel="0" collapsed="false">
      <c r="A299" s="2" t="n">
        <f aca="false">Sheet1!D299/10000000</f>
        <v>212.915188809793</v>
      </c>
      <c r="B299" s="2" t="n">
        <f aca="false">Sheet1!E299/10000000</f>
        <v>226.940166037373</v>
      </c>
      <c r="C299" s="2" t="n">
        <f aca="false">Sheet1!F299/10000000</f>
        <v>247.447359659441</v>
      </c>
      <c r="D299" s="2" t="n">
        <f aca="false">Sheet1!G299/10000000</f>
        <v>275.006622932096</v>
      </c>
      <c r="E299" s="2" t="n">
        <f aca="false">Sheet1!H299/10000000</f>
        <v>315.745280478406</v>
      </c>
      <c r="F299" s="2" t="n">
        <f aca="false">Sheet1!I299/10000000</f>
        <v>369.540955140171</v>
      </c>
      <c r="G299" s="2" t="n">
        <f aca="false">Sheet1!J299/10000000</f>
        <v>399.888981958935</v>
      </c>
      <c r="H299" s="2" t="n">
        <f aca="false">Sheet1!K299/10000000</f>
        <v>461.665675096305</v>
      </c>
      <c r="I299" s="2" t="n">
        <f aca="false">Sheet1!L299/10000000</f>
        <v>451.482818962383</v>
      </c>
      <c r="J299" s="2" t="n">
        <f aca="false">Sheet1!M299/10000000</f>
        <v>506.712544231622</v>
      </c>
      <c r="K299" s="2" t="n">
        <f aca="false">Sheet1!N299/10000000</f>
        <v>599.903709181557</v>
      </c>
      <c r="L299" s="2" t="n">
        <f aca="false">Sheet1!O299/10000000</f>
        <v>573.70263326066</v>
      </c>
    </row>
    <row r="300" customFormat="false" ht="13.8" hidden="false" customHeight="false" outlineLevel="0" collapsed="false">
      <c r="A300" s="2" t="n">
        <f aca="false">Sheet1!D300/10000000</f>
        <v>198.737984658347</v>
      </c>
      <c r="B300" s="2" t="n">
        <f aca="false">Sheet1!E300/10000000</f>
        <v>204.553910629792</v>
      </c>
      <c r="C300" s="2" t="n">
        <f aca="false">Sheet1!F300/10000000</f>
        <v>215.254131098623</v>
      </c>
      <c r="D300" s="2" t="n">
        <f aca="false">Sheet1!G300/10000000</f>
        <v>233.390341994343</v>
      </c>
      <c r="E300" s="2" t="n">
        <f aca="false">Sheet1!H300/10000000</f>
        <v>243.811739142547</v>
      </c>
      <c r="F300" s="2" t="n">
        <f aca="false">Sheet1!I300/10000000</f>
        <v>262.00648150727</v>
      </c>
      <c r="G300" s="2" t="n">
        <f aca="false">Sheet1!J300/10000000</f>
        <v>280.115775670107</v>
      </c>
      <c r="H300" s="2" t="n">
        <f aca="false">Sheet1!K300/10000000</f>
        <v>300.731623258823</v>
      </c>
      <c r="I300" s="2" t="n">
        <f aca="false">Sheet1!L300/10000000</f>
        <v>292.38971005532</v>
      </c>
      <c r="J300" s="2" t="n">
        <f aca="false">Sheet1!M300/10000000</f>
        <v>320.498145126951</v>
      </c>
      <c r="K300" s="2" t="n">
        <f aca="false">Sheet1!N300/10000000</f>
        <v>353.783770146345</v>
      </c>
      <c r="L300" s="2" t="n">
        <f aca="false">Sheet1!O300/10000000</f>
        <v>376.871292000222</v>
      </c>
    </row>
    <row r="301" customFormat="false" ht="13.8" hidden="false" customHeight="false" outlineLevel="0" collapsed="false">
      <c r="A301" s="2" t="n">
        <f aca="false">Sheet1!D301/10000000</f>
        <v>620.046163906125</v>
      </c>
      <c r="B301" s="2" t="n">
        <f aca="false">Sheet1!E301/10000000</f>
        <v>626.87827992419</v>
      </c>
      <c r="C301" s="2" t="n">
        <f aca="false">Sheet1!F301/10000000</f>
        <v>633.00460639269</v>
      </c>
      <c r="D301" s="2" t="n">
        <f aca="false">Sheet1!G301/10000000</f>
        <v>635.435859702642</v>
      </c>
      <c r="E301" s="2" t="n">
        <f aca="false">Sheet1!H301/10000000</f>
        <v>671.504861130457</v>
      </c>
      <c r="F301" s="2" t="n">
        <f aca="false">Sheet1!I301/10000000</f>
        <v>700.029705086187</v>
      </c>
      <c r="G301" s="2" t="n">
        <f aca="false">Sheet1!J301/10000000</f>
        <v>726.630476095391</v>
      </c>
      <c r="H301" s="2" t="n">
        <f aca="false">Sheet1!K301/10000000</f>
        <v>739.569014426033</v>
      </c>
      <c r="I301" s="2" t="n">
        <f aca="false">Sheet1!L301/10000000</f>
        <v>793.387262828911</v>
      </c>
      <c r="J301" s="2" t="n">
        <f aca="false">Sheet1!M301/10000000</f>
        <v>822.996176855387</v>
      </c>
      <c r="K301" s="2" t="n">
        <f aca="false">Sheet1!N301/10000000</f>
        <v>854.175117021561</v>
      </c>
      <c r="L301" s="2" t="n">
        <f aca="false">Sheet1!O301/10000000</f>
        <v>893.76153204743</v>
      </c>
    </row>
    <row r="302" customFormat="false" ht="13.8" hidden="false" customHeight="false" outlineLevel="0" collapsed="false">
      <c r="A302" s="2" t="n">
        <f aca="false">Sheet1!D302/10000000</f>
        <v>2009.89654652473</v>
      </c>
      <c r="B302" s="2" t="n">
        <f aca="false">Sheet1!E302/10000000</f>
        <v>2082.77156239279</v>
      </c>
      <c r="C302" s="2" t="n">
        <f aca="false">Sheet1!F302/10000000</f>
        <v>2200.45930255429</v>
      </c>
      <c r="D302" s="2" t="n">
        <f aca="false">Sheet1!G302/10000000</f>
        <v>2414.71665676056</v>
      </c>
      <c r="E302" s="2" t="n">
        <f aca="false">Sheet1!H302/10000000</f>
        <v>2631.51878987102</v>
      </c>
      <c r="F302" s="2" t="n">
        <f aca="false">Sheet1!I302/10000000</f>
        <v>2895.05991165198</v>
      </c>
      <c r="G302" s="2" t="n">
        <f aca="false">Sheet1!J302/10000000</f>
        <v>3090.21632422645</v>
      </c>
      <c r="H302" s="2" t="n">
        <f aca="false">Sheet1!K302/10000000</f>
        <v>3409.69028721759</v>
      </c>
      <c r="I302" s="2" t="n">
        <f aca="false">Sheet1!L302/10000000</f>
        <v>3449.66012598096</v>
      </c>
      <c r="J302" s="2" t="n">
        <f aca="false">Sheet1!M302/10000000</f>
        <v>3752.76562988912</v>
      </c>
      <c r="K302" s="2" t="n">
        <f aca="false">Sheet1!N302/10000000</f>
        <v>4065.88495141796</v>
      </c>
      <c r="L302" s="2" t="n">
        <f aca="false">Sheet1!O302/10000000</f>
        <v>4155.09836850148</v>
      </c>
    </row>
    <row r="303" customFormat="false" ht="13.8" hidden="false" customHeight="false" outlineLevel="0" collapsed="false">
      <c r="A303" s="2" t="n">
        <f aca="false">Sheet1!D303/10000000</f>
        <v>26793.7403810965</v>
      </c>
      <c r="B303" s="2" t="n">
        <f aca="false">Sheet1!E303/10000000</f>
        <v>27095.9208883843</v>
      </c>
      <c r="C303" s="2" t="n">
        <f aca="false">Sheet1!F303/10000000</f>
        <v>27338.9134538941</v>
      </c>
      <c r="D303" s="2" t="n">
        <f aca="false">Sheet1!G303/10000000</f>
        <v>27765.0813189275</v>
      </c>
      <c r="E303" s="2" t="n">
        <f aca="false">Sheet1!H303/10000000</f>
        <v>28068.3106998955</v>
      </c>
      <c r="F303" s="2" t="n">
        <f aca="false">Sheet1!I303/10000000</f>
        <v>28460.7258098976</v>
      </c>
      <c r="G303" s="2" t="n">
        <f aca="false">Sheet1!J303/10000000</f>
        <v>28975.6388770192</v>
      </c>
      <c r="H303" s="2" t="n">
        <f aca="false">Sheet1!K303/10000000</f>
        <v>29593.76111428</v>
      </c>
      <c r="I303" s="2" t="n">
        <f aca="false">Sheet1!L303/10000000</f>
        <v>29782.3171357834</v>
      </c>
      <c r="J303" s="2" t="n">
        <f aca="false">Sheet1!M303/10000000</f>
        <v>30453.103320531</v>
      </c>
      <c r="K303" s="2" t="n">
        <f aca="false">Sheet1!N303/10000000</f>
        <v>30653.060598939</v>
      </c>
      <c r="L303" s="2" t="n">
        <f aca="false">Sheet1!O303/10000000</f>
        <v>30960.3596097866</v>
      </c>
    </row>
    <row r="304" customFormat="false" ht="13.8" hidden="false" customHeight="false" outlineLevel="0" collapsed="false">
      <c r="A304" s="2" t="n">
        <f aca="false">Sheet1!D304/10000000</f>
        <v>18733.2416186675</v>
      </c>
      <c r="B304" s="2" t="n">
        <f aca="false">Sheet1!E304/10000000</f>
        <v>18817.1614482298</v>
      </c>
      <c r="C304" s="2" t="n">
        <f aca="false">Sheet1!F304/10000000</f>
        <v>18937.3404354085</v>
      </c>
      <c r="D304" s="2" t="n">
        <f aca="false">Sheet1!G304/10000000</f>
        <v>19226.4768772342</v>
      </c>
      <c r="E304" s="2" t="n">
        <f aca="false">Sheet1!H304/10000000</f>
        <v>19472.1683330846</v>
      </c>
      <c r="F304" s="2" t="n">
        <f aca="false">Sheet1!I304/10000000</f>
        <v>19765.2436734183</v>
      </c>
      <c r="G304" s="2" t="n">
        <f aca="false">Sheet1!J304/10000000</f>
        <v>20124.6415480883</v>
      </c>
      <c r="H304" s="2" t="n">
        <f aca="false">Sheet1!K304/10000000</f>
        <v>20479.1849964891</v>
      </c>
      <c r="I304" s="2" t="n">
        <f aca="false">Sheet1!L304/10000000</f>
        <v>20528.7725350025</v>
      </c>
      <c r="J304" s="2" t="n">
        <f aca="false">Sheet1!M304/10000000</f>
        <v>21097.3472117872</v>
      </c>
      <c r="K304" s="2" t="n">
        <f aca="false">Sheet1!N304/10000000</f>
        <v>21221.8802786679</v>
      </c>
      <c r="L304" s="2" t="n">
        <f aca="false">Sheet1!O304/10000000</f>
        <v>21390.9441900315</v>
      </c>
    </row>
    <row r="305" customFormat="false" ht="13.8" hidden="false" customHeight="false" outlineLevel="0" collapsed="false">
      <c r="A305" s="2" t="n">
        <f aca="false">Sheet1!D305/10000000</f>
        <v>8067.26657195798</v>
      </c>
      <c r="B305" s="2" t="n">
        <f aca="false">Sheet1!E305/10000000</f>
        <v>8279.67150332781</v>
      </c>
      <c r="C305" s="2" t="n">
        <f aca="false">Sheet1!F305/10000000</f>
        <v>8400.23086562583</v>
      </c>
      <c r="D305" s="2" t="n">
        <f aca="false">Sheet1!G305/10000000</f>
        <v>8536.9588644065</v>
      </c>
      <c r="E305" s="2" t="n">
        <f aca="false">Sheet1!H305/10000000</f>
        <v>8596.14236681092</v>
      </c>
      <c r="F305" s="2" t="n">
        <f aca="false">Sheet1!I305/10000000</f>
        <v>8696.45287174369</v>
      </c>
      <c r="G305" s="2" t="n">
        <f aca="false">Sheet1!J305/10000000</f>
        <v>8852.06965426207</v>
      </c>
      <c r="H305" s="2" t="n">
        <f aca="false">Sheet1!K305/10000000</f>
        <v>9112.18881043094</v>
      </c>
      <c r="I305" s="2" t="n">
        <f aca="false">Sheet1!L305/10000000</f>
        <v>9247.37403912663</v>
      </c>
      <c r="J305" s="2" t="n">
        <f aca="false">Sheet1!M305/10000000</f>
        <v>9354.39356396839</v>
      </c>
      <c r="K305" s="2" t="n">
        <f aca="false">Sheet1!N305/10000000</f>
        <v>9429.15701427039</v>
      </c>
      <c r="L305" s="2" t="n">
        <f aca="false">Sheet1!O305/10000000</f>
        <v>9565.33692367876</v>
      </c>
    </row>
    <row r="306" customFormat="false" ht="13.8" hidden="false" customHeight="false" outlineLevel="0" collapsed="false">
      <c r="A306" s="2" t="n">
        <f aca="false">Sheet1!D306/10000000</f>
        <v>8061.08781833866</v>
      </c>
      <c r="B306" s="2" t="n">
        <f aca="false">Sheet1!E306/10000000</f>
        <v>7707.16010264257</v>
      </c>
      <c r="C306" s="2" t="n">
        <f aca="false">Sheet1!F306/10000000</f>
        <v>7754.73149687329</v>
      </c>
      <c r="D306" s="2" t="n">
        <f aca="false">Sheet1!G306/10000000</f>
        <v>8503.93503767292</v>
      </c>
      <c r="E306" s="2" t="n">
        <f aca="false">Sheet1!H306/10000000</f>
        <v>9164.97537680943</v>
      </c>
      <c r="F306" s="2" t="n">
        <f aca="false">Sheet1!I306/10000000</f>
        <v>9575.06391631004</v>
      </c>
      <c r="G306" s="2" t="n">
        <f aca="false">Sheet1!J306/10000000</f>
        <v>10243.0190163613</v>
      </c>
      <c r="H306" s="2" t="n">
        <f aca="false">Sheet1!K306/10000000</f>
        <v>10548.7378833048</v>
      </c>
      <c r="I306" s="2" t="n">
        <f aca="false">Sheet1!L306/10000000</f>
        <v>9415.26811329565</v>
      </c>
      <c r="J306" s="2" t="n">
        <f aca="false">Sheet1!M306/10000000</f>
        <v>9547.98830560321</v>
      </c>
      <c r="K306" s="2" t="n">
        <f aca="false">Sheet1!N306/10000000</f>
        <v>10161.8894230662</v>
      </c>
      <c r="L306" s="2" t="n">
        <f aca="false">Sheet1!O306/10000000</f>
        <v>9864.61952961534</v>
      </c>
    </row>
    <row r="307" customFormat="false" ht="13.8" hidden="false" customHeight="false" outlineLevel="0" collapsed="false">
      <c r="A307" s="2" t="n">
        <f aca="false">Sheet1!D307/10000000</f>
        <v>7731.5985231679</v>
      </c>
      <c r="B307" s="2" t="n">
        <f aca="false">Sheet1!E307/10000000</f>
        <v>7443.93192532359</v>
      </c>
      <c r="C307" s="2" t="n">
        <f aca="false">Sheet1!F307/10000000</f>
        <v>7461.1164104213</v>
      </c>
      <c r="D307" s="2" t="n">
        <f aca="false">Sheet1!G307/10000000</f>
        <v>8079.33720110897</v>
      </c>
      <c r="E307" s="2" t="n">
        <f aca="false">Sheet1!H307/10000000</f>
        <v>8602.96970601403</v>
      </c>
      <c r="F307" s="2" t="n">
        <f aca="false">Sheet1!I307/10000000</f>
        <v>8901.37397783922</v>
      </c>
      <c r="G307" s="2" t="n">
        <f aca="false">Sheet1!J307/10000000</f>
        <v>9465.03350250063</v>
      </c>
      <c r="H307" s="2" t="n">
        <f aca="false">Sheet1!K307/10000000</f>
        <v>9734.9266732855</v>
      </c>
      <c r="I307" s="2" t="n">
        <f aca="false">Sheet1!L307/10000000</f>
        <v>9026.91326707504</v>
      </c>
      <c r="J307" s="2" t="n">
        <f aca="false">Sheet1!M307/10000000</f>
        <v>9014.74530547281</v>
      </c>
      <c r="K307" s="2" t="n">
        <f aca="false">Sheet1!N307/10000000</f>
        <v>9375.56690842095</v>
      </c>
      <c r="L307" s="2" t="n">
        <f aca="false">Sheet1!O307/10000000</f>
        <v>9374.56781045015</v>
      </c>
    </row>
    <row r="308" customFormat="false" ht="13.8" hidden="false" customHeight="false" outlineLevel="0" collapsed="false">
      <c r="A308" s="2" t="n">
        <f aca="false">Sheet1!D308/10000000</f>
        <v>203.13950428023</v>
      </c>
      <c r="B308" s="2" t="n">
        <f aca="false">Sheet1!E308/10000000</f>
        <v>102.721631531497</v>
      </c>
      <c r="C308" s="2" t="n">
        <f aca="false">Sheet1!F308/10000000</f>
        <v>154.16605144662</v>
      </c>
      <c r="D308" s="2" t="n">
        <f aca="false">Sheet1!G308/10000000</f>
        <v>350.338543278973</v>
      </c>
      <c r="E308" s="2" t="n">
        <f aca="false">Sheet1!H308/10000000</f>
        <v>562.005670795404</v>
      </c>
      <c r="F308" s="2" t="n">
        <f aca="false">Sheet1!I308/10000000</f>
        <v>740.026772863554</v>
      </c>
      <c r="G308" s="2" t="n">
        <f aca="false">Sheet1!J308/10000000</f>
        <v>892.873736620043</v>
      </c>
      <c r="H308" s="2" t="n">
        <f aca="false">Sheet1!K308/10000000</f>
        <v>941.79145335407</v>
      </c>
      <c r="I308" s="2" t="n">
        <f aca="false">Sheet1!L308/10000000</f>
        <v>243.473861678472</v>
      </c>
      <c r="J308" s="2" t="n">
        <f aca="false">Sheet1!M308/10000000</f>
        <v>493.190166510241</v>
      </c>
      <c r="K308" s="2" t="n">
        <f aca="false">Sheet1!N308/10000000</f>
        <v>911.415279081326</v>
      </c>
      <c r="L308" s="2" t="n">
        <f aca="false">Sheet1!O308/10000000</f>
        <v>402.005907592428</v>
      </c>
    </row>
    <row r="309" customFormat="false" ht="13.8" hidden="false" customHeight="false" outlineLevel="0" collapsed="false">
      <c r="A309" s="2" t="n">
        <f aca="false">Sheet1!D309/10000000</f>
        <v>24402.0490024554</v>
      </c>
      <c r="B309" s="2" t="n">
        <f aca="false">Sheet1!E309/10000000</f>
        <v>25191.8130711881</v>
      </c>
      <c r="C309" s="2" t="n">
        <f aca="false">Sheet1!F309/10000000</f>
        <v>25600.0582969918</v>
      </c>
      <c r="D309" s="2" t="n">
        <f aca="false">Sheet1!G309/10000000</f>
        <v>27238.382295926</v>
      </c>
      <c r="E309" s="2" t="n">
        <f aca="false">Sheet1!H309/10000000</f>
        <v>28536.7109386659</v>
      </c>
      <c r="F309" s="2" t="n">
        <f aca="false">Sheet1!I309/10000000</f>
        <v>30009.4425874023</v>
      </c>
      <c r="G309" s="2" t="n">
        <f aca="false">Sheet1!J309/10000000</f>
        <v>31679.2908510818</v>
      </c>
      <c r="H309" s="2" t="n">
        <f aca="false">Sheet1!K309/10000000</f>
        <v>32188.7495758013</v>
      </c>
      <c r="I309" s="2" t="n">
        <f aca="false">Sheet1!L309/10000000</f>
        <v>29131.5283435742</v>
      </c>
      <c r="J309" s="2" t="n">
        <f aca="false">Sheet1!M309/10000000</f>
        <v>32047.5064760968</v>
      </c>
      <c r="K309" s="2" t="n">
        <f aca="false">Sheet1!N309/10000000</f>
        <v>34154.6380551741</v>
      </c>
      <c r="L309" s="2" t="n">
        <f aca="false">Sheet1!O309/10000000</f>
        <v>34813.7470771486</v>
      </c>
    </row>
    <row r="310" customFormat="false" ht="13.8" hidden="false" customHeight="false" outlineLevel="0" collapsed="false">
      <c r="A310" s="2" t="n">
        <f aca="false">Sheet1!D310/10000000</f>
        <v>23389.8975177462</v>
      </c>
      <c r="B310" s="2" t="n">
        <f aca="false">Sheet1!E310/10000000</f>
        <v>23577.8788705591</v>
      </c>
      <c r="C310" s="2" t="n">
        <f aca="false">Sheet1!F310/10000000</f>
        <v>23952.4709230922</v>
      </c>
      <c r="D310" s="2" t="n">
        <f aca="false">Sheet1!G310/10000000</f>
        <v>25513.7935485206</v>
      </c>
      <c r="E310" s="2" t="n">
        <f aca="false">Sheet1!H310/10000000</f>
        <v>27075.4986817888</v>
      </c>
      <c r="F310" s="2" t="n">
        <f aca="false">Sheet1!I310/10000000</f>
        <v>28334.1513537792</v>
      </c>
      <c r="G310" s="2" t="n">
        <f aca="false">Sheet1!J310/10000000</f>
        <v>29989.3159025652</v>
      </c>
      <c r="H310" s="2" t="n">
        <f aca="false">Sheet1!K310/10000000</f>
        <v>31024.9983796213</v>
      </c>
      <c r="I310" s="2" t="n">
        <f aca="false">Sheet1!L310/10000000</f>
        <v>28170.7567548895</v>
      </c>
      <c r="J310" s="2" t="n">
        <f aca="false">Sheet1!M310/10000000</f>
        <v>30889.1974712841</v>
      </c>
      <c r="K310" s="2" t="n">
        <f aca="false">Sheet1!N310/10000000</f>
        <v>33111.0580099114</v>
      </c>
      <c r="L310" s="2" t="n">
        <f aca="false">Sheet1!O310/10000000</f>
        <v>33734.2589078614</v>
      </c>
    </row>
    <row r="311" customFormat="false" ht="13.8" hidden="false" customHeight="false" outlineLevel="0" collapsed="false">
      <c r="A311" s="2" t="n">
        <f aca="false">Sheet1!D311/10000000</f>
        <v>35831.6769281766</v>
      </c>
      <c r="B311" s="2" t="n">
        <f aca="false">Sheet1!E311/10000000</f>
        <v>36390.4793271801</v>
      </c>
      <c r="C311" s="2" t="n">
        <f aca="false">Sheet1!F311/10000000</f>
        <v>36714.3188125147</v>
      </c>
      <c r="D311" s="2" t="n">
        <f aca="false">Sheet1!G311/10000000</f>
        <v>37975.266648454</v>
      </c>
      <c r="E311" s="2" t="n">
        <f aca="false">Sheet1!H311/10000000</f>
        <v>38694.4983335821</v>
      </c>
      <c r="F311" s="2" t="n">
        <f aca="false">Sheet1!I311/10000000</f>
        <v>39712.2965452772</v>
      </c>
      <c r="G311" s="2" t="n">
        <f aca="false">Sheet1!J311/10000000</f>
        <v>40903.7977466547</v>
      </c>
      <c r="H311" s="2" t="n">
        <f aca="false">Sheet1!K311/10000000</f>
        <v>41293.7357395348</v>
      </c>
      <c r="I311" s="2" t="n">
        <f aca="false">Sheet1!L311/10000000</f>
        <v>40212.4203182195</v>
      </c>
      <c r="J311" s="2" t="n">
        <f aca="false">Sheet1!M311/10000000</f>
        <v>41218.1652726563</v>
      </c>
      <c r="K311" s="2" t="n">
        <f aca="false">Sheet1!N311/10000000</f>
        <v>41893.4284897749</v>
      </c>
      <c r="L311" s="2" t="n">
        <f aca="false">Sheet1!O311/10000000</f>
        <v>41933.0551930731</v>
      </c>
    </row>
    <row r="312" customFormat="false" ht="13.8" hidden="false" customHeight="false" outlineLevel="0" collapsed="false">
      <c r="A312" s="2" t="n">
        <f aca="false">Sheet1!D312/10000000</f>
        <v>297.033021473841</v>
      </c>
      <c r="B312" s="2" t="n">
        <f aca="false">Sheet1!E312/10000000</f>
        <v>324.647973629756</v>
      </c>
      <c r="C312" s="2" t="n">
        <f aca="false">Sheet1!F312/10000000</f>
        <v>314.507723818493</v>
      </c>
      <c r="D312" s="2" t="n">
        <f aca="false">Sheet1!G312/10000000</f>
        <v>334.357508946608</v>
      </c>
      <c r="E312" s="2" t="n">
        <f aca="false">Sheet1!H312/10000000</f>
        <v>324.168034621698</v>
      </c>
      <c r="F312" s="2" t="n">
        <f aca="false">Sheet1!I312/10000000</f>
        <v>352.730558665315</v>
      </c>
      <c r="G312" s="2" t="n">
        <f aca="false">Sheet1!J312/10000000</f>
        <v>350.1954962125</v>
      </c>
      <c r="H312" s="2" t="n">
        <f aca="false">Sheet1!K312/10000000</f>
        <v>355.081029191955</v>
      </c>
      <c r="I312" s="2" t="n">
        <f aca="false">Sheet1!L312/10000000</f>
        <v>335.071264394488</v>
      </c>
      <c r="J312" s="2" t="n">
        <f aca="false">Sheet1!M312/10000000</f>
        <v>358.292928707416</v>
      </c>
      <c r="K312" s="2" t="n">
        <f aca="false">Sheet1!N312/10000000</f>
        <v>349.026414013386</v>
      </c>
      <c r="L312" s="2" t="n">
        <f aca="false">Sheet1!O312/10000000</f>
        <v>333.311488031611</v>
      </c>
    </row>
    <row r="313" customFormat="false" ht="13.8" hidden="false" customHeight="false" outlineLevel="0" collapsed="false">
      <c r="A313" s="2" t="n">
        <f aca="false">Sheet1!D313/10000000</f>
        <v>6671.2717211784</v>
      </c>
      <c r="B313" s="2" t="n">
        <f aca="false">Sheet1!E313/10000000</f>
        <v>6704.02014986272</v>
      </c>
      <c r="C313" s="2" t="n">
        <f aca="false">Sheet1!F313/10000000</f>
        <v>6689.19404305837</v>
      </c>
      <c r="D313" s="2" t="n">
        <f aca="false">Sheet1!G313/10000000</f>
        <v>6945.64401095536</v>
      </c>
      <c r="E313" s="2" t="n">
        <f aca="false">Sheet1!H313/10000000</f>
        <v>7012.22454360046</v>
      </c>
      <c r="F313" s="2" t="n">
        <f aca="false">Sheet1!I313/10000000</f>
        <v>7144.79018291457</v>
      </c>
      <c r="G313" s="2" t="n">
        <f aca="false">Sheet1!J313/10000000</f>
        <v>7438.99015769494</v>
      </c>
      <c r="H313" s="2" t="n">
        <f aca="false">Sheet1!K313/10000000</f>
        <v>7437.68022054757</v>
      </c>
      <c r="I313" s="2" t="n">
        <f aca="false">Sheet1!L313/10000000</f>
        <v>6865.71402792659</v>
      </c>
      <c r="J313" s="2" t="n">
        <f aca="false">Sheet1!M313/10000000</f>
        <v>7224.4224529553</v>
      </c>
      <c r="K313" s="2" t="n">
        <f aca="false">Sheet1!N313/10000000</f>
        <v>7162.66487071644</v>
      </c>
      <c r="L313" s="2" t="n">
        <f aca="false">Sheet1!O313/10000000</f>
        <v>7156.50816612379</v>
      </c>
    </row>
    <row r="314" customFormat="false" ht="13.8" hidden="false" customHeight="false" outlineLevel="0" collapsed="false">
      <c r="A314" s="2" t="n">
        <f aca="false">Sheet1!D314/10000000</f>
        <v>5731.63978860318</v>
      </c>
      <c r="B314" s="2" t="n">
        <f aca="false">Sheet1!E314/10000000</f>
        <v>5771.55711435092</v>
      </c>
      <c r="C314" s="2" t="n">
        <f aca="false">Sheet1!F314/10000000</f>
        <v>5747.43913171174</v>
      </c>
      <c r="D314" s="2" t="n">
        <f aca="false">Sheet1!G314/10000000</f>
        <v>6006.42206109912</v>
      </c>
      <c r="E314" s="2" t="n">
        <f aca="false">Sheet1!H314/10000000</f>
        <v>6106.98651942496</v>
      </c>
      <c r="F314" s="2" t="n">
        <f aca="false">Sheet1!I314/10000000</f>
        <v>6208.75323368297</v>
      </c>
      <c r="G314" s="2" t="n">
        <f aca="false">Sheet1!J314/10000000</f>
        <v>6483.21976219672</v>
      </c>
      <c r="H314" s="2" t="n">
        <f aca="false">Sheet1!K314/10000000</f>
        <v>6480.85168233033</v>
      </c>
      <c r="I314" s="2" t="n">
        <f aca="false">Sheet1!L314/10000000</f>
        <v>5721.32953318492</v>
      </c>
      <c r="J314" s="2" t="n">
        <f aca="false">Sheet1!M314/10000000</f>
        <v>6025.53671602061</v>
      </c>
      <c r="K314" s="2" t="n">
        <f aca="false">Sheet1!N314/10000000</f>
        <v>5982.66839843937</v>
      </c>
      <c r="L314" s="2" t="n">
        <f aca="false">Sheet1!O314/10000000</f>
        <v>6130.14512611828</v>
      </c>
    </row>
    <row r="315" customFormat="false" ht="13.8" hidden="false" customHeight="false" outlineLevel="0" collapsed="false">
      <c r="A315" s="2" t="n">
        <f aca="false">Sheet1!D315/10000000</f>
        <v>1513.60592431692</v>
      </c>
      <c r="B315" s="2" t="n">
        <f aca="false">Sheet1!E315/10000000</f>
        <v>1501.804649625</v>
      </c>
      <c r="C315" s="2" t="n">
        <f aca="false">Sheet1!F315/10000000</f>
        <v>1526.75953845427</v>
      </c>
      <c r="D315" s="2" t="n">
        <f aca="false">Sheet1!G315/10000000</f>
        <v>1628.32234383775</v>
      </c>
      <c r="E315" s="2" t="n">
        <f aca="false">Sheet1!H315/10000000</f>
        <v>1701.33810873999</v>
      </c>
      <c r="F315" s="2" t="n">
        <f aca="false">Sheet1!I315/10000000</f>
        <v>1870.11641062297</v>
      </c>
      <c r="G315" s="2" t="n">
        <f aca="false">Sheet1!J315/10000000</f>
        <v>1902.85781641548</v>
      </c>
      <c r="H315" s="2" t="n">
        <f aca="false">Sheet1!K315/10000000</f>
        <v>1924.26281420045</v>
      </c>
      <c r="I315" s="2" t="n">
        <f aca="false">Sheet1!L315/10000000</f>
        <v>1895.09242975607</v>
      </c>
      <c r="J315" s="2" t="n">
        <f aca="false">Sheet1!M315/10000000</f>
        <v>1913.54975015604</v>
      </c>
      <c r="K315" s="2" t="n">
        <f aca="false">Sheet1!N315/10000000</f>
        <v>2064.34616347534</v>
      </c>
      <c r="L315" s="2" t="n">
        <f aca="false">Sheet1!O315/10000000</f>
        <v>2102.6554043284</v>
      </c>
    </row>
    <row r="316" customFormat="false" ht="13.8" hidden="false" customHeight="false" outlineLevel="0" collapsed="false">
      <c r="A316" s="2" t="n">
        <f aca="false">Sheet1!D316/10000000</f>
        <v>5025.93793914642</v>
      </c>
      <c r="B316" s="2" t="n">
        <f aca="false">Sheet1!E316/10000000</f>
        <v>5264.94188022693</v>
      </c>
      <c r="C316" s="2" t="n">
        <f aca="false">Sheet1!F316/10000000</f>
        <v>5508.71801817133</v>
      </c>
      <c r="D316" s="2" t="n">
        <f aca="false">Sheet1!G316/10000000</f>
        <v>5700.47417719435</v>
      </c>
      <c r="E316" s="2" t="n">
        <f aca="false">Sheet1!H316/10000000</f>
        <v>5580.52925595682</v>
      </c>
      <c r="F316" s="2" t="n">
        <f aca="false">Sheet1!I316/10000000</f>
        <v>5640.5941876113</v>
      </c>
      <c r="G316" s="2" t="n">
        <f aca="false">Sheet1!J316/10000000</f>
        <v>6017.14153394987</v>
      </c>
      <c r="H316" s="2" t="n">
        <f aca="false">Sheet1!K316/10000000</f>
        <v>6018.09802138903</v>
      </c>
      <c r="I316" s="2" t="n">
        <f aca="false">Sheet1!L316/10000000</f>
        <v>5779.47109003942</v>
      </c>
      <c r="J316" s="2" t="n">
        <f aca="false">Sheet1!M316/10000000</f>
        <v>5871.65535547662</v>
      </c>
      <c r="K316" s="2" t="n">
        <f aca="false">Sheet1!N316/10000000</f>
        <v>5960.36334075696</v>
      </c>
      <c r="L316" s="2" t="n">
        <f aca="false">Sheet1!O316/10000000</f>
        <v>5928.33150484297</v>
      </c>
    </row>
    <row r="317" customFormat="false" ht="13.8" hidden="false" customHeight="false" outlineLevel="0" collapsed="false">
      <c r="A317" s="2" t="n">
        <f aca="false">Sheet1!D317/10000000</f>
        <v>2947.32995469872</v>
      </c>
      <c r="B317" s="2" t="n">
        <f aca="false">Sheet1!E317/10000000</f>
        <v>3002.00313333315</v>
      </c>
      <c r="C317" s="2" t="n">
        <f aca="false">Sheet1!F317/10000000</f>
        <v>3082.36106680702</v>
      </c>
      <c r="D317" s="2" t="n">
        <f aca="false">Sheet1!G317/10000000</f>
        <v>3060.81416335473</v>
      </c>
      <c r="E317" s="2" t="n">
        <f aca="false">Sheet1!H317/10000000</f>
        <v>3186.24684711237</v>
      </c>
      <c r="F317" s="2" t="n">
        <f aca="false">Sheet1!I317/10000000</f>
        <v>3191.66067289955</v>
      </c>
      <c r="G317" s="2" t="n">
        <f aca="false">Sheet1!J317/10000000</f>
        <v>3227.74714304898</v>
      </c>
      <c r="H317" s="2" t="n">
        <f aca="false">Sheet1!K317/10000000</f>
        <v>3355.60544861629</v>
      </c>
      <c r="I317" s="2" t="n">
        <f aca="false">Sheet1!L317/10000000</f>
        <v>3197.09031982173</v>
      </c>
      <c r="J317" s="2" t="n">
        <f aca="false">Sheet1!M317/10000000</f>
        <v>3223.58690155736</v>
      </c>
      <c r="K317" s="2" t="n">
        <f aca="false">Sheet1!N317/10000000</f>
        <v>3297.57074148628</v>
      </c>
      <c r="L317" s="2" t="n">
        <f aca="false">Sheet1!O317/10000000</f>
        <v>3216.56318077678</v>
      </c>
    </row>
    <row r="318" customFormat="false" ht="13.8" hidden="false" customHeight="false" outlineLevel="0" collapsed="false">
      <c r="A318" s="2" t="n">
        <f aca="false">Sheet1!D318/10000000</f>
        <v>15710.9874805633</v>
      </c>
      <c r="B318" s="2" t="n">
        <f aca="false">Sheet1!E318/10000000</f>
        <v>15834.4128484104</v>
      </c>
      <c r="C318" s="2" t="n">
        <f aca="false">Sheet1!F318/10000000</f>
        <v>15883.6646666287</v>
      </c>
      <c r="D318" s="2" t="n">
        <f aca="false">Sheet1!G318/10000000</f>
        <v>16289.4705855042</v>
      </c>
      <c r="E318" s="2" t="n">
        <f aca="false">Sheet1!H318/10000000</f>
        <v>16785.0196488086</v>
      </c>
      <c r="F318" s="2" t="n">
        <f aca="false">Sheet1!I318/10000000</f>
        <v>17271.1854364173</v>
      </c>
      <c r="G318" s="2" t="n">
        <f aca="false">Sheet1!J318/10000000</f>
        <v>17591.3482040573</v>
      </c>
      <c r="H318" s="2" t="n">
        <f aca="false">Sheet1!K318/10000000</f>
        <v>17966.5339198255</v>
      </c>
      <c r="I318" s="2" t="n">
        <f aca="false">Sheet1!L318/10000000</f>
        <v>17970.4470779853</v>
      </c>
      <c r="J318" s="2" t="n">
        <f aca="false">Sheet1!M318/10000000</f>
        <v>18306.4181742126</v>
      </c>
      <c r="K318" s="2" t="n">
        <f aca="false">Sheet1!N318/10000000</f>
        <v>18743.2179665743</v>
      </c>
      <c r="L318" s="2" t="n">
        <f aca="false">Sheet1!O318/10000000</f>
        <v>18831.8401001777</v>
      </c>
    </row>
    <row r="319" customFormat="false" ht="13.8" hidden="false" customHeight="false" outlineLevel="0" collapsed="false">
      <c r="A319" s="2" t="n">
        <f aca="false">Sheet1!D319/10000000</f>
        <v>32160.8402252513</v>
      </c>
      <c r="B319" s="2" t="n">
        <f aca="false">Sheet1!E319/10000000</f>
        <v>32618.8370952621</v>
      </c>
      <c r="C319" s="2" t="n">
        <f aca="false">Sheet1!F319/10000000</f>
        <v>32991.3280653411</v>
      </c>
      <c r="D319" s="2" t="n">
        <f aca="false">Sheet1!G319/10000000</f>
        <v>33933.8439168005</v>
      </c>
      <c r="E319" s="2" t="n">
        <f aca="false">Sheet1!H319/10000000</f>
        <v>34589.52643884</v>
      </c>
      <c r="F319" s="2" t="n">
        <f aca="false">Sheet1!I319/10000000</f>
        <v>35479.810964178</v>
      </c>
      <c r="G319" s="2" t="n">
        <f aca="false">Sheet1!J319/10000000</f>
        <v>36514.5635006949</v>
      </c>
      <c r="H319" s="2" t="n">
        <f aca="false">Sheet1!K319/10000000</f>
        <v>37062.6184924616</v>
      </c>
      <c r="I319" s="2" t="n">
        <f aca="false">Sheet1!L319/10000000</f>
        <v>36106.0341078407</v>
      </c>
      <c r="J319" s="2" t="n">
        <f aca="false">Sheet1!M319/10000000</f>
        <v>36938.9714768169</v>
      </c>
      <c r="K319" s="2" t="n">
        <f aca="false">Sheet1!N319/10000000</f>
        <v>37646.6793911333</v>
      </c>
      <c r="L319" s="2" t="n">
        <f aca="false">Sheet1!O319/10000000</f>
        <v>37645.5196584304</v>
      </c>
    </row>
    <row r="320" customFormat="false" ht="13.8" hidden="false" customHeight="false" outlineLevel="0" collapsed="false">
      <c r="A320" s="2" t="n">
        <f aca="false">Sheet1!D320/10000000</f>
        <v>87.3306410314469</v>
      </c>
      <c r="B320" s="2" t="n">
        <f aca="false">Sheet1!E320/10000000</f>
        <v>93.9941069969109</v>
      </c>
      <c r="C320" s="2" t="n">
        <f aca="false">Sheet1!F320/10000000</f>
        <v>97.6975488466097</v>
      </c>
      <c r="D320" s="2" t="n">
        <f aca="false">Sheet1!G320/10000000</f>
        <v>97.3648831876725</v>
      </c>
      <c r="E320" s="2" t="n">
        <f aca="false">Sheet1!H320/10000000</f>
        <v>96.2805878</v>
      </c>
      <c r="F320" s="2" t="n">
        <f aca="false">Sheet1!I320/10000000</f>
        <v>94.2668601744711</v>
      </c>
      <c r="G320" s="2" t="n">
        <f aca="false">Sheet1!J320/10000000</f>
        <v>98.4428749936989</v>
      </c>
      <c r="H320" s="2" t="n">
        <f aca="false">Sheet1!K320/10000000</f>
        <v>97.4838631531077</v>
      </c>
      <c r="I320" s="2" t="n">
        <f aca="false">Sheet1!L320/10000000</f>
        <v>101.260527089829</v>
      </c>
      <c r="J320" s="2" t="n">
        <f aca="false">Sheet1!M320/10000000</f>
        <v>106.706271745604</v>
      </c>
      <c r="K320" s="2" t="n">
        <f aca="false">Sheet1!N320/10000000</f>
        <v>110.538293422057</v>
      </c>
      <c r="L320" s="2" t="n">
        <f aca="false">Sheet1!O320/10000000</f>
        <v>114.656756923213</v>
      </c>
    </row>
    <row r="321" customFormat="false" ht="13.8" hidden="false" customHeight="false" outlineLevel="0" collapsed="false">
      <c r="A321" s="2" t="n">
        <f aca="false">Sheet1!D321/10000000</f>
        <v>74.1383325680322</v>
      </c>
      <c r="B321" s="2" t="n">
        <f aca="false">Sheet1!E321/10000000</f>
        <v>79.1078400409998</v>
      </c>
      <c r="C321" s="2" t="n">
        <f aca="false">Sheet1!F321/10000000</f>
        <v>82.0334261595772</v>
      </c>
      <c r="D321" s="2" t="n">
        <f aca="false">Sheet1!G321/10000000</f>
        <v>81.8385050931853</v>
      </c>
      <c r="E321" s="2" t="n">
        <f aca="false">Sheet1!H321/10000000</f>
        <v>80.1804262</v>
      </c>
      <c r="F321" s="2" t="n">
        <f aca="false">Sheet1!I321/10000000</f>
        <v>78.2209209256015</v>
      </c>
      <c r="G321" s="2" t="n">
        <f aca="false">Sheet1!J321/10000000</f>
        <v>80.832694737062</v>
      </c>
      <c r="H321" s="2" t="n">
        <f aca="false">Sheet1!K321/10000000</f>
        <v>79.293586560617</v>
      </c>
      <c r="I321" s="2" t="n">
        <f aca="false">Sheet1!L321/10000000</f>
        <v>82.5075372595076</v>
      </c>
      <c r="J321" s="2" t="n">
        <f aca="false">Sheet1!M321/10000000</f>
        <v>87.2200695058706</v>
      </c>
      <c r="K321" s="2" t="n">
        <f aca="false">Sheet1!N321/10000000</f>
        <v>91.2878139362212</v>
      </c>
      <c r="L321" s="2" t="n">
        <f aca="false">Sheet1!O321/10000000</f>
        <v>94.5866888134909</v>
      </c>
    </row>
    <row r="322" customFormat="false" ht="13.8" hidden="false" customHeight="false" outlineLevel="0" collapsed="false">
      <c r="A322" s="2" t="n">
        <f aca="false">Sheet1!D322/10000000</f>
        <v>13.1212692953115</v>
      </c>
      <c r="B322" s="2" t="n">
        <f aca="false">Sheet1!E322/10000000</f>
        <v>14.8444082519233</v>
      </c>
      <c r="C322" s="2" t="n">
        <f aca="false">Sheet1!F322/10000000</f>
        <v>15.6302457258814</v>
      </c>
      <c r="D322" s="2" t="n">
        <f aca="false">Sheet1!G322/10000000</f>
        <v>15.4883675498522</v>
      </c>
      <c r="E322" s="2" t="n">
        <f aca="false">Sheet1!H322/10000000</f>
        <v>16.1001616</v>
      </c>
      <c r="F322" s="2" t="n">
        <f aca="false">Sheet1!I322/10000000</f>
        <v>16.0601607096279</v>
      </c>
      <c r="G322" s="2" t="n">
        <f aca="false">Sheet1!J322/10000000</f>
        <v>17.6679909195867</v>
      </c>
      <c r="H322" s="2" t="n">
        <f aca="false">Sheet1!K322/10000000</f>
        <v>18.2853610415787</v>
      </c>
      <c r="I322" s="2" t="n">
        <f aca="false">Sheet1!L322/10000000</f>
        <v>18.8446097236318</v>
      </c>
      <c r="J322" s="2" t="n">
        <f aca="false">Sheet1!M322/10000000</f>
        <v>19.5688904893379</v>
      </c>
      <c r="K322" s="2" t="n">
        <f aca="false">Sheet1!N322/10000000</f>
        <v>19.2890451652975</v>
      </c>
      <c r="L322" s="2" t="n">
        <f aca="false">Sheet1!O322/10000000</f>
        <v>20.1152227905111</v>
      </c>
    </row>
    <row r="323" customFormat="false" ht="13.8" hidden="false" customHeight="false" outlineLevel="0" collapsed="false">
      <c r="A323" s="2" t="n">
        <f aca="false">Sheet1!D323/10000000</f>
        <v>23.8358741784393</v>
      </c>
      <c r="B323" s="2" t="n">
        <f aca="false">Sheet1!E323/10000000</f>
        <v>23.9478471639885</v>
      </c>
      <c r="C323" s="2" t="n">
        <f aca="false">Sheet1!F323/10000000</f>
        <v>21.3553042908064</v>
      </c>
      <c r="D323" s="2" t="n">
        <f aca="false">Sheet1!G323/10000000</f>
        <v>21.1531411126482</v>
      </c>
      <c r="E323" s="2" t="n">
        <f aca="false">Sheet1!H323/10000000</f>
        <v>23.30874885</v>
      </c>
      <c r="F323" s="2" t="n">
        <f aca="false">Sheet1!I323/10000000</f>
        <v>21.620238211341</v>
      </c>
      <c r="G323" s="2" t="n">
        <f aca="false">Sheet1!J323/10000000</f>
        <v>22.1286864195402</v>
      </c>
      <c r="H323" s="2" t="n">
        <f aca="false">Sheet1!K323/10000000</f>
        <v>29.6225187423485</v>
      </c>
      <c r="I323" s="2" t="n">
        <f aca="false">Sheet1!L323/10000000</f>
        <v>22.1948475568688</v>
      </c>
      <c r="J323" s="2" t="n">
        <f aca="false">Sheet1!M323/10000000</f>
        <v>14.1203416343129</v>
      </c>
      <c r="K323" s="2" t="n">
        <f aca="false">Sheet1!N323/10000000</f>
        <v>19.6053918686309</v>
      </c>
      <c r="L323" s="2" t="n">
        <f aca="false">Sheet1!O323/10000000</f>
        <v>18.6278172872704</v>
      </c>
    </row>
    <row r="324" customFormat="false" ht="13.8" hidden="false" customHeight="false" outlineLevel="0" collapsed="false">
      <c r="A324" s="2" t="n">
        <f aca="false">Sheet1!D324/10000000</f>
        <v>24.7983055852644</v>
      </c>
      <c r="B324" s="2" t="n">
        <f aca="false">Sheet1!E324/10000000</f>
        <v>23.4729495089563</v>
      </c>
      <c r="C324" s="2" t="n">
        <f aca="false">Sheet1!F324/10000000</f>
        <v>20.1840986484935</v>
      </c>
      <c r="D324" s="2" t="n">
        <f aca="false">Sheet1!G324/10000000</f>
        <v>19.0960723107669</v>
      </c>
      <c r="E324" s="2" t="n">
        <f aca="false">Sheet1!H324/10000000</f>
        <v>20.63168695</v>
      </c>
      <c r="F324" s="2" t="n">
        <f aca="false">Sheet1!I324/10000000</f>
        <v>20.9997404715913</v>
      </c>
      <c r="G324" s="2" t="n">
        <f aca="false">Sheet1!J324/10000000</f>
        <v>21.6844281019408</v>
      </c>
      <c r="H324" s="2" t="n">
        <f aca="false">Sheet1!K324/10000000</f>
        <v>27.790394968953</v>
      </c>
      <c r="I324" s="2" t="n">
        <f aca="false">Sheet1!L324/10000000</f>
        <v>22.558529006959</v>
      </c>
      <c r="J324" s="2" t="n">
        <f aca="false">Sheet1!M324/10000000</f>
        <v>17.7741376665764</v>
      </c>
      <c r="K324" s="2" t="n">
        <f aca="false">Sheet1!N324/10000000</f>
        <v>17.6857247641306</v>
      </c>
      <c r="L324" s="2" t="n">
        <f aca="false">Sheet1!O324/10000000</f>
        <v>19.3431260612048</v>
      </c>
    </row>
    <row r="325" customFormat="false" ht="13.8" hidden="false" customHeight="false" outlineLevel="0" collapsed="false">
      <c r="A325" s="2" t="n">
        <f aca="false">Sheet1!D325/10000000</f>
        <v>-0.283272411337825</v>
      </c>
      <c r="B325" s="2" t="n">
        <f aca="false">Sheet1!E325/10000000</f>
        <v>0.892588641222241</v>
      </c>
      <c r="C325" s="2" t="n">
        <f aca="false">Sheet1!F325/10000000</f>
        <v>1.40643088605459</v>
      </c>
      <c r="D325" s="2" t="n">
        <f aca="false">Sheet1!G325/10000000</f>
        <v>2.12542761946306</v>
      </c>
      <c r="E325" s="2" t="n">
        <f aca="false">Sheet1!H325/10000000</f>
        <v>2.6770619</v>
      </c>
      <c r="F325" s="2" t="n">
        <f aca="false">Sheet1!I325/10000000</f>
        <v>0.962393244263035</v>
      </c>
      <c r="G325" s="2" t="n">
        <f aca="false">Sheet1!J325/10000000</f>
        <v>0.829222345932349</v>
      </c>
      <c r="H325" s="2" t="n">
        <f aca="false">Sheet1!K325/10000000</f>
        <v>2.1203210256757</v>
      </c>
      <c r="I325" s="2" t="n">
        <f aca="false">Sheet1!L325/10000000</f>
        <v>0.170978508578126</v>
      </c>
      <c r="J325" s="2" t="n">
        <f aca="false">Sheet1!M325/10000000</f>
        <v>-2.68544394691873</v>
      </c>
      <c r="K325" s="2" t="n">
        <f aca="false">Sheet1!N325/10000000</f>
        <v>1.98061760266482</v>
      </c>
      <c r="L325" s="2" t="n">
        <f aca="false">Sheet1!O325/10000000</f>
        <v>-0.191304871619551</v>
      </c>
    </row>
    <row r="326" customFormat="false" ht="13.8" hidden="false" customHeight="false" outlineLevel="0" collapsed="false">
      <c r="A326" s="2" t="n">
        <f aca="false">Sheet1!D326/10000000</f>
        <v>42.0225952421155</v>
      </c>
      <c r="B326" s="2" t="n">
        <f aca="false">Sheet1!E326/10000000</f>
        <v>46.0626928642254</v>
      </c>
      <c r="C326" s="2" t="n">
        <f aca="false">Sheet1!F326/10000000</f>
        <v>52.1311210477644</v>
      </c>
      <c r="D326" s="2" t="n">
        <f aca="false">Sheet1!G326/10000000</f>
        <v>55.1078626937336</v>
      </c>
      <c r="E326" s="2" t="n">
        <f aca="false">Sheet1!H326/10000000</f>
        <v>60.90268165</v>
      </c>
      <c r="F326" s="2" t="n">
        <f aca="false">Sheet1!I326/10000000</f>
        <v>68.5837673605472</v>
      </c>
      <c r="G326" s="2" t="n">
        <f aca="false">Sheet1!J326/10000000</f>
        <v>64.8575223876108</v>
      </c>
      <c r="H326" s="2" t="n">
        <f aca="false">Sheet1!K326/10000000</f>
        <v>67.4588350571199</v>
      </c>
      <c r="I326" s="2" t="n">
        <f aca="false">Sheet1!L326/10000000</f>
        <v>60.8707889228281</v>
      </c>
      <c r="J326" s="2" t="n">
        <f aca="false">Sheet1!M326/10000000</f>
        <v>69.4005295289233</v>
      </c>
      <c r="K326" s="2" t="n">
        <f aca="false">Sheet1!N326/10000000</f>
        <v>69.7351898342659</v>
      </c>
      <c r="L326" s="2" t="n">
        <f aca="false">Sheet1!O326/10000000</f>
        <v>75.7719833946724</v>
      </c>
    </row>
    <row r="327" customFormat="false" ht="13.8" hidden="false" customHeight="false" outlineLevel="0" collapsed="false">
      <c r="A327" s="2" t="n">
        <f aca="false">Sheet1!D327/10000000</f>
        <v>67.5402769096686</v>
      </c>
      <c r="B327" s="2" t="n">
        <f aca="false">Sheet1!E327/10000000</f>
        <v>69.3088120080873</v>
      </c>
      <c r="C327" s="2" t="n">
        <f aca="false">Sheet1!F327/10000000</f>
        <v>70.7733559495001</v>
      </c>
      <c r="D327" s="2" t="n">
        <f aca="false">Sheet1!G327/10000000</f>
        <v>65.495793574449</v>
      </c>
      <c r="E327" s="2" t="n">
        <f aca="false">Sheet1!H327/10000000</f>
        <v>69.8550143</v>
      </c>
      <c r="F327" s="2" t="n">
        <f aca="false">Sheet1!I327/10000000</f>
        <v>70.177981379404</v>
      </c>
      <c r="G327" s="2" t="n">
        <f aca="false">Sheet1!J327/10000000</f>
        <v>70.4281760749065</v>
      </c>
      <c r="H327" s="2" t="n">
        <f aca="false">Sheet1!K327/10000000</f>
        <v>79.7174870898558</v>
      </c>
      <c r="I327" s="2" t="n">
        <f aca="false">Sheet1!L327/10000000</f>
        <v>62.6994477967709</v>
      </c>
      <c r="J327" s="2" t="n">
        <f aca="false">Sheet1!M327/10000000</f>
        <v>69.1723703341543</v>
      </c>
      <c r="K327" s="2" t="n">
        <f aca="false">Sheet1!N327/10000000</f>
        <v>77.3102289374789</v>
      </c>
      <c r="L327" s="2" t="n">
        <f aca="false">Sheet1!O327/10000000</f>
        <v>80.7792648862288</v>
      </c>
    </row>
    <row r="328" customFormat="false" ht="13.8" hidden="false" customHeight="false" outlineLevel="0" collapsed="false">
      <c r="A328" s="2" t="n">
        <f aca="false">Sheet1!D328/10000000</f>
        <v>90.3155543442398</v>
      </c>
      <c r="B328" s="2" t="n">
        <f aca="false">Sheet1!E328/10000000</f>
        <v>94.9408935239601</v>
      </c>
      <c r="C328" s="2" t="n">
        <f aca="false">Sheet1!F328/10000000</f>
        <v>103.795525486556</v>
      </c>
      <c r="D328" s="2" t="n">
        <f aca="false">Sheet1!G328/10000000</f>
        <v>108.620035768048</v>
      </c>
      <c r="E328" s="2" t="n">
        <f aca="false">Sheet1!H328/10000000</f>
        <v>111.42026945</v>
      </c>
      <c r="F328" s="2" t="n">
        <f aca="false">Sheet1!I328/10000000</f>
        <v>116.525101842928</v>
      </c>
      <c r="G328" s="2" t="n">
        <f aca="false">Sheet1!J328/10000000</f>
        <v>117.81338371437</v>
      </c>
      <c r="H328" s="2" t="n">
        <f aca="false">Sheet1!K328/10000000</f>
        <v>121.617700062638</v>
      </c>
      <c r="I328" s="2" t="n">
        <f aca="false">Sheet1!L328/10000000</f>
        <v>122.485135047143</v>
      </c>
      <c r="J328" s="2" t="n">
        <f aca="false">Sheet1!M328/10000000</f>
        <v>126.556385900581</v>
      </c>
      <c r="K328" s="2" t="n">
        <f aca="false">Sheet1!N328/10000000</f>
        <v>129.219071541812</v>
      </c>
      <c r="L328" s="2" t="n">
        <f aca="false">Sheet1!O328/10000000</f>
        <v>134.161375042741</v>
      </c>
    </row>
    <row r="329" customFormat="false" ht="13.8" hidden="false" customHeight="false" outlineLevel="0" collapsed="false">
      <c r="A329" s="2" t="n">
        <f aca="false">Sheet1!D329/10000000</f>
        <v>9.41224989854964</v>
      </c>
      <c r="B329" s="2" t="n">
        <f aca="false">Sheet1!E329/10000000</f>
        <v>9.46328383584371</v>
      </c>
      <c r="C329" s="2" t="n">
        <f aca="false">Sheet1!F329/10000000</f>
        <v>13.1380645065614</v>
      </c>
      <c r="D329" s="2" t="n">
        <f aca="false">Sheet1!G329/10000000</f>
        <v>14.3815548713149</v>
      </c>
      <c r="E329" s="2" t="n">
        <f aca="false">Sheet1!H329/10000000</f>
        <v>14.8274275</v>
      </c>
      <c r="F329" s="2" t="n">
        <f aca="false">Sheet1!I329/10000000</f>
        <v>13.8698048929772</v>
      </c>
      <c r="G329" s="2" t="n">
        <f aca="false">Sheet1!J329/10000000</f>
        <v>11.0049450638632</v>
      </c>
      <c r="H329" s="2" t="n">
        <f aca="false">Sheet1!K329/10000000</f>
        <v>12.0932003822866</v>
      </c>
      <c r="I329" s="2" t="n">
        <f aca="false">Sheet1!L329/10000000</f>
        <v>12.3932241186893</v>
      </c>
      <c r="J329" s="2" t="n">
        <f aca="false">Sheet1!M329/10000000</f>
        <v>13.2430934431272</v>
      </c>
      <c r="K329" s="2" t="n">
        <f aca="false">Sheet1!N329/10000000</f>
        <v>12.6679476208942</v>
      </c>
      <c r="L329" s="2" t="n">
        <f aca="false">Sheet1!O329/10000000</f>
        <v>13.5325729507008</v>
      </c>
    </row>
    <row r="330" customFormat="false" ht="13.8" hidden="false" customHeight="false" outlineLevel="0" collapsed="false">
      <c r="A330" s="2" t="n">
        <f aca="false">Sheet1!D330/10000000</f>
        <v>11.2014461106672</v>
      </c>
      <c r="B330" s="2" t="n">
        <f aca="false">Sheet1!E330/10000000</f>
        <v>11.3832290091066</v>
      </c>
      <c r="C330" s="2" t="n">
        <f aca="false">Sheet1!F330/10000000</f>
        <v>11.6119808643732</v>
      </c>
      <c r="D330" s="2" t="n">
        <f aca="false">Sheet1!G330/10000000</f>
        <v>12.5687089733801</v>
      </c>
      <c r="E330" s="2" t="n">
        <f aca="false">Sheet1!H330/10000000</f>
        <v>12.5627212</v>
      </c>
      <c r="F330" s="2" t="n">
        <f aca="false">Sheet1!I330/10000000</f>
        <v>16.6162046040716</v>
      </c>
      <c r="G330" s="2" t="n">
        <f aca="false">Sheet1!J330/10000000</f>
        <v>17.1689373534978</v>
      </c>
      <c r="H330" s="2" t="n">
        <f aca="false">Sheet1!K330/10000000</f>
        <v>17.9873996582825</v>
      </c>
      <c r="I330" s="2" t="n">
        <f aca="false">Sheet1!L330/10000000</f>
        <v>21.93916918741</v>
      </c>
      <c r="J330" s="2" t="n">
        <f aca="false">Sheet1!M330/10000000</f>
        <v>21.7714659356826</v>
      </c>
      <c r="K330" s="2" t="n">
        <f aca="false">Sheet1!N330/10000000</f>
        <v>21.1870018737381</v>
      </c>
      <c r="L330" s="2" t="n">
        <f aca="false">Sheet1!O330/10000000</f>
        <v>19.7172618676351</v>
      </c>
    </row>
    <row r="331" customFormat="false" ht="13.8" hidden="false" customHeight="false" outlineLevel="0" collapsed="false">
      <c r="A331" s="2" t="n">
        <f aca="false">Sheet1!D331/10000000</f>
        <v>7.53025696183646</v>
      </c>
      <c r="B331" s="2" t="n">
        <f aca="false">Sheet1!E331/10000000</f>
        <v>7.65471418568818</v>
      </c>
      <c r="C331" s="2" t="n">
        <f aca="false">Sheet1!F331/10000000</f>
        <v>7.63299292958795</v>
      </c>
      <c r="D331" s="2" t="n">
        <f aca="false">Sheet1!G331/10000000</f>
        <v>8.57807665140494</v>
      </c>
      <c r="E331" s="2" t="n">
        <f aca="false">Sheet1!H331/10000000</f>
        <v>8.6132491</v>
      </c>
      <c r="F331" s="2" t="n">
        <f aca="false">Sheet1!I331/10000000</f>
        <v>11.237261582689</v>
      </c>
      <c r="G331" s="2" t="n">
        <f aca="false">Sheet1!J331/10000000</f>
        <v>11.6014624991204</v>
      </c>
      <c r="H331" s="2" t="n">
        <f aca="false">Sheet1!K331/10000000</f>
        <v>12.1087133804073</v>
      </c>
      <c r="I331" s="2" t="n">
        <f aca="false">Sheet1!L331/10000000</f>
        <v>15.511013104394</v>
      </c>
      <c r="J331" s="2" t="n">
        <f aca="false">Sheet1!M331/10000000</f>
        <v>14.2407973938777</v>
      </c>
      <c r="K331" s="2" t="n">
        <f aca="false">Sheet1!N331/10000000</f>
        <v>13.8714327601185</v>
      </c>
      <c r="L331" s="2" t="n">
        <f aca="false">Sheet1!O331/10000000</f>
        <v>12.8217696809316</v>
      </c>
    </row>
    <row r="332" customFormat="false" ht="13.8" hidden="false" customHeight="false" outlineLevel="0" collapsed="false">
      <c r="A332" s="2" t="n">
        <f aca="false">Sheet1!D332/10000000</f>
        <v>4.79774315413341</v>
      </c>
      <c r="B332" s="2" t="n">
        <f aca="false">Sheet1!E332/10000000</f>
        <v>4.97472224021073</v>
      </c>
      <c r="C332" s="2" t="n">
        <f aca="false">Sheet1!F332/10000000</f>
        <v>4.08543367768431</v>
      </c>
      <c r="D332" s="2" t="n">
        <f aca="false">Sheet1!G332/10000000</f>
        <v>4.27174060948425</v>
      </c>
      <c r="E332" s="2" t="n">
        <f aca="false">Sheet1!H332/10000000</f>
        <v>4.11693395</v>
      </c>
      <c r="F332" s="2" t="n">
        <f aca="false">Sheet1!I332/10000000</f>
        <v>4.03520700078795</v>
      </c>
      <c r="G332" s="2" t="n">
        <f aca="false">Sheet1!J332/10000000</f>
        <v>3.91065035736656</v>
      </c>
      <c r="H332" s="2" t="n">
        <f aca="false">Sheet1!K332/10000000</f>
        <v>4.51670937487917</v>
      </c>
      <c r="I332" s="2" t="n">
        <f aca="false">Sheet1!L332/10000000</f>
        <v>4.06179050933856</v>
      </c>
      <c r="J332" s="2" t="n">
        <f aca="false">Sheet1!M332/10000000</f>
        <v>3.05866871885871</v>
      </c>
      <c r="K332" s="2" t="n">
        <f aca="false">Sheet1!N332/10000000</f>
        <v>2.97887697722415</v>
      </c>
      <c r="L332" s="2" t="n">
        <f aca="false">Sheet1!O332/10000000</f>
        <v>3.42835533304437</v>
      </c>
    </row>
    <row r="333" customFormat="false" ht="13.8" hidden="false" customHeight="false" outlineLevel="0" collapsed="false">
      <c r="A333" s="2" t="n">
        <f aca="false">Sheet1!D333/10000000</f>
        <v>18.7523348596008</v>
      </c>
      <c r="B333" s="2" t="n">
        <f aca="false">Sheet1!E333/10000000</f>
        <v>19.4531427958325</v>
      </c>
      <c r="C333" s="2" t="n">
        <f aca="false">Sheet1!F333/10000000</f>
        <v>20.1938590418085</v>
      </c>
      <c r="D333" s="2" t="n">
        <f aca="false">Sheet1!G333/10000000</f>
        <v>20.5346863990131</v>
      </c>
      <c r="E333" s="2" t="n">
        <f aca="false">Sheet1!H333/10000000</f>
        <v>21.5351371</v>
      </c>
      <c r="F333" s="2" t="n">
        <f aca="false">Sheet1!I333/10000000</f>
        <v>21.7056663268307</v>
      </c>
      <c r="G333" s="2" t="n">
        <f aca="false">Sheet1!J333/10000000</f>
        <v>22.2196578831715</v>
      </c>
      <c r="H333" s="2" t="n">
        <f aca="false">Sheet1!K333/10000000</f>
        <v>22.6504037162572</v>
      </c>
      <c r="I333" s="2" t="n">
        <f aca="false">Sheet1!L333/10000000</f>
        <v>20.9651828580131</v>
      </c>
      <c r="J333" s="2" t="n">
        <f aca="false">Sheet1!M333/10000000</f>
        <v>22.9121217141749</v>
      </c>
      <c r="K333" s="2" t="n">
        <f aca="false">Sheet1!N333/10000000</f>
        <v>24.1972499511121</v>
      </c>
      <c r="L333" s="2" t="n">
        <f aca="false">Sheet1!O333/10000000</f>
        <v>25.8004254746288</v>
      </c>
    </row>
    <row r="334" customFormat="false" ht="13.8" hidden="false" customHeight="false" outlineLevel="0" collapsed="false">
      <c r="A334" s="2" t="n">
        <f aca="false">Sheet1!D334/10000000</f>
        <v>8.97904510362134</v>
      </c>
      <c r="B334" s="2" t="n">
        <f aca="false">Sheet1!E334/10000000</f>
        <v>9.99128704390515</v>
      </c>
      <c r="C334" s="2" t="n">
        <f aca="false">Sheet1!F334/10000000</f>
        <v>10.8511501132938</v>
      </c>
      <c r="D334" s="2" t="n">
        <f aca="false">Sheet1!G334/10000000</f>
        <v>11.390912654578</v>
      </c>
      <c r="E334" s="2" t="n">
        <f aca="false">Sheet1!H334/10000000</f>
        <v>12.39757215</v>
      </c>
      <c r="F334" s="2" t="n">
        <f aca="false">Sheet1!I334/10000000</f>
        <v>12.8286661534738</v>
      </c>
      <c r="G334" s="2" t="n">
        <f aca="false">Sheet1!J334/10000000</f>
        <v>14.6251227099286</v>
      </c>
      <c r="H334" s="2" t="n">
        <f aca="false">Sheet1!K334/10000000</f>
        <v>14.0566733806062</v>
      </c>
      <c r="I334" s="2" t="n">
        <f aca="false">Sheet1!L334/10000000</f>
        <v>13.8816980632455</v>
      </c>
      <c r="J334" s="2" t="n">
        <f aca="false">Sheet1!M334/10000000</f>
        <v>14.541474586087</v>
      </c>
      <c r="K334" s="2" t="n">
        <f aca="false">Sheet1!N334/10000000</f>
        <v>14.7413901530165</v>
      </c>
      <c r="L334" s="2" t="n">
        <f aca="false">Sheet1!O334/10000000</f>
        <v>15.4910299484617</v>
      </c>
    </row>
    <row r="335" customFormat="false" ht="13.8" hidden="false" customHeight="false" outlineLevel="0" collapsed="false">
      <c r="A335" s="2" t="n">
        <f aca="false">Sheet1!D335/10000000</f>
        <v>27.2553699653116</v>
      </c>
      <c r="B335" s="2" t="n">
        <f aca="false">Sheet1!E335/10000000</f>
        <v>29.9796903026707</v>
      </c>
      <c r="C335" s="2" t="n">
        <f aca="false">Sheet1!F335/10000000</f>
        <v>33.2799167913235</v>
      </c>
      <c r="D335" s="2" t="n">
        <f aca="false">Sheet1!G335/10000000</f>
        <v>34.5394979294659</v>
      </c>
      <c r="E335" s="2" t="n">
        <f aca="false">Sheet1!H335/10000000</f>
        <v>35.56829495</v>
      </c>
      <c r="F335" s="2" t="n">
        <f aca="false">Sheet1!I335/10000000</f>
        <v>36.7702589973605</v>
      </c>
      <c r="G335" s="2" t="n">
        <f aca="false">Sheet1!J335/10000000</f>
        <v>38.9769674538086</v>
      </c>
      <c r="H335" s="2" t="n">
        <f aca="false">Sheet1!K335/10000000</f>
        <v>39.9761783904795</v>
      </c>
      <c r="I335" s="2" t="n">
        <f aca="false">Sheet1!L335/10000000</f>
        <v>42.914812448012</v>
      </c>
      <c r="J335" s="2" t="n">
        <f aca="false">Sheet1!M335/10000000</f>
        <v>43.6762979403209</v>
      </c>
      <c r="K335" s="2" t="n">
        <f aca="false">Sheet1!N335/10000000</f>
        <v>43.6796730727067</v>
      </c>
      <c r="L335" s="2" t="n">
        <f aca="false">Sheet1!O335/10000000</f>
        <v>44.3946833344536</v>
      </c>
    </row>
    <row r="336" customFormat="false" ht="13.8" hidden="false" customHeight="false" outlineLevel="0" collapsed="false">
      <c r="A336" s="2" t="n">
        <f aca="false">Sheet1!D336/10000000</f>
        <v>79.6423815405693</v>
      </c>
      <c r="B336" s="2" t="n">
        <f aca="false">Sheet1!E336/10000000</f>
        <v>84.1557376436461</v>
      </c>
      <c r="C336" s="2" t="n">
        <f aca="false">Sheet1!F336/10000000</f>
        <v>92.9702843673637</v>
      </c>
      <c r="D336" s="2" t="n">
        <f aca="false">Sheet1!G336/10000000</f>
        <v>97.7385064460552</v>
      </c>
      <c r="E336" s="2" t="n">
        <f aca="false">Sheet1!H336/10000000</f>
        <v>101.0080868</v>
      </c>
      <c r="F336" s="2" t="n">
        <f aca="false">Sheet1!I336/10000000</f>
        <v>105.51468828475</v>
      </c>
      <c r="G336" s="2" t="n">
        <f aca="false">Sheet1!J336/10000000</f>
        <v>106.348903869016</v>
      </c>
      <c r="H336" s="2" t="n">
        <f aca="false">Sheet1!K336/10000000</f>
        <v>109.99393862052</v>
      </c>
      <c r="I336" s="2" t="n">
        <f aca="false">Sheet1!L336/10000000</f>
        <v>114.966625773779</v>
      </c>
      <c r="J336" s="2" t="n">
        <f aca="false">Sheet1!M336/10000000</f>
        <v>118.205431712848</v>
      </c>
      <c r="K336" s="2" t="n">
        <f aca="false">Sheet1!N336/10000000</f>
        <v>118.206385774601</v>
      </c>
      <c r="L336" s="2" t="n">
        <f aca="false">Sheet1!O336/10000000</f>
        <v>121.123264704691</v>
      </c>
    </row>
    <row r="337" customFormat="false" ht="13.8" hidden="false" customHeight="false" outlineLevel="0" collapsed="false">
      <c r="A337" s="2" t="n">
        <f aca="false">Sheet1!D337/10000000</f>
        <v>340.571841217192</v>
      </c>
      <c r="B337" s="2" t="n">
        <f aca="false">Sheet1!E337/10000000</f>
        <v>358.997900571883</v>
      </c>
      <c r="C337" s="2" t="n">
        <f aca="false">Sheet1!F337/10000000</f>
        <v>377.772089053046</v>
      </c>
      <c r="D337" s="2" t="n">
        <f aca="false">Sheet1!G337/10000000</f>
        <v>377.416488619552</v>
      </c>
      <c r="E337" s="2" t="n">
        <f aca="false">Sheet1!H337/10000000</f>
        <v>387.05360137063</v>
      </c>
      <c r="F337" s="2" t="n">
        <f aca="false">Sheet1!I337/10000000</f>
        <v>397.707456513702</v>
      </c>
      <c r="G337" s="2" t="n">
        <f aca="false">Sheet1!J337/10000000</f>
        <v>409.032218209941</v>
      </c>
      <c r="H337" s="2" t="n">
        <f aca="false">Sheet1!K337/10000000</f>
        <v>424.568036176216</v>
      </c>
      <c r="I337" s="2" t="n">
        <f aca="false">Sheet1!L337/10000000</f>
        <v>438.247951871255</v>
      </c>
      <c r="J337" s="2" t="n">
        <f aca="false">Sheet1!M337/10000000</f>
        <v>451.411958207526</v>
      </c>
      <c r="K337" s="2" t="n">
        <f aca="false">Sheet1!N337/10000000</f>
        <v>465.509912434107</v>
      </c>
      <c r="L337" s="2" t="n">
        <f aca="false">Sheet1!O337/10000000</f>
        <v>487.01859555996</v>
      </c>
    </row>
    <row r="338" customFormat="false" ht="13.8" hidden="false" customHeight="false" outlineLevel="0" collapsed="false">
      <c r="A338" s="2" t="n">
        <f aca="false">Sheet1!D338/10000000</f>
        <v>293.819902022615</v>
      </c>
      <c r="B338" s="2" t="n">
        <f aca="false">Sheet1!E338/10000000</f>
        <v>310.274742825053</v>
      </c>
      <c r="C338" s="2" t="n">
        <f aca="false">Sheet1!F338/10000000</f>
        <v>325.568592091823</v>
      </c>
      <c r="D338" s="2" t="n">
        <f aca="false">Sheet1!G338/10000000</f>
        <v>326.906336590906</v>
      </c>
      <c r="E338" s="2" t="n">
        <f aca="false">Sheet1!H338/10000000</f>
        <v>334.759578564276</v>
      </c>
      <c r="F338" s="2" t="n">
        <f aca="false">Sheet1!I338/10000000</f>
        <v>343.553390571086</v>
      </c>
      <c r="G338" s="2" t="n">
        <f aca="false">Sheet1!J338/10000000</f>
        <v>352.616318567908</v>
      </c>
      <c r="H338" s="2" t="n">
        <f aca="false">Sheet1!K338/10000000</f>
        <v>365.346476028995</v>
      </c>
      <c r="I338" s="2" t="n">
        <f aca="false">Sheet1!L338/10000000</f>
        <v>376.287876783216</v>
      </c>
      <c r="J338" s="2" t="n">
        <f aca="false">Sheet1!M338/10000000</f>
        <v>387.648732978066</v>
      </c>
      <c r="K338" s="2" t="n">
        <f aca="false">Sheet1!N338/10000000</f>
        <v>400.05911647238</v>
      </c>
      <c r="L338" s="2" t="n">
        <f aca="false">Sheet1!O338/10000000</f>
        <v>418.773296256105</v>
      </c>
    </row>
    <row r="339" customFormat="false" ht="13.8" hidden="false" customHeight="false" outlineLevel="0" collapsed="false">
      <c r="A339" s="2" t="n">
        <f aca="false">Sheet1!D339/10000000</f>
        <v>46.7236956963244</v>
      </c>
      <c r="B339" s="2" t="n">
        <f aca="false">Sheet1!E339/10000000</f>
        <v>48.7147500733369</v>
      </c>
      <c r="C339" s="2" t="n">
        <f aca="false">Sheet1!F339/10000000</f>
        <v>52.1589685162844</v>
      </c>
      <c r="D339" s="2" t="n">
        <f aca="false">Sheet1!G339/10000000</f>
        <v>50.5285921343124</v>
      </c>
      <c r="E339" s="2" t="n">
        <f aca="false">Sheet1!H339/10000000</f>
        <v>52.2940228063537</v>
      </c>
      <c r="F339" s="2" t="n">
        <f aca="false">Sheet1!I339/10000000</f>
        <v>54.1379679782444</v>
      </c>
      <c r="G339" s="2" t="n">
        <f aca="false">Sheet1!J339/10000000</f>
        <v>56.3717956170054</v>
      </c>
      <c r="H339" s="2" t="n">
        <f aca="false">Sheet1!K339/10000000</f>
        <v>59.1504114642883</v>
      </c>
      <c r="I339" s="2" t="n">
        <f aca="false">Sheet1!L339/10000000</f>
        <v>61.8548549900121</v>
      </c>
      <c r="J339" s="2" t="n">
        <f aca="false">Sheet1!M339/10000000</f>
        <v>63.6570641019094</v>
      </c>
      <c r="K339" s="2" t="n">
        <f aca="false">Sheet1!N339/10000000</f>
        <v>65.3529465087066</v>
      </c>
      <c r="L339" s="2" t="n">
        <f aca="false">Sheet1!O339/10000000</f>
        <v>68.1517168069972</v>
      </c>
    </row>
    <row r="340" customFormat="false" ht="13.8" hidden="false" customHeight="false" outlineLevel="0" collapsed="false">
      <c r="A340" s="2" t="n">
        <f aca="false">Sheet1!D340/10000000</f>
        <v>77.7889959195861</v>
      </c>
      <c r="B340" s="2" t="n">
        <f aca="false">Sheet1!E340/10000000</f>
        <v>74.897824941498</v>
      </c>
      <c r="C340" s="2" t="n">
        <f aca="false">Sheet1!F340/10000000</f>
        <v>86.6190302019265</v>
      </c>
      <c r="D340" s="2" t="n">
        <f aca="false">Sheet1!G340/10000000</f>
        <v>94.2887287069642</v>
      </c>
      <c r="E340" s="2" t="n">
        <f aca="false">Sheet1!H340/10000000</f>
        <v>79.1266419626413</v>
      </c>
      <c r="F340" s="2" t="n">
        <f aca="false">Sheet1!I340/10000000</f>
        <v>101.030288887863</v>
      </c>
      <c r="G340" s="2" t="n">
        <f aca="false">Sheet1!J340/10000000</f>
        <v>105.512262904356</v>
      </c>
      <c r="H340" s="2" t="n">
        <f aca="false">Sheet1!K340/10000000</f>
        <v>108.933576388124</v>
      </c>
      <c r="I340" s="2" t="n">
        <f aca="false">Sheet1!L340/10000000</f>
        <v>113.428334766233</v>
      </c>
      <c r="J340" s="2" t="n">
        <f aca="false">Sheet1!M340/10000000</f>
        <v>108.790529510197</v>
      </c>
      <c r="K340" s="2" t="n">
        <f aca="false">Sheet1!N340/10000000</f>
        <v>114.242194696829</v>
      </c>
      <c r="L340" s="2" t="n">
        <f aca="false">Sheet1!O340/10000000</f>
        <v>126.854367151187</v>
      </c>
    </row>
    <row r="341" customFormat="false" ht="13.8" hidden="false" customHeight="false" outlineLevel="0" collapsed="false">
      <c r="A341" s="2" t="n">
        <f aca="false">Sheet1!D341/10000000</f>
        <v>68.1321872733942</v>
      </c>
      <c r="B341" s="2" t="n">
        <f aca="false">Sheet1!E341/10000000</f>
        <v>73.2421013186603</v>
      </c>
      <c r="C341" s="2" t="n">
        <f aca="false">Sheet1!F341/10000000</f>
        <v>79.8338904374127</v>
      </c>
      <c r="D341" s="2" t="n">
        <f aca="false">Sheet1!G341/10000000</f>
        <v>81.1112326842541</v>
      </c>
      <c r="E341" s="2" t="n">
        <f aca="false">Sheet1!H341/10000000</f>
        <v>84.3556819915794</v>
      </c>
      <c r="F341" s="2" t="n">
        <f aca="false">Sheet1!I341/10000000</f>
        <v>88.5734660913828</v>
      </c>
      <c r="G341" s="2" t="n">
        <f aca="false">Sheet1!J341/10000000</f>
        <v>93.8878740569668</v>
      </c>
      <c r="H341" s="2" t="n">
        <f aca="false">Sheet1!K341/10000000</f>
        <v>101.680574416156</v>
      </c>
      <c r="I341" s="2" t="n">
        <f aca="false">Sheet1!L341/10000000</f>
        <v>104.375102645182</v>
      </c>
      <c r="J341" s="2" t="n">
        <f aca="false">Sheet1!M341/10000000</f>
        <v>98.2169715890703</v>
      </c>
      <c r="K341" s="2" t="n">
        <f aca="false">Sheet1!N341/10000000</f>
        <v>103.548708712867</v>
      </c>
      <c r="L341" s="2" t="n">
        <f aca="false">Sheet1!O341/10000000</f>
        <v>108.274389479857</v>
      </c>
    </row>
    <row r="342" customFormat="false" ht="13.8" hidden="false" customHeight="false" outlineLevel="0" collapsed="false">
      <c r="A342" s="2" t="n">
        <f aca="false">Sheet1!D342/10000000</f>
        <v>3.23963686775184</v>
      </c>
      <c r="B342" s="2" t="n">
        <f aca="false">Sheet1!E342/10000000</f>
        <v>-1.20878150452529</v>
      </c>
      <c r="C342" s="2" t="n">
        <f aca="false">Sheet1!F342/10000000</f>
        <v>1.36026008375334</v>
      </c>
      <c r="D342" s="2" t="n">
        <f aca="false">Sheet1!G342/10000000</f>
        <v>4.76065664460115</v>
      </c>
      <c r="E342" s="2" t="n">
        <f aca="false">Sheet1!H342/10000000</f>
        <v>-5.2290400289381</v>
      </c>
      <c r="F342" s="2" t="n">
        <f aca="false">Sheet1!I342/10000000</f>
        <v>4.15931175825603</v>
      </c>
      <c r="G342" s="2" t="n">
        <f aca="false">Sheet1!J342/10000000</f>
        <v>3.55942985543292</v>
      </c>
      <c r="H342" s="2" t="n">
        <f aca="false">Sheet1!K342/10000000</f>
        <v>0.985720571594231</v>
      </c>
      <c r="I342" s="2" t="n">
        <f aca="false">Sheet1!L342/10000000</f>
        <v>1.87643585345554</v>
      </c>
      <c r="J342" s="2" t="n">
        <f aca="false">Sheet1!M342/10000000</f>
        <v>2.87035926900666</v>
      </c>
      <c r="K342" s="2" t="n">
        <f aca="false">Sheet1!N342/10000000</f>
        <v>2.782040987158</v>
      </c>
      <c r="L342" s="2" t="n">
        <f aca="false">Sheet1!O342/10000000</f>
        <v>6.88697047281886</v>
      </c>
    </row>
    <row r="343" customFormat="false" ht="13.8" hidden="false" customHeight="false" outlineLevel="0" collapsed="false">
      <c r="A343" s="2" t="n">
        <f aca="false">Sheet1!D343/10000000</f>
        <v>79.4282269163503</v>
      </c>
      <c r="B343" s="2" t="n">
        <f aca="false">Sheet1!E343/10000000</f>
        <v>82.6053559930155</v>
      </c>
      <c r="C343" s="2" t="n">
        <f aca="false">Sheet1!F343/10000000</f>
        <v>84.1748577567753</v>
      </c>
      <c r="D343" s="2" t="n">
        <f aca="false">Sheet1!G343/10000000</f>
        <v>82.9122348903287</v>
      </c>
      <c r="E343" s="2" t="n">
        <f aca="false">Sheet1!H343/10000000</f>
        <v>94.0224743658947</v>
      </c>
      <c r="F343" s="2" t="n">
        <f aca="false">Sheet1!I343/10000000</f>
        <v>89.321350647586</v>
      </c>
      <c r="G343" s="2" t="n">
        <f aca="false">Sheet1!J343/10000000</f>
        <v>101.201090283561</v>
      </c>
      <c r="H343" s="2" t="n">
        <f aca="false">Sheet1!K343/10000000</f>
        <v>112.333128179624</v>
      </c>
      <c r="I343" s="2" t="n">
        <f aca="false">Sheet1!L343/10000000</f>
        <v>106.716549704038</v>
      </c>
      <c r="J343" s="2" t="n">
        <f aca="false">Sheet1!M343/10000000</f>
        <v>109.864687920398</v>
      </c>
      <c r="K343" s="2" t="n">
        <f aca="false">Sheet1!N343/10000000</f>
        <v>108.106852913457</v>
      </c>
      <c r="L343" s="2" t="n">
        <f aca="false">Sheet1!O343/10000000</f>
        <v>118.495108480033</v>
      </c>
    </row>
    <row r="344" customFormat="false" ht="13.8" hidden="false" customHeight="false" outlineLevel="0" collapsed="false">
      <c r="A344" s="2" t="n">
        <f aca="false">Sheet1!D344/10000000</f>
        <v>114.068719082035</v>
      </c>
      <c r="B344" s="2" t="n">
        <f aca="false">Sheet1!E344/10000000</f>
        <v>117.490780654551</v>
      </c>
      <c r="C344" s="2" t="n">
        <f aca="false">Sheet1!F344/10000000</f>
        <v>129.239858720006</v>
      </c>
      <c r="D344" s="2" t="n">
        <f aca="false">Sheet1!G344/10000000</f>
        <v>121.485467196616</v>
      </c>
      <c r="E344" s="2" t="n">
        <f aca="false">Sheet1!H344/10000000</f>
        <v>124.401118409352</v>
      </c>
      <c r="F344" s="2" t="n">
        <f aca="false">Sheet1!I344/10000000</f>
        <v>126.889140777394</v>
      </c>
      <c r="G344" s="2" t="n">
        <f aca="false">Sheet1!J344/10000000</f>
        <v>137.04027203992</v>
      </c>
      <c r="H344" s="2" t="n">
        <f aca="false">Sheet1!K344/10000000</f>
        <v>146.633151580731</v>
      </c>
      <c r="I344" s="2" t="n">
        <f aca="false">Sheet1!L344/10000000</f>
        <v>142.23409835005</v>
      </c>
      <c r="J344" s="2" t="n">
        <f aca="false">Sheet1!M344/10000000</f>
        <v>143.371971137045</v>
      </c>
      <c r="K344" s="2" t="n">
        <f aca="false">Sheet1!N344/10000000</f>
        <v>141.938251425525</v>
      </c>
      <c r="L344" s="2" t="n">
        <f aca="false">Sheet1!O344/10000000</f>
        <v>156.132076568042</v>
      </c>
    </row>
    <row r="345" customFormat="false" ht="13.8" hidden="false" customHeight="false" outlineLevel="0" collapsed="false">
      <c r="A345" s="2" t="n">
        <f aca="false">Sheet1!D345/10000000</f>
        <v>378.744440213628</v>
      </c>
      <c r="B345" s="2" t="n">
        <f aca="false">Sheet1!E345/10000000</f>
        <v>395.489164960666</v>
      </c>
      <c r="C345" s="2" t="n">
        <f aca="false">Sheet1!F345/10000000</f>
        <v>410.844064778181</v>
      </c>
      <c r="D345" s="2" t="n">
        <f aca="false">Sheet1!G345/10000000</f>
        <v>423.661812537934</v>
      </c>
      <c r="E345" s="2" t="n">
        <f aca="false">Sheet1!H345/10000000</f>
        <v>435.800726774371</v>
      </c>
      <c r="F345" s="2" t="n">
        <f aca="false">Sheet1!I345/10000000</f>
        <v>452.154501842728</v>
      </c>
      <c r="G345" s="2" t="n">
        <f aca="false">Sheet1!J345/10000000</f>
        <v>473.071437606469</v>
      </c>
      <c r="H345" s="2" t="n">
        <f aca="false">Sheet1!K345/10000000</f>
        <v>496.811518074519</v>
      </c>
      <c r="I345" s="2" t="n">
        <f aca="false">Sheet1!L345/10000000</f>
        <v>510.015693305956</v>
      </c>
      <c r="J345" s="2" t="n">
        <f aca="false">Sheet1!M345/10000000</f>
        <v>523.034018886012</v>
      </c>
      <c r="K345" s="2" t="n">
        <f aca="false">Sheet1!N345/10000000</f>
        <v>540.425651751474</v>
      </c>
      <c r="L345" s="2" t="n">
        <f aca="false">Sheet1!O345/10000000</f>
        <v>569.566854790896</v>
      </c>
    </row>
    <row r="346" customFormat="false" ht="13.8" hidden="false" customHeight="false" outlineLevel="0" collapsed="false">
      <c r="A346" s="2" t="n">
        <f aca="false">Sheet1!D346/10000000</f>
        <v>127.42427393713</v>
      </c>
      <c r="B346" s="2" t="n">
        <f aca="false">Sheet1!E346/10000000</f>
        <v>130.565062715348</v>
      </c>
      <c r="C346" s="2" t="n">
        <f aca="false">Sheet1!F346/10000000</f>
        <v>133.492727582384</v>
      </c>
      <c r="D346" s="2" t="n">
        <f aca="false">Sheet1!G346/10000000</f>
        <v>141.885806596806</v>
      </c>
      <c r="E346" s="2" t="n">
        <f aca="false">Sheet1!H346/10000000</f>
        <v>140.714588248819</v>
      </c>
      <c r="F346" s="2" t="n">
        <f aca="false">Sheet1!I346/10000000</f>
        <v>148.527240504003</v>
      </c>
      <c r="G346" s="2" t="n">
        <f aca="false">Sheet1!J346/10000000</f>
        <v>154.807865802601</v>
      </c>
      <c r="H346" s="2" t="n">
        <f aca="false">Sheet1!K346/10000000</f>
        <v>160.328036308907</v>
      </c>
      <c r="I346" s="2" t="n">
        <f aca="false">Sheet1!L346/10000000</f>
        <v>164.394802841354</v>
      </c>
      <c r="J346" s="2" t="n">
        <f aca="false">Sheet1!M346/10000000</f>
        <v>166.702673406063</v>
      </c>
      <c r="K346" s="2" t="n">
        <f aca="false">Sheet1!N346/10000000</f>
        <v>175.567508874011</v>
      </c>
      <c r="L346" s="2" t="n">
        <f aca="false">Sheet1!O346/10000000</f>
        <v>186.861081258332</v>
      </c>
    </row>
    <row r="347" customFormat="false" ht="13.8" hidden="false" customHeight="false" outlineLevel="0" collapsed="false">
      <c r="A347" s="2" t="n">
        <f aca="false">Sheet1!D347/10000000</f>
        <v>35.6225714095513</v>
      </c>
      <c r="B347" s="2" t="n">
        <f aca="false">Sheet1!E347/10000000</f>
        <v>38.302262614671</v>
      </c>
      <c r="C347" s="2" t="n">
        <f aca="false">Sheet1!F347/10000000</f>
        <v>38.9724917821521</v>
      </c>
      <c r="D347" s="2" t="n">
        <f aca="false">Sheet1!G347/10000000</f>
        <v>38.3189947370982</v>
      </c>
      <c r="E347" s="2" t="n">
        <f aca="false">Sheet1!H347/10000000</f>
        <v>40.4339609144309</v>
      </c>
      <c r="F347" s="2" t="n">
        <f aca="false">Sheet1!I347/10000000</f>
        <v>39.3714459035592</v>
      </c>
      <c r="G347" s="2" t="n">
        <f aca="false">Sheet1!J347/10000000</f>
        <v>40.2076597315073</v>
      </c>
      <c r="H347" s="2" t="n">
        <f aca="false">Sheet1!K347/10000000</f>
        <v>41.4107131671295</v>
      </c>
      <c r="I347" s="2" t="n">
        <f aca="false">Sheet1!L347/10000000</f>
        <v>42.7719115765846</v>
      </c>
      <c r="J347" s="2" t="n">
        <f aca="false">Sheet1!M347/10000000</f>
        <v>44.7769158426773</v>
      </c>
      <c r="K347" s="2" t="n">
        <f aca="false">Sheet1!N347/10000000</f>
        <v>45.5528090013646</v>
      </c>
      <c r="L347" s="2" t="n">
        <f aca="false">Sheet1!O347/10000000</f>
        <v>47.1165537565639</v>
      </c>
    </row>
    <row r="348" customFormat="false" ht="13.8" hidden="false" customHeight="false" outlineLevel="0" collapsed="false">
      <c r="A348" s="2" t="n">
        <f aca="false">Sheet1!D348/10000000</f>
        <v>30.9578944224715</v>
      </c>
      <c r="B348" s="2" t="n">
        <f aca="false">Sheet1!E348/10000000</f>
        <v>32.9070307227478</v>
      </c>
      <c r="C348" s="2" t="n">
        <f aca="false">Sheet1!F348/10000000</f>
        <v>33.1350229877023</v>
      </c>
      <c r="D348" s="2" t="n">
        <f aca="false">Sheet1!G348/10000000</f>
        <v>32.4511775068507</v>
      </c>
      <c r="E348" s="2" t="n">
        <f aca="false">Sheet1!H348/10000000</f>
        <v>34.1800105068503</v>
      </c>
      <c r="F348" s="2" t="n">
        <f aca="false">Sheet1!I348/10000000</f>
        <v>32.9642026038836</v>
      </c>
      <c r="G348" s="2" t="n">
        <f aca="false">Sheet1!J348/10000000</f>
        <v>33.8327620701697</v>
      </c>
      <c r="H348" s="2" t="n">
        <f aca="false">Sheet1!K348/10000000</f>
        <v>34.9341612195147</v>
      </c>
      <c r="I348" s="2" t="n">
        <f aca="false">Sheet1!L348/10000000</f>
        <v>35.8296185417175</v>
      </c>
      <c r="J348" s="2" t="n">
        <f aca="false">Sheet1!M348/10000000</f>
        <v>37.33228823172</v>
      </c>
      <c r="K348" s="2" t="n">
        <f aca="false">Sheet1!N348/10000000</f>
        <v>37.7649206379511</v>
      </c>
      <c r="L348" s="2" t="n">
        <f aca="false">Sheet1!O348/10000000</f>
        <v>38.8860984338069</v>
      </c>
    </row>
    <row r="349" customFormat="false" ht="13.8" hidden="false" customHeight="false" outlineLevel="0" collapsed="false">
      <c r="A349" s="2" t="n">
        <f aca="false">Sheet1!D349/10000000</f>
        <v>14.3329404800896</v>
      </c>
      <c r="B349" s="2" t="n">
        <f aca="false">Sheet1!E349/10000000</f>
        <v>15.0940344858482</v>
      </c>
      <c r="C349" s="2" t="n">
        <f aca="false">Sheet1!F349/10000000</f>
        <v>16.2184297781521</v>
      </c>
      <c r="D349" s="2" t="n">
        <f aca="false">Sheet1!G349/10000000</f>
        <v>16.7793988190152</v>
      </c>
      <c r="E349" s="2" t="n">
        <f aca="false">Sheet1!H349/10000000</f>
        <v>17.6124281280395</v>
      </c>
      <c r="F349" s="2" t="n">
        <f aca="false">Sheet1!I349/10000000</f>
        <v>18.6700124931704</v>
      </c>
      <c r="G349" s="2" t="n">
        <f aca="false">Sheet1!J349/10000000</f>
        <v>20.0167990252618</v>
      </c>
      <c r="H349" s="2" t="n">
        <f aca="false">Sheet1!K349/10000000</f>
        <v>21.6594487297889</v>
      </c>
      <c r="I349" s="2" t="n">
        <f aca="false">Sheet1!L349/10000000</f>
        <v>22.3108375831085</v>
      </c>
      <c r="J349" s="2" t="n">
        <f aca="false">Sheet1!M349/10000000</f>
        <v>22.3067299870609</v>
      </c>
      <c r="K349" s="2" t="n">
        <f aca="false">Sheet1!N349/10000000</f>
        <v>23.6461967964429</v>
      </c>
      <c r="L349" s="2" t="n">
        <f aca="false">Sheet1!O349/10000000</f>
        <v>24.5740360279848</v>
      </c>
    </row>
    <row r="350" customFormat="false" ht="13.8" hidden="false" customHeight="false" outlineLevel="0" collapsed="false">
      <c r="A350" s="2" t="n">
        <f aca="false">Sheet1!D350/10000000</f>
        <v>62.659834953529</v>
      </c>
      <c r="B350" s="2" t="n">
        <f aca="false">Sheet1!E350/10000000</f>
        <v>65.1500562901334</v>
      </c>
      <c r="C350" s="2" t="n">
        <f aca="false">Sheet1!F350/10000000</f>
        <v>69.0510416917503</v>
      </c>
      <c r="D350" s="2" t="n">
        <f aca="false">Sheet1!G350/10000000</f>
        <v>68.5185799957577</v>
      </c>
      <c r="E350" s="2" t="n">
        <f aca="false">Sheet1!H350/10000000</f>
        <v>73.2884499770182</v>
      </c>
      <c r="F350" s="2" t="n">
        <f aca="false">Sheet1!I350/10000000</f>
        <v>75.5124691286995</v>
      </c>
      <c r="G350" s="2" t="n">
        <f aca="false">Sheet1!J350/10000000</f>
        <v>79.9104434138895</v>
      </c>
      <c r="H350" s="2" t="n">
        <f aca="false">Sheet1!K350/10000000</f>
        <v>86.6162152866125</v>
      </c>
      <c r="I350" s="2" t="n">
        <f aca="false">Sheet1!L350/10000000</f>
        <v>86.5597776300459</v>
      </c>
      <c r="J350" s="2" t="n">
        <f aca="false">Sheet1!M350/10000000</f>
        <v>87.8221253288537</v>
      </c>
      <c r="K350" s="2" t="n">
        <f aca="false">Sheet1!N350/10000000</f>
        <v>88.5533950695952</v>
      </c>
      <c r="L350" s="2" t="n">
        <f aca="false">Sheet1!O350/10000000</f>
        <v>93.4725764290682</v>
      </c>
    </row>
    <row r="351" customFormat="false" ht="13.8" hidden="false" customHeight="false" outlineLevel="0" collapsed="false">
      <c r="A351" s="2" t="n">
        <f aca="false">Sheet1!D351/10000000</f>
        <v>28.1584076755258</v>
      </c>
      <c r="B351" s="2" t="n">
        <f aca="false">Sheet1!E351/10000000</f>
        <v>29.5017808509384</v>
      </c>
      <c r="C351" s="2" t="n">
        <f aca="false">Sheet1!F351/10000000</f>
        <v>31.6924171032128</v>
      </c>
      <c r="D351" s="2" t="n">
        <f aca="false">Sheet1!G351/10000000</f>
        <v>31.4393486724262</v>
      </c>
      <c r="E351" s="2" t="n">
        <f aca="false">Sheet1!H351/10000000</f>
        <v>33.2395040147824</v>
      </c>
      <c r="F351" s="2" t="n">
        <f aca="false">Sheet1!I351/10000000</f>
        <v>34.5546901329869</v>
      </c>
      <c r="G351" s="2" t="n">
        <f aca="false">Sheet1!J351/10000000</f>
        <v>36.6310544402385</v>
      </c>
      <c r="H351" s="2" t="n">
        <f aca="false">Sheet1!K351/10000000</f>
        <v>39.1980274466074</v>
      </c>
      <c r="I351" s="2" t="n">
        <f aca="false">Sheet1!L351/10000000</f>
        <v>42.5541376276079</v>
      </c>
      <c r="J351" s="2" t="n">
        <f aca="false">Sheet1!M351/10000000</f>
        <v>43.8717800792572</v>
      </c>
      <c r="K351" s="2" t="n">
        <f aca="false">Sheet1!N351/10000000</f>
        <v>45.3346149217872</v>
      </c>
      <c r="L351" s="2" t="n">
        <f aca="false">Sheet1!O351/10000000</f>
        <v>48.3410842090045</v>
      </c>
    </row>
    <row r="352" customFormat="false" ht="13.8" hidden="false" customHeight="false" outlineLevel="0" collapsed="false">
      <c r="A352" s="2" t="n">
        <f aca="false">Sheet1!D352/10000000</f>
        <v>79.6541842494809</v>
      </c>
      <c r="B352" s="2" t="n">
        <f aca="false">Sheet1!E352/10000000</f>
        <v>83.3877528965894</v>
      </c>
      <c r="C352" s="2" t="n">
        <f aca="false">Sheet1!F352/10000000</f>
        <v>88.0620160636635</v>
      </c>
      <c r="D352" s="2" t="n">
        <f aca="false">Sheet1!G352/10000000</f>
        <v>89.9548321696947</v>
      </c>
      <c r="E352" s="2" t="n">
        <f aca="false">Sheet1!H352/10000000</f>
        <v>94.043753221978</v>
      </c>
      <c r="F352" s="2" t="n">
        <f aca="false">Sheet1!I352/10000000</f>
        <v>98.009962783756</v>
      </c>
      <c r="G352" s="2" t="n">
        <f aca="false">Sheet1!J352/10000000</f>
        <v>102.921819652408</v>
      </c>
      <c r="H352" s="2" t="n">
        <f aca="false">Sheet1!K352/10000000</f>
        <v>108.52824632652</v>
      </c>
      <c r="I352" s="2" t="n">
        <f aca="false">Sheet1!L352/10000000</f>
        <v>113.149427835445</v>
      </c>
      <c r="J352" s="2" t="n">
        <f aca="false">Sheet1!M352/10000000</f>
        <v>116.983410156351</v>
      </c>
      <c r="K352" s="2" t="n">
        <f aca="false">Sheet1!N352/10000000</f>
        <v>120.201715652742</v>
      </c>
      <c r="L352" s="2" t="n">
        <f aca="false">Sheet1!O352/10000000</f>
        <v>125.652488052453</v>
      </c>
    </row>
    <row r="353" customFormat="false" ht="13.8" hidden="false" customHeight="false" outlineLevel="0" collapsed="false">
      <c r="A353" s="2" t="n">
        <f aca="false">Sheet1!D353/10000000</f>
        <v>349.220660414629</v>
      </c>
      <c r="B353" s="2" t="n">
        <f aca="false">Sheet1!E353/10000000</f>
        <v>363.286846867112</v>
      </c>
      <c r="C353" s="2" t="n">
        <f aca="false">Sheet1!F353/10000000</f>
        <v>377.718529460489</v>
      </c>
      <c r="D353" s="2" t="n">
        <f aca="false">Sheet1!G353/10000000</f>
        <v>388.269713249976</v>
      </c>
      <c r="E353" s="2" t="n">
        <f aca="false">Sheet1!H353/10000000</f>
        <v>399.332684504689</v>
      </c>
      <c r="F353" s="2" t="n">
        <f aca="false">Sheet1!I353/10000000</f>
        <v>414.554729265294</v>
      </c>
      <c r="G353" s="2" t="n">
        <f aca="false">Sheet1!J353/10000000</f>
        <v>433.748017004115</v>
      </c>
      <c r="H353" s="2" t="n">
        <f aca="false">Sheet1!K353/10000000</f>
        <v>455.657418369909</v>
      </c>
      <c r="I353" s="2" t="n">
        <f aca="false">Sheet1!L353/10000000</f>
        <v>469.371684649795</v>
      </c>
      <c r="J353" s="2" t="n">
        <f aca="false">Sheet1!M353/10000000</f>
        <v>480.138691162149</v>
      </c>
      <c r="K353" s="2" t="n">
        <f aca="false">Sheet1!N353/10000000</f>
        <v>497.116833021547</v>
      </c>
      <c r="L353" s="2" t="n">
        <f aca="false">Sheet1!O353/10000000</f>
        <v>524.134055153686</v>
      </c>
    </row>
    <row r="354" customFormat="false" ht="13.8" hidden="false" customHeight="false" outlineLevel="0" collapsed="false">
      <c r="A354" s="2" t="n">
        <f aca="false">Sheet1!D354/10000000</f>
        <v>296.109793547474</v>
      </c>
      <c r="B354" s="2" t="n">
        <f aca="false">Sheet1!E354/10000000</f>
        <v>329.273817509527</v>
      </c>
      <c r="C354" s="2" t="n">
        <f aca="false">Sheet1!F354/10000000</f>
        <v>349.310939816811</v>
      </c>
      <c r="D354" s="2" t="n">
        <f aca="false">Sheet1!G354/10000000</f>
        <v>434.412964131138</v>
      </c>
      <c r="E354" s="2" t="n">
        <f aca="false">Sheet1!H354/10000000</f>
        <v>466.2964776</v>
      </c>
      <c r="F354" s="2" t="n">
        <f aca="false">Sheet1!I354/10000000</f>
        <v>482.276192459144</v>
      </c>
      <c r="G354" s="2" t="n">
        <f aca="false">Sheet1!J354/10000000</f>
        <v>372.49901038107</v>
      </c>
      <c r="H354" s="2" t="n">
        <f aca="false">Sheet1!K354/10000000</f>
        <v>378.853150560991</v>
      </c>
      <c r="I354" s="2" t="n">
        <f aca="false">Sheet1!L354/10000000</f>
        <v>357.357272426386</v>
      </c>
      <c r="J354" s="2" t="n">
        <f aca="false">Sheet1!M354/10000000</f>
        <v>350.921471868936</v>
      </c>
      <c r="K354" s="2" t="n">
        <f aca="false">Sheet1!N354/10000000</f>
        <v>341.369456002654</v>
      </c>
      <c r="L354" s="2" t="n">
        <f aca="false">Sheet1!O354/10000000</f>
        <v>322.809735211148</v>
      </c>
    </row>
    <row r="355" customFormat="false" ht="13.8" hidden="false" customHeight="false" outlineLevel="0" collapsed="false">
      <c r="A355" s="2" t="n">
        <f aca="false">Sheet1!D355/10000000</f>
        <v>232.188058556237</v>
      </c>
      <c r="B355" s="2" t="n">
        <f aca="false">Sheet1!E355/10000000</f>
        <v>260.999451264929</v>
      </c>
      <c r="C355" s="2" t="n">
        <f aca="false">Sheet1!F355/10000000</f>
        <v>273.728722029413</v>
      </c>
      <c r="D355" s="2" t="n">
        <f aca="false">Sheet1!G355/10000000</f>
        <v>339.840566568413</v>
      </c>
      <c r="E355" s="2" t="n">
        <f aca="false">Sheet1!H355/10000000</f>
        <v>366.0514955</v>
      </c>
      <c r="F355" s="2" t="n">
        <f aca="false">Sheet1!I355/10000000</f>
        <v>382.29617759808</v>
      </c>
      <c r="G355" s="2" t="n">
        <f aca="false">Sheet1!J355/10000000</f>
        <v>292.432263996442</v>
      </c>
      <c r="H355" s="2" t="n">
        <f aca="false">Sheet1!K355/10000000</f>
        <v>296.392090730293</v>
      </c>
      <c r="I355" s="2" t="n">
        <f aca="false">Sheet1!L355/10000000</f>
        <v>283.235477617446</v>
      </c>
      <c r="J355" s="2" t="n">
        <f aca="false">Sheet1!M355/10000000</f>
        <v>273.812505826881</v>
      </c>
      <c r="K355" s="2" t="n">
        <f aca="false">Sheet1!N355/10000000</f>
        <v>264.306154500962</v>
      </c>
      <c r="L355" s="2" t="n">
        <f aca="false">Sheet1!O355/10000000</f>
        <v>250.028187940369</v>
      </c>
    </row>
    <row r="356" customFormat="false" ht="13.8" hidden="false" customHeight="false" outlineLevel="0" collapsed="false">
      <c r="A356" s="2" t="n">
        <f aca="false">Sheet1!D356/10000000</f>
        <v>63.921735022762</v>
      </c>
      <c r="B356" s="2" t="n">
        <f aca="false">Sheet1!E356/10000000</f>
        <v>68.2743660778511</v>
      </c>
      <c r="C356" s="2" t="n">
        <f aca="false">Sheet1!F356/10000000</f>
        <v>75.5822177127252</v>
      </c>
      <c r="D356" s="2" t="n">
        <f aca="false">Sheet1!G356/10000000</f>
        <v>94.5723974701423</v>
      </c>
      <c r="E356" s="2" t="n">
        <f aca="false">Sheet1!H356/10000000</f>
        <v>100.244982</v>
      </c>
      <c r="F356" s="2" t="n">
        <f aca="false">Sheet1!I356/10000000</f>
        <v>99.9800146609225</v>
      </c>
      <c r="G356" s="2" t="n">
        <f aca="false">Sheet1!J356/10000000</f>
        <v>80.0667463996343</v>
      </c>
      <c r="H356" s="2" t="n">
        <f aca="false">Sheet1!K356/10000000</f>
        <v>82.4610596550516</v>
      </c>
      <c r="I356" s="2" t="n">
        <f aca="false">Sheet1!L356/10000000</f>
        <v>74.121794730975</v>
      </c>
      <c r="J356" s="2" t="n">
        <f aca="false">Sheet1!M356/10000000</f>
        <v>77.1089659676164</v>
      </c>
      <c r="K356" s="2" t="n">
        <f aca="false">Sheet1!N356/10000000</f>
        <v>77.0633014302887</v>
      </c>
      <c r="L356" s="2" t="n">
        <f aca="false">Sheet1!O356/10000000</f>
        <v>72.7815472032115</v>
      </c>
    </row>
    <row r="357" customFormat="false" ht="13.8" hidden="false" customHeight="false" outlineLevel="0" collapsed="false">
      <c r="A357" s="2" t="n">
        <f aca="false">Sheet1!D357/10000000</f>
        <v>83.4157664696726</v>
      </c>
      <c r="B357" s="2" t="n">
        <f aca="false">Sheet1!E357/10000000</f>
        <v>71.7152710377575</v>
      </c>
      <c r="C357" s="2" t="n">
        <f aca="false">Sheet1!F357/10000000</f>
        <v>66.8831763864459</v>
      </c>
      <c r="D357" s="2" t="n">
        <f aca="false">Sheet1!G357/10000000</f>
        <v>94.4222169236941</v>
      </c>
      <c r="E357" s="2" t="n">
        <f aca="false">Sheet1!H357/10000000</f>
        <v>100.1874942</v>
      </c>
      <c r="F357" s="2" t="n">
        <f aca="false">Sheet1!I357/10000000</f>
        <v>99.3325019411629</v>
      </c>
      <c r="G357" s="2" t="n">
        <f aca="false">Sheet1!J357/10000000</f>
        <v>74.4173722894777</v>
      </c>
      <c r="H357" s="2" t="n">
        <f aca="false">Sheet1!K357/10000000</f>
        <v>73.6369758802879</v>
      </c>
      <c r="I357" s="2" t="n">
        <f aca="false">Sheet1!L357/10000000</f>
        <v>77.5105073631731</v>
      </c>
      <c r="J357" s="2" t="n">
        <f aca="false">Sheet1!M357/10000000</f>
        <v>66.0174731744446</v>
      </c>
      <c r="K357" s="2" t="n">
        <f aca="false">Sheet1!N357/10000000</f>
        <v>60.8488831714552</v>
      </c>
      <c r="L357" s="2" t="n">
        <f aca="false">Sheet1!O357/10000000</f>
        <v>51.4637619842512</v>
      </c>
    </row>
    <row r="358" customFormat="false" ht="13.8" hidden="false" customHeight="false" outlineLevel="0" collapsed="false">
      <c r="A358" s="2" t="n">
        <f aca="false">Sheet1!D358/10000000</f>
        <v>79.1129236066675</v>
      </c>
      <c r="B358" s="2" t="n">
        <f aca="false">Sheet1!E358/10000000</f>
        <v>66.8661406211846</v>
      </c>
      <c r="C358" s="2" t="n">
        <f aca="false">Sheet1!F358/10000000</f>
        <v>61.2481148713898</v>
      </c>
      <c r="D358" s="2" t="n">
        <f aca="false">Sheet1!G358/10000000</f>
        <v>86.7477680588057</v>
      </c>
      <c r="E358" s="2" t="n">
        <f aca="false">Sheet1!H358/10000000</f>
        <v>95.4550901</v>
      </c>
      <c r="F358" s="2" t="n">
        <f aca="false">Sheet1!I358/10000000</f>
        <v>94.6378059118243</v>
      </c>
      <c r="G358" s="2" t="n">
        <f aca="false">Sheet1!J358/10000000</f>
        <v>74.4173722806119</v>
      </c>
      <c r="H358" s="2" t="n">
        <f aca="false">Sheet1!K358/10000000</f>
        <v>73.6369758715151</v>
      </c>
      <c r="I358" s="2" t="n">
        <f aca="false">Sheet1!L358/10000000</f>
        <v>77.5105073539388</v>
      </c>
      <c r="J358" s="2" t="n">
        <f aca="false">Sheet1!M358/10000000</f>
        <v>66.0174731665795</v>
      </c>
      <c r="K358" s="2" t="n">
        <f aca="false">Sheet1!N358/10000000</f>
        <v>60.8488831642059</v>
      </c>
      <c r="L358" s="2" t="n">
        <f aca="false">Sheet1!O358/10000000</f>
        <v>51.46376197812</v>
      </c>
    </row>
    <row r="359" customFormat="false" ht="13.8" hidden="false" customHeight="false" outlineLevel="0" collapsed="false">
      <c r="A359" s="2" t="n">
        <f aca="false">Sheet1!D359/10000000</f>
        <v>4.3028428639198</v>
      </c>
      <c r="B359" s="2" t="n">
        <f aca="false">Sheet1!E359/10000000</f>
        <v>4.84913042025938</v>
      </c>
      <c r="C359" s="2" t="n">
        <f aca="false">Sheet1!F359/10000000</f>
        <v>5.6350614264033</v>
      </c>
      <c r="D359" s="2" t="n">
        <f aca="false">Sheet1!G359/10000000</f>
        <v>7.67444887299569</v>
      </c>
      <c r="E359" s="2" t="n">
        <f aca="false">Sheet1!H359/10000000</f>
        <v>4.7324041</v>
      </c>
      <c r="F359" s="2" t="n">
        <f aca="false">Sheet1!I359/10000000</f>
        <v>4.69469602934532</v>
      </c>
      <c r="G359" s="2" t="n">
        <f aca="false">Sheet1!J359/10000000</f>
        <v>0</v>
      </c>
      <c r="H359" s="2" t="n">
        <f aca="false">Sheet1!K359/10000000</f>
        <v>0</v>
      </c>
      <c r="I359" s="2" t="n">
        <f aca="false">Sheet1!L359/10000000</f>
        <v>0</v>
      </c>
      <c r="J359" s="2" t="n">
        <f aca="false">Sheet1!M359/10000000</f>
        <v>0</v>
      </c>
      <c r="K359" s="2" t="n">
        <f aca="false">Sheet1!N359/10000000</f>
        <v>0</v>
      </c>
      <c r="L359" s="2" t="n">
        <f aca="false">Sheet1!O359/10000000</f>
        <v>0</v>
      </c>
    </row>
    <row r="360" customFormat="false" ht="13.8" hidden="false" customHeight="false" outlineLevel="0" collapsed="false">
      <c r="A360" s="2" t="n">
        <f aca="false">Sheet1!D360/10000000</f>
        <v>205.736669803375</v>
      </c>
      <c r="B360" s="2" t="n">
        <f aca="false">Sheet1!E360/10000000</f>
        <v>235.945596452151</v>
      </c>
      <c r="C360" s="2" t="n">
        <f aca="false">Sheet1!F360/10000000</f>
        <v>259.660429371354</v>
      </c>
      <c r="D360" s="2" t="n">
        <f aca="false">Sheet1!G360/10000000</f>
        <v>205.170873564755</v>
      </c>
      <c r="E360" s="2" t="n">
        <f aca="false">Sheet1!H360/10000000</f>
        <v>181.139578</v>
      </c>
      <c r="F360" s="2" t="n">
        <f aca="false">Sheet1!I360/10000000</f>
        <v>223.098928537563</v>
      </c>
      <c r="G360" s="2" t="n">
        <f aca="false">Sheet1!J360/10000000</f>
        <v>247.727985611953</v>
      </c>
      <c r="H360" s="2" t="n">
        <f aca="false">Sheet1!K360/10000000</f>
        <v>252.527865601611</v>
      </c>
      <c r="I360" s="2" t="n">
        <f aca="false">Sheet1!L360/10000000</f>
        <v>236.231950585493</v>
      </c>
      <c r="J360" s="2" t="n">
        <f aca="false">Sheet1!M360/10000000</f>
        <v>234.241867938402</v>
      </c>
      <c r="K360" s="2" t="n">
        <f aca="false">Sheet1!N360/10000000</f>
        <v>229.083879662712</v>
      </c>
      <c r="L360" s="2" t="n">
        <f aca="false">Sheet1!O360/10000000</f>
        <v>214.001430925172</v>
      </c>
    </row>
    <row r="361" customFormat="false" ht="13.8" hidden="false" customHeight="false" outlineLevel="0" collapsed="false">
      <c r="A361" s="2" t="n">
        <f aca="false">Sheet1!D361/10000000</f>
        <v>188.671257675941</v>
      </c>
      <c r="B361" s="2" t="n">
        <f aca="false">Sheet1!E361/10000000</f>
        <v>201.066971011552</v>
      </c>
      <c r="C361" s="2" t="n">
        <f aca="false">Sheet1!F361/10000000</f>
        <v>207.914871905067</v>
      </c>
      <c r="D361" s="2" t="n">
        <f aca="false">Sheet1!G361/10000000</f>
        <v>255.207019533153</v>
      </c>
      <c r="E361" s="2" t="n">
        <f aca="false">Sheet1!H361/10000000</f>
        <v>260.8120344</v>
      </c>
      <c r="F361" s="2" t="n">
        <f aca="false">Sheet1!I361/10000000</f>
        <v>290.909014222576</v>
      </c>
      <c r="G361" s="2" t="n">
        <f aca="false">Sheet1!J361/10000000</f>
        <v>159.484822558914</v>
      </c>
      <c r="H361" s="2" t="n">
        <f aca="false">Sheet1!K361/10000000</f>
        <v>160.126694663962</v>
      </c>
      <c r="I361" s="2" t="n">
        <f aca="false">Sheet1!L361/10000000</f>
        <v>155.040740962927</v>
      </c>
      <c r="J361" s="2" t="n">
        <f aca="false">Sheet1!M361/10000000</f>
        <v>150.177877506071</v>
      </c>
      <c r="K361" s="2" t="n">
        <f aca="false">Sheet1!N361/10000000</f>
        <v>138.703943661766</v>
      </c>
      <c r="L361" s="2" t="n">
        <f aca="false">Sheet1!O361/10000000</f>
        <v>131.138236383333</v>
      </c>
    </row>
    <row r="362" customFormat="false" ht="13.8" hidden="false" customHeight="false" outlineLevel="0" collapsed="false">
      <c r="A362" s="2" t="n">
        <f aca="false">Sheet1!D362/10000000</f>
        <v>459.289311621545</v>
      </c>
      <c r="B362" s="2" t="n">
        <f aca="false">Sheet1!E362/10000000</f>
        <v>452.501998988808</v>
      </c>
      <c r="C362" s="2" t="n">
        <f aca="false">Sheet1!F362/10000000</f>
        <v>467.935494142918</v>
      </c>
      <c r="D362" s="2" t="n">
        <f aca="false">Sheet1!G362/10000000</f>
        <v>478.797543782457</v>
      </c>
      <c r="E362" s="2" t="n">
        <f aca="false">Sheet1!H362/10000000</f>
        <v>486.8135685</v>
      </c>
      <c r="F362" s="2" t="n">
        <f aca="false">Sheet1!I362/10000000</f>
        <v>513.801890160077</v>
      </c>
      <c r="G362" s="2" t="n">
        <f aca="false">Sheet1!J362/10000000</f>
        <v>528.424074335945</v>
      </c>
      <c r="H362" s="2" t="n">
        <f aca="false">Sheet1!K362/10000000</f>
        <v>536.497820091503</v>
      </c>
      <c r="I362" s="2" t="n">
        <f aca="false">Sheet1!L362/10000000</f>
        <v>508.14836583121</v>
      </c>
      <c r="J362" s="2" t="n">
        <f aca="false">Sheet1!M362/10000000</f>
        <v>497.507189921772</v>
      </c>
      <c r="K362" s="2" t="n">
        <f aca="false">Sheet1!N362/10000000</f>
        <v>480.892976377287</v>
      </c>
      <c r="L362" s="2" t="n">
        <f aca="false">Sheet1!O362/10000000</f>
        <v>457.6439764924</v>
      </c>
    </row>
    <row r="363" customFormat="false" ht="13.8" hidden="false" customHeight="false" outlineLevel="0" collapsed="false">
      <c r="A363" s="2" t="n">
        <f aca="false">Sheet1!D363/10000000</f>
        <v>3.09541815654131</v>
      </c>
      <c r="B363" s="2" t="n">
        <f aca="false">Sheet1!E363/10000000</f>
        <v>3.31317223690729</v>
      </c>
      <c r="C363" s="2" t="n">
        <f aca="false">Sheet1!F363/10000000</f>
        <v>3.48921910081591</v>
      </c>
      <c r="D363" s="2" t="n">
        <f aca="false">Sheet1!G363/10000000</f>
        <v>3.8533751784676</v>
      </c>
      <c r="E363" s="2" t="n">
        <f aca="false">Sheet1!H363/10000000</f>
        <v>3.9025088</v>
      </c>
      <c r="F363" s="2" t="n">
        <f aca="false">Sheet1!I363/10000000</f>
        <v>4.24442143755881</v>
      </c>
      <c r="G363" s="2" t="n">
        <f aca="false">Sheet1!J363/10000000</f>
        <v>4.41745111282003</v>
      </c>
      <c r="H363" s="2" t="n">
        <f aca="false">Sheet1!K363/10000000</f>
        <v>4.65689745835131</v>
      </c>
      <c r="I363" s="2" t="n">
        <f aca="false">Sheet1!L363/10000000</f>
        <v>4.42312389593923</v>
      </c>
      <c r="J363" s="2" t="n">
        <f aca="false">Sheet1!M363/10000000</f>
        <v>4.38231645608178</v>
      </c>
      <c r="K363" s="2" t="n">
        <f aca="false">Sheet1!N363/10000000</f>
        <v>4.20547778144552</v>
      </c>
      <c r="L363" s="2" t="n">
        <f aca="false">Sheet1!O363/10000000</f>
        <v>3.90122784897308</v>
      </c>
    </row>
    <row r="364" customFormat="false" ht="13.8" hidden="false" customHeight="false" outlineLevel="0" collapsed="false">
      <c r="A364" s="2" t="n">
        <f aca="false">Sheet1!D364/10000000</f>
        <v>17.8810775820879</v>
      </c>
      <c r="B364" s="2" t="n">
        <f aca="false">Sheet1!E364/10000000</f>
        <v>18.2300970556152</v>
      </c>
      <c r="C364" s="2" t="n">
        <f aca="false">Sheet1!F364/10000000</f>
        <v>16.9696351019473</v>
      </c>
      <c r="D364" s="2" t="n">
        <f aca="false">Sheet1!G364/10000000</f>
        <v>16.4496254906362</v>
      </c>
      <c r="E364" s="2" t="n">
        <f aca="false">Sheet1!H364/10000000</f>
        <v>16.019878</v>
      </c>
      <c r="F364" s="2" t="n">
        <f aca="false">Sheet1!I364/10000000</f>
        <v>16.0298081698308</v>
      </c>
      <c r="G364" s="2" t="n">
        <f aca="false">Sheet1!J364/10000000</f>
        <v>16.1862716306197</v>
      </c>
      <c r="H364" s="2" t="n">
        <f aca="false">Sheet1!K364/10000000</f>
        <v>17.19034282761</v>
      </c>
      <c r="I364" s="2" t="n">
        <f aca="false">Sheet1!L364/10000000</f>
        <v>16.1488110684643</v>
      </c>
      <c r="J364" s="2" t="n">
        <f aca="false">Sheet1!M364/10000000</f>
        <v>15.2056855147215</v>
      </c>
      <c r="K364" s="2" t="n">
        <f aca="false">Sheet1!N364/10000000</f>
        <v>15.4417263065124</v>
      </c>
      <c r="L364" s="2" t="n">
        <f aca="false">Sheet1!O364/10000000</f>
        <v>13.7950459258353</v>
      </c>
    </row>
    <row r="365" customFormat="false" ht="13.8" hidden="false" customHeight="false" outlineLevel="0" collapsed="false">
      <c r="A365" s="2" t="n">
        <f aca="false">Sheet1!D365/10000000</f>
        <v>9.09761441111796</v>
      </c>
      <c r="B365" s="2" t="n">
        <f aca="false">Sheet1!E365/10000000</f>
        <v>8.84198111479259</v>
      </c>
      <c r="C365" s="2" t="n">
        <f aca="false">Sheet1!F365/10000000</f>
        <v>8.40867053754095</v>
      </c>
      <c r="D365" s="2" t="n">
        <f aca="false">Sheet1!G365/10000000</f>
        <v>8.09953461440664</v>
      </c>
      <c r="E365" s="2" t="n">
        <f aca="false">Sheet1!H365/10000000</f>
        <v>8.0209716</v>
      </c>
      <c r="F365" s="2" t="n">
        <f aca="false">Sheet1!I365/10000000</f>
        <v>7.80464192298466</v>
      </c>
      <c r="G365" s="2" t="n">
        <f aca="false">Sheet1!J365/10000000</f>
        <v>7.76369073493984</v>
      </c>
      <c r="H365" s="2" t="n">
        <f aca="false">Sheet1!K365/10000000</f>
        <v>7.46287936962346</v>
      </c>
      <c r="I365" s="2" t="n">
        <f aca="false">Sheet1!L365/10000000</f>
        <v>7.45672266540395</v>
      </c>
      <c r="J365" s="2" t="n">
        <f aca="false">Sheet1!M365/10000000</f>
        <v>6.9035731412318</v>
      </c>
      <c r="K365" s="2" t="n">
        <f aca="false">Sheet1!N365/10000000</f>
        <v>6.5018809688555</v>
      </c>
      <c r="L365" s="2" t="n">
        <f aca="false">Sheet1!O365/10000000</f>
        <v>5.53166867000941</v>
      </c>
    </row>
    <row r="366" customFormat="false" ht="13.8" hidden="false" customHeight="false" outlineLevel="0" collapsed="false">
      <c r="A366" s="2" t="n">
        <f aca="false">Sheet1!D366/10000000</f>
        <v>25.3110658077238</v>
      </c>
      <c r="B366" s="2" t="n">
        <f aca="false">Sheet1!E366/10000000</f>
        <v>23.2148325535694</v>
      </c>
      <c r="C366" s="2" t="n">
        <f aca="false">Sheet1!F366/10000000</f>
        <v>24.756651062976</v>
      </c>
      <c r="D366" s="2" t="n">
        <f aca="false">Sheet1!G366/10000000</f>
        <v>26.6582680616628</v>
      </c>
      <c r="E366" s="2" t="n">
        <f aca="false">Sheet1!H366/10000000</f>
        <v>32.4234521</v>
      </c>
      <c r="F366" s="2" t="n">
        <f aca="false">Sheet1!I366/10000000</f>
        <v>31.0138399031388</v>
      </c>
      <c r="G366" s="2" t="n">
        <f aca="false">Sheet1!J366/10000000</f>
        <v>30.8665864086576</v>
      </c>
      <c r="H366" s="2" t="n">
        <f aca="false">Sheet1!K366/10000000</f>
        <v>32.2842827370964</v>
      </c>
      <c r="I366" s="2" t="n">
        <f aca="false">Sheet1!L366/10000000</f>
        <v>28.5960882695037</v>
      </c>
      <c r="J366" s="2" t="n">
        <f aca="false">Sheet1!M366/10000000</f>
        <v>24.2800096661394</v>
      </c>
      <c r="K366" s="2" t="n">
        <f aca="false">Sheet1!N366/10000000</f>
        <v>23.2196299795527</v>
      </c>
      <c r="L366" s="2" t="n">
        <f aca="false">Sheet1!O366/10000000</f>
        <v>17.444333953778</v>
      </c>
    </row>
    <row r="367" customFormat="false" ht="13.8" hidden="false" customHeight="false" outlineLevel="0" collapsed="false">
      <c r="A367" s="2" t="n">
        <f aca="false">Sheet1!D367/10000000</f>
        <v>68.2608272431172</v>
      </c>
      <c r="B367" s="2" t="n">
        <f aca="false">Sheet1!E367/10000000</f>
        <v>68.0967360310964</v>
      </c>
      <c r="C367" s="2" t="n">
        <f aca="false">Sheet1!F367/10000000</f>
        <v>63.4823814841545</v>
      </c>
      <c r="D367" s="2" t="n">
        <f aca="false">Sheet1!G367/10000000</f>
        <v>65.1511160004594</v>
      </c>
      <c r="E367" s="2" t="n">
        <f aca="false">Sheet1!H367/10000000</f>
        <v>64.9826585</v>
      </c>
      <c r="F367" s="2" t="n">
        <f aca="false">Sheet1!I367/10000000</f>
        <v>70.9515100490626</v>
      </c>
      <c r="G367" s="2" t="n">
        <f aca="false">Sheet1!J367/10000000</f>
        <v>68.1022192770427</v>
      </c>
      <c r="H367" s="2" t="n">
        <f aca="false">Sheet1!K367/10000000</f>
        <v>63.7659871494849</v>
      </c>
      <c r="I367" s="2" t="n">
        <f aca="false">Sheet1!L367/10000000</f>
        <v>59.1324412417311</v>
      </c>
      <c r="J367" s="2" t="n">
        <f aca="false">Sheet1!M367/10000000</f>
        <v>59.9756467815578</v>
      </c>
      <c r="K367" s="2" t="n">
        <f aca="false">Sheet1!N367/10000000</f>
        <v>59.4447753587809</v>
      </c>
      <c r="L367" s="2" t="n">
        <f aca="false">Sheet1!O367/10000000</f>
        <v>57.0555095272064</v>
      </c>
    </row>
    <row r="368" customFormat="false" ht="13.8" hidden="false" customHeight="false" outlineLevel="0" collapsed="false">
      <c r="A368" s="2" t="n">
        <f aca="false">Sheet1!D368/10000000</f>
        <v>32.1369806938341</v>
      </c>
      <c r="B368" s="2" t="n">
        <f aca="false">Sheet1!E368/10000000</f>
        <v>30.3361734388618</v>
      </c>
      <c r="C368" s="2" t="n">
        <f aca="false">Sheet1!F368/10000000</f>
        <v>30.4704750182212</v>
      </c>
      <c r="D368" s="2" t="n">
        <f aca="false">Sheet1!G368/10000000</f>
        <v>31.1634751887207</v>
      </c>
      <c r="E368" s="2" t="n">
        <f aca="false">Sheet1!H368/10000000</f>
        <v>30.1760369</v>
      </c>
      <c r="F368" s="2" t="n">
        <f aca="false">Sheet1!I368/10000000</f>
        <v>30.8517912800428</v>
      </c>
      <c r="G368" s="2" t="n">
        <f aca="false">Sheet1!J368/10000000</f>
        <v>31.0101944640147</v>
      </c>
      <c r="H368" s="2" t="n">
        <f aca="false">Sheet1!K368/10000000</f>
        <v>29.6263404351571</v>
      </c>
      <c r="I368" s="2" t="n">
        <f aca="false">Sheet1!L368/10000000</f>
        <v>27.6131220636355</v>
      </c>
      <c r="J368" s="2" t="n">
        <f aca="false">Sheet1!M368/10000000</f>
        <v>26.6205634266766</v>
      </c>
      <c r="K368" s="2" t="n">
        <f aca="false">Sheet1!N368/10000000</f>
        <v>24.7176128843673</v>
      </c>
      <c r="L368" s="2" t="n">
        <f aca="false">Sheet1!O368/10000000</f>
        <v>23.618480817405</v>
      </c>
    </row>
    <row r="369" customFormat="false" ht="13.8" hidden="false" customHeight="false" outlineLevel="0" collapsed="false">
      <c r="A369" s="2" t="n">
        <f aca="false">Sheet1!D369/10000000</f>
        <v>324.421926905252</v>
      </c>
      <c r="B369" s="2" t="n">
        <f aca="false">Sheet1!E369/10000000</f>
        <v>322.031275523489</v>
      </c>
      <c r="C369" s="2" t="n">
        <f aca="false">Sheet1!F369/10000000</f>
        <v>345.746285765516</v>
      </c>
      <c r="D369" s="2" t="n">
        <f aca="false">Sheet1!G369/10000000</f>
        <v>348.638455091557</v>
      </c>
      <c r="E369" s="2" t="n">
        <f aca="false">Sheet1!H369/10000000</f>
        <v>351.7110823</v>
      </c>
      <c r="F369" s="2" t="n">
        <f aca="false">Sheet1!I369/10000000</f>
        <v>374.221823044113</v>
      </c>
      <c r="G369" s="2" t="n">
        <f aca="false">Sheet1!J369/10000000</f>
        <v>390.375160195946</v>
      </c>
      <c r="H369" s="2" t="n">
        <f aca="false">Sheet1!K369/10000000</f>
        <v>397.308991181714</v>
      </c>
      <c r="I369" s="2" t="n">
        <f aca="false">Sheet1!L369/10000000</f>
        <v>380.272276858188</v>
      </c>
      <c r="J369" s="2" t="n">
        <f aca="false">Sheet1!M369/10000000</f>
        <v>376.825480036563</v>
      </c>
      <c r="K369" s="2" t="n">
        <f aca="false">Sheet1!N369/10000000</f>
        <v>367.51371980814</v>
      </c>
      <c r="L369" s="2" t="n">
        <f aca="false">Sheet1!O369/10000000</f>
        <v>353.018620956744</v>
      </c>
    </row>
    <row r="370" customFormat="false" ht="13.8" hidden="false" customHeight="false" outlineLevel="0" collapsed="false">
      <c r="A370" s="2" t="n">
        <f aca="false">Sheet1!D370/10000000</f>
        <v>470.604276980341</v>
      </c>
      <c r="B370" s="2" t="n">
        <f aca="false">Sheet1!E370/10000000</f>
        <v>464.974213076696</v>
      </c>
      <c r="C370" s="2" t="n">
        <f aca="false">Sheet1!F370/10000000</f>
        <v>485.459489948855</v>
      </c>
      <c r="D370" s="2" t="n">
        <f aca="false">Sheet1!G370/10000000</f>
        <v>492.192548268506</v>
      </c>
      <c r="E370" s="2" t="n">
        <f aca="false">Sheet1!H370/10000000</f>
        <v>499.2156167</v>
      </c>
      <c r="F370" s="2" t="n">
        <f aca="false">Sheet1!I370/10000000</f>
        <v>527.464282140331</v>
      </c>
      <c r="G370" s="2" t="n">
        <f aca="false">Sheet1!J370/10000000</f>
        <v>541.75758028595</v>
      </c>
      <c r="H370" s="2" t="n">
        <f aca="false">Sheet1!K370/10000000</f>
        <v>546.205239647619</v>
      </c>
      <c r="I370" s="2" t="n">
        <f aca="false">Sheet1!L370/10000000</f>
        <v>517.857943799619</v>
      </c>
      <c r="J370" s="2" t="n">
        <f aca="false">Sheet1!M370/10000000</f>
        <v>509.146088295051</v>
      </c>
      <c r="K370" s="2" t="n">
        <f aca="false">Sheet1!N370/10000000</f>
        <v>496.426973795344</v>
      </c>
      <c r="L370" s="2" t="n">
        <f aca="false">Sheet1!O370/10000000</f>
        <v>470.957215915295</v>
      </c>
    </row>
    <row r="371" customFormat="false" ht="13.8" hidden="false" customHeight="false" outlineLevel="0" collapsed="false">
      <c r="A371" s="2" t="n">
        <f aca="false">Sheet1!D371/10000000</f>
        <v>40.8514197373882</v>
      </c>
      <c r="B371" s="2" t="n">
        <f aca="false">Sheet1!E371/10000000</f>
        <v>43.9965285502932</v>
      </c>
      <c r="C371" s="2" t="n">
        <f aca="false">Sheet1!F371/10000000</f>
        <v>48.2663235779319</v>
      </c>
      <c r="D371" s="2" t="n">
        <f aca="false">Sheet1!G371/10000000</f>
        <v>50.124052057539</v>
      </c>
      <c r="E371" s="2" t="n">
        <f aca="false">Sheet1!H371/10000000</f>
        <v>51.0151635664193</v>
      </c>
      <c r="F371" s="2" t="n">
        <f aca="false">Sheet1!I371/10000000</f>
        <v>53.8005073113917</v>
      </c>
      <c r="G371" s="2" t="n">
        <f aca="false">Sheet1!J371/10000000</f>
        <v>60.9457171422359</v>
      </c>
      <c r="H371" s="2" t="n">
        <f aca="false">Sheet1!K371/10000000</f>
        <v>62.1847873048572</v>
      </c>
      <c r="I371" s="2" t="n">
        <f aca="false">Sheet1!L371/10000000</f>
        <v>74.5754812634711</v>
      </c>
      <c r="J371" s="2" t="n">
        <f aca="false">Sheet1!M371/10000000</f>
        <v>81.5852884100326</v>
      </c>
      <c r="K371" s="2" t="n">
        <f aca="false">Sheet1!N371/10000000</f>
        <v>83.6506921954407</v>
      </c>
      <c r="L371" s="2" t="n">
        <f aca="false">Sheet1!O371/10000000</f>
        <v>86.2432434194016</v>
      </c>
    </row>
    <row r="372" customFormat="false" ht="13.8" hidden="false" customHeight="false" outlineLevel="0" collapsed="false">
      <c r="A372" s="2" t="n">
        <f aca="false">Sheet1!D372/10000000</f>
        <v>26.8852453936346</v>
      </c>
      <c r="B372" s="2" t="n">
        <f aca="false">Sheet1!E372/10000000</f>
        <v>28.834318879224</v>
      </c>
      <c r="C372" s="2" t="n">
        <f aca="false">Sheet1!F372/10000000</f>
        <v>31.9255064507005</v>
      </c>
      <c r="D372" s="2" t="n">
        <f aca="false">Sheet1!G372/10000000</f>
        <v>32.6507724085506</v>
      </c>
      <c r="E372" s="2" t="n">
        <f aca="false">Sheet1!H372/10000000</f>
        <v>33.0752324485445</v>
      </c>
      <c r="F372" s="2" t="n">
        <f aca="false">Sheet1!I372/10000000</f>
        <v>33.5052104712052</v>
      </c>
      <c r="G372" s="2" t="n">
        <f aca="false">Sheet1!J372/10000000</f>
        <v>39.5663794544556</v>
      </c>
      <c r="H372" s="2" t="n">
        <f aca="false">Sheet1!K372/10000000</f>
        <v>40.5177308931124</v>
      </c>
      <c r="I372" s="2" t="n">
        <f aca="false">Sheet1!L372/10000000</f>
        <v>48.4096714253447</v>
      </c>
      <c r="J372" s="2" t="n">
        <f aca="false">Sheet1!M372/10000000</f>
        <v>53.3983472256919</v>
      </c>
      <c r="K372" s="2" t="n">
        <f aca="false">Sheet1!N372/10000000</f>
        <v>54.4828208834374</v>
      </c>
      <c r="L372" s="2" t="n">
        <f aca="false">Sheet1!O372/10000000</f>
        <v>57.1886579496059</v>
      </c>
    </row>
    <row r="373" customFormat="false" ht="13.8" hidden="false" customHeight="false" outlineLevel="0" collapsed="false">
      <c r="A373" s="2" t="n">
        <f aca="false">Sheet1!D373/10000000</f>
        <v>13.9245425264007</v>
      </c>
      <c r="B373" s="2" t="n">
        <f aca="false">Sheet1!E373/10000000</f>
        <v>15.1299578384952</v>
      </c>
      <c r="C373" s="2" t="n">
        <f aca="false">Sheet1!F373/10000000</f>
        <v>16.2749228925597</v>
      </c>
      <c r="D373" s="2" t="n">
        <f aca="false">Sheet1!G373/10000000</f>
        <v>17.4573093995227</v>
      </c>
      <c r="E373" s="2" t="n">
        <f aca="false">Sheet1!H373/10000000</f>
        <v>17.9399311178748</v>
      </c>
      <c r="F373" s="2" t="n">
        <f aca="false">Sheet1!I373/10000000</f>
        <v>20.4386453614828</v>
      </c>
      <c r="G373" s="2" t="n">
        <f aca="false">Sheet1!J373/10000000</f>
        <v>21.3738407765782</v>
      </c>
      <c r="H373" s="2" t="n">
        <f aca="false">Sheet1!K373/10000000</f>
        <v>21.6461386338713</v>
      </c>
      <c r="I373" s="2" t="n">
        <f aca="false">Sheet1!L373/10000000</f>
        <v>26.1596300506807</v>
      </c>
      <c r="J373" s="2" t="n">
        <f aca="false">Sheet1!M373/10000000</f>
        <v>28.1345096937993</v>
      </c>
      <c r="K373" s="2" t="n">
        <f aca="false">Sheet1!N373/10000000</f>
        <v>29.141967197144</v>
      </c>
      <c r="L373" s="2" t="n">
        <f aca="false">Sheet1!O373/10000000</f>
        <v>28.9218916733258</v>
      </c>
    </row>
    <row r="374" customFormat="false" ht="13.8" hidden="false" customHeight="false" outlineLevel="0" collapsed="false">
      <c r="A374" s="2" t="n">
        <f aca="false">Sheet1!D374/10000000</f>
        <v>38.4393502950498</v>
      </c>
      <c r="B374" s="2" t="n">
        <f aca="false">Sheet1!E374/10000000</f>
        <v>43.6476554060325</v>
      </c>
      <c r="C374" s="2" t="n">
        <f aca="false">Sheet1!F374/10000000</f>
        <v>43.5622519989529</v>
      </c>
      <c r="D374" s="2" t="n">
        <f aca="false">Sheet1!G374/10000000</f>
        <v>50.3399385874125</v>
      </c>
      <c r="E374" s="2" t="n">
        <f aca="false">Sheet1!H374/10000000</f>
        <v>43.7390085572611</v>
      </c>
      <c r="F374" s="2" t="n">
        <f aca="false">Sheet1!I374/10000000</f>
        <v>43.1381875089636</v>
      </c>
      <c r="G374" s="2" t="n">
        <f aca="false">Sheet1!J374/10000000</f>
        <v>33.0533495393476</v>
      </c>
      <c r="H374" s="2" t="n">
        <f aca="false">Sheet1!K374/10000000</f>
        <v>51.0079790296566</v>
      </c>
      <c r="I374" s="2" t="n">
        <f aca="false">Sheet1!L374/10000000</f>
        <v>59.8972485303055</v>
      </c>
      <c r="J374" s="2" t="n">
        <f aca="false">Sheet1!M374/10000000</f>
        <v>87.4959258052136</v>
      </c>
      <c r="K374" s="2" t="n">
        <f aca="false">Sheet1!N374/10000000</f>
        <v>97.8549965835842</v>
      </c>
      <c r="L374" s="2" t="n">
        <f aca="false">Sheet1!O374/10000000</f>
        <v>101.37282136931</v>
      </c>
    </row>
    <row r="375" customFormat="false" ht="13.8" hidden="false" customHeight="false" outlineLevel="0" collapsed="false">
      <c r="A375" s="2" t="n">
        <f aca="false">Sheet1!D375/10000000</f>
        <v>37.8763410517912</v>
      </c>
      <c r="B375" s="2" t="n">
        <f aca="false">Sheet1!E375/10000000</f>
        <v>44.2038492136666</v>
      </c>
      <c r="C375" s="2" t="n">
        <f aca="false">Sheet1!F375/10000000</f>
        <v>43.9119977715277</v>
      </c>
      <c r="D375" s="2" t="n">
        <f aca="false">Sheet1!G375/10000000</f>
        <v>50.6183129878338</v>
      </c>
      <c r="E375" s="2" t="n">
        <f aca="false">Sheet1!H375/10000000</f>
        <v>43.7511112149157</v>
      </c>
      <c r="F375" s="2" t="n">
        <f aca="false">Sheet1!I375/10000000</f>
        <v>43.0943696653141</v>
      </c>
      <c r="G375" s="2" t="n">
        <f aca="false">Sheet1!J375/10000000</f>
        <v>36.411108568003</v>
      </c>
      <c r="H375" s="2" t="n">
        <f aca="false">Sheet1!K375/10000000</f>
        <v>49.6800743994452</v>
      </c>
      <c r="I375" s="2" t="n">
        <f aca="false">Sheet1!L375/10000000</f>
        <v>59.9567566372714</v>
      </c>
      <c r="J375" s="2" t="n">
        <f aca="false">Sheet1!M375/10000000</f>
        <v>87.5828532858517</v>
      </c>
      <c r="K375" s="2" t="n">
        <f aca="false">Sheet1!N375/10000000</f>
        <v>97.9522158339959</v>
      </c>
      <c r="L375" s="2" t="n">
        <f aca="false">Sheet1!O375/10000000</f>
        <v>101.473535589838</v>
      </c>
    </row>
    <row r="376" customFormat="false" ht="13.8" hidden="false" customHeight="false" outlineLevel="0" collapsed="false">
      <c r="A376" s="2" t="n">
        <f aca="false">Sheet1!D376/10000000</f>
        <v>-0.232076469194227</v>
      </c>
      <c r="B376" s="2" t="n">
        <f aca="false">Sheet1!E376/10000000</f>
        <v>0.197963966225241</v>
      </c>
      <c r="C376" s="2" t="n">
        <f aca="false">Sheet1!F376/10000000</f>
        <v>0.11830307211907</v>
      </c>
      <c r="D376" s="2" t="n">
        <f aca="false">Sheet1!G376/10000000</f>
        <v>0.0881527502573855</v>
      </c>
      <c r="E376" s="2" t="n">
        <f aca="false">Sheet1!H376/10000000</f>
        <v>-0.0121026576545678</v>
      </c>
      <c r="F376" s="2" t="n">
        <f aca="false">Sheet1!I376/10000000</f>
        <v>-0.0334588223956118</v>
      </c>
      <c r="G376" s="2" t="n">
        <f aca="false">Sheet1!J376/10000000</f>
        <v>1.28349509434096</v>
      </c>
      <c r="H376" s="2" t="n">
        <f aca="false">Sheet1!K376/10000000</f>
        <v>-0.532163783991753</v>
      </c>
      <c r="I376" s="2" t="n">
        <f aca="false">Sheet1!L376/10000000</f>
        <v>0</v>
      </c>
      <c r="J376" s="2" t="n">
        <f aca="false">Sheet1!M376/10000000</f>
        <v>0</v>
      </c>
      <c r="K376" s="2" t="n">
        <f aca="false">Sheet1!N376/10000000</f>
        <v>0</v>
      </c>
      <c r="L376" s="2" t="n">
        <f aca="false">Sheet1!O376/10000000</f>
        <v>0</v>
      </c>
    </row>
    <row r="377" customFormat="false" ht="13.8" hidden="false" customHeight="false" outlineLevel="0" collapsed="false">
      <c r="A377" s="2" t="n">
        <f aca="false">Sheet1!D377/10000000</f>
        <v>15.2555071308356</v>
      </c>
      <c r="B377" s="2" t="n">
        <f aca="false">Sheet1!E377/10000000</f>
        <v>15.700541546502</v>
      </c>
      <c r="C377" s="2" t="n">
        <f aca="false">Sheet1!F377/10000000</f>
        <v>18.2537878196442</v>
      </c>
      <c r="D377" s="2" t="n">
        <f aca="false">Sheet1!G377/10000000</f>
        <v>23.3134898647428</v>
      </c>
      <c r="E377" s="2" t="n">
        <f aca="false">Sheet1!H377/10000000</f>
        <v>31.3215509827387</v>
      </c>
      <c r="F377" s="2" t="n">
        <f aca="false">Sheet1!I377/10000000</f>
        <v>47.5046787576942</v>
      </c>
      <c r="G377" s="2" t="n">
        <f aca="false">Sheet1!J377/10000000</f>
        <v>54.9960186410709</v>
      </c>
      <c r="H377" s="2" t="n">
        <f aca="false">Sheet1!K377/10000000</f>
        <v>49.8748761067608</v>
      </c>
      <c r="I377" s="2" t="n">
        <f aca="false">Sheet1!L377/10000000</f>
        <v>48.3984108122172</v>
      </c>
      <c r="J377" s="2" t="n">
        <f aca="false">Sheet1!M377/10000000</f>
        <v>52.0385936874766</v>
      </c>
      <c r="K377" s="2" t="n">
        <f aca="false">Sheet1!N377/10000000</f>
        <v>53.7053722530873</v>
      </c>
      <c r="L377" s="2" t="n">
        <f aca="false">Sheet1!O377/10000000</f>
        <v>52.4161291377546</v>
      </c>
    </row>
    <row r="378" customFormat="false" ht="13.8" hidden="false" customHeight="false" outlineLevel="0" collapsed="false">
      <c r="A378" s="2" t="n">
        <f aca="false">Sheet1!D378/10000000</f>
        <v>27.7111180679613</v>
      </c>
      <c r="B378" s="2" t="n">
        <f aca="false">Sheet1!E378/10000000</f>
        <v>32.4439579747708</v>
      </c>
      <c r="C378" s="2" t="n">
        <f aca="false">Sheet1!F378/10000000</f>
        <v>36.3432570159649</v>
      </c>
      <c r="D378" s="2" t="n">
        <f aca="false">Sheet1!G378/10000000</f>
        <v>46.7092034831471</v>
      </c>
      <c r="E378" s="2" t="n">
        <f aca="false">Sheet1!H378/10000000</f>
        <v>52.774779851916</v>
      </c>
      <c r="F378" s="2" t="n">
        <f aca="false">Sheet1!I378/10000000</f>
        <v>51.658472209241</v>
      </c>
      <c r="G378" s="2" t="n">
        <f aca="false">Sheet1!J378/10000000</f>
        <v>57.3075147836535</v>
      </c>
      <c r="H378" s="2" t="n">
        <f aca="false">Sheet1!K378/10000000</f>
        <v>58.8874068424856</v>
      </c>
      <c r="I378" s="2" t="n">
        <f aca="false">Sheet1!L378/10000000</f>
        <v>67.3490831977796</v>
      </c>
      <c r="J378" s="2" t="n">
        <f aca="false">Sheet1!M378/10000000</f>
        <v>86.7026273727492</v>
      </c>
      <c r="K378" s="2" t="n">
        <f aca="false">Sheet1!N378/10000000</f>
        <v>91.8697717457838</v>
      </c>
      <c r="L378" s="2" t="n">
        <f aca="false">Sheet1!O378/10000000</f>
        <v>85.3244801453604</v>
      </c>
    </row>
    <row r="379" customFormat="false" ht="13.8" hidden="false" customHeight="false" outlineLevel="0" collapsed="false">
      <c r="A379" s="2" t="n">
        <f aca="false">Sheet1!D379/10000000</f>
        <v>60.5448373647277</v>
      </c>
      <c r="B379" s="2" t="n">
        <f aca="false">Sheet1!E379/10000000</f>
        <v>67.0399911662549</v>
      </c>
      <c r="C379" s="2" t="n">
        <f aca="false">Sheet1!F379/10000000</f>
        <v>72.1848826960711</v>
      </c>
      <c r="D379" s="2" t="n">
        <f aca="false">Sheet1!G379/10000000</f>
        <v>76.4421460732244</v>
      </c>
      <c r="E379" s="2" t="n">
        <f aca="false">Sheet1!H379/10000000</f>
        <v>81.8869610016786</v>
      </c>
      <c r="F379" s="2" t="n">
        <f aca="false">Sheet1!I379/10000000</f>
        <v>87.497492116253</v>
      </c>
      <c r="G379" s="2" t="n">
        <f aca="false">Sheet1!J379/10000000</f>
        <v>103.199713256874</v>
      </c>
      <c r="H379" s="2" t="n">
        <f aca="false">Sheet1!K379/10000000</f>
        <v>108.088497491719</v>
      </c>
      <c r="I379" s="2" t="n">
        <f aca="false">Sheet1!L379/10000000</f>
        <v>115.283176846602</v>
      </c>
      <c r="J379" s="2" t="n">
        <f aca="false">Sheet1!M379/10000000</f>
        <v>128.807973840287</v>
      </c>
      <c r="K379" s="2" t="n">
        <f aca="false">Sheet1!N379/10000000</f>
        <v>138.973083507568</v>
      </c>
      <c r="L379" s="2" t="n">
        <f aca="false">Sheet1!O379/10000000</f>
        <v>146.020545094903</v>
      </c>
    </row>
    <row r="380" customFormat="false" ht="13.8" hidden="false" customHeight="false" outlineLevel="0" collapsed="false">
      <c r="A380" s="2" t="n">
        <f aca="false">Sheet1!D380/10000000</f>
        <v>16.8585955807814</v>
      </c>
      <c r="B380" s="2" t="n">
        <f aca="false">Sheet1!E380/10000000</f>
        <v>17.3354149432803</v>
      </c>
      <c r="C380" s="2" t="n">
        <f aca="false">Sheet1!F380/10000000</f>
        <v>17.718303617693</v>
      </c>
      <c r="D380" s="2" t="n">
        <f aca="false">Sheet1!G380/10000000</f>
        <v>18.0984873827232</v>
      </c>
      <c r="E380" s="2" t="n">
        <f aca="false">Sheet1!H380/10000000</f>
        <v>18.2912427637431</v>
      </c>
      <c r="F380" s="2" t="n">
        <f aca="false">Sheet1!I380/10000000</f>
        <v>18.7535806526979</v>
      </c>
      <c r="G380" s="2" t="n">
        <f aca="false">Sheet1!J380/10000000</f>
        <v>18.9059807731613</v>
      </c>
      <c r="H380" s="2" t="n">
        <f aca="false">Sheet1!K380/10000000</f>
        <v>19.03989279205</v>
      </c>
      <c r="I380" s="2" t="n">
        <f aca="false">Sheet1!L380/10000000</f>
        <v>19.5460735322723</v>
      </c>
      <c r="J380" s="2" t="n">
        <f aca="false">Sheet1!M380/10000000</f>
        <v>19.7127521639467</v>
      </c>
      <c r="K380" s="2" t="n">
        <f aca="false">Sheet1!N380/10000000</f>
        <v>20.1884536446128</v>
      </c>
      <c r="L380" s="2" t="n">
        <f aca="false">Sheet1!O380/10000000</f>
        <v>20.64308951285</v>
      </c>
    </row>
    <row r="381" customFormat="false" ht="13.8" hidden="false" customHeight="false" outlineLevel="0" collapsed="false">
      <c r="A381" s="2" t="n">
        <f aca="false">Sheet1!D381/10000000</f>
        <v>11.3244865023068</v>
      </c>
      <c r="B381" s="2" t="n">
        <f aca="false">Sheet1!E381/10000000</f>
        <v>12.4782750668088</v>
      </c>
      <c r="C381" s="2" t="n">
        <f aca="false">Sheet1!F381/10000000</f>
        <v>14.443462077416</v>
      </c>
      <c r="D381" s="2" t="n">
        <f aca="false">Sheet1!G381/10000000</f>
        <v>14.011470516022</v>
      </c>
      <c r="E381" s="2" t="n">
        <f aca="false">Sheet1!H381/10000000</f>
        <v>15.3180399467347</v>
      </c>
      <c r="F381" s="2" t="n">
        <f aca="false">Sheet1!I381/10000000</f>
        <v>18.9201590116201</v>
      </c>
      <c r="G381" s="2" t="n">
        <f aca="false">Sheet1!J381/10000000</f>
        <v>30.523517671993</v>
      </c>
      <c r="H381" s="2" t="n">
        <f aca="false">Sheet1!K381/10000000</f>
        <v>34.2566778102993</v>
      </c>
      <c r="I381" s="2" t="n">
        <f aca="false">Sheet1!L381/10000000</f>
        <v>34.1802407549555</v>
      </c>
      <c r="J381" s="2" t="n">
        <f aca="false">Sheet1!M381/10000000</f>
        <v>37.4651693228217</v>
      </c>
      <c r="K381" s="2" t="n">
        <f aca="false">Sheet1!N381/10000000</f>
        <v>37.4328269074764</v>
      </c>
      <c r="L381" s="2" t="n">
        <f aca="false">Sheet1!O381/10000000</f>
        <v>38.0561558099446</v>
      </c>
    </row>
    <row r="382" customFormat="false" ht="13.8" hidden="false" customHeight="false" outlineLevel="0" collapsed="false">
      <c r="A382" s="2" t="n">
        <f aca="false">Sheet1!D382/10000000</f>
        <v>4.79312875275635</v>
      </c>
      <c r="B382" s="2" t="n">
        <f aca="false">Sheet1!E382/10000000</f>
        <v>4.88422168006162</v>
      </c>
      <c r="C382" s="2" t="n">
        <f aca="false">Sheet1!F382/10000000</f>
        <v>5.1791946820923</v>
      </c>
      <c r="D382" s="2" t="n">
        <f aca="false">Sheet1!G382/10000000</f>
        <v>5.41018405811623</v>
      </c>
      <c r="E382" s="2" t="n">
        <f aca="false">Sheet1!H382/10000000</f>
        <v>5.82970185810763</v>
      </c>
      <c r="F382" s="2" t="n">
        <f aca="false">Sheet1!I382/10000000</f>
        <v>6.4992380953763</v>
      </c>
      <c r="G382" s="2" t="n">
        <f aca="false">Sheet1!J382/10000000</f>
        <v>8.12647141401579</v>
      </c>
      <c r="H382" s="2" t="n">
        <f aca="false">Sheet1!K382/10000000</f>
        <v>8.81784358962928</v>
      </c>
      <c r="I382" s="2" t="n">
        <f aca="false">Sheet1!L382/10000000</f>
        <v>9.42454793563448</v>
      </c>
      <c r="J382" s="2" t="n">
        <f aca="false">Sheet1!M382/10000000</f>
        <v>11.3267171819853</v>
      </c>
      <c r="K382" s="2" t="n">
        <f aca="false">Sheet1!N382/10000000</f>
        <v>12.1533958874323</v>
      </c>
      <c r="L382" s="2" t="n">
        <f aca="false">Sheet1!O382/10000000</f>
        <v>12.9782054107486</v>
      </c>
    </row>
    <row r="383" customFormat="false" ht="13.8" hidden="false" customHeight="false" outlineLevel="0" collapsed="false">
      <c r="A383" s="2" t="n">
        <f aca="false">Sheet1!D383/10000000</f>
        <v>10.3819170680162</v>
      </c>
      <c r="B383" s="2" t="n">
        <f aca="false">Sheet1!E383/10000000</f>
        <v>12.9851531518131</v>
      </c>
      <c r="C383" s="2" t="n">
        <f aca="false">Sheet1!F383/10000000</f>
        <v>13.3452471806278</v>
      </c>
      <c r="D383" s="2" t="n">
        <f aca="false">Sheet1!G383/10000000</f>
        <v>14.4582060879735</v>
      </c>
      <c r="E383" s="2" t="n">
        <f aca="false">Sheet1!H383/10000000</f>
        <v>14.1026069379858</v>
      </c>
      <c r="F383" s="2" t="n">
        <f aca="false">Sheet1!I383/10000000</f>
        <v>12.7416502359362</v>
      </c>
      <c r="G383" s="2" t="n">
        <f aca="false">Sheet1!J383/10000000</f>
        <v>13.3967405597932</v>
      </c>
      <c r="H383" s="2" t="n">
        <f aca="false">Sheet1!K383/10000000</f>
        <v>12.0277961158176</v>
      </c>
      <c r="I383" s="2" t="n">
        <f aca="false">Sheet1!L383/10000000</f>
        <v>14.0155911248434</v>
      </c>
      <c r="J383" s="2" t="n">
        <f aca="false">Sheet1!M383/10000000</f>
        <v>16.9040770221193</v>
      </c>
      <c r="K383" s="2" t="n">
        <f aca="false">Sheet1!N383/10000000</f>
        <v>19.3905627167845</v>
      </c>
      <c r="L383" s="2" t="n">
        <f aca="false">Sheet1!O383/10000000</f>
        <v>22.9161113931699</v>
      </c>
    </row>
    <row r="384" customFormat="false" ht="13.8" hidden="false" customHeight="false" outlineLevel="0" collapsed="false">
      <c r="A384" s="2" t="n">
        <f aca="false">Sheet1!D384/10000000</f>
        <v>2.88175654810411</v>
      </c>
      <c r="B384" s="2" t="n">
        <f aca="false">Sheet1!E384/10000000</f>
        <v>3.40920467630674</v>
      </c>
      <c r="C384" s="2" t="n">
        <f aca="false">Sheet1!F384/10000000</f>
        <v>3.80802378603843</v>
      </c>
      <c r="D384" s="2" t="n">
        <f aca="false">Sheet1!G384/10000000</f>
        <v>4.52409582032061</v>
      </c>
      <c r="E384" s="2" t="n">
        <f aca="false">Sheet1!H384/10000000</f>
        <v>5.21670420674842</v>
      </c>
      <c r="F384" s="2" t="n">
        <f aca="false">Sheet1!I384/10000000</f>
        <v>5.42683556393573</v>
      </c>
      <c r="G384" s="2" t="n">
        <f aca="false">Sheet1!J384/10000000</f>
        <v>5.66123952337432</v>
      </c>
      <c r="H384" s="2" t="n">
        <f aca="false">Sheet1!K384/10000000</f>
        <v>6.0075947826401</v>
      </c>
      <c r="I384" s="2" t="n">
        <f aca="false">Sheet1!L384/10000000</f>
        <v>6.19477256111021</v>
      </c>
      <c r="J384" s="2" t="n">
        <f aca="false">Sheet1!M384/10000000</f>
        <v>7.29828047409999</v>
      </c>
      <c r="K384" s="2" t="n">
        <f aca="false">Sheet1!N384/10000000</f>
        <v>8.89321636822036</v>
      </c>
      <c r="L384" s="2" t="n">
        <f aca="false">Sheet1!O384/10000000</f>
        <v>10.444910643636</v>
      </c>
    </row>
    <row r="385" customFormat="false" ht="13.8" hidden="false" customHeight="false" outlineLevel="0" collapsed="false">
      <c r="A385" s="2" t="n">
        <f aca="false">Sheet1!D385/10000000</f>
        <v>6.11340889603764</v>
      </c>
      <c r="B385" s="2" t="n">
        <f aca="false">Sheet1!E385/10000000</f>
        <v>6.63278664842878</v>
      </c>
      <c r="C385" s="2" t="n">
        <f aca="false">Sheet1!F385/10000000</f>
        <v>6.65608161713363</v>
      </c>
      <c r="D385" s="2" t="n">
        <f aca="false">Sheet1!G385/10000000</f>
        <v>8.11685384853786</v>
      </c>
      <c r="E385" s="2" t="n">
        <f aca="false">Sheet1!H385/10000000</f>
        <v>8.82203372450892</v>
      </c>
      <c r="F385" s="2" t="n">
        <f aca="false">Sheet1!I385/10000000</f>
        <v>9.47170582077986</v>
      </c>
      <c r="G385" s="2" t="n">
        <f aca="false">Sheet1!J385/10000000</f>
        <v>10.2233172493932</v>
      </c>
      <c r="H385" s="2" t="n">
        <f aca="false">Sheet1!K385/10000000</f>
        <v>10.766842524596</v>
      </c>
      <c r="I385" s="2" t="n">
        <f aca="false">Sheet1!L385/10000000</f>
        <v>11.760581275877</v>
      </c>
      <c r="J385" s="2" t="n">
        <f aca="false">Sheet1!M385/10000000</f>
        <v>13.0677546417402</v>
      </c>
      <c r="K385" s="2" t="n">
        <f aca="false">Sheet1!N385/10000000</f>
        <v>14.8845405960046</v>
      </c>
      <c r="L385" s="2" t="n">
        <f aca="false">Sheet1!O385/10000000</f>
        <v>15.7469261903268</v>
      </c>
    </row>
    <row r="386" customFormat="false" ht="13.8" hidden="false" customHeight="false" outlineLevel="0" collapsed="false">
      <c r="A386" s="2" t="n">
        <f aca="false">Sheet1!D386/10000000</f>
        <v>11.9807812838997</v>
      </c>
      <c r="B386" s="2" t="n">
        <f aca="false">Sheet1!E386/10000000</f>
        <v>12.4498907916788</v>
      </c>
      <c r="C386" s="2" t="n">
        <f aca="false">Sheet1!F386/10000000</f>
        <v>14.0134609807428</v>
      </c>
      <c r="D386" s="2" t="n">
        <f aca="false">Sheet1!G386/10000000</f>
        <v>14.6113443852247</v>
      </c>
      <c r="E386" s="2" t="n">
        <f aca="false">Sheet1!H386/10000000</f>
        <v>17.1478963582179</v>
      </c>
      <c r="F386" s="2" t="n">
        <f aca="false">Sheet1!I386/10000000</f>
        <v>18.8291719620458</v>
      </c>
      <c r="G386" s="2" t="n">
        <f aca="false">Sheet1!J386/10000000</f>
        <v>19.9287210921493</v>
      </c>
      <c r="H386" s="2" t="n">
        <f aca="false">Sheet1!K386/10000000</f>
        <v>20.7217589811227</v>
      </c>
      <c r="I386" s="2" t="n">
        <f aca="false">Sheet1!L386/10000000</f>
        <v>24.4617950970096</v>
      </c>
      <c r="J386" s="2" t="n">
        <f aca="false">Sheet1!M386/10000000</f>
        <v>27.1544777758095</v>
      </c>
      <c r="K386" s="2" t="n">
        <f aca="false">Sheet1!N386/10000000</f>
        <v>30.0256075682445</v>
      </c>
      <c r="L386" s="2" t="n">
        <f aca="false">Sheet1!O386/10000000</f>
        <v>28.0445335937515</v>
      </c>
    </row>
    <row r="387" customFormat="false" ht="13.8" hidden="false" customHeight="false" outlineLevel="0" collapsed="false">
      <c r="A387" s="2" t="n">
        <f aca="false">Sheet1!D387/10000000</f>
        <v>59.2260074507459</v>
      </c>
      <c r="B387" s="2" t="n">
        <f aca="false">Sheet1!E387/10000000</f>
        <v>64.931007336547</v>
      </c>
      <c r="C387" s="2" t="n">
        <f aca="false">Sheet1!F387/10000000</f>
        <v>69.9162169692765</v>
      </c>
      <c r="D387" s="2" t="n">
        <f aca="false">Sheet1!G387/10000000</f>
        <v>73.5393239775351</v>
      </c>
      <c r="E387" s="2" t="n">
        <f aca="false">Sheet1!H387/10000000</f>
        <v>78.8985239334036</v>
      </c>
      <c r="F387" s="2" t="n">
        <f aca="false">Sheet1!I387/10000000</f>
        <v>84.5743782528999</v>
      </c>
      <c r="G387" s="2" t="n">
        <f aca="false">Sheet1!J387/10000000</f>
        <v>100.122498116954</v>
      </c>
      <c r="H387" s="2" t="n">
        <f aca="false">Sheet1!K387/10000000</f>
        <v>104.741899631913</v>
      </c>
      <c r="I387" s="2" t="n">
        <f aca="false">Sheet1!L387/10000000</f>
        <v>112.056524569743</v>
      </c>
      <c r="J387" s="2" t="n">
        <f aca="false">Sheet1!M387/10000000</f>
        <v>123.764668369887</v>
      </c>
      <c r="K387" s="2" t="n">
        <f aca="false">Sheet1!N387/10000000</f>
        <v>132.925852055614</v>
      </c>
      <c r="L387" s="2" t="n">
        <f aca="false">Sheet1!O387/10000000</f>
        <v>137.729943736497</v>
      </c>
    </row>
    <row r="388" customFormat="false" ht="13.8" hidden="false" customHeight="false" outlineLevel="0" collapsed="false">
      <c r="A388" s="2" t="n">
        <f aca="false">Sheet1!D388/10000000</f>
        <v>707.647492738391</v>
      </c>
      <c r="B388" s="2" t="n">
        <f aca="false">Sheet1!E388/10000000</f>
        <v>723.45220526032</v>
      </c>
      <c r="C388" s="2" t="n">
        <f aca="false">Sheet1!F388/10000000</f>
        <v>738.733780166893</v>
      </c>
      <c r="D388" s="2" t="n">
        <f aca="false">Sheet1!G388/10000000</f>
        <v>760.472372826233</v>
      </c>
      <c r="E388" s="2" t="n">
        <f aca="false">Sheet1!H388/10000000</f>
        <v>785.817119567323</v>
      </c>
      <c r="F388" s="2" t="n">
        <f aca="false">Sheet1!I388/10000000</f>
        <v>816.948930249057</v>
      </c>
      <c r="G388" s="2" t="n">
        <f aca="false">Sheet1!J388/10000000</f>
        <v>850.565980664015</v>
      </c>
      <c r="H388" s="2" t="n">
        <f aca="false">Sheet1!K388/10000000</f>
        <v>895.380884557767</v>
      </c>
      <c r="I388" s="2" t="n">
        <f aca="false">Sheet1!L388/10000000</f>
        <v>928.446101168358</v>
      </c>
      <c r="J388" s="2" t="n">
        <f aca="false">Sheet1!M388/10000000</f>
        <v>964.241963534154</v>
      </c>
      <c r="K388" s="2" t="n">
        <f aca="false">Sheet1!N388/10000000</f>
        <v>1016.70814575859</v>
      </c>
      <c r="L388" s="2" t="n">
        <f aca="false">Sheet1!O388/10000000</f>
        <v>1064.01095231796</v>
      </c>
    </row>
    <row r="389" customFormat="false" ht="13.8" hidden="false" customHeight="false" outlineLevel="0" collapsed="false">
      <c r="A389" s="2" t="n">
        <f aca="false">Sheet1!D389/10000000</f>
        <v>572.816777464409</v>
      </c>
      <c r="B389" s="2" t="n">
        <f aca="false">Sheet1!E389/10000000</f>
        <v>584.528956845073</v>
      </c>
      <c r="C389" s="2" t="n">
        <f aca="false">Sheet1!F389/10000000</f>
        <v>595.540997378157</v>
      </c>
      <c r="D389" s="2" t="n">
        <f aca="false">Sheet1!G389/10000000</f>
        <v>612.871223869494</v>
      </c>
      <c r="E389" s="2" t="n">
        <f aca="false">Sheet1!H389/10000000</f>
        <v>633.274289654959</v>
      </c>
      <c r="F389" s="2" t="n">
        <f aca="false">Sheet1!I389/10000000</f>
        <v>659.05730819268</v>
      </c>
      <c r="G389" s="2" t="n">
        <f aca="false">Sheet1!J389/10000000</f>
        <v>686.538710481642</v>
      </c>
      <c r="H389" s="2" t="n">
        <f aca="false">Sheet1!K389/10000000</f>
        <v>724.180026701982</v>
      </c>
      <c r="I389" s="2" t="n">
        <f aca="false">Sheet1!L389/10000000</f>
        <v>750.780160285032</v>
      </c>
      <c r="J389" s="2" t="n">
        <f aca="false">Sheet1!M389/10000000</f>
        <v>780.64427328762</v>
      </c>
      <c r="K389" s="2" t="n">
        <f aca="false">Sheet1!N389/10000000</f>
        <v>820.953393720572</v>
      </c>
      <c r="L389" s="2" t="n">
        <f aca="false">Sheet1!O389/10000000</f>
        <v>858.848459008054</v>
      </c>
    </row>
    <row r="390" customFormat="false" ht="13.8" hidden="false" customHeight="false" outlineLevel="0" collapsed="false">
      <c r="A390" s="2" t="n">
        <f aca="false">Sheet1!D390/10000000</f>
        <v>133.533143033214</v>
      </c>
      <c r="B390" s="2" t="n">
        <f aca="false">Sheet1!E390/10000000</f>
        <v>138.149507074968</v>
      </c>
      <c r="C390" s="2" t="n">
        <f aca="false">Sheet1!F390/10000000</f>
        <v>143.08529437579</v>
      </c>
      <c r="D390" s="2" t="n">
        <f aca="false">Sheet1!G390/10000000</f>
        <v>147.59002405423</v>
      </c>
      <c r="E390" s="2" t="n">
        <f aca="false">Sheet1!H390/10000000</f>
        <v>152.542829912364</v>
      </c>
      <c r="F390" s="2" t="n">
        <f aca="false">Sheet1!I390/10000000</f>
        <v>157.536521274078</v>
      </c>
      <c r="G390" s="2" t="n">
        <f aca="false">Sheet1!J390/10000000</f>
        <v>163.472717024212</v>
      </c>
      <c r="H390" s="2" t="n">
        <f aca="false">Sheet1!K390/10000000</f>
        <v>169.866132012042</v>
      </c>
      <c r="I390" s="2" t="n">
        <f aca="false">Sheet1!L390/10000000</f>
        <v>176.354971104168</v>
      </c>
      <c r="J390" s="2" t="n">
        <f aca="false">Sheet1!M390/10000000</f>
        <v>181.766764199432</v>
      </c>
      <c r="K390" s="2" t="n">
        <f aca="false">Sheet1!N390/10000000</f>
        <v>194.932262229232</v>
      </c>
      <c r="L390" s="2" t="n">
        <f aca="false">Sheet1!O390/10000000</f>
        <v>204.455207927565</v>
      </c>
    </row>
    <row r="391" customFormat="false" ht="13.8" hidden="false" customHeight="false" outlineLevel="0" collapsed="false">
      <c r="A391" s="2" t="n">
        <f aca="false">Sheet1!D391/10000000</f>
        <v>118.453741139432</v>
      </c>
      <c r="B391" s="2" t="n">
        <f aca="false">Sheet1!E391/10000000</f>
        <v>139.611044556499</v>
      </c>
      <c r="C391" s="2" t="n">
        <f aca="false">Sheet1!F391/10000000</f>
        <v>121.702006328898</v>
      </c>
      <c r="D391" s="2" t="n">
        <f aca="false">Sheet1!G391/10000000</f>
        <v>107.286472606373</v>
      </c>
      <c r="E391" s="2" t="n">
        <f aca="false">Sheet1!H391/10000000</f>
        <v>136.109780949503</v>
      </c>
      <c r="F391" s="2" t="n">
        <f aca="false">Sheet1!I391/10000000</f>
        <v>129.181441148365</v>
      </c>
      <c r="G391" s="2" t="n">
        <f aca="false">Sheet1!J391/10000000</f>
        <v>143.464496871016</v>
      </c>
      <c r="H391" s="2" t="n">
        <f aca="false">Sheet1!K391/10000000</f>
        <v>185.518608651953</v>
      </c>
      <c r="I391" s="2" t="n">
        <f aca="false">Sheet1!L391/10000000</f>
        <v>192.714386070722</v>
      </c>
      <c r="J391" s="2" t="n">
        <f aca="false">Sheet1!M391/10000000</f>
        <v>206.487841553929</v>
      </c>
      <c r="K391" s="2" t="n">
        <f aca="false">Sheet1!N391/10000000</f>
        <v>255.047665605615</v>
      </c>
      <c r="L391" s="2" t="n">
        <f aca="false">Sheet1!O391/10000000</f>
        <v>243.501814122828</v>
      </c>
    </row>
    <row r="392" customFormat="false" ht="13.8" hidden="false" customHeight="false" outlineLevel="0" collapsed="false">
      <c r="A392" s="2" t="n">
        <f aca="false">Sheet1!D392/10000000</f>
        <v>111.317056698849</v>
      </c>
      <c r="B392" s="2" t="n">
        <f aca="false">Sheet1!E392/10000000</f>
        <v>131.919427634523</v>
      </c>
      <c r="C392" s="2" t="n">
        <f aca="false">Sheet1!F392/10000000</f>
        <v>117.611940540045</v>
      </c>
      <c r="D392" s="2" t="n">
        <f aca="false">Sheet1!G392/10000000</f>
        <v>116.297369887313</v>
      </c>
      <c r="E392" s="2" t="n">
        <f aca="false">Sheet1!H392/10000000</f>
        <v>124.050613294901</v>
      </c>
      <c r="F392" s="2" t="n">
        <f aca="false">Sheet1!I392/10000000</f>
        <v>135.581074424303</v>
      </c>
      <c r="G392" s="2" t="n">
        <f aca="false">Sheet1!J392/10000000</f>
        <v>152.723397128045</v>
      </c>
      <c r="H392" s="2" t="n">
        <f aca="false">Sheet1!K392/10000000</f>
        <v>181.241007629766</v>
      </c>
      <c r="I392" s="2" t="n">
        <f aca="false">Sheet1!L392/10000000</f>
        <v>186.477205394776</v>
      </c>
      <c r="J392" s="2" t="n">
        <f aca="false">Sheet1!M392/10000000</f>
        <v>200.395500488457</v>
      </c>
      <c r="K392" s="2" t="n">
        <f aca="false">Sheet1!N392/10000000</f>
        <v>247.923966788554</v>
      </c>
      <c r="L392" s="2" t="n">
        <f aca="false">Sheet1!O392/10000000</f>
        <v>251.547288760677</v>
      </c>
    </row>
    <row r="393" customFormat="false" ht="13.8" hidden="false" customHeight="false" outlineLevel="0" collapsed="false">
      <c r="A393" s="2" t="n">
        <f aca="false">Sheet1!D393/10000000</f>
        <v>6.9133172195466</v>
      </c>
      <c r="B393" s="2" t="n">
        <f aca="false">Sheet1!E393/10000000</f>
        <v>7.38047859039634</v>
      </c>
      <c r="C393" s="2" t="n">
        <f aca="false">Sheet1!F393/10000000</f>
        <v>3.64491215423466</v>
      </c>
      <c r="D393" s="2" t="n">
        <f aca="false">Sheet1!G393/10000000</f>
        <v>-10.2425015212924</v>
      </c>
      <c r="E393" s="2" t="n">
        <f aca="false">Sheet1!H393/10000000</f>
        <v>12.0591676546022</v>
      </c>
      <c r="F393" s="2" t="n">
        <f aca="false">Sheet1!I393/10000000</f>
        <v>-7.58658005321926</v>
      </c>
      <c r="G393" s="2" t="n">
        <f aca="false">Sheet1!J393/10000000</f>
        <v>-10.7202009335618</v>
      </c>
      <c r="H393" s="2" t="n">
        <f aca="false">Sheet1!K393/10000000</f>
        <v>3.46884364953659</v>
      </c>
      <c r="I393" s="2" t="n">
        <f aca="false">Sheet1!L393/10000000</f>
        <v>5.5163581525361</v>
      </c>
      <c r="J393" s="2" t="n">
        <f aca="false">Sheet1!M393/10000000</f>
        <v>5.28071628968251</v>
      </c>
      <c r="K393" s="2" t="n">
        <f aca="false">Sheet1!N393/10000000</f>
        <v>6.09450635558284</v>
      </c>
      <c r="L393" s="2" t="n">
        <f aca="false">Sheet1!O393/10000000</f>
        <v>-10.0155948094566</v>
      </c>
    </row>
    <row r="394" customFormat="false" ht="13.8" hidden="false" customHeight="false" outlineLevel="0" collapsed="false">
      <c r="A394" s="2" t="n">
        <f aca="false">Sheet1!D394/10000000</f>
        <v>226.638398589785</v>
      </c>
      <c r="B394" s="2" t="n">
        <f aca="false">Sheet1!E394/10000000</f>
        <v>239.541465205582</v>
      </c>
      <c r="C394" s="2" t="n">
        <f aca="false">Sheet1!F394/10000000</f>
        <v>268.677022561806</v>
      </c>
      <c r="D394" s="2" t="n">
        <f aca="false">Sheet1!G394/10000000</f>
        <v>313.332609561972</v>
      </c>
      <c r="E394" s="2" t="n">
        <f aca="false">Sheet1!H394/10000000</f>
        <v>339.453109866183</v>
      </c>
      <c r="F394" s="2" t="n">
        <f aca="false">Sheet1!I394/10000000</f>
        <v>377.936376280107</v>
      </c>
      <c r="G394" s="2" t="n">
        <f aca="false">Sheet1!J394/10000000</f>
        <v>389.611704041622</v>
      </c>
      <c r="H394" s="2" t="n">
        <f aca="false">Sheet1!K394/10000000</f>
        <v>398.084503868553</v>
      </c>
      <c r="I394" s="2" t="n">
        <f aca="false">Sheet1!L394/10000000</f>
        <v>355.266971943162</v>
      </c>
      <c r="J394" s="2" t="n">
        <f aca="false">Sheet1!M394/10000000</f>
        <v>390.270181027212</v>
      </c>
      <c r="K394" s="2" t="n">
        <f aca="false">Sheet1!N394/10000000</f>
        <v>413.231160871801</v>
      </c>
      <c r="L394" s="2" t="n">
        <f aca="false">Sheet1!O394/10000000</f>
        <v>462.467932932949</v>
      </c>
    </row>
    <row r="395" customFormat="false" ht="13.8" hidden="false" customHeight="false" outlineLevel="0" collapsed="false">
      <c r="A395" s="2" t="n">
        <f aca="false">Sheet1!D395/10000000</f>
        <v>221.811561173081</v>
      </c>
      <c r="B395" s="2" t="n">
        <f aca="false">Sheet1!E395/10000000</f>
        <v>250.857806525912</v>
      </c>
      <c r="C395" s="2" t="n">
        <f aca="false">Sheet1!F395/10000000</f>
        <v>253.153216897442</v>
      </c>
      <c r="D395" s="2" t="n">
        <f aca="false">Sheet1!G395/10000000</f>
        <v>266.9892319695</v>
      </c>
      <c r="E395" s="2" t="n">
        <f aca="false">Sheet1!H395/10000000</f>
        <v>306.467994762004</v>
      </c>
      <c r="F395" s="2" t="n">
        <f aca="false">Sheet1!I395/10000000</f>
        <v>322.282665670948</v>
      </c>
      <c r="G395" s="2" t="n">
        <f aca="false">Sheet1!J395/10000000</f>
        <v>336.374367299532</v>
      </c>
      <c r="H395" s="2" t="n">
        <f aca="false">Sheet1!K395/10000000</f>
        <v>368.110503222676</v>
      </c>
      <c r="I395" s="2" t="n">
        <f aca="false">Sheet1!L395/10000000</f>
        <v>330.529218702905</v>
      </c>
      <c r="J395" s="2" t="n">
        <f aca="false">Sheet1!M395/10000000</f>
        <v>367.023155413636</v>
      </c>
      <c r="K395" s="2" t="n">
        <f aca="false">Sheet1!N395/10000000</f>
        <v>429.454594793775</v>
      </c>
      <c r="L395" s="2" t="n">
        <f aca="false">Sheet1!O395/10000000</f>
        <v>447.839143727397</v>
      </c>
    </row>
    <row r="396" customFormat="false" ht="13.8" hidden="false" customHeight="false" outlineLevel="0" collapsed="false">
      <c r="A396" s="2" t="n">
        <f aca="false">Sheet1!D396/10000000</f>
        <v>833.943971575839</v>
      </c>
      <c r="B396" s="2" t="n">
        <f aca="false">Sheet1!E396/10000000</f>
        <v>854.672204056542</v>
      </c>
      <c r="C396" s="2" t="n">
        <f aca="false">Sheet1!F396/10000000</f>
        <v>877.845262551256</v>
      </c>
      <c r="D396" s="2" t="n">
        <f aca="false">Sheet1!G396/10000000</f>
        <v>914.480338586289</v>
      </c>
      <c r="E396" s="2" t="n">
        <f aca="false">Sheet1!H396/10000000</f>
        <v>954.912015621005</v>
      </c>
      <c r="F396" s="2" t="n">
        <f aca="false">Sheet1!I396/10000000</f>
        <v>1000.72029346389</v>
      </c>
      <c r="G396" s="2" t="n">
        <f aca="false">Sheet1!J396/10000000</f>
        <v>1046.3965061188</v>
      </c>
      <c r="H396" s="2" t="n">
        <f aca="false">Sheet1!K396/10000000</f>
        <v>1110.73426353119</v>
      </c>
      <c r="I396" s="2" t="n">
        <f aca="false">Sheet1!L396/10000000</f>
        <v>1148.02433674918</v>
      </c>
      <c r="J396" s="2" t="n">
        <f aca="false">Sheet1!M396/10000000</f>
        <v>1195.39831379504</v>
      </c>
      <c r="K396" s="2" t="n">
        <f aca="false">Sheet1!N396/10000000</f>
        <v>1257.24739078336</v>
      </c>
      <c r="L396" s="2" t="n">
        <f aca="false">Sheet1!O396/10000000</f>
        <v>1322.3279263578</v>
      </c>
    </row>
    <row r="397" customFormat="false" ht="13.8" hidden="false" customHeight="false" outlineLevel="0" collapsed="false">
      <c r="A397" s="2" t="n">
        <f aca="false">Sheet1!D397/10000000</f>
        <v>97.9862359331735</v>
      </c>
      <c r="B397" s="2" t="n">
        <f aca="false">Sheet1!E397/10000000</f>
        <v>98.4245356035463</v>
      </c>
      <c r="C397" s="2" t="n">
        <f aca="false">Sheet1!F397/10000000</f>
        <v>107.000118774331</v>
      </c>
      <c r="D397" s="2" t="n">
        <f aca="false">Sheet1!G397/10000000</f>
        <v>107.265301292258</v>
      </c>
      <c r="E397" s="2" t="n">
        <f aca="false">Sheet1!H397/10000000</f>
        <v>112.610087015815</v>
      </c>
      <c r="F397" s="2" t="n">
        <f aca="false">Sheet1!I397/10000000</f>
        <v>117.406710222892</v>
      </c>
      <c r="G397" s="2" t="n">
        <f aca="false">Sheet1!J397/10000000</f>
        <v>116.812794339958</v>
      </c>
      <c r="H397" s="2" t="n">
        <f aca="false">Sheet1!K397/10000000</f>
        <v>119.867602024834</v>
      </c>
      <c r="I397" s="2" t="n">
        <f aca="false">Sheet1!L397/10000000</f>
        <v>124.280996016932</v>
      </c>
      <c r="J397" s="2" t="n">
        <f aca="false">Sheet1!M397/10000000</f>
        <v>122.816882211148</v>
      </c>
      <c r="K397" s="2" t="n">
        <f aca="false">Sheet1!N397/10000000</f>
        <v>126.620663180147</v>
      </c>
      <c r="L397" s="2" t="n">
        <f aca="false">Sheet1!O397/10000000</f>
        <v>131.874709582826</v>
      </c>
    </row>
    <row r="398" customFormat="false" ht="13.8" hidden="false" customHeight="false" outlineLevel="0" collapsed="false">
      <c r="A398" s="2" t="n">
        <f aca="false">Sheet1!D398/10000000</f>
        <v>192.08292750519</v>
      </c>
      <c r="B398" s="2" t="n">
        <f aca="false">Sheet1!E398/10000000</f>
        <v>194.259861193652</v>
      </c>
      <c r="C398" s="2" t="n">
        <f aca="false">Sheet1!F398/10000000</f>
        <v>202.27677265997</v>
      </c>
      <c r="D398" s="2" t="n">
        <f aca="false">Sheet1!G398/10000000</f>
        <v>215.830646434698</v>
      </c>
      <c r="E398" s="2" t="n">
        <f aca="false">Sheet1!H398/10000000</f>
        <v>229.829114267339</v>
      </c>
      <c r="F398" s="2" t="n">
        <f aca="false">Sheet1!I398/10000000</f>
        <v>245.487302632009</v>
      </c>
      <c r="G398" s="2" t="n">
        <f aca="false">Sheet1!J398/10000000</f>
        <v>260.97959034856</v>
      </c>
      <c r="H398" s="2" t="n">
        <f aca="false">Sheet1!K398/10000000</f>
        <v>288.952850529743</v>
      </c>
      <c r="I398" s="2" t="n">
        <f aca="false">Sheet1!L398/10000000</f>
        <v>295.050852063729</v>
      </c>
      <c r="J398" s="2" t="n">
        <f aca="false">Sheet1!M398/10000000</f>
        <v>305.241922985982</v>
      </c>
      <c r="K398" s="2" t="n">
        <f aca="false">Sheet1!N398/10000000</f>
        <v>319.162495989083</v>
      </c>
      <c r="L398" s="2" t="n">
        <f aca="false">Sheet1!O398/10000000</f>
        <v>334.732331153382</v>
      </c>
    </row>
    <row r="399" customFormat="false" ht="13.8" hidden="false" customHeight="false" outlineLevel="0" collapsed="false">
      <c r="A399" s="2" t="n">
        <f aca="false">Sheet1!D399/10000000</f>
        <v>98.1021590468113</v>
      </c>
      <c r="B399" s="2" t="n">
        <f aca="false">Sheet1!E399/10000000</f>
        <v>98.3480287061931</v>
      </c>
      <c r="C399" s="2" t="n">
        <f aca="false">Sheet1!F399/10000000</f>
        <v>102.09147279882</v>
      </c>
      <c r="D399" s="2" t="n">
        <f aca="false">Sheet1!G399/10000000</f>
        <v>107.788783355979</v>
      </c>
      <c r="E399" s="2" t="n">
        <f aca="false">Sheet1!H399/10000000</f>
        <v>111.027158542349</v>
      </c>
      <c r="F399" s="2" t="n">
        <f aca="false">Sheet1!I399/10000000</f>
        <v>120.011774915284</v>
      </c>
      <c r="G399" s="2" t="n">
        <f aca="false">Sheet1!J399/10000000</f>
        <v>127.321284564288</v>
      </c>
      <c r="H399" s="2" t="n">
        <f aca="false">Sheet1!K399/10000000</f>
        <v>131.981361727964</v>
      </c>
      <c r="I399" s="2" t="n">
        <f aca="false">Sheet1!L399/10000000</f>
        <v>138.330494075568</v>
      </c>
      <c r="J399" s="2" t="n">
        <f aca="false">Sheet1!M399/10000000</f>
        <v>141.912421174894</v>
      </c>
      <c r="K399" s="2" t="n">
        <f aca="false">Sheet1!N399/10000000</f>
        <v>147.186606747819</v>
      </c>
      <c r="L399" s="2" t="n">
        <f aca="false">Sheet1!O399/10000000</f>
        <v>154.17111459248</v>
      </c>
    </row>
    <row r="400" customFormat="false" ht="13.8" hidden="false" customHeight="false" outlineLevel="0" collapsed="false">
      <c r="A400" s="2" t="n">
        <f aca="false">Sheet1!D400/10000000</f>
        <v>21.8114134732853</v>
      </c>
      <c r="B400" s="2" t="n">
        <f aca="false">Sheet1!E400/10000000</f>
        <v>25.3393209089178</v>
      </c>
      <c r="C400" s="2" t="n">
        <f aca="false">Sheet1!F400/10000000</f>
        <v>19.3419795925963</v>
      </c>
      <c r="D400" s="2" t="n">
        <f aca="false">Sheet1!G400/10000000</f>
        <v>19.7633674534791</v>
      </c>
      <c r="E400" s="2" t="n">
        <f aca="false">Sheet1!H400/10000000</f>
        <v>21.0190535964729</v>
      </c>
      <c r="F400" s="2" t="n">
        <f aca="false">Sheet1!I400/10000000</f>
        <v>22.752946326659</v>
      </c>
      <c r="G400" s="2" t="n">
        <f aca="false">Sheet1!J400/10000000</f>
        <v>26.0174438967586</v>
      </c>
      <c r="H400" s="2" t="n">
        <f aca="false">Sheet1!K400/10000000</f>
        <v>28.4111856946503</v>
      </c>
      <c r="I400" s="2" t="n">
        <f aca="false">Sheet1!L400/10000000</f>
        <v>31.4854220529253</v>
      </c>
      <c r="J400" s="2" t="n">
        <f aca="false">Sheet1!M400/10000000</f>
        <v>33.8335689524868</v>
      </c>
      <c r="K400" s="2" t="n">
        <f aca="false">Sheet1!N400/10000000</f>
        <v>36.546876296239</v>
      </c>
      <c r="L400" s="2" t="n">
        <f aca="false">Sheet1!O400/10000000</f>
        <v>39.4789257123136</v>
      </c>
    </row>
    <row r="401" customFormat="false" ht="13.8" hidden="false" customHeight="false" outlineLevel="0" collapsed="false">
      <c r="A401" s="2" t="n">
        <f aca="false">Sheet1!D401/10000000</f>
        <v>81.2288784062965</v>
      </c>
      <c r="B401" s="2" t="n">
        <f aca="false">Sheet1!E401/10000000</f>
        <v>82.8674765043859</v>
      </c>
      <c r="C401" s="2" t="n">
        <f aca="false">Sheet1!F401/10000000</f>
        <v>84.3763914435217</v>
      </c>
      <c r="D401" s="2" t="n">
        <f aca="false">Sheet1!G401/10000000</f>
        <v>87.3073694809962</v>
      </c>
      <c r="E401" s="2" t="n">
        <f aca="false">Sheet1!H401/10000000</f>
        <v>89.4114073626382</v>
      </c>
      <c r="F401" s="2" t="n">
        <f aca="false">Sheet1!I401/10000000</f>
        <v>92.4667980951396</v>
      </c>
      <c r="G401" s="2" t="n">
        <f aca="false">Sheet1!J401/10000000</f>
        <v>96.8603726168125</v>
      </c>
      <c r="H401" s="2" t="n">
        <f aca="false">Sheet1!K401/10000000</f>
        <v>100.750851915088</v>
      </c>
      <c r="I401" s="2" t="n">
        <f aca="false">Sheet1!L401/10000000</f>
        <v>105.0432504601</v>
      </c>
      <c r="J401" s="2" t="n">
        <f aca="false">Sheet1!M401/10000000</f>
        <v>109.003360674428</v>
      </c>
      <c r="K401" s="2" t="n">
        <f aca="false">Sheet1!N401/10000000</f>
        <v>112.85846123986</v>
      </c>
      <c r="L401" s="2" t="n">
        <f aca="false">Sheet1!O401/10000000</f>
        <v>117.00529422531</v>
      </c>
    </row>
    <row r="402" customFormat="false" ht="13.8" hidden="false" customHeight="false" outlineLevel="0" collapsed="false">
      <c r="A402" s="2" t="n">
        <f aca="false">Sheet1!D402/10000000</f>
        <v>92.70241681113</v>
      </c>
      <c r="B402" s="2" t="n">
        <f aca="false">Sheet1!E402/10000000</f>
        <v>96.7128703459105</v>
      </c>
      <c r="C402" s="2" t="n">
        <f aca="false">Sheet1!F402/10000000</f>
        <v>100.455009430098</v>
      </c>
      <c r="D402" s="2" t="n">
        <f aca="false">Sheet1!G402/10000000</f>
        <v>104.507619947831</v>
      </c>
      <c r="E402" s="2" t="n">
        <f aca="false">Sheet1!H402/10000000</f>
        <v>107.565122387782</v>
      </c>
      <c r="F402" s="2" t="n">
        <f aca="false">Sheet1!I402/10000000</f>
        <v>111.778021139008</v>
      </c>
      <c r="G402" s="2" t="n">
        <f aca="false">Sheet1!J402/10000000</f>
        <v>115.69210063437</v>
      </c>
      <c r="H402" s="2" t="n">
        <f aca="false">Sheet1!K402/10000000</f>
        <v>120.340777467064</v>
      </c>
      <c r="I402" s="2" t="n">
        <f aca="false">Sheet1!L402/10000000</f>
        <v>127.056287486146</v>
      </c>
      <c r="J402" s="2" t="n">
        <f aca="false">Sheet1!M402/10000000</f>
        <v>137.206714551168</v>
      </c>
      <c r="K402" s="2" t="n">
        <f aca="false">Sheet1!N402/10000000</f>
        <v>145.618027167489</v>
      </c>
      <c r="L402" s="2" t="n">
        <f aca="false">Sheet1!O402/10000000</f>
        <v>149.558509343781</v>
      </c>
    </row>
    <row r="403" customFormat="false" ht="13.8" hidden="false" customHeight="false" outlineLevel="0" collapsed="false">
      <c r="A403" s="2" t="n">
        <f aca="false">Sheet1!D403/10000000</f>
        <v>243.685775963112</v>
      </c>
      <c r="B403" s="2" t="n">
        <f aca="false">Sheet1!E403/10000000</f>
        <v>243.478049211823</v>
      </c>
      <c r="C403" s="2" t="n">
        <f aca="false">Sheet1!F403/10000000</f>
        <v>243.146810962841</v>
      </c>
      <c r="D403" s="2" t="n">
        <f aca="false">Sheet1!G403/10000000</f>
        <v>245.700285183607</v>
      </c>
      <c r="E403" s="2" t="n">
        <f aca="false">Sheet1!H403/10000000</f>
        <v>250.115257599355</v>
      </c>
      <c r="F403" s="2" t="n">
        <f aca="false">Sheet1!I403/10000000</f>
        <v>260.693658227591</v>
      </c>
      <c r="G403" s="2" t="n">
        <f aca="false">Sheet1!J403/10000000</f>
        <v>273.46446381644</v>
      </c>
      <c r="H403" s="2" t="n">
        <f aca="false">Sheet1!K403/10000000</f>
        <v>284.465360771922</v>
      </c>
      <c r="I403" s="2" t="n">
        <f aca="false">Sheet1!L403/10000000</f>
        <v>298.407194816146</v>
      </c>
      <c r="J403" s="2" t="n">
        <f aca="false">Sheet1!M403/10000000</f>
        <v>311.938083515785</v>
      </c>
      <c r="K403" s="2" t="n">
        <f aca="false">Sheet1!N403/10000000</f>
        <v>328.135750861533</v>
      </c>
      <c r="L403" s="2" t="n">
        <f aca="false">Sheet1!O403/10000000</f>
        <v>352.188487822524</v>
      </c>
    </row>
    <row r="404" customFormat="false" ht="13.8" hidden="false" customHeight="false" outlineLevel="0" collapsed="false">
      <c r="A404" s="2" t="n">
        <f aca="false">Sheet1!D404/10000000</f>
        <v>725.73494318149</v>
      </c>
      <c r="B404" s="2" t="n">
        <f aca="false">Sheet1!E404/10000000</f>
        <v>737.718878533263</v>
      </c>
      <c r="C404" s="2" t="n">
        <f aca="false">Sheet1!F404/10000000</f>
        <v>754.162096714472</v>
      </c>
      <c r="D404" s="2" t="n">
        <f aca="false">Sheet1!G404/10000000</f>
        <v>778.885950323164</v>
      </c>
      <c r="E404" s="2" t="n">
        <f aca="false">Sheet1!H404/10000000</f>
        <v>810.550042229402</v>
      </c>
      <c r="F404" s="2" t="n">
        <f aca="false">Sheet1!I404/10000000</f>
        <v>851.310587277168</v>
      </c>
      <c r="G404" s="2" t="n">
        <f aca="false">Sheet1!J404/10000000</f>
        <v>890.619054476026</v>
      </c>
      <c r="H404" s="2" t="n">
        <f aca="false">Sheet1!K404/10000000</f>
        <v>945.45826417872</v>
      </c>
      <c r="I404" s="2" t="n">
        <f aca="false">Sheet1!L404/10000000</f>
        <v>983.131123869526</v>
      </c>
      <c r="J404" s="2" t="n">
        <f aca="false">Sheet1!M404/10000000</f>
        <v>1020.27060694053</v>
      </c>
      <c r="K404" s="2" t="n">
        <f aca="false">Sheet1!N404/10000000</f>
        <v>1068.48790264338</v>
      </c>
      <c r="L404" s="2" t="n">
        <f aca="false">Sheet1!O404/10000000</f>
        <v>1123.50014428901</v>
      </c>
    </row>
    <row r="405" customFormat="false" ht="13.8" hidden="false" customHeight="false" outlineLevel="0" collapsed="false">
      <c r="A405" s="2" t="n">
        <f aca="false">Sheet1!D405/10000000</f>
        <v>1094.75095042899</v>
      </c>
      <c r="B405" s="2" t="n">
        <f aca="false">Sheet1!E405/10000000</f>
        <v>1134.56418863931</v>
      </c>
      <c r="C405" s="2" t="n">
        <f aca="false">Sheet1!F405/10000000</f>
        <v>1164.75882661867</v>
      </c>
      <c r="D405" s="2" t="n">
        <f aca="false">Sheet1!G405/10000000</f>
        <v>1193.52884782577</v>
      </c>
      <c r="E405" s="2" t="n">
        <f aca="false">Sheet1!H405/10000000</f>
        <v>1303.28180978945</v>
      </c>
      <c r="F405" s="2" t="n">
        <f aca="false">Sheet1!I405/10000000</f>
        <v>1356.34211491888</v>
      </c>
      <c r="G405" s="2" t="n">
        <f aca="false">Sheet1!J405/10000000</f>
        <v>1465.54615932324</v>
      </c>
      <c r="H405" s="2" t="n">
        <f aca="false">Sheet1!K405/10000000</f>
        <v>1541.07188403976</v>
      </c>
      <c r="I405" s="2" t="n">
        <f aca="false">Sheet1!L405/10000000</f>
        <v>1486.68236183939</v>
      </c>
      <c r="J405" s="2" t="n">
        <f aca="false">Sheet1!M405/10000000</f>
        <v>1493.54203564773</v>
      </c>
      <c r="K405" s="2" t="n">
        <f aca="false">Sheet1!N405/10000000</f>
        <v>1490.91700372786</v>
      </c>
      <c r="L405" s="2" t="n">
        <f aca="false">Sheet1!O405/10000000</f>
        <v>1484.90034441847</v>
      </c>
    </row>
    <row r="406" customFormat="false" ht="13.8" hidden="false" customHeight="false" outlineLevel="0" collapsed="false">
      <c r="A406" s="2" t="n">
        <f aca="false">Sheet1!D406/10000000</f>
        <v>881.314360900946</v>
      </c>
      <c r="B406" s="2" t="n">
        <f aca="false">Sheet1!E406/10000000</f>
        <v>923.219871428288</v>
      </c>
      <c r="C406" s="2" t="n">
        <f aca="false">Sheet1!F406/10000000</f>
        <v>948.522660194031</v>
      </c>
      <c r="D406" s="2" t="n">
        <f aca="false">Sheet1!G406/10000000</f>
        <v>962.524919700282</v>
      </c>
      <c r="E406" s="2" t="n">
        <f aca="false">Sheet1!H406/10000000</f>
        <v>1060.77232925391</v>
      </c>
      <c r="F406" s="2" t="n">
        <f aca="false">Sheet1!I406/10000000</f>
        <v>1107.56779560403</v>
      </c>
      <c r="G406" s="2" t="n">
        <f aca="false">Sheet1!J406/10000000</f>
        <v>1185.65079758417</v>
      </c>
      <c r="H406" s="2" t="n">
        <f aca="false">Sheet1!K406/10000000</f>
        <v>1252.29140350945</v>
      </c>
      <c r="I406" s="2" t="n">
        <f aca="false">Sheet1!L406/10000000</f>
        <v>1194.82825286462</v>
      </c>
      <c r="J406" s="2" t="n">
        <f aca="false">Sheet1!M406/10000000</f>
        <v>1196.34469516706</v>
      </c>
      <c r="K406" s="2" t="n">
        <f aca="false">Sheet1!N406/10000000</f>
        <v>1196.2003646458</v>
      </c>
      <c r="L406" s="2" t="n">
        <f aca="false">Sheet1!O406/10000000</f>
        <v>1187.5820165943</v>
      </c>
    </row>
    <row r="407" customFormat="false" ht="13.8" hidden="false" customHeight="false" outlineLevel="0" collapsed="false">
      <c r="A407" s="2" t="n">
        <f aca="false">Sheet1!D407/10000000</f>
        <v>212.669961421252</v>
      </c>
      <c r="B407" s="2" t="n">
        <f aca="false">Sheet1!E407/10000000</f>
        <v>211.326262831528</v>
      </c>
      <c r="C407" s="2" t="n">
        <f aca="false">Sheet1!F407/10000000</f>
        <v>216.275366513229</v>
      </c>
      <c r="D407" s="2" t="n">
        <f aca="false">Sheet1!G407/10000000</f>
        <v>230.301347245876</v>
      </c>
      <c r="E407" s="2" t="n">
        <f aca="false">Sheet1!H407/10000000</f>
        <v>242.509480535539</v>
      </c>
      <c r="F407" s="2" t="n">
        <f aca="false">Sheet1!I407/10000000</f>
        <v>249.058635349776</v>
      </c>
      <c r="G407" s="2" t="n">
        <f aca="false">Sheet1!J407/10000000</f>
        <v>279.328655736923</v>
      </c>
      <c r="H407" s="2" t="n">
        <f aca="false">Sheet1!K407/10000000</f>
        <v>288.621006650057</v>
      </c>
      <c r="I407" s="2" t="n">
        <f aca="false">Sheet1!L407/10000000</f>
        <v>290.655028915316</v>
      </c>
      <c r="J407" s="2" t="n">
        <f aca="false">Sheet1!M407/10000000</f>
        <v>295.677825898966</v>
      </c>
      <c r="K407" s="2" t="n">
        <f aca="false">Sheet1!N407/10000000</f>
        <v>293.354098701912</v>
      </c>
      <c r="L407" s="2" t="n">
        <f aca="false">Sheet1!O407/10000000</f>
        <v>295.662580963477</v>
      </c>
    </row>
    <row r="408" customFormat="false" ht="13.8" hidden="false" customHeight="false" outlineLevel="0" collapsed="false">
      <c r="A408" s="2" t="n">
        <f aca="false">Sheet1!D408/10000000</f>
        <v>213.343479315077</v>
      </c>
      <c r="B408" s="2" t="n">
        <f aca="false">Sheet1!E408/10000000</f>
        <v>246.385875614584</v>
      </c>
      <c r="C408" s="2" t="n">
        <f aca="false">Sheet1!F408/10000000</f>
        <v>258.576094321282</v>
      </c>
      <c r="D408" s="2" t="n">
        <f aca="false">Sheet1!G408/10000000</f>
        <v>282.440249732091</v>
      </c>
      <c r="E408" s="2" t="n">
        <f aca="false">Sheet1!H408/10000000</f>
        <v>305.330499615013</v>
      </c>
      <c r="F408" s="2" t="n">
        <f aca="false">Sheet1!I408/10000000</f>
        <v>263.428625547152</v>
      </c>
      <c r="G408" s="2" t="n">
        <f aca="false">Sheet1!J408/10000000</f>
        <v>379.145371435166</v>
      </c>
      <c r="H408" s="2" t="n">
        <f aca="false">Sheet1!K408/10000000</f>
        <v>435.943553126514</v>
      </c>
      <c r="I408" s="2" t="n">
        <f aca="false">Sheet1!L408/10000000</f>
        <v>310.482675213066</v>
      </c>
      <c r="J408" s="2" t="n">
        <f aca="false">Sheet1!M408/10000000</f>
        <v>261.04799637468</v>
      </c>
      <c r="K408" s="2" t="n">
        <f aca="false">Sheet1!N408/10000000</f>
        <v>302.328394608049</v>
      </c>
      <c r="L408" s="2" t="n">
        <f aca="false">Sheet1!O408/10000000</f>
        <v>311.578733570777</v>
      </c>
    </row>
    <row r="409" customFormat="false" ht="13.8" hidden="false" customHeight="false" outlineLevel="0" collapsed="false">
      <c r="A409" s="2" t="n">
        <f aca="false">Sheet1!D409/10000000</f>
        <v>212.890391755854</v>
      </c>
      <c r="B409" s="2" t="n">
        <f aca="false">Sheet1!E409/10000000</f>
        <v>245.862614400948</v>
      </c>
      <c r="C409" s="2" t="n">
        <f aca="false">Sheet1!F409/10000000</f>
        <v>258.026944089077</v>
      </c>
      <c r="D409" s="2" t="n">
        <f aca="false">Sheet1!G409/10000000</f>
        <v>252.174252739705</v>
      </c>
      <c r="E409" s="2" t="n">
        <f aca="false">Sheet1!H409/10000000</f>
        <v>304.503907258704</v>
      </c>
      <c r="F409" s="2" t="n">
        <f aca="false">Sheet1!I409/10000000</f>
        <v>275.000918544461</v>
      </c>
      <c r="G409" s="2" t="n">
        <f aca="false">Sheet1!J409/10000000</f>
        <v>337.429680642517</v>
      </c>
      <c r="H409" s="2" t="n">
        <f aca="false">Sheet1!K409/10000000</f>
        <v>392.287742359594</v>
      </c>
      <c r="I409" s="2" t="n">
        <f aca="false">Sheet1!L409/10000000</f>
        <v>315.618304464138</v>
      </c>
      <c r="J409" s="2" t="n">
        <f aca="false">Sheet1!M409/10000000</f>
        <v>280.525644297562</v>
      </c>
      <c r="K409" s="2" t="n">
        <f aca="false">Sheet1!N409/10000000</f>
        <v>301.089522711892</v>
      </c>
      <c r="L409" s="2" t="n">
        <f aca="false">Sheet1!O409/10000000</f>
        <v>304.451959807617</v>
      </c>
    </row>
    <row r="410" customFormat="false" ht="13.8" hidden="false" customHeight="false" outlineLevel="0" collapsed="false">
      <c r="A410" s="2" t="n">
        <f aca="false">Sheet1!D410/10000000</f>
        <v>0.545857775278025</v>
      </c>
      <c r="B410" s="2" t="n">
        <f aca="false">Sheet1!E410/10000000</f>
        <v>0.630399617046499</v>
      </c>
      <c r="C410" s="2" t="n">
        <f aca="false">Sheet1!F410/10000000</f>
        <v>0.661589351239723</v>
      </c>
      <c r="D410" s="2" t="n">
        <f aca="false">Sheet1!G410/10000000</f>
        <v>8.27922216044774</v>
      </c>
      <c r="E410" s="2" t="n">
        <f aca="false">Sheet1!H410/10000000</f>
        <v>0.826592356308864</v>
      </c>
      <c r="F410" s="2" t="n">
        <f aca="false">Sheet1!I410/10000000</f>
        <v>-2.41619761313259</v>
      </c>
      <c r="G410" s="2" t="n">
        <f aca="false">Sheet1!J410/10000000</f>
        <v>11.390806177506</v>
      </c>
      <c r="H410" s="2" t="n">
        <f aca="false">Sheet1!K410/10000000</f>
        <v>11.999591545716</v>
      </c>
      <c r="I410" s="2" t="n">
        <f aca="false">Sheet1!L410/10000000</f>
        <v>-0.681711310600529</v>
      </c>
      <c r="J410" s="2" t="n">
        <f aca="false">Sheet1!M410/10000000</f>
        <v>-4.43465514213908</v>
      </c>
      <c r="K410" s="2" t="n">
        <f aca="false">Sheet1!N410/10000000</f>
        <v>0.9255511981924</v>
      </c>
      <c r="L410" s="2" t="n">
        <f aca="false">Sheet1!O410/10000000</f>
        <v>2.44398299548188</v>
      </c>
    </row>
    <row r="411" customFormat="false" ht="13.8" hidden="false" customHeight="false" outlineLevel="0" collapsed="false">
      <c r="A411" s="2" t="n">
        <f aca="false">Sheet1!D411/10000000</f>
        <v>256.045263711738</v>
      </c>
      <c r="B411" s="2" t="n">
        <f aca="false">Sheet1!E411/10000000</f>
        <v>249.218869370226</v>
      </c>
      <c r="C411" s="2" t="n">
        <f aca="false">Sheet1!F411/10000000</f>
        <v>280.290286058136</v>
      </c>
      <c r="D411" s="2" t="n">
        <f aca="false">Sheet1!G411/10000000</f>
        <v>295.093471200262</v>
      </c>
      <c r="E411" s="2" t="n">
        <f aca="false">Sheet1!H411/10000000</f>
        <v>354.989625020953</v>
      </c>
      <c r="F411" s="2" t="n">
        <f aca="false">Sheet1!I411/10000000</f>
        <v>409.481136529078</v>
      </c>
      <c r="G411" s="2" t="n">
        <f aca="false">Sheet1!J411/10000000</f>
        <v>339.757412245909</v>
      </c>
      <c r="H411" s="2" t="n">
        <f aca="false">Sheet1!K411/10000000</f>
        <v>343.475983558427</v>
      </c>
      <c r="I411" s="2" t="n">
        <f aca="false">Sheet1!L411/10000000</f>
        <v>335.009770643839</v>
      </c>
      <c r="J411" s="2" t="n">
        <f aca="false">Sheet1!M411/10000000</f>
        <v>379.83966853463</v>
      </c>
      <c r="K411" s="2" t="n">
        <f aca="false">Sheet1!N411/10000000</f>
        <v>396.136640311079</v>
      </c>
      <c r="L411" s="2" t="n">
        <f aca="false">Sheet1!O411/10000000</f>
        <v>388.423179087792</v>
      </c>
    </row>
    <row r="412" customFormat="false" ht="13.8" hidden="false" customHeight="false" outlineLevel="0" collapsed="false">
      <c r="A412" s="2" t="n">
        <f aca="false">Sheet1!D412/10000000</f>
        <v>598.779416160108</v>
      </c>
      <c r="B412" s="2" t="n">
        <f aca="false">Sheet1!E412/10000000</f>
        <v>623.30774547964</v>
      </c>
      <c r="C412" s="2" t="n">
        <f aca="false">Sheet1!F412/10000000</f>
        <v>660.731935415965</v>
      </c>
      <c r="D412" s="2" t="n">
        <f aca="false">Sheet1!G412/10000000</f>
        <v>709.287308568597</v>
      </c>
      <c r="E412" s="2" t="n">
        <f aca="false">Sheet1!H412/10000000</f>
        <v>803.892858524075</v>
      </c>
      <c r="F412" s="2" t="n">
        <f aca="false">Sheet1!I412/10000000</f>
        <v>759.320455319108</v>
      </c>
      <c r="G412" s="2" t="n">
        <f aca="false">Sheet1!J412/10000000</f>
        <v>747.606255251229</v>
      </c>
      <c r="H412" s="2" t="n">
        <f aca="false">Sheet1!K412/10000000</f>
        <v>825.42401750292</v>
      </c>
      <c r="I412" s="2" t="n">
        <f aca="false">Sheet1!L412/10000000</f>
        <v>709.413146784504</v>
      </c>
      <c r="J412" s="2" t="n">
        <f aca="false">Sheet1!M412/10000000</f>
        <v>722.240672667661</v>
      </c>
      <c r="K412" s="2" t="n">
        <f aca="false">Sheet1!N412/10000000</f>
        <v>740.880771568876</v>
      </c>
      <c r="L412" s="2" t="n">
        <f aca="false">Sheet1!O412/10000000</f>
        <v>743.137812746176</v>
      </c>
    </row>
    <row r="413" customFormat="false" ht="13.8" hidden="false" customHeight="false" outlineLevel="0" collapsed="false">
      <c r="A413" s="2" t="n">
        <f aca="false">Sheet1!D413/10000000</f>
        <v>904.457003735811</v>
      </c>
      <c r="B413" s="2" t="n">
        <f aca="false">Sheet1!E413/10000000</f>
        <v>950.050883929116</v>
      </c>
      <c r="C413" s="2" t="n">
        <f aca="false">Sheet1!F413/10000000</f>
        <v>987.087917695341</v>
      </c>
      <c r="D413" s="2" t="n">
        <f aca="false">Sheet1!G413/10000000</f>
        <v>1049.41761373765</v>
      </c>
      <c r="E413" s="2" t="n">
        <f aca="false">Sheet1!H413/10000000</f>
        <v>1090.35769444885</v>
      </c>
      <c r="F413" s="2" t="n">
        <f aca="false">Sheet1!I413/10000000</f>
        <v>1152.41719357192</v>
      </c>
      <c r="G413" s="2" t="n">
        <f aca="false">Sheet1!J413/10000000</f>
        <v>1221.30328564323</v>
      </c>
      <c r="H413" s="2" t="n">
        <f aca="false">Sheet1!K413/10000000</f>
        <v>1289.63316465059</v>
      </c>
      <c r="I413" s="2" t="n">
        <f aca="false">Sheet1!L413/10000000</f>
        <v>1254.57418670606</v>
      </c>
      <c r="J413" s="2" t="n">
        <f aca="false">Sheet1!M413/10000000</f>
        <v>1265.13798275628</v>
      </c>
      <c r="K413" s="2" t="n">
        <f aca="false">Sheet1!N413/10000000</f>
        <v>1277.2550105034</v>
      </c>
      <c r="L413" s="2" t="n">
        <f aca="false">Sheet1!O413/10000000</f>
        <v>1261.83934863882</v>
      </c>
    </row>
    <row r="414" customFormat="false" ht="13.8" hidden="false" customHeight="false" outlineLevel="0" collapsed="false">
      <c r="A414" s="2" t="n">
        <f aca="false">Sheet1!D414/10000000</f>
        <v>72.7297496727375</v>
      </c>
      <c r="B414" s="2" t="n">
        <f aca="false">Sheet1!E414/10000000</f>
        <v>81.2453751518381</v>
      </c>
      <c r="C414" s="2" t="n">
        <f aca="false">Sheet1!F414/10000000</f>
        <v>75.8600434069723</v>
      </c>
      <c r="D414" s="2" t="n">
        <f aca="false">Sheet1!G414/10000000</f>
        <v>87.8003753562456</v>
      </c>
      <c r="E414" s="2" t="n">
        <f aca="false">Sheet1!H414/10000000</f>
        <v>92.7273028434427</v>
      </c>
      <c r="F414" s="2" t="n">
        <f aca="false">Sheet1!I414/10000000</f>
        <v>98.0784808239863</v>
      </c>
      <c r="G414" s="2" t="n">
        <f aca="false">Sheet1!J414/10000000</f>
        <v>100.248715302492</v>
      </c>
      <c r="H414" s="2" t="n">
        <f aca="false">Sheet1!K414/10000000</f>
        <v>104.513188610459</v>
      </c>
      <c r="I414" s="2" t="n">
        <f aca="false">Sheet1!L414/10000000</f>
        <v>102.445423216566</v>
      </c>
      <c r="J414" s="2" t="n">
        <f aca="false">Sheet1!M414/10000000</f>
        <v>98.3840849419426</v>
      </c>
      <c r="K414" s="2" t="n">
        <f aca="false">Sheet1!N414/10000000</f>
        <v>98.2986632916518</v>
      </c>
      <c r="L414" s="2" t="n">
        <f aca="false">Sheet1!O414/10000000</f>
        <v>87.1112916793579</v>
      </c>
    </row>
    <row r="415" customFormat="false" ht="13.8" hidden="false" customHeight="false" outlineLevel="0" collapsed="false">
      <c r="A415" s="2" t="n">
        <f aca="false">Sheet1!D415/10000000</f>
        <v>148.86037767651</v>
      </c>
      <c r="B415" s="2" t="n">
        <f aca="false">Sheet1!E415/10000000</f>
        <v>153.558481865462</v>
      </c>
      <c r="C415" s="2" t="n">
        <f aca="false">Sheet1!F415/10000000</f>
        <v>161.375493992435</v>
      </c>
      <c r="D415" s="2" t="n">
        <f aca="false">Sheet1!G415/10000000</f>
        <v>174.50382205538</v>
      </c>
      <c r="E415" s="2" t="n">
        <f aca="false">Sheet1!H415/10000000</f>
        <v>186.306726775863</v>
      </c>
      <c r="F415" s="2" t="n">
        <f aca="false">Sheet1!I415/10000000</f>
        <v>209.236328271454</v>
      </c>
      <c r="G415" s="2" t="n">
        <f aca="false">Sheet1!J415/10000000</f>
        <v>226.211406989867</v>
      </c>
      <c r="H415" s="2" t="n">
        <f aca="false">Sheet1!K415/10000000</f>
        <v>241.753956406642</v>
      </c>
      <c r="I415" s="2" t="n">
        <f aca="false">Sheet1!L415/10000000</f>
        <v>231.964627285946</v>
      </c>
      <c r="J415" s="2" t="n">
        <f aca="false">Sheet1!M415/10000000</f>
        <v>244.370960973605</v>
      </c>
      <c r="K415" s="2" t="n">
        <f aca="false">Sheet1!N415/10000000</f>
        <v>245.805902195421</v>
      </c>
      <c r="L415" s="2" t="n">
        <f aca="false">Sheet1!O415/10000000</f>
        <v>213.038298704143</v>
      </c>
    </row>
    <row r="416" customFormat="false" ht="13.8" hidden="false" customHeight="false" outlineLevel="0" collapsed="false">
      <c r="A416" s="2" t="n">
        <f aca="false">Sheet1!D416/10000000</f>
        <v>86.9318321562595</v>
      </c>
      <c r="B416" s="2" t="n">
        <f aca="false">Sheet1!E416/10000000</f>
        <v>93.5030572648294</v>
      </c>
      <c r="C416" s="2" t="n">
        <f aca="false">Sheet1!F416/10000000</f>
        <v>96.4123419577086</v>
      </c>
      <c r="D416" s="2" t="n">
        <f aca="false">Sheet1!G416/10000000</f>
        <v>101.021696977202</v>
      </c>
      <c r="E416" s="2" t="n">
        <f aca="false">Sheet1!H416/10000000</f>
        <v>107.961181304745</v>
      </c>
      <c r="F416" s="2" t="n">
        <f aca="false">Sheet1!I416/10000000</f>
        <v>124.344133062443</v>
      </c>
      <c r="G416" s="2" t="n">
        <f aca="false">Sheet1!J416/10000000</f>
        <v>139.327575355438</v>
      </c>
      <c r="H416" s="2" t="n">
        <f aca="false">Sheet1!K416/10000000</f>
        <v>147.902047760935</v>
      </c>
      <c r="I416" s="2" t="n">
        <f aca="false">Sheet1!L416/10000000</f>
        <v>139.721784555586</v>
      </c>
      <c r="J416" s="2" t="n">
        <f aca="false">Sheet1!M416/10000000</f>
        <v>149.306328668807</v>
      </c>
      <c r="K416" s="2" t="n">
        <f aca="false">Sheet1!N416/10000000</f>
        <v>149.394444523189</v>
      </c>
      <c r="L416" s="2" t="n">
        <f aca="false">Sheet1!O416/10000000</f>
        <v>148.107136446431</v>
      </c>
    </row>
    <row r="417" customFormat="false" ht="13.8" hidden="false" customHeight="false" outlineLevel="0" collapsed="false">
      <c r="A417" s="2" t="n">
        <f aca="false">Sheet1!D417/10000000</f>
        <v>43.8516301720469</v>
      </c>
      <c r="B417" s="2" t="n">
        <f aca="false">Sheet1!E417/10000000</f>
        <v>42.1930964677667</v>
      </c>
      <c r="C417" s="2" t="n">
        <f aca="false">Sheet1!F417/10000000</f>
        <v>43.6724276267848</v>
      </c>
      <c r="D417" s="2" t="n">
        <f aca="false">Sheet1!G417/10000000</f>
        <v>43.940356636482</v>
      </c>
      <c r="E417" s="2" t="n">
        <f aca="false">Sheet1!H417/10000000</f>
        <v>48.2303914198977</v>
      </c>
      <c r="F417" s="2" t="n">
        <f aca="false">Sheet1!I417/10000000</f>
        <v>48.8893540415725</v>
      </c>
      <c r="G417" s="2" t="n">
        <f aca="false">Sheet1!J417/10000000</f>
        <v>55.1692285729164</v>
      </c>
      <c r="H417" s="2" t="n">
        <f aca="false">Sheet1!K417/10000000</f>
        <v>64.5097895436256</v>
      </c>
      <c r="I417" s="2" t="n">
        <f aca="false">Sheet1!L417/10000000</f>
        <v>59.6235976676957</v>
      </c>
      <c r="J417" s="2" t="n">
        <f aca="false">Sheet1!M417/10000000</f>
        <v>52.4405126355762</v>
      </c>
      <c r="K417" s="2" t="n">
        <f aca="false">Sheet1!N417/10000000</f>
        <v>50.0439888771591</v>
      </c>
      <c r="L417" s="2" t="n">
        <f aca="false">Sheet1!O417/10000000</f>
        <v>48.9301673910782</v>
      </c>
    </row>
    <row r="418" customFormat="false" ht="13.8" hidden="false" customHeight="false" outlineLevel="0" collapsed="false">
      <c r="A418" s="2" t="n">
        <f aca="false">Sheet1!D418/10000000</f>
        <v>106.720463353998</v>
      </c>
      <c r="B418" s="2" t="n">
        <f aca="false">Sheet1!E418/10000000</f>
        <v>119.386957655716</v>
      </c>
      <c r="C418" s="2" t="n">
        <f aca="false">Sheet1!F418/10000000</f>
        <v>132.07477455568</v>
      </c>
      <c r="D418" s="2" t="n">
        <f aca="false">Sheet1!G418/10000000</f>
        <v>147.429214880936</v>
      </c>
      <c r="E418" s="2" t="n">
        <f aca="false">Sheet1!H418/10000000</f>
        <v>153.75608326607</v>
      </c>
      <c r="F418" s="2" t="n">
        <f aca="false">Sheet1!I418/10000000</f>
        <v>164.080615177401</v>
      </c>
      <c r="G418" s="2" t="n">
        <f aca="false">Sheet1!J418/10000000</f>
        <v>179.095420771715</v>
      </c>
      <c r="H418" s="2" t="n">
        <f aca="false">Sheet1!K418/10000000</f>
        <v>189.697118342155</v>
      </c>
      <c r="I418" s="2" t="n">
        <f aca="false">Sheet1!L418/10000000</f>
        <v>177.538913468161</v>
      </c>
      <c r="J418" s="2" t="n">
        <f aca="false">Sheet1!M418/10000000</f>
        <v>179.280274453358</v>
      </c>
      <c r="K418" s="2" t="n">
        <f aca="false">Sheet1!N418/10000000</f>
        <v>181.983771454543</v>
      </c>
      <c r="L418" s="2" t="n">
        <f aca="false">Sheet1!O418/10000000</f>
        <v>183.346877176995</v>
      </c>
    </row>
    <row r="419" customFormat="false" ht="13.8" hidden="false" customHeight="false" outlineLevel="0" collapsed="false">
      <c r="A419" s="2" t="n">
        <f aca="false">Sheet1!D419/10000000</f>
        <v>68.6927611276449</v>
      </c>
      <c r="B419" s="2" t="n">
        <f aca="false">Sheet1!E419/10000000</f>
        <v>74.8916881814549</v>
      </c>
      <c r="C419" s="2" t="n">
        <f aca="false">Sheet1!F419/10000000</f>
        <v>80.1434588087193</v>
      </c>
      <c r="D419" s="2" t="n">
        <f aca="false">Sheet1!G419/10000000</f>
        <v>87.5953944581857</v>
      </c>
      <c r="E419" s="2" t="n">
        <f aca="false">Sheet1!H419/10000000</f>
        <v>91.147519150561</v>
      </c>
      <c r="F419" s="2" t="n">
        <f aca="false">Sheet1!I419/10000000</f>
        <v>96.5166590644249</v>
      </c>
      <c r="G419" s="2" t="n">
        <f aca="false">Sheet1!J419/10000000</f>
        <v>101.308536092767</v>
      </c>
      <c r="H419" s="2" t="n">
        <f aca="false">Sheet1!K419/10000000</f>
        <v>109.37187555452</v>
      </c>
      <c r="I419" s="2" t="n">
        <f aca="false">Sheet1!L419/10000000</f>
        <v>105.622925174168</v>
      </c>
      <c r="J419" s="2" t="n">
        <f aca="false">Sheet1!M419/10000000</f>
        <v>106.114237806014</v>
      </c>
      <c r="K419" s="2" t="n">
        <f aca="false">Sheet1!N419/10000000</f>
        <v>109.206009721633</v>
      </c>
      <c r="L419" s="2" t="n">
        <f aca="false">Sheet1!O419/10000000</f>
        <v>109.576106400483</v>
      </c>
    </row>
    <row r="420" customFormat="false" ht="13.8" hidden="false" customHeight="false" outlineLevel="0" collapsed="false">
      <c r="A420" s="2" t="n">
        <f aca="false">Sheet1!D420/10000000</f>
        <v>313.397004169426</v>
      </c>
      <c r="B420" s="2" t="n">
        <f aca="false">Sheet1!E420/10000000</f>
        <v>318.917172300036</v>
      </c>
      <c r="C420" s="2" t="n">
        <f aca="false">Sheet1!F420/10000000</f>
        <v>330.06967115731</v>
      </c>
      <c r="D420" s="2" t="n">
        <f aca="false">Sheet1!G420/10000000</f>
        <v>336.021468261633</v>
      </c>
      <c r="E420" s="2" t="n">
        <f aca="false">Sheet1!H420/10000000</f>
        <v>342.761339373314</v>
      </c>
      <c r="F420" s="2" t="n">
        <f aca="false">Sheet1!I420/10000000</f>
        <v>354.056774161564</v>
      </c>
      <c r="G420" s="2" t="n">
        <f aca="false">Sheet1!J420/10000000</f>
        <v>368.747380926501</v>
      </c>
      <c r="H420" s="2" t="n">
        <f aca="false">Sheet1!K420/10000000</f>
        <v>379.777531868251</v>
      </c>
      <c r="I420" s="2" t="n">
        <f aca="false">Sheet1!L420/10000000</f>
        <v>345.598598900066</v>
      </c>
      <c r="J420" s="2" t="n">
        <f aca="false">Sheet1!M420/10000000</f>
        <v>351.167355909888</v>
      </c>
      <c r="K420" s="2" t="n">
        <f aca="false">Sheet1!N420/10000000</f>
        <v>399.452094597822</v>
      </c>
      <c r="L420" s="2" t="n">
        <f aca="false">Sheet1!O420/10000000</f>
        <v>359.511432024137</v>
      </c>
    </row>
    <row r="421" customFormat="false" ht="13.8" hidden="false" customHeight="false" outlineLevel="0" collapsed="false">
      <c r="A421" s="2" t="n">
        <f aca="false">Sheet1!D421/10000000</f>
        <v>755.506714515114</v>
      </c>
      <c r="B421" s="2" t="n">
        <f aca="false">Sheet1!E421/10000000</f>
        <v>790.775926183397</v>
      </c>
      <c r="C421" s="2" t="n">
        <f aca="false">Sheet1!F421/10000000</f>
        <v>824.953526548324</v>
      </c>
      <c r="D421" s="2" t="n">
        <f aca="false">Sheet1!G421/10000000</f>
        <v>877.763187720564</v>
      </c>
      <c r="E421" s="2" t="n">
        <f aca="false">Sheet1!H421/10000000</f>
        <v>914.929362829149</v>
      </c>
      <c r="F421" s="2" t="n">
        <f aca="false">Sheet1!I421/10000000</f>
        <v>969.769341825218</v>
      </c>
      <c r="G421" s="2" t="n">
        <f aca="false">Sheet1!J421/10000000</f>
        <v>1030.16895238803</v>
      </c>
      <c r="H421" s="2" t="n">
        <f aca="false">Sheet1!K421/10000000</f>
        <v>1088.89995756127</v>
      </c>
      <c r="I421" s="2" t="n">
        <f aca="false">Sheet1!L421/10000000</f>
        <v>1020.62909580039</v>
      </c>
      <c r="J421" s="2" t="n">
        <f aca="false">Sheet1!M421/10000000</f>
        <v>1029.12399300515</v>
      </c>
      <c r="K421" s="2" t="n">
        <f aca="false">Sheet1!N421/10000000</f>
        <v>1083.76951447051</v>
      </c>
      <c r="L421" s="2" t="n">
        <f aca="false">Sheet1!O421/10000000</f>
        <v>1002.04017309592</v>
      </c>
    </row>
    <row r="422" customFormat="false" ht="13.8" hidden="false" customHeight="false" outlineLevel="0" collapsed="false">
      <c r="A422" s="2" t="n">
        <f aca="false">Sheet1!D422/10000000</f>
        <v>492.657100269695</v>
      </c>
      <c r="B422" s="2" t="n">
        <f aca="false">Sheet1!E422/10000000</f>
        <v>517.523576611673</v>
      </c>
      <c r="C422" s="2" t="n">
        <f aca="false">Sheet1!F422/10000000</f>
        <v>524.196724232351</v>
      </c>
      <c r="D422" s="2" t="n">
        <f aca="false">Sheet1!G422/10000000</f>
        <v>548.445882619177</v>
      </c>
      <c r="E422" s="2" t="n">
        <f aca="false">Sheet1!H422/10000000</f>
        <v>571.119691405587</v>
      </c>
      <c r="F422" s="2" t="n">
        <f aca="false">Sheet1!I422/10000000</f>
        <v>627.274512078553</v>
      </c>
      <c r="G422" s="2" t="n">
        <f aca="false">Sheet1!J422/10000000</f>
        <v>699.339627392748</v>
      </c>
      <c r="H422" s="2" t="n">
        <f aca="false">Sheet1!K422/10000000</f>
        <v>795.688573717946</v>
      </c>
      <c r="I422" s="2" t="n">
        <f aca="false">Sheet1!L422/10000000</f>
        <v>834.360590725453</v>
      </c>
      <c r="J422" s="2" t="n">
        <f aca="false">Sheet1!M422/10000000</f>
        <v>895.797750543301</v>
      </c>
      <c r="K422" s="2" t="n">
        <f aca="false">Sheet1!N422/10000000</f>
        <v>959.931846431579</v>
      </c>
      <c r="L422" s="2" t="n">
        <f aca="false">Sheet1!O422/10000000</f>
        <v>973.387618394854</v>
      </c>
    </row>
    <row r="423" customFormat="false" ht="13.8" hidden="false" customHeight="false" outlineLevel="0" collapsed="false">
      <c r="A423" s="2" t="n">
        <f aca="false">Sheet1!D423/10000000</f>
        <v>311.646355940135</v>
      </c>
      <c r="B423" s="2" t="n">
        <f aca="false">Sheet1!E423/10000000</f>
        <v>327.083472241322</v>
      </c>
      <c r="C423" s="2" t="n">
        <f aca="false">Sheet1!F423/10000000</f>
        <v>331.439405006505</v>
      </c>
      <c r="D423" s="2" t="n">
        <f aca="false">Sheet1!G423/10000000</f>
        <v>341.633875786622</v>
      </c>
      <c r="E423" s="2" t="n">
        <f aca="false">Sheet1!H423/10000000</f>
        <v>378.446555659725</v>
      </c>
      <c r="F423" s="2" t="n">
        <f aca="false">Sheet1!I423/10000000</f>
        <v>443.721297054707</v>
      </c>
      <c r="G423" s="2" t="n">
        <f aca="false">Sheet1!J423/10000000</f>
        <v>510.250933450212</v>
      </c>
      <c r="H423" s="2" t="n">
        <f aca="false">Sheet1!K423/10000000</f>
        <v>598.312810401295</v>
      </c>
      <c r="I423" s="2" t="n">
        <f aca="false">Sheet1!L423/10000000</f>
        <v>631.416713339979</v>
      </c>
      <c r="J423" s="2" t="n">
        <f aca="false">Sheet1!M423/10000000</f>
        <v>685.83841631804</v>
      </c>
      <c r="K423" s="2" t="n">
        <f aca="false">Sheet1!N423/10000000</f>
        <v>739.860777664991</v>
      </c>
      <c r="L423" s="2" t="n">
        <f aca="false">Sheet1!O423/10000000</f>
        <v>748.261562700345</v>
      </c>
    </row>
    <row r="424" customFormat="false" ht="13.8" hidden="false" customHeight="false" outlineLevel="0" collapsed="false">
      <c r="A424" s="2" t="n">
        <f aca="false">Sheet1!D424/10000000</f>
        <v>180.238647919621</v>
      </c>
      <c r="B424" s="2" t="n">
        <f aca="false">Sheet1!E424/10000000</f>
        <v>189.613760324619</v>
      </c>
      <c r="C424" s="2" t="n">
        <f aca="false">Sheet1!F424/10000000</f>
        <v>191.927535968364</v>
      </c>
      <c r="D424" s="2" t="n">
        <f aca="false">Sheet1!G424/10000000</f>
        <v>205.675946553571</v>
      </c>
      <c r="E424" s="2" t="n">
        <f aca="false">Sheet1!H424/10000000</f>
        <v>192.673135745862</v>
      </c>
      <c r="F424" s="2" t="n">
        <f aca="false">Sheet1!I424/10000000</f>
        <v>185.016525224844</v>
      </c>
      <c r="G424" s="2" t="n">
        <f aca="false">Sheet1!J424/10000000</f>
        <v>191.531031466984</v>
      </c>
      <c r="H424" s="2" t="n">
        <f aca="false">Sheet1!K424/10000000</f>
        <v>201.080819039585</v>
      </c>
      <c r="I424" s="2" t="n">
        <f aca="false">Sheet1!L424/10000000</f>
        <v>207.038860793358</v>
      </c>
      <c r="J424" s="2" t="n">
        <f aca="false">Sheet1!M424/10000000</f>
        <v>214.769227024661</v>
      </c>
      <c r="K424" s="2" t="n">
        <f aca="false">Sheet1!N424/10000000</f>
        <v>225.481867197219</v>
      </c>
      <c r="L424" s="2" t="n">
        <f aca="false">Sheet1!O424/10000000</f>
        <v>230.509973048106</v>
      </c>
    </row>
    <row r="425" customFormat="false" ht="13.8" hidden="false" customHeight="false" outlineLevel="0" collapsed="false">
      <c r="A425" s="2" t="n">
        <f aca="false">Sheet1!D425/10000000</f>
        <v>233.606476016864</v>
      </c>
      <c r="B425" s="2" t="n">
        <f aca="false">Sheet1!E425/10000000</f>
        <v>239.966359921138</v>
      </c>
      <c r="C425" s="2" t="n">
        <f aca="false">Sheet1!F425/10000000</f>
        <v>248.472107557265</v>
      </c>
      <c r="D425" s="2" t="n">
        <f aca="false">Sheet1!G425/10000000</f>
        <v>271.053681383691</v>
      </c>
      <c r="E425" s="2" t="n">
        <f aca="false">Sheet1!H425/10000000</f>
        <v>269.636114034012</v>
      </c>
      <c r="F425" s="2" t="n">
        <f aca="false">Sheet1!I425/10000000</f>
        <v>268.439416109956</v>
      </c>
      <c r="G425" s="2" t="n">
        <f aca="false">Sheet1!J425/10000000</f>
        <v>319.207802152737</v>
      </c>
      <c r="H425" s="2" t="n">
        <f aca="false">Sheet1!K425/10000000</f>
        <v>361.007532172608</v>
      </c>
      <c r="I425" s="2" t="n">
        <f aca="false">Sheet1!L425/10000000</f>
        <v>367.813302578168</v>
      </c>
      <c r="J425" s="2" t="n">
        <f aca="false">Sheet1!M425/10000000</f>
        <v>421.430620769362</v>
      </c>
      <c r="K425" s="2" t="n">
        <f aca="false">Sheet1!N425/10000000</f>
        <v>464.836915753506</v>
      </c>
      <c r="L425" s="2" t="n">
        <f aca="false">Sheet1!O425/10000000</f>
        <v>483.57558510963</v>
      </c>
    </row>
    <row r="426" customFormat="false" ht="13.8" hidden="false" customHeight="false" outlineLevel="0" collapsed="false">
      <c r="A426" s="2" t="n">
        <f aca="false">Sheet1!D426/10000000</f>
        <v>204.740260988235</v>
      </c>
      <c r="B426" s="2" t="n">
        <f aca="false">Sheet1!E426/10000000</f>
        <v>213.26206179753</v>
      </c>
      <c r="C426" s="2" t="n">
        <f aca="false">Sheet1!F426/10000000</f>
        <v>224.827732213797</v>
      </c>
      <c r="D426" s="2" t="n">
        <f aca="false">Sheet1!G426/10000000</f>
        <v>247.053920608209</v>
      </c>
      <c r="E426" s="2" t="n">
        <f aca="false">Sheet1!H426/10000000</f>
        <v>251.655340865586</v>
      </c>
      <c r="F426" s="2" t="n">
        <f aca="false">Sheet1!I426/10000000</f>
        <v>269.15332576026</v>
      </c>
      <c r="G426" s="2" t="n">
        <f aca="false">Sheet1!J426/10000000</f>
        <v>299.692714714402</v>
      </c>
      <c r="H426" s="2" t="n">
        <f aca="false">Sheet1!K426/10000000</f>
        <v>309.685896848987</v>
      </c>
      <c r="I426" s="2" t="n">
        <f aca="false">Sheet1!L426/10000000</f>
        <v>339.076511072935</v>
      </c>
      <c r="J426" s="2" t="n">
        <f aca="false">Sheet1!M426/10000000</f>
        <v>370.19212090114</v>
      </c>
      <c r="K426" s="2" t="n">
        <f aca="false">Sheet1!N426/10000000</f>
        <v>415.178142805919</v>
      </c>
      <c r="L426" s="2" t="n">
        <f aca="false">Sheet1!O426/10000000</f>
        <v>471.780056730601</v>
      </c>
    </row>
    <row r="427" customFormat="false" ht="13.8" hidden="false" customHeight="false" outlineLevel="0" collapsed="false">
      <c r="A427" s="2" t="n">
        <f aca="false">Sheet1!D427/10000000</f>
        <v>30.8549795485937</v>
      </c>
      <c r="B427" s="2" t="n">
        <f aca="false">Sheet1!E427/10000000</f>
        <v>28.3060242797983</v>
      </c>
      <c r="C427" s="2" t="n">
        <f aca="false">Sheet1!F427/10000000</f>
        <v>24.7032462048028</v>
      </c>
      <c r="D427" s="2" t="n">
        <f aca="false">Sheet1!G427/10000000</f>
        <v>24.8864456907011</v>
      </c>
      <c r="E427" s="2" t="n">
        <f aca="false">Sheet1!H427/10000000</f>
        <v>17.9807731684258</v>
      </c>
      <c r="F427" s="2" t="n">
        <f aca="false">Sheet1!I427/10000000</f>
        <v>-3.49990924346548</v>
      </c>
      <c r="G427" s="2" t="n">
        <f aca="false">Sheet1!J427/10000000</f>
        <v>19.2499719878822</v>
      </c>
      <c r="H427" s="2" t="n">
        <f aca="false">Sheet1!K427/10000000</f>
        <v>55.3996717866431</v>
      </c>
      <c r="I427" s="2" t="n">
        <f aca="false">Sheet1!L427/10000000</f>
        <v>29.3667382868989</v>
      </c>
      <c r="J427" s="2" t="n">
        <f aca="false">Sheet1!M427/10000000</f>
        <v>54.7010428823537</v>
      </c>
      <c r="K427" s="2" t="n">
        <f aca="false">Sheet1!N427/10000000</f>
        <v>52.4516705092587</v>
      </c>
      <c r="L427" s="2" t="n">
        <f aca="false">Sheet1!O427/10000000</f>
        <v>8.73459558285082</v>
      </c>
    </row>
    <row r="428" customFormat="false" ht="13.8" hidden="false" customHeight="false" outlineLevel="0" collapsed="false">
      <c r="A428" s="2" t="n">
        <f aca="false">Sheet1!D428/10000000</f>
        <v>414.79847447577</v>
      </c>
      <c r="B428" s="2" t="n">
        <f aca="false">Sheet1!E428/10000000</f>
        <v>445.270109864851</v>
      </c>
      <c r="C428" s="2" t="n">
        <f aca="false">Sheet1!F428/10000000</f>
        <v>414.102971425238</v>
      </c>
      <c r="D428" s="2" t="n">
        <f aca="false">Sheet1!G428/10000000</f>
        <v>444.701094188012</v>
      </c>
      <c r="E428" s="2" t="n">
        <f aca="false">Sheet1!H428/10000000</f>
        <v>525.595638098867</v>
      </c>
      <c r="F428" s="2" t="n">
        <f aca="false">Sheet1!I428/10000000</f>
        <v>542.061766923735</v>
      </c>
      <c r="G428" s="2" t="n">
        <f aca="false">Sheet1!J428/10000000</f>
        <v>588.035942933639</v>
      </c>
      <c r="H428" s="2" t="n">
        <f aca="false">Sheet1!K428/10000000</f>
        <v>573.453653199843</v>
      </c>
      <c r="I428" s="2" t="n">
        <f aca="false">Sheet1!L428/10000000</f>
        <v>357.430229765131</v>
      </c>
      <c r="J428" s="2" t="n">
        <f aca="false">Sheet1!M428/10000000</f>
        <v>414.70422069992</v>
      </c>
      <c r="K428" s="2" t="n">
        <f aca="false">Sheet1!N428/10000000</f>
        <v>528.938427853467</v>
      </c>
      <c r="L428" s="2" t="n">
        <f aca="false">Sheet1!O428/10000000</f>
        <v>491.898974022483</v>
      </c>
    </row>
    <row r="429" customFormat="false" ht="13.8" hidden="false" customHeight="false" outlineLevel="0" collapsed="false">
      <c r="A429" s="2" t="n">
        <f aca="false">Sheet1!D429/10000000</f>
        <v>334.238835946273</v>
      </c>
      <c r="B429" s="2" t="n">
        <f aca="false">Sheet1!E429/10000000</f>
        <v>340.928108452694</v>
      </c>
      <c r="C429" s="2" t="n">
        <f aca="false">Sheet1!F429/10000000</f>
        <v>316.039077582184</v>
      </c>
      <c r="D429" s="2" t="n">
        <f aca="false">Sheet1!G429/10000000</f>
        <v>371.717588075302</v>
      </c>
      <c r="E429" s="2" t="n">
        <f aca="false">Sheet1!H429/10000000</f>
        <v>353.370793178221</v>
      </c>
      <c r="F429" s="2" t="n">
        <f aca="false">Sheet1!I429/10000000</f>
        <v>353.526830950069</v>
      </c>
      <c r="G429" s="2" t="n">
        <f aca="false">Sheet1!J429/10000000</f>
        <v>441.750808177246</v>
      </c>
      <c r="H429" s="2" t="n">
        <f aca="false">Sheet1!K429/10000000</f>
        <v>519.249524167435</v>
      </c>
      <c r="I429" s="2" t="n">
        <f aca="false">Sheet1!L429/10000000</f>
        <v>462.736294349591</v>
      </c>
      <c r="J429" s="2" t="n">
        <f aca="false">Sheet1!M429/10000000</f>
        <v>492.724561764558</v>
      </c>
      <c r="K429" s="2" t="n">
        <f aca="false">Sheet1!N429/10000000</f>
        <v>587.450363389409</v>
      </c>
      <c r="L429" s="2" t="n">
        <f aca="false">Sheet1!O429/10000000</f>
        <v>635.431941254343</v>
      </c>
    </row>
    <row r="430" customFormat="false" ht="13.8" hidden="false" customHeight="false" outlineLevel="0" collapsed="false">
      <c r="A430" s="2" t="n">
        <f aca="false">Sheet1!D430/10000000</f>
        <v>833.347923123834</v>
      </c>
      <c r="B430" s="2" t="n">
        <f aca="false">Sheet1!E430/10000000</f>
        <v>883.927906086597</v>
      </c>
      <c r="C430" s="2" t="n">
        <f aca="false">Sheet1!F430/10000000</f>
        <v>924.817527627819</v>
      </c>
      <c r="D430" s="2" t="n">
        <f aca="false">Sheet1!G430/10000000</f>
        <v>949.841440720641</v>
      </c>
      <c r="E430" s="2" t="n">
        <f aca="false">Sheet1!H430/10000000</f>
        <v>993.122349610774</v>
      </c>
      <c r="F430" s="2" t="n">
        <f aca="false">Sheet1!I430/10000000</f>
        <v>1076.18588436747</v>
      </c>
      <c r="G430" s="2" t="n">
        <f aca="false">Sheet1!J430/10000000</f>
        <v>1165.25970471962</v>
      </c>
      <c r="H430" s="2" t="n">
        <f aca="false">Sheet1!K430/10000000</f>
        <v>1210.72192468199</v>
      </c>
      <c r="I430" s="2" t="n">
        <f aca="false">Sheet1!L430/10000000</f>
        <v>1115.78919495552</v>
      </c>
      <c r="J430" s="2" t="n">
        <f aca="false">Sheet1!M430/10000000</f>
        <v>1211.68163088848</v>
      </c>
      <c r="K430" s="2" t="n">
        <f aca="false">Sheet1!N430/10000000</f>
        <v>1285.2883472937</v>
      </c>
      <c r="L430" s="2" t="n">
        <f aca="false">Sheet1!O430/10000000</f>
        <v>1332.80541969301</v>
      </c>
    </row>
    <row r="431" customFormat="false" ht="13.8" hidden="false" customHeight="false" outlineLevel="0" collapsed="false">
      <c r="A431" s="2" t="n">
        <f aca="false">Sheet1!D431/10000000</f>
        <v>19.4065438259545</v>
      </c>
      <c r="B431" s="2" t="n">
        <f aca="false">Sheet1!E431/10000000</f>
        <v>15.4310549760056</v>
      </c>
      <c r="C431" s="2" t="n">
        <f aca="false">Sheet1!F431/10000000</f>
        <v>18.5366496130651</v>
      </c>
      <c r="D431" s="2" t="n">
        <f aca="false">Sheet1!G431/10000000</f>
        <v>18.6242349354746</v>
      </c>
      <c r="E431" s="2" t="n">
        <f aca="false">Sheet1!H431/10000000</f>
        <v>18.1580560578188</v>
      </c>
      <c r="F431" s="2" t="n">
        <f aca="false">Sheet1!I431/10000000</f>
        <v>20.57810007651</v>
      </c>
      <c r="G431" s="2" t="n">
        <f aca="false">Sheet1!J431/10000000</f>
        <v>23.0973705158464</v>
      </c>
      <c r="H431" s="2" t="n">
        <f aca="false">Sheet1!K431/10000000</f>
        <v>23.5506359873453</v>
      </c>
      <c r="I431" s="2" t="n">
        <f aca="false">Sheet1!L431/10000000</f>
        <v>25.0514600958267</v>
      </c>
      <c r="J431" s="2" t="n">
        <f aca="false">Sheet1!M431/10000000</f>
        <v>29.2374905394426</v>
      </c>
      <c r="K431" s="2" t="n">
        <f aca="false">Sheet1!N431/10000000</f>
        <v>22.5454431118688</v>
      </c>
      <c r="L431" s="2" t="n">
        <f aca="false">Sheet1!O431/10000000</f>
        <v>23.9860838960249</v>
      </c>
    </row>
    <row r="432" customFormat="false" ht="13.8" hidden="false" customHeight="false" outlineLevel="0" collapsed="false">
      <c r="A432" s="2" t="n">
        <f aca="false">Sheet1!D432/10000000</f>
        <v>313.909855111984</v>
      </c>
      <c r="B432" s="2" t="n">
        <f aca="false">Sheet1!E432/10000000</f>
        <v>344.837962877776</v>
      </c>
      <c r="C432" s="2" t="n">
        <f aca="false">Sheet1!F432/10000000</f>
        <v>359.400036953642</v>
      </c>
      <c r="D432" s="2" t="n">
        <f aca="false">Sheet1!G432/10000000</f>
        <v>355.272074142401</v>
      </c>
      <c r="E432" s="2" t="n">
        <f aca="false">Sheet1!H432/10000000</f>
        <v>378.289652120009</v>
      </c>
      <c r="F432" s="2" t="n">
        <f aca="false">Sheet1!I432/10000000</f>
        <v>404.295877424813</v>
      </c>
      <c r="G432" s="2" t="n">
        <f aca="false">Sheet1!J432/10000000</f>
        <v>401.800746870824</v>
      </c>
      <c r="H432" s="2" t="n">
        <f aca="false">Sheet1!K432/10000000</f>
        <v>375.273185007629</v>
      </c>
      <c r="I432" s="2" t="n">
        <f aca="false">Sheet1!L432/10000000</f>
        <v>242.227568174056</v>
      </c>
      <c r="J432" s="2" t="n">
        <f aca="false">Sheet1!M432/10000000</f>
        <v>282.316863711655</v>
      </c>
      <c r="K432" s="2" t="n">
        <f aca="false">Sheet1!N432/10000000</f>
        <v>282.949613693435</v>
      </c>
      <c r="L432" s="2" t="n">
        <f aca="false">Sheet1!O432/10000000</f>
        <v>263.695413763942</v>
      </c>
    </row>
    <row r="433" customFormat="false" ht="13.8" hidden="false" customHeight="false" outlineLevel="0" collapsed="false">
      <c r="A433" s="2" t="n">
        <f aca="false">Sheet1!D433/10000000</f>
        <v>52.9819935512683</v>
      </c>
      <c r="B433" s="2" t="n">
        <f aca="false">Sheet1!E433/10000000</f>
        <v>53.6995186246621</v>
      </c>
      <c r="C433" s="2" t="n">
        <f aca="false">Sheet1!F433/10000000</f>
        <v>48.3555998037709</v>
      </c>
      <c r="D433" s="2" t="n">
        <f aca="false">Sheet1!G433/10000000</f>
        <v>48.2643571231198</v>
      </c>
      <c r="E433" s="2" t="n">
        <f aca="false">Sheet1!H433/10000000</f>
        <v>49.1546376697422</v>
      </c>
      <c r="F433" s="2" t="n">
        <f aca="false">Sheet1!I433/10000000</f>
        <v>58.9902259372618</v>
      </c>
      <c r="G433" s="2" t="n">
        <f aca="false">Sheet1!J433/10000000</f>
        <v>74.1486065714751</v>
      </c>
      <c r="H433" s="2" t="n">
        <f aca="false">Sheet1!K433/10000000</f>
        <v>72.2463049389854</v>
      </c>
      <c r="I433" s="2" t="n">
        <f aca="false">Sheet1!L433/10000000</f>
        <v>75.8656313203139</v>
      </c>
      <c r="J433" s="2" t="n">
        <f aca="false">Sheet1!M433/10000000</f>
        <v>78.8313917336885</v>
      </c>
      <c r="K433" s="2" t="n">
        <f aca="false">Sheet1!N433/10000000</f>
        <v>86.7682159277287</v>
      </c>
      <c r="L433" s="2" t="n">
        <f aca="false">Sheet1!O433/10000000</f>
        <v>88.2997916059096</v>
      </c>
    </row>
    <row r="434" customFormat="false" ht="13.8" hidden="false" customHeight="false" outlineLevel="0" collapsed="false">
      <c r="A434" s="2" t="n">
        <f aca="false">Sheet1!D434/10000000</f>
        <v>41.2019502986713</v>
      </c>
      <c r="B434" s="2" t="n">
        <f aca="false">Sheet1!E434/10000000</f>
        <v>56.4304823219066</v>
      </c>
      <c r="C434" s="2" t="n">
        <f aca="false">Sheet1!F434/10000000</f>
        <v>48.4450268255502</v>
      </c>
      <c r="D434" s="2" t="n">
        <f aca="false">Sheet1!G434/10000000</f>
        <v>47.8905060625376</v>
      </c>
      <c r="E434" s="2" t="n">
        <f aca="false">Sheet1!H434/10000000</f>
        <v>47.3118394410877</v>
      </c>
      <c r="F434" s="2" t="n">
        <f aca="false">Sheet1!I434/10000000</f>
        <v>54.8376121046505</v>
      </c>
      <c r="G434" s="2" t="n">
        <f aca="false">Sheet1!J434/10000000</f>
        <v>67.5698262092814</v>
      </c>
      <c r="H434" s="2" t="n">
        <f aca="false">Sheet1!K434/10000000</f>
        <v>68.0974244618684</v>
      </c>
      <c r="I434" s="2" t="n">
        <f aca="false">Sheet1!L434/10000000</f>
        <v>76.4954253073136</v>
      </c>
      <c r="J434" s="2" t="n">
        <f aca="false">Sheet1!M434/10000000</f>
        <v>79.2483879325402</v>
      </c>
      <c r="K434" s="2" t="n">
        <f aca="false">Sheet1!N434/10000000</f>
        <v>97.5242009481738</v>
      </c>
      <c r="L434" s="2" t="n">
        <f aca="false">Sheet1!O434/10000000</f>
        <v>111.60299533055</v>
      </c>
    </row>
    <row r="435" customFormat="false" ht="13.8" hidden="false" customHeight="false" outlineLevel="0" collapsed="false">
      <c r="A435" s="2" t="n">
        <f aca="false">Sheet1!D435/10000000</f>
        <v>96.6622177279137</v>
      </c>
      <c r="B435" s="2" t="n">
        <f aca="false">Sheet1!E435/10000000</f>
        <v>104.03350648963</v>
      </c>
      <c r="C435" s="2" t="n">
        <f aca="false">Sheet1!F435/10000000</f>
        <v>109.495161631446</v>
      </c>
      <c r="D435" s="2" t="n">
        <f aca="false">Sheet1!G435/10000000</f>
        <v>103.710690786693</v>
      </c>
      <c r="E435" s="2" t="n">
        <f aca="false">Sheet1!H435/10000000</f>
        <v>107.603205399953</v>
      </c>
      <c r="F435" s="2" t="n">
        <f aca="false">Sheet1!I435/10000000</f>
        <v>137.054553615954</v>
      </c>
      <c r="G435" s="2" t="n">
        <f aca="false">Sheet1!J435/10000000</f>
        <v>157.946748082186</v>
      </c>
      <c r="H435" s="2" t="n">
        <f aca="false">Sheet1!K435/10000000</f>
        <v>186.3333353437</v>
      </c>
      <c r="I435" s="2" t="n">
        <f aca="false">Sheet1!L435/10000000</f>
        <v>193.522504871207</v>
      </c>
      <c r="J435" s="2" t="n">
        <f aca="false">Sheet1!M435/10000000</f>
        <v>211.496607891292</v>
      </c>
      <c r="K435" s="2" t="n">
        <f aca="false">Sheet1!N435/10000000</f>
        <v>241.018898439439</v>
      </c>
      <c r="L435" s="2" t="n">
        <f aca="false">Sheet1!O435/10000000</f>
        <v>254.367488268602</v>
      </c>
    </row>
    <row r="436" customFormat="false" ht="13.8" hidden="false" customHeight="false" outlineLevel="0" collapsed="false">
      <c r="A436" s="2" t="n">
        <f aca="false">Sheet1!D436/10000000</f>
        <v>31.6435602135401</v>
      </c>
      <c r="B436" s="2" t="n">
        <f aca="false">Sheet1!E436/10000000</f>
        <v>32.1992957392454</v>
      </c>
      <c r="C436" s="2" t="n">
        <f aca="false">Sheet1!F436/10000000</f>
        <v>31.1647218550529</v>
      </c>
      <c r="D436" s="2" t="n">
        <f aca="false">Sheet1!G436/10000000</f>
        <v>31.3174723135899</v>
      </c>
      <c r="E436" s="2" t="n">
        <f aca="false">Sheet1!H436/10000000</f>
        <v>35.7109479456103</v>
      </c>
      <c r="F436" s="2" t="n">
        <f aca="false">Sheet1!I436/10000000</f>
        <v>40.6223517420499</v>
      </c>
      <c r="G436" s="2" t="n">
        <f aca="false">Sheet1!J436/10000000</f>
        <v>46.8859600903434</v>
      </c>
      <c r="H436" s="2" t="n">
        <f aca="false">Sheet1!K436/10000000</f>
        <v>51.6587368532838</v>
      </c>
      <c r="I436" s="2" t="n">
        <f aca="false">Sheet1!L436/10000000</f>
        <v>59.3008071888898</v>
      </c>
      <c r="J436" s="2" t="n">
        <f aca="false">Sheet1!M436/10000000</f>
        <v>62.1112247493137</v>
      </c>
      <c r="K436" s="2" t="n">
        <f aca="false">Sheet1!N436/10000000</f>
        <v>67.5461105768785</v>
      </c>
      <c r="L436" s="2" t="n">
        <f aca="false">Sheet1!O436/10000000</f>
        <v>73.715532103093</v>
      </c>
    </row>
    <row r="437" customFormat="false" ht="13.8" hidden="false" customHeight="false" outlineLevel="0" collapsed="false">
      <c r="A437" s="2" t="n">
        <f aca="false">Sheet1!D437/10000000</f>
        <v>259.77013749581</v>
      </c>
      <c r="B437" s="2" t="n">
        <f aca="false">Sheet1!E437/10000000</f>
        <v>273.986772997673</v>
      </c>
      <c r="C437" s="2" t="n">
        <f aca="false">Sheet1!F437/10000000</f>
        <v>284.237724771309</v>
      </c>
      <c r="D437" s="2" t="n">
        <f aca="false">Sheet1!G437/10000000</f>
        <v>299.055968272586</v>
      </c>
      <c r="E437" s="2" t="n">
        <f aca="false">Sheet1!H437/10000000</f>
        <v>306.406924826563</v>
      </c>
      <c r="F437" s="2" t="n">
        <f aca="false">Sheet1!I437/10000000</f>
        <v>315.360289943014</v>
      </c>
      <c r="G437" s="2" t="n">
        <f aca="false">Sheet1!J437/10000000</f>
        <v>341.205851654961</v>
      </c>
      <c r="H437" s="2" t="n">
        <f aca="false">Sheet1!K437/10000000</f>
        <v>366.03238232145</v>
      </c>
      <c r="I437" s="2" t="n">
        <f aca="false">Sheet1!L437/10000000</f>
        <v>379.919588042887</v>
      </c>
      <c r="J437" s="2" t="n">
        <f aca="false">Sheet1!M437/10000000</f>
        <v>414.942780543275</v>
      </c>
      <c r="K437" s="2" t="n">
        <f aca="false">Sheet1!N437/10000000</f>
        <v>446.157237664065</v>
      </c>
      <c r="L437" s="2" t="n">
        <f aca="false">Sheet1!O437/10000000</f>
        <v>478.00515127055</v>
      </c>
    </row>
    <row r="438" customFormat="false" ht="13.8" hidden="false" customHeight="false" outlineLevel="0" collapsed="false">
      <c r="A438" s="2" t="n">
        <f aca="false">Sheet1!D438/10000000</f>
        <v>762.218062529698</v>
      </c>
      <c r="B438" s="2" t="n">
        <f aca="false">Sheet1!E438/10000000</f>
        <v>825.567206650508</v>
      </c>
      <c r="C438" s="2" t="n">
        <f aca="false">Sheet1!F438/10000000</f>
        <v>850.610795494915</v>
      </c>
      <c r="D438" s="2" t="n">
        <f aca="false">Sheet1!G438/10000000</f>
        <v>855.550703631596</v>
      </c>
      <c r="E438" s="2" t="n">
        <f aca="false">Sheet1!H438/10000000</f>
        <v>893.480625791042</v>
      </c>
      <c r="F438" s="2" t="n">
        <f aca="false">Sheet1!I438/10000000</f>
        <v>970.96855275555</v>
      </c>
      <c r="G438" s="2" t="n">
        <f aca="false">Sheet1!J438/10000000</f>
        <v>1034.5051835883</v>
      </c>
      <c r="H438" s="2" t="n">
        <f aca="false">Sheet1!K438/10000000</f>
        <v>1064.21692904811</v>
      </c>
      <c r="I438" s="2" t="n">
        <f aca="false">Sheet1!L438/10000000</f>
        <v>965.441235085716</v>
      </c>
      <c r="J438" s="2" t="n">
        <f aca="false">Sheet1!M438/10000000</f>
        <v>1068.09052731311</v>
      </c>
      <c r="K438" s="2" t="n">
        <f aca="false">Sheet1!N438/10000000</f>
        <v>1142.76726291877</v>
      </c>
      <c r="L438" s="2" t="n">
        <f aca="false">Sheet1!O438/10000000</f>
        <v>1188.13583639666</v>
      </c>
    </row>
    <row r="439" customFormat="false" ht="13.8" hidden="false" customHeight="false" outlineLevel="0" collapsed="false">
      <c r="A439" s="2" t="n">
        <f aca="false">Sheet1!D439/10000000</f>
        <v>63999.0595892792</v>
      </c>
      <c r="B439" s="2" t="n">
        <f aca="false">Sheet1!E439/10000000</f>
        <v>65710.4314305144</v>
      </c>
      <c r="C439" s="2" t="n">
        <f aca="false">Sheet1!F439/10000000</f>
        <v>65533.8094849578</v>
      </c>
      <c r="D439" s="2" t="n">
        <f aca="false">Sheet1!G439/10000000</f>
        <v>68085.7816765427</v>
      </c>
      <c r="E439" s="2" t="n">
        <f aca="false">Sheet1!H439/10000000</f>
        <v>70727.4912554725</v>
      </c>
      <c r="F439" s="2" t="n">
        <f aca="false">Sheet1!I439/10000000</f>
        <v>73910.3838397783</v>
      </c>
      <c r="G439" s="2" t="n">
        <f aca="false">Sheet1!J439/10000000</f>
        <v>78221.2320604227</v>
      </c>
      <c r="H439" s="2" t="n">
        <f aca="false">Sheet1!K439/10000000</f>
        <v>82149.8020862831</v>
      </c>
      <c r="I439" s="2" t="n">
        <f aca="false">Sheet1!L439/10000000</f>
        <v>85517.8087077601</v>
      </c>
      <c r="J439" s="2" t="n">
        <f aca="false">Sheet1!M439/10000000</f>
        <v>90870.9339305944</v>
      </c>
      <c r="K439" s="2" t="n">
        <f aca="false">Sheet1!N439/10000000</f>
        <v>94102.0725926063</v>
      </c>
      <c r="L439" s="2" t="n">
        <f aca="false">Sheet1!O439/10000000</f>
        <v>97157.7404634736</v>
      </c>
    </row>
    <row r="440" customFormat="false" ht="13.8" hidden="false" customHeight="false" outlineLevel="0" collapsed="false">
      <c r="A440" s="2" t="n">
        <f aca="false">Sheet1!D440/10000000</f>
        <v>48465.7203707384</v>
      </c>
      <c r="B440" s="2" t="n">
        <f aca="false">Sheet1!E440/10000000</f>
        <v>49407.2729356626</v>
      </c>
      <c r="C440" s="2" t="n">
        <f aca="false">Sheet1!F440/10000000</f>
        <v>49019.4695164522</v>
      </c>
      <c r="D440" s="2" t="n">
        <f aca="false">Sheet1!G440/10000000</f>
        <v>50892.3753735405</v>
      </c>
      <c r="E440" s="2" t="n">
        <f aca="false">Sheet1!H440/10000000</f>
        <v>53164.4469759373</v>
      </c>
      <c r="F440" s="2" t="n">
        <f aca="false">Sheet1!I440/10000000</f>
        <v>55928.4198916043</v>
      </c>
      <c r="G440" s="2" t="n">
        <f aca="false">Sheet1!J440/10000000</f>
        <v>59330.4501813905</v>
      </c>
      <c r="H440" s="2" t="n">
        <f aca="false">Sheet1!K440/10000000</f>
        <v>62695.3998204088</v>
      </c>
      <c r="I440" s="2" t="n">
        <f aca="false">Sheet1!L440/10000000</f>
        <v>65479.0558252666</v>
      </c>
      <c r="J440" s="2" t="n">
        <f aca="false">Sheet1!M440/10000000</f>
        <v>70026.4312528533</v>
      </c>
      <c r="K440" s="2" t="n">
        <f aca="false">Sheet1!N440/10000000</f>
        <v>72892.0445511655</v>
      </c>
      <c r="L440" s="2" t="n">
        <f aca="false">Sheet1!O440/10000000</f>
        <v>75240.0325475249</v>
      </c>
    </row>
    <row r="441" customFormat="false" ht="13.8" hidden="false" customHeight="false" outlineLevel="0" collapsed="false">
      <c r="A441" s="2" t="n">
        <f aca="false">Sheet1!D441/10000000</f>
        <v>15565.7205108411</v>
      </c>
      <c r="B441" s="2" t="n">
        <f aca="false">Sheet1!E441/10000000</f>
        <v>16304.4261272652</v>
      </c>
      <c r="C441" s="2" t="n">
        <f aca="false">Sheet1!F441/10000000</f>
        <v>16492.597021202</v>
      </c>
      <c r="D441" s="2" t="n">
        <f aca="false">Sheet1!G441/10000000</f>
        <v>17167.5707503294</v>
      </c>
      <c r="E441" s="2" t="n">
        <f aca="false">Sheet1!H441/10000000</f>
        <v>17563.0442795352</v>
      </c>
      <c r="F441" s="2" t="n">
        <f aca="false">Sheet1!I441/10000000</f>
        <v>18015.4779420117</v>
      </c>
      <c r="G441" s="2" t="n">
        <f aca="false">Sheet1!J441/10000000</f>
        <v>18938.880611749</v>
      </c>
      <c r="H441" s="2" t="n">
        <f aca="false">Sheet1!K441/10000000</f>
        <v>19539.4105820145</v>
      </c>
      <c r="I441" s="2" t="n">
        <f aca="false">Sheet1!L441/10000000</f>
        <v>20146.752174933</v>
      </c>
      <c r="J441" s="2" t="n">
        <f aca="false">Sheet1!M441/10000000</f>
        <v>20999.7372958219</v>
      </c>
      <c r="K441" s="2" t="n">
        <f aca="false">Sheet1!N441/10000000</f>
        <v>21404.6749829753</v>
      </c>
      <c r="L441" s="2" t="n">
        <f aca="false">Sheet1!O441/10000000</f>
        <v>22116.9655675041</v>
      </c>
    </row>
    <row r="442" customFormat="false" ht="13.8" hidden="false" customHeight="false" outlineLevel="0" collapsed="false">
      <c r="A442" s="2" t="n">
        <f aca="false">Sheet1!D442/10000000</f>
        <v>15003.2237961481</v>
      </c>
      <c r="B442" s="2" t="n">
        <f aca="false">Sheet1!E442/10000000</f>
        <v>13335.7373547287</v>
      </c>
      <c r="C442" s="2" t="n">
        <f aca="false">Sheet1!F442/10000000</f>
        <v>13104.4592495239</v>
      </c>
      <c r="D442" s="2" t="n">
        <f aca="false">Sheet1!G442/10000000</f>
        <v>14656.20084612</v>
      </c>
      <c r="E442" s="2" t="n">
        <f aca="false">Sheet1!H442/10000000</f>
        <v>14294.1761517649</v>
      </c>
      <c r="F442" s="2" t="n">
        <f aca="false">Sheet1!I442/10000000</f>
        <v>15770.1516308437</v>
      </c>
      <c r="G442" s="2" t="n">
        <f aca="false">Sheet1!J442/10000000</f>
        <v>18397.5900420309</v>
      </c>
      <c r="H442" s="2" t="n">
        <f aca="false">Sheet1!K442/10000000</f>
        <v>21277.5447536025</v>
      </c>
      <c r="I442" s="2" t="n">
        <f aca="false">Sheet1!L442/10000000</f>
        <v>17831.0746529389</v>
      </c>
      <c r="J442" s="2" t="n">
        <f aca="false">Sheet1!M442/10000000</f>
        <v>21635.089533113</v>
      </c>
      <c r="K442" s="2" t="n">
        <f aca="false">Sheet1!N442/10000000</f>
        <v>22655.2706377386</v>
      </c>
      <c r="L442" s="2" t="n">
        <f aca="false">Sheet1!O442/10000000</f>
        <v>21751.9713360398</v>
      </c>
    </row>
    <row r="443" customFormat="false" ht="13.8" hidden="false" customHeight="false" outlineLevel="0" collapsed="false">
      <c r="A443" s="2" t="n">
        <f aca="false">Sheet1!D443/10000000</f>
        <v>13750.5333461555</v>
      </c>
      <c r="B443" s="2" t="n">
        <f aca="false">Sheet1!E443/10000000</f>
        <v>13031.1123262953</v>
      </c>
      <c r="C443" s="2" t="n">
        <f aca="false">Sheet1!F443/10000000</f>
        <v>12432.4588437763</v>
      </c>
      <c r="D443" s="2" t="n">
        <f aca="false">Sheet1!G443/10000000</f>
        <v>13566.5424221322</v>
      </c>
      <c r="E443" s="2" t="n">
        <f aca="false">Sheet1!H443/10000000</f>
        <v>14058.4292125077</v>
      </c>
      <c r="F443" s="2" t="n">
        <f aca="false">Sheet1!I443/10000000</f>
        <v>15432.3668109447</v>
      </c>
      <c r="G443" s="2" t="n">
        <f aca="false">Sheet1!J443/10000000</f>
        <v>17569.7921067057</v>
      </c>
      <c r="H443" s="2" t="n">
        <f aca="false">Sheet1!K443/10000000</f>
        <v>19954.5659194735</v>
      </c>
      <c r="I443" s="2" t="n">
        <f aca="false">Sheet1!L443/10000000</f>
        <v>18612.8437852234</v>
      </c>
      <c r="J443" s="2" t="n">
        <f aca="false">Sheet1!M443/10000000</f>
        <v>22583.6383727353</v>
      </c>
      <c r="K443" s="2" t="n">
        <f aca="false">Sheet1!N443/10000000</f>
        <v>23648.5473534206</v>
      </c>
      <c r="L443" s="2" t="n">
        <f aca="false">Sheet1!O443/10000000</f>
        <v>22705.6446332154</v>
      </c>
    </row>
    <row r="444" customFormat="false" ht="13.8" hidden="false" customHeight="false" outlineLevel="0" collapsed="false">
      <c r="A444" s="2" t="n">
        <f aca="false">Sheet1!D444/10000000</f>
        <v>766.576004727729</v>
      </c>
      <c r="B444" s="2" t="n">
        <f aca="false">Sheet1!E444/10000000</f>
        <v>263.673327508937</v>
      </c>
      <c r="C444" s="2" t="n">
        <f aca="false">Sheet1!F444/10000000</f>
        <v>451.550294921803</v>
      </c>
      <c r="D444" s="2" t="n">
        <f aca="false">Sheet1!G444/10000000</f>
        <v>679.614696085122</v>
      </c>
      <c r="E444" s="2" t="n">
        <f aca="false">Sheet1!H444/10000000</f>
        <v>235.746939257245</v>
      </c>
      <c r="F444" s="2" t="n">
        <f aca="false">Sheet1!I444/10000000</f>
        <v>300.213230685315</v>
      </c>
      <c r="G444" s="2" t="n">
        <f aca="false">Sheet1!J444/10000000</f>
        <v>574.222642613453</v>
      </c>
      <c r="H444" s="2" t="n">
        <f aca="false">Sheet1!K444/10000000</f>
        <v>852.914736788077</v>
      </c>
      <c r="I444" s="2" t="n">
        <f aca="false">Sheet1!L444/10000000</f>
        <v>-261.514761162954</v>
      </c>
      <c r="J444" s="2" t="n">
        <f aca="false">Sheet1!M444/10000000</f>
        <v>-317.305343741111</v>
      </c>
      <c r="K444" s="2" t="n">
        <f aca="false">Sheet1!N444/10000000</f>
        <v>-332.267561284891</v>
      </c>
      <c r="L444" s="2" t="n">
        <f aca="false">Sheet1!O444/10000000</f>
        <v>-319.01955993102</v>
      </c>
    </row>
    <row r="445" customFormat="false" ht="13.8" hidden="false" customHeight="false" outlineLevel="0" collapsed="false">
      <c r="A445" s="2" t="n">
        <f aca="false">Sheet1!D445/10000000</f>
        <v>8926.77825083542</v>
      </c>
      <c r="B445" s="2" t="n">
        <f aca="false">Sheet1!E445/10000000</f>
        <v>9588.89026847487</v>
      </c>
      <c r="C445" s="2" t="n">
        <f aca="false">Sheet1!F445/10000000</f>
        <v>10586.015549327</v>
      </c>
      <c r="D445" s="2" t="n">
        <f aca="false">Sheet1!G445/10000000</f>
        <v>12205.0190028792</v>
      </c>
      <c r="E445" s="2" t="n">
        <f aca="false">Sheet1!H445/10000000</f>
        <v>13343.8765015163</v>
      </c>
      <c r="F445" s="2" t="n">
        <f aca="false">Sheet1!I445/10000000</f>
        <v>14016.5295996738</v>
      </c>
      <c r="G445" s="2" t="n">
        <f aca="false">Sheet1!J445/10000000</f>
        <v>14885.2936656373</v>
      </c>
      <c r="H445" s="2" t="n">
        <f aca="false">Sheet1!K445/10000000</f>
        <v>14966.4431078774</v>
      </c>
      <c r="I445" s="2" t="n">
        <f aca="false">Sheet1!L445/10000000</f>
        <v>13600.7703016639</v>
      </c>
      <c r="J445" s="2" t="n">
        <f aca="false">Sheet1!M445/10000000</f>
        <v>15167.2894353071</v>
      </c>
      <c r="K445" s="2" t="n">
        <f aca="false">Sheet1!N445/10000000</f>
        <v>15848.3697777548</v>
      </c>
      <c r="L445" s="2" t="n">
        <f aca="false">Sheet1!O445/10000000</f>
        <v>15924.0453713922</v>
      </c>
    </row>
    <row r="446" customFormat="false" ht="13.8" hidden="false" customHeight="false" outlineLevel="0" collapsed="false">
      <c r="A446" s="2" t="n">
        <f aca="false">Sheet1!D446/10000000</f>
        <v>9530.42050149825</v>
      </c>
      <c r="B446" s="2" t="n">
        <f aca="false">Sheet1!E446/10000000</f>
        <v>8403.8929990695</v>
      </c>
      <c r="C446" s="2" t="n">
        <f aca="false">Sheet1!F446/10000000</f>
        <v>8267.86087322614</v>
      </c>
      <c r="D446" s="2" t="n">
        <f aca="false">Sheet1!G446/10000000</f>
        <v>9367.51955808291</v>
      </c>
      <c r="E446" s="2" t="n">
        <f aca="false">Sheet1!H446/10000000</f>
        <v>10161.1490483622</v>
      </c>
      <c r="F446" s="2" t="n">
        <f aca="false">Sheet1!I446/10000000</f>
        <v>12035.7048640367</v>
      </c>
      <c r="G446" s="2" t="n">
        <f aca="false">Sheet1!J446/10000000</f>
        <v>14427.8365913474</v>
      </c>
      <c r="H446" s="2" t="n">
        <f aca="false">Sheet1!K446/10000000</f>
        <v>16643.2505654968</v>
      </c>
      <c r="I446" s="2" t="n">
        <f aca="false">Sheet1!L446/10000000</f>
        <v>15378.7132257576</v>
      </c>
      <c r="J446" s="2" t="n">
        <f aca="false">Sheet1!M446/10000000</f>
        <v>20889.7775048152</v>
      </c>
      <c r="K446" s="2" t="n">
        <f aca="false">Sheet1!N446/10000000</f>
        <v>22926.3419075662</v>
      </c>
      <c r="L446" s="2" t="n">
        <f aca="false">Sheet1!O446/10000000</f>
        <v>22972.7183250633</v>
      </c>
    </row>
    <row r="447" customFormat="false" ht="13.8" hidden="false" customHeight="false" outlineLevel="0" collapsed="false">
      <c r="A447" s="2" t="n">
        <f aca="false">Sheet1!D447/10000000</f>
        <v>77895.1115997126</v>
      </c>
      <c r="B447" s="2" t="n">
        <f aca="false">Sheet1!E447/10000000</f>
        <v>79965.6369539966</v>
      </c>
      <c r="C447" s="2" t="n">
        <f aca="false">Sheet1!F447/10000000</f>
        <v>80882.5387988586</v>
      </c>
      <c r="D447" s="2" t="n">
        <f aca="false">Sheet1!G447/10000000</f>
        <v>85502.7858961727</v>
      </c>
      <c r="E447" s="2" t="n">
        <f aca="false">Sheet1!H447/10000000</f>
        <v>88204.3948603916</v>
      </c>
      <c r="F447" s="2" t="n">
        <f aca="false">Sheet1!I447/10000000</f>
        <v>91694.6736873349</v>
      </c>
      <c r="G447" s="2" t="n">
        <f aca="false">Sheet1!J447/10000000</f>
        <v>97280.1727777212</v>
      </c>
      <c r="H447" s="2" t="n">
        <f aca="false">Sheet1!K447/10000000</f>
        <v>102302.265937516</v>
      </c>
      <c r="I447" s="2" t="n">
        <f aca="false">Sheet1!L447/10000000</f>
        <v>101963.428902752</v>
      </c>
      <c r="J447" s="2" t="n">
        <f aca="false">Sheet1!M447/10000000</f>
        <v>109644.953847856</v>
      </c>
      <c r="K447" s="2" t="n">
        <f aca="false">Sheet1!N447/10000000</f>
        <v>112641.424167947</v>
      </c>
      <c r="L447" s="2" t="n">
        <f aca="false">Sheet1!O447/10000000</f>
        <v>113802.751204359</v>
      </c>
    </row>
    <row r="448" customFormat="false" ht="13.8" hidden="false" customHeight="false" outlineLevel="0" collapsed="false">
      <c r="A448" s="2" t="n">
        <f aca="false">Sheet1!D448/10000000</f>
        <v>3733.12515679124</v>
      </c>
      <c r="B448" s="2" t="n">
        <f aca="false">Sheet1!E448/10000000</f>
        <v>3978.61449273952</v>
      </c>
      <c r="C448" s="2" t="n">
        <f aca="false">Sheet1!F448/10000000</f>
        <v>4209.63112277419</v>
      </c>
      <c r="D448" s="2" t="n">
        <f aca="false">Sheet1!G448/10000000</f>
        <v>4307.14106030785</v>
      </c>
      <c r="E448" s="2" t="n">
        <f aca="false">Sheet1!H448/10000000</f>
        <v>4319.89116102276</v>
      </c>
      <c r="F448" s="2" t="n">
        <f aca="false">Sheet1!I448/10000000</f>
        <v>4527.3353226186</v>
      </c>
      <c r="G448" s="2" t="n">
        <f aca="false">Sheet1!J448/10000000</f>
        <v>4746.54785520785</v>
      </c>
      <c r="H448" s="2" t="n">
        <f aca="false">Sheet1!K448/10000000</f>
        <v>5046.29566974734</v>
      </c>
      <c r="I448" s="2" t="n">
        <f aca="false">Sheet1!L448/10000000</f>
        <v>4889.16518837865</v>
      </c>
      <c r="J448" s="2" t="n">
        <f aca="false">Sheet1!M448/10000000</f>
        <v>5198.66671912904</v>
      </c>
      <c r="K448" s="2" t="n">
        <f aca="false">Sheet1!N448/10000000</f>
        <v>5401.55467492732</v>
      </c>
      <c r="L448" s="2" t="n">
        <f aca="false">Sheet1!O448/10000000</f>
        <v>5275.08685019321</v>
      </c>
    </row>
    <row r="449" customFormat="false" ht="13.8" hidden="false" customHeight="false" outlineLevel="0" collapsed="false">
      <c r="A449" s="2" t="n">
        <f aca="false">Sheet1!D449/10000000</f>
        <v>15699.1081850185</v>
      </c>
      <c r="B449" s="2" t="n">
        <f aca="false">Sheet1!E449/10000000</f>
        <v>16266.2904368092</v>
      </c>
      <c r="C449" s="2" t="n">
        <f aca="false">Sheet1!F449/10000000</f>
        <v>16672.5677283079</v>
      </c>
      <c r="D449" s="2" t="n">
        <f aca="false">Sheet1!G449/10000000</f>
        <v>17990.0543695914</v>
      </c>
      <c r="E449" s="2" t="n">
        <f aca="false">Sheet1!H449/10000000</f>
        <v>18446.3045492528</v>
      </c>
      <c r="F449" s="2" t="n">
        <f aca="false">Sheet1!I449/10000000</f>
        <v>18774.7064627271</v>
      </c>
      <c r="G449" s="2" t="n">
        <f aca="false">Sheet1!J449/10000000</f>
        <v>19770.5530037412</v>
      </c>
      <c r="H449" s="2" t="n">
        <f aca="false">Sheet1!K449/10000000</f>
        <v>20412.4454098818</v>
      </c>
      <c r="I449" s="2" t="n">
        <f aca="false">Sheet1!L449/10000000</f>
        <v>19056.9266197972</v>
      </c>
      <c r="J449" s="2" t="n">
        <f aca="false">Sheet1!M449/10000000</f>
        <v>21027.3575078346</v>
      </c>
      <c r="K449" s="2" t="n">
        <f aca="false">Sheet1!N449/10000000</f>
        <v>21263.056877456</v>
      </c>
      <c r="L449" s="2" t="n">
        <f aca="false">Sheet1!O449/10000000</f>
        <v>20960.3620187649</v>
      </c>
    </row>
    <row r="450" customFormat="false" ht="13.8" hidden="false" customHeight="false" outlineLevel="0" collapsed="false">
      <c r="A450" s="2" t="n">
        <f aca="false">Sheet1!D450/10000000</f>
        <v>11948.376913892</v>
      </c>
      <c r="B450" s="2" t="n">
        <f aca="false">Sheet1!E450/10000000</f>
        <v>12239.5331091143</v>
      </c>
      <c r="C450" s="2" t="n">
        <f aca="false">Sheet1!F450/10000000</f>
        <v>12466.2840906835</v>
      </c>
      <c r="D450" s="2" t="n">
        <f aca="false">Sheet1!G450/10000000</f>
        <v>13522.2400599901</v>
      </c>
      <c r="E450" s="2" t="n">
        <f aca="false">Sheet1!H450/10000000</f>
        <v>13691.1503513997</v>
      </c>
      <c r="F450" s="2" t="n">
        <f aca="false">Sheet1!I450/10000000</f>
        <v>13823.29844402</v>
      </c>
      <c r="G450" s="2" t="n">
        <f aca="false">Sheet1!J450/10000000</f>
        <v>14598.0027361432</v>
      </c>
      <c r="H450" s="2" t="n">
        <f aca="false">Sheet1!K450/10000000</f>
        <v>15031.0881699395</v>
      </c>
      <c r="I450" s="2" t="n">
        <f aca="false">Sheet1!L450/10000000</f>
        <v>13718.3206579607</v>
      </c>
      <c r="J450" s="2" t="n">
        <f aca="false">Sheet1!M450/10000000</f>
        <v>15108.5821116296</v>
      </c>
      <c r="K450" s="2" t="n">
        <f aca="false">Sheet1!N450/10000000</f>
        <v>15128.2127791309</v>
      </c>
      <c r="L450" s="2" t="n">
        <f aca="false">Sheet1!O450/10000000</f>
        <v>14743.5102947023</v>
      </c>
    </row>
    <row r="451" customFormat="false" ht="13.8" hidden="false" customHeight="false" outlineLevel="0" collapsed="false">
      <c r="A451" s="2" t="n">
        <f aca="false">Sheet1!D451/10000000</f>
        <v>3610.76165956906</v>
      </c>
      <c r="B451" s="2" t="n">
        <f aca="false">Sheet1!E451/10000000</f>
        <v>3532.88439080549</v>
      </c>
      <c r="C451" s="2" t="n">
        <f aca="false">Sheet1!F451/10000000</f>
        <v>3416.88927261195</v>
      </c>
      <c r="D451" s="2" t="n">
        <f aca="false">Sheet1!G451/10000000</f>
        <v>3641.72440340954</v>
      </c>
      <c r="E451" s="2" t="n">
        <f aca="false">Sheet1!H451/10000000</f>
        <v>3706.3904574495</v>
      </c>
      <c r="F451" s="2" t="n">
        <f aca="false">Sheet1!I451/10000000</f>
        <v>3879.90414823551</v>
      </c>
      <c r="G451" s="2" t="n">
        <f aca="false">Sheet1!J451/10000000</f>
        <v>4069.1304184526</v>
      </c>
      <c r="H451" s="2" t="n">
        <f aca="false">Sheet1!K451/10000000</f>
        <v>4391.43777833038</v>
      </c>
      <c r="I451" s="2" t="n">
        <f aca="false">Sheet1!L451/10000000</f>
        <v>4358.78420033092</v>
      </c>
      <c r="J451" s="2" t="n">
        <f aca="false">Sheet1!M451/10000000</f>
        <v>4866.57178891627</v>
      </c>
      <c r="K451" s="2" t="n">
        <f aca="false">Sheet1!N451/10000000</f>
        <v>5042.93260134886</v>
      </c>
      <c r="L451" s="2" t="n">
        <f aca="false">Sheet1!O451/10000000</f>
        <v>5113.80580428996</v>
      </c>
    </row>
    <row r="452" customFormat="false" ht="13.8" hidden="false" customHeight="false" outlineLevel="0" collapsed="false">
      <c r="A452" s="2" t="n">
        <f aca="false">Sheet1!D452/10000000</f>
        <v>12177.0407141812</v>
      </c>
      <c r="B452" s="2" t="n">
        <f aca="false">Sheet1!E452/10000000</f>
        <v>12408.7334409122</v>
      </c>
      <c r="C452" s="2" t="n">
        <f aca="false">Sheet1!F452/10000000</f>
        <v>12433.9481223193</v>
      </c>
      <c r="D452" s="2" t="n">
        <f aca="false">Sheet1!G452/10000000</f>
        <v>13293.2998375466</v>
      </c>
      <c r="E452" s="2" t="n">
        <f aca="false">Sheet1!H452/10000000</f>
        <v>13900.2376350413</v>
      </c>
      <c r="F452" s="2" t="n">
        <f aca="false">Sheet1!I452/10000000</f>
        <v>14668.0685792001</v>
      </c>
      <c r="G452" s="2" t="n">
        <f aca="false">Sheet1!J452/10000000</f>
        <v>15822.3282551018</v>
      </c>
      <c r="H452" s="2" t="n">
        <f aca="false">Sheet1!K452/10000000</f>
        <v>16792.5703279797</v>
      </c>
      <c r="I452" s="2" t="n">
        <f aca="false">Sheet1!L452/10000000</f>
        <v>16867.1859864652</v>
      </c>
      <c r="J452" s="2" t="n">
        <f aca="false">Sheet1!M452/10000000</f>
        <v>17918.3647768489</v>
      </c>
      <c r="K452" s="2" t="n">
        <f aca="false">Sheet1!N452/10000000</f>
        <v>18424.2999566094</v>
      </c>
      <c r="L452" s="2" t="n">
        <f aca="false">Sheet1!O452/10000000</f>
        <v>18674.6108823722</v>
      </c>
    </row>
    <row r="453" customFormat="false" ht="13.8" hidden="false" customHeight="false" outlineLevel="0" collapsed="false">
      <c r="A453" s="2" t="n">
        <f aca="false">Sheet1!D453/10000000</f>
        <v>5944.22217843967</v>
      </c>
      <c r="B453" s="2" t="n">
        <f aca="false">Sheet1!E453/10000000</f>
        <v>6163.81178336171</v>
      </c>
      <c r="C453" s="2" t="n">
        <f aca="false">Sheet1!F453/10000000</f>
        <v>6170.53305512516</v>
      </c>
      <c r="D453" s="2" t="n">
        <f aca="false">Sheet1!G453/10000000</f>
        <v>6523.11617381895</v>
      </c>
      <c r="E453" s="2" t="n">
        <f aca="false">Sheet1!H453/10000000</f>
        <v>6766.17130157816</v>
      </c>
      <c r="F453" s="2" t="n">
        <f aca="false">Sheet1!I453/10000000</f>
        <v>6894.37590121115</v>
      </c>
      <c r="G453" s="2" t="n">
        <f aca="false">Sheet1!J453/10000000</f>
        <v>7311.65199641935</v>
      </c>
      <c r="H453" s="2" t="n">
        <f aca="false">Sheet1!K453/10000000</f>
        <v>7880.59064619834</v>
      </c>
      <c r="I453" s="2" t="n">
        <f aca="false">Sheet1!L453/10000000</f>
        <v>7750.01626793198</v>
      </c>
      <c r="J453" s="2" t="n">
        <f aca="false">Sheet1!M453/10000000</f>
        <v>8307.91287031844</v>
      </c>
      <c r="K453" s="2" t="n">
        <f aca="false">Sheet1!N453/10000000</f>
        <v>8551.93875232103</v>
      </c>
      <c r="L453" s="2" t="n">
        <f aca="false">Sheet1!O453/10000000</f>
        <v>8635.85566634959</v>
      </c>
    </row>
    <row r="454" customFormat="false" ht="13.8" hidden="false" customHeight="false" outlineLevel="0" collapsed="false">
      <c r="A454" s="2" t="n">
        <f aca="false">Sheet1!D454/10000000</f>
        <v>25336.442485715</v>
      </c>
      <c r="B454" s="2" t="n">
        <f aca="false">Sheet1!E454/10000000</f>
        <v>26278.2180459765</v>
      </c>
      <c r="C454" s="2" t="n">
        <f aca="false">Sheet1!F454/10000000</f>
        <v>26619.2673395036</v>
      </c>
      <c r="D454" s="2" t="n">
        <f aca="false">Sheet1!G454/10000000</f>
        <v>27682.8962097395</v>
      </c>
      <c r="E454" s="2" t="n">
        <f aca="false">Sheet1!H454/10000000</f>
        <v>28537.1690509921</v>
      </c>
      <c r="F454" s="2" t="n">
        <f aca="false">Sheet1!I454/10000000</f>
        <v>29688.4360539596</v>
      </c>
      <c r="G454" s="2" t="n">
        <f aca="false">Sheet1!J454/10000000</f>
        <v>31162.7823102595</v>
      </c>
      <c r="H454" s="2" t="n">
        <f aca="false">Sheet1!K454/10000000</f>
        <v>32247.5017081913</v>
      </c>
      <c r="I454" s="2" t="n">
        <f aca="false">Sheet1!L454/10000000</f>
        <v>33516.1615118239</v>
      </c>
      <c r="J454" s="2" t="n">
        <f aca="false">Sheet1!M454/10000000</f>
        <v>35098.2257391005</v>
      </c>
      <c r="K454" s="2" t="n">
        <f aca="false">Sheet1!N454/10000000</f>
        <v>36023.40002518</v>
      </c>
      <c r="L454" s="2" t="n">
        <f aca="false">Sheet1!O454/10000000</f>
        <v>36732.393909911</v>
      </c>
    </row>
    <row r="455" customFormat="false" ht="13.8" hidden="false" customHeight="false" outlineLevel="0" collapsed="false">
      <c r="A455" s="2" t="n">
        <f aca="false">Sheet1!D455/10000000</f>
        <v>66674.4057308918</v>
      </c>
      <c r="B455" s="2" t="n">
        <f aca="false">Sheet1!E455/10000000</f>
        <v>68747.1533739738</v>
      </c>
      <c r="C455" s="2" t="n">
        <f aca="false">Sheet1!F455/10000000</f>
        <v>69596.9829668883</v>
      </c>
      <c r="D455" s="2" t="n">
        <f aca="false">Sheet1!G455/10000000</f>
        <v>73498.8444014316</v>
      </c>
      <c r="E455" s="2" t="n">
        <f aca="false">Sheet1!H455/10000000</f>
        <v>75676.1641553367</v>
      </c>
      <c r="F455" s="2" t="n">
        <f aca="false">Sheet1!I455/10000000</f>
        <v>78458.0930571113</v>
      </c>
      <c r="G455" s="2" t="n">
        <f aca="false">Sheet1!J455/10000000</f>
        <v>83023.3397203111</v>
      </c>
      <c r="H455" s="2" t="n">
        <f aca="false">Sheet1!K455/10000000</f>
        <v>86982.3980797689</v>
      </c>
      <c r="I455" s="2" t="n">
        <f aca="false">Sheet1!L455/10000000</f>
        <v>86684.012841612</v>
      </c>
      <c r="J455" s="2" t="n">
        <f aca="false">Sheet1!M455/10000000</f>
        <v>92652.9852936601</v>
      </c>
      <c r="K455" s="2" t="n">
        <f aca="false">Sheet1!N455/10000000</f>
        <v>94956.5095405981</v>
      </c>
      <c r="L455" s="2" t="n">
        <f aca="false">Sheet1!O455/10000000</f>
        <v>95653.9640572156</v>
      </c>
    </row>
    <row r="456" customFormat="false" ht="13.8" hidden="false" customHeight="false" outlineLevel="0" collapsed="false">
      <c r="A456" s="2" t="n">
        <f aca="false">Sheet1!D456/10000000</f>
        <v>43.1837209223442</v>
      </c>
      <c r="B456" s="2" t="n">
        <f aca="false">Sheet1!E456/10000000</f>
        <v>40.8770998124971</v>
      </c>
      <c r="C456" s="2" t="n">
        <f aca="false">Sheet1!F456/10000000</f>
        <v>35.0268000045611</v>
      </c>
      <c r="D456" s="2" t="n">
        <f aca="false">Sheet1!G456/10000000</f>
        <v>35.8020000223282</v>
      </c>
      <c r="E456" s="2" t="n">
        <f aca="false">Sheet1!H456/10000000</f>
        <v>40.3</v>
      </c>
      <c r="F456" s="2" t="n">
        <f aca="false">Sheet1!I456/10000000</f>
        <v>40.3450437225896</v>
      </c>
      <c r="G456" s="2" t="n">
        <f aca="false">Sheet1!J456/10000000</f>
        <v>40.1395138660087</v>
      </c>
      <c r="H456" s="2" t="n">
        <f aca="false">Sheet1!K456/10000000</f>
        <v>39.5061534963328</v>
      </c>
      <c r="I456" s="2" t="n">
        <f aca="false">Sheet1!L456/10000000</f>
        <v>40.622133063309</v>
      </c>
      <c r="J456" s="2" t="n">
        <f aca="false">Sheet1!M456/10000000</f>
        <v>40.8413022315679</v>
      </c>
      <c r="K456" s="2" t="n">
        <f aca="false">Sheet1!N456/10000000</f>
        <v>39.8317325997788</v>
      </c>
      <c r="L456" s="2" t="n">
        <f aca="false">Sheet1!O456/10000000</f>
        <v>37.7279414651304</v>
      </c>
    </row>
    <row r="457" customFormat="false" ht="13.8" hidden="false" customHeight="false" outlineLevel="0" collapsed="false">
      <c r="A457" s="2" t="n">
        <f aca="false">Sheet1!D457/10000000</f>
        <v>34.3969587855875</v>
      </c>
      <c r="B457" s="2" t="n">
        <f aca="false">Sheet1!E457/10000000</f>
        <v>32.5522596522192</v>
      </c>
      <c r="C457" s="2" t="n">
        <f aca="false">Sheet1!F457/10000000</f>
        <v>28.0214400450441</v>
      </c>
      <c r="D457" s="2" t="n">
        <f aca="false">Sheet1!G457/10000000</f>
        <v>28.661999965117</v>
      </c>
      <c r="E457" s="2" t="n">
        <f aca="false">Sheet1!H457/10000000</f>
        <v>32.3</v>
      </c>
      <c r="F457" s="2" t="n">
        <f aca="false">Sheet1!I457/10000000</f>
        <v>32.3883646255935</v>
      </c>
      <c r="G457" s="2" t="n">
        <f aca="false">Sheet1!J457/10000000</f>
        <v>32.2345768163884</v>
      </c>
      <c r="H457" s="2" t="n">
        <f aca="false">Sheet1!K457/10000000</f>
        <v>31.765082877381</v>
      </c>
      <c r="I457" s="2" t="n">
        <f aca="false">Sheet1!L457/10000000</f>
        <v>32.6652203909738</v>
      </c>
      <c r="J457" s="2" t="n">
        <f aca="false">Sheet1!M457/10000000</f>
        <v>32.8393168402354</v>
      </c>
      <c r="K457" s="2" t="n">
        <f aca="false">Sheet1!N457/10000000</f>
        <v>32.0450781484832</v>
      </c>
      <c r="L457" s="2" t="n">
        <f aca="false">Sheet1!O457/10000000</f>
        <v>30.4081142092128</v>
      </c>
    </row>
    <row r="458" customFormat="false" ht="13.8" hidden="false" customHeight="false" outlineLevel="0" collapsed="false">
      <c r="A458" s="2" t="n">
        <f aca="false">Sheet1!D458/10000000</f>
        <v>8.78676200256703</v>
      </c>
      <c r="B458" s="2" t="n">
        <f aca="false">Sheet1!E458/10000000</f>
        <v>8.32484015972327</v>
      </c>
      <c r="C458" s="2" t="n">
        <f aca="false">Sheet1!F458/10000000</f>
        <v>7.00535995937951</v>
      </c>
      <c r="D458" s="2" t="n">
        <f aca="false">Sheet1!G458/10000000</f>
        <v>7.13999992350002</v>
      </c>
      <c r="E458" s="2" t="n">
        <f aca="false">Sheet1!H458/10000000</f>
        <v>8</v>
      </c>
      <c r="F458" s="2" t="n">
        <f aca="false">Sheet1!I458/10000000</f>
        <v>7.95667909713388</v>
      </c>
      <c r="G458" s="2" t="n">
        <f aca="false">Sheet1!J458/10000000</f>
        <v>7.90493704978697</v>
      </c>
      <c r="H458" s="2" t="n">
        <f aca="false">Sheet1!K458/10000000</f>
        <v>7.74107061921906</v>
      </c>
      <c r="I458" s="2" t="n">
        <f aca="false">Sheet1!L458/10000000</f>
        <v>7.95691267261748</v>
      </c>
      <c r="J458" s="2" t="n">
        <f aca="false">Sheet1!M458/10000000</f>
        <v>8.00198539161066</v>
      </c>
      <c r="K458" s="2" t="n">
        <f aca="false">Sheet1!N458/10000000</f>
        <v>7.78665445161315</v>
      </c>
      <c r="L458" s="2" t="n">
        <f aca="false">Sheet1!O458/10000000</f>
        <v>7.31982725636481</v>
      </c>
    </row>
    <row r="459" customFormat="false" ht="13.8" hidden="false" customHeight="false" outlineLevel="0" collapsed="false">
      <c r="A459" s="2" t="n">
        <f aca="false">Sheet1!D459/10000000</f>
        <v>19.9309481047915</v>
      </c>
      <c r="B459" s="2" t="n">
        <f aca="false">Sheet1!E459/10000000</f>
        <v>19.211169615841</v>
      </c>
      <c r="C459" s="2" t="n">
        <f aca="false">Sheet1!F459/10000000</f>
        <v>16.5862199948166</v>
      </c>
      <c r="D459" s="2" t="n">
        <f aca="false">Sheet1!G459/10000000</f>
        <v>17.1360000281228</v>
      </c>
      <c r="E459" s="2" t="n">
        <f aca="false">Sheet1!H459/10000000</f>
        <v>19.5</v>
      </c>
      <c r="F459" s="2" t="n">
        <f aca="false">Sheet1!I459/10000000</f>
        <v>19.7512859311694</v>
      </c>
      <c r="G459" s="2" t="n">
        <f aca="false">Sheet1!J459/10000000</f>
        <v>19.762342817339</v>
      </c>
      <c r="H459" s="2" t="n">
        <f aca="false">Sheet1!K459/10000000</f>
        <v>19.5751211094642</v>
      </c>
      <c r="I459" s="2" t="n">
        <f aca="false">Sheet1!L459/10000000</f>
        <v>20.3110665496135</v>
      </c>
      <c r="J459" s="2" t="n">
        <f aca="false">Sheet1!M459/10000000</f>
        <v>20.4726120581401</v>
      </c>
      <c r="K459" s="2" t="n">
        <f aca="false">Sheet1!N459/10000000</f>
        <v>20.0656097164715</v>
      </c>
      <c r="L459" s="2" t="n">
        <f aca="false">Sheet1!O459/10000000</f>
        <v>19.1236122153304</v>
      </c>
    </row>
    <row r="460" customFormat="false" ht="13.8" hidden="false" customHeight="false" outlineLevel="0" collapsed="false">
      <c r="A460" s="2" t="n">
        <f aca="false">Sheet1!D460/10000000</f>
        <v>20.8953488012272</v>
      </c>
      <c r="B460" s="2" t="n">
        <f aca="false">Sheet1!E460/10000000</f>
        <v>20.1717280759954</v>
      </c>
      <c r="C460" s="2" t="n">
        <f aca="false">Sheet1!F460/10000000</f>
        <v>17.6164200288094</v>
      </c>
      <c r="D460" s="2" t="n">
        <f aca="false">Sheet1!G460/10000000</f>
        <v>18.2580000376962</v>
      </c>
      <c r="E460" s="2" t="n">
        <f aca="false">Sheet1!H460/10000000</f>
        <v>20.9</v>
      </c>
      <c r="F460" s="2" t="n">
        <f aca="false">Sheet1!I460/10000000</f>
        <v>21.1554057055376</v>
      </c>
      <c r="G460" s="2" t="n">
        <f aca="false">Sheet1!J460/10000000</f>
        <v>21.255497477382</v>
      </c>
      <c r="H460" s="2" t="n">
        <f aca="false">Sheet1!K460/10000000</f>
        <v>21.0877440456607</v>
      </c>
      <c r="I460" s="2" t="n">
        <f aca="false">Sheet1!L460/10000000</f>
        <v>21.986206042665</v>
      </c>
      <c r="J460" s="2" t="n">
        <f aca="false">Sheet1!M460/10000000</f>
        <v>22.23928414445</v>
      </c>
      <c r="K460" s="2" t="n">
        <f aca="false">Sheet1!N460/10000000</f>
        <v>21.8625299617595</v>
      </c>
      <c r="L460" s="2" t="n">
        <f aca="false">Sheet1!O460/10000000</f>
        <v>20.8409378732253</v>
      </c>
    </row>
    <row r="461" customFormat="false" ht="13.8" hidden="false" customHeight="false" outlineLevel="0" collapsed="false">
      <c r="A461" s="2" t="n">
        <f aca="false">Sheet1!D461/10000000</f>
        <v>-0.964400698779351</v>
      </c>
      <c r="B461" s="2" t="n">
        <f aca="false">Sheet1!E461/10000000</f>
        <v>-0.960558462257831</v>
      </c>
      <c r="C461" s="2" t="n">
        <f aca="false">Sheet1!F461/10000000</f>
        <v>-1.03020003479962</v>
      </c>
      <c r="D461" s="2" t="n">
        <f aca="false">Sheet1!G461/10000000</f>
        <v>-1.12200001011728</v>
      </c>
      <c r="E461" s="2" t="n">
        <f aca="false">Sheet1!H461/10000000</f>
        <v>-1.4</v>
      </c>
      <c r="F461" s="2" t="n">
        <f aca="false">Sheet1!I461/10000000</f>
        <v>-1.40411990806258</v>
      </c>
      <c r="G461" s="2" t="n">
        <f aca="false">Sheet1!J461/10000000</f>
        <v>-1.493154793294</v>
      </c>
      <c r="H461" s="2" t="n">
        <f aca="false">Sheet1!K461/10000000</f>
        <v>-1.51262293565784</v>
      </c>
      <c r="I461" s="2" t="n">
        <f aca="false">Sheet1!L461/10000000</f>
        <v>-1.67513949196187</v>
      </c>
      <c r="J461" s="2" t="n">
        <f aca="false">Sheet1!M461/10000000</f>
        <v>-1.76667208481867</v>
      </c>
      <c r="K461" s="2" t="n">
        <f aca="false">Sheet1!N461/10000000</f>
        <v>-1.79692024349805</v>
      </c>
      <c r="L461" s="2" t="n">
        <f aca="false">Sheet1!O461/10000000</f>
        <v>-1.71732565616509</v>
      </c>
    </row>
    <row r="462" customFormat="false" ht="13.8" hidden="false" customHeight="false" outlineLevel="0" collapsed="false">
      <c r="A462" s="2" t="n">
        <f aca="false">Sheet1!D462/10000000</f>
        <v>91.725223524656</v>
      </c>
      <c r="B462" s="2" t="n">
        <f aca="false">Sheet1!E462/10000000</f>
        <v>89.5453960877666</v>
      </c>
      <c r="C462" s="2" t="n">
        <f aca="false">Sheet1!F462/10000000</f>
        <v>78.8102999812889</v>
      </c>
      <c r="D462" s="2" t="n">
        <f aca="false">Sheet1!G462/10000000</f>
        <v>82.4160000511752</v>
      </c>
      <c r="E462" s="2" t="n">
        <f aca="false">Sheet1!H462/10000000</f>
        <v>94.7</v>
      </c>
      <c r="F462" s="2" t="n">
        <f aca="false">Sheet1!I462/10000000</f>
        <v>96.6034456375693</v>
      </c>
      <c r="G462" s="2" t="n">
        <f aca="false">Sheet1!J462/10000000</f>
        <v>97.6698894294762</v>
      </c>
      <c r="H462" s="2" t="n">
        <f aca="false">Sheet1!K462/10000000</f>
        <v>97.4307162849344</v>
      </c>
      <c r="I462" s="2" t="n">
        <f aca="false">Sheet1!L462/10000000</f>
        <v>101.66002868929</v>
      </c>
      <c r="J462" s="2" t="n">
        <f aca="false">Sheet1!M462/10000000</f>
        <v>103.402279181761</v>
      </c>
      <c r="K462" s="2" t="n">
        <f aca="false">Sheet1!N462/10000000</f>
        <v>101.925310575391</v>
      </c>
      <c r="L462" s="2" t="n">
        <f aca="false">Sheet1!O462/10000000</f>
        <v>97.5299619468698</v>
      </c>
    </row>
    <row r="463" customFormat="false" ht="13.8" hidden="false" customHeight="false" outlineLevel="0" collapsed="false">
      <c r="A463" s="2" t="n">
        <f aca="false">Sheet1!D463/10000000</f>
        <v>68.0438281617728</v>
      </c>
      <c r="B463" s="2" t="n">
        <f aca="false">Sheet1!E463/10000000</f>
        <v>65.6381627639471</v>
      </c>
      <c r="C463" s="2" t="n">
        <f aca="false">Sheet1!F463/10000000</f>
        <v>57.1760999364693</v>
      </c>
      <c r="D463" s="2" t="n">
        <f aca="false">Sheet1!G463/10000000</f>
        <v>59.2619999623282</v>
      </c>
      <c r="E463" s="2" t="n">
        <f aca="false">Sheet1!H463/10000000</f>
        <v>67.6</v>
      </c>
      <c r="F463" s="2" t="n">
        <f aca="false">Sheet1!I463/10000000</f>
        <v>68.4274406172441</v>
      </c>
      <c r="G463" s="2" t="n">
        <f aca="false">Sheet1!J463/10000000</f>
        <v>68.7729526085838</v>
      </c>
      <c r="H463" s="2" t="n">
        <f aca="false">Sheet1!K463/10000000</f>
        <v>68.2459902819586</v>
      </c>
      <c r="I463" s="2" t="n">
        <f aca="false">Sheet1!L463/10000000</f>
        <v>70.8793403311928</v>
      </c>
      <c r="J463" s="2" t="n">
        <f aca="false">Sheet1!M463/10000000</f>
        <v>71.7061032053851</v>
      </c>
      <c r="K463" s="2" t="n">
        <f aca="false">Sheet1!N463/10000000</f>
        <v>70.4792058844699</v>
      </c>
      <c r="L463" s="2" t="n">
        <f aca="false">Sheet1!O463/10000000</f>
        <v>67.1770844606288</v>
      </c>
    </row>
    <row r="464" customFormat="false" ht="13.8" hidden="false" customHeight="false" outlineLevel="0" collapsed="false">
      <c r="A464" s="2" t="n">
        <f aca="false">Sheet1!D464/10000000</f>
        <v>86.7960642828926</v>
      </c>
      <c r="B464" s="2" t="n">
        <f aca="false">Sheet1!E464/10000000</f>
        <v>83.8887738860483</v>
      </c>
      <c r="C464" s="2" t="n">
        <f aca="false">Sheet1!F464/10000000</f>
        <v>73.3502399719466</v>
      </c>
      <c r="D464" s="2" t="n">
        <f aca="false">Sheet1!G464/10000000</f>
        <v>76.0919999131165</v>
      </c>
      <c r="E464" s="2" t="n">
        <f aca="false">Sheet1!H464/10000000</f>
        <v>87</v>
      </c>
      <c r="F464" s="2" t="n">
        <f aca="false">Sheet1!I464/10000000</f>
        <v>88.1787265197859</v>
      </c>
      <c r="G464" s="2" t="n">
        <f aca="false">Sheet1!J464/10000000</f>
        <v>88.7987932636779</v>
      </c>
      <c r="H464" s="2" t="n">
        <f aca="false">Sheet1!K464/10000000</f>
        <v>88.2660005027596</v>
      </c>
      <c r="I464" s="2" t="n">
        <f aca="false">Sheet1!L464/10000000</f>
        <v>91.7138878610731</v>
      </c>
      <c r="J464" s="2" t="n">
        <f aca="false">Sheet1!M464/10000000</f>
        <v>92.9061684401474</v>
      </c>
      <c r="K464" s="2" t="n">
        <f aca="false">Sheet1!N464/10000000</f>
        <v>91.4432756970155</v>
      </c>
      <c r="L464" s="2" t="n">
        <f aca="false">Sheet1!O464/10000000</f>
        <v>87.2045270051602</v>
      </c>
    </row>
    <row r="465" customFormat="false" ht="13.8" hidden="false" customHeight="false" outlineLevel="0" collapsed="false">
      <c r="A465" s="2" t="n">
        <f aca="false">Sheet1!D465/10000000</f>
        <v>1.01412091514213</v>
      </c>
      <c r="B465" s="2" t="n">
        <f aca="false">Sheet1!E465/10000000</f>
        <v>1.01018725632302</v>
      </c>
      <c r="C465" s="2" t="n">
        <f aca="false">Sheet1!F465/10000000</f>
        <v>0.974672171787262</v>
      </c>
      <c r="D465" s="2" t="n">
        <f aca="false">Sheet1!G465/10000000</f>
        <v>0.966041920546375</v>
      </c>
      <c r="E465" s="2" t="n">
        <f aca="false">Sheet1!H465/10000000</f>
        <v>0.9479</v>
      </c>
      <c r="F465" s="2" t="n">
        <f aca="false">Sheet1!I465/10000000</f>
        <v>0.887304311908669</v>
      </c>
      <c r="G465" s="2" t="n">
        <f aca="false">Sheet1!J465/10000000</f>
        <v>0.834234285939784</v>
      </c>
      <c r="H465" s="2" t="n">
        <f aca="false">Sheet1!K465/10000000</f>
        <v>0.844755478305044</v>
      </c>
      <c r="I465" s="2" t="n">
        <f aca="false">Sheet1!L465/10000000</f>
        <v>0.993043592685658</v>
      </c>
      <c r="J465" s="2" t="n">
        <f aca="false">Sheet1!M465/10000000</f>
        <v>0.935296974877247</v>
      </c>
      <c r="K465" s="2" t="n">
        <f aca="false">Sheet1!N465/10000000</f>
        <v>0.898460079709495</v>
      </c>
      <c r="L465" s="2" t="n">
        <f aca="false">Sheet1!O465/10000000</f>
        <v>0.910447264119296</v>
      </c>
    </row>
    <row r="466" customFormat="false" ht="13.8" hidden="false" customHeight="false" outlineLevel="0" collapsed="false">
      <c r="A466" s="2" t="n">
        <f aca="false">Sheet1!D466/10000000</f>
        <v>4.39635557121086</v>
      </c>
      <c r="B466" s="2" t="n">
        <f aca="false">Sheet1!E466/10000000</f>
        <v>4.437583106645</v>
      </c>
      <c r="C466" s="2" t="n">
        <f aca="false">Sheet1!F466/10000000</f>
        <v>4.34831239397597</v>
      </c>
      <c r="D466" s="2" t="n">
        <f aca="false">Sheet1!G466/10000000</f>
        <v>4.44639968631268</v>
      </c>
      <c r="E466" s="2" t="n">
        <f aca="false">Sheet1!H466/10000000</f>
        <v>4.4428</v>
      </c>
      <c r="F466" s="2" t="n">
        <f aca="false">Sheet1!I466/10000000</f>
        <v>4.23496517186517</v>
      </c>
      <c r="G466" s="2" t="n">
        <f aca="false">Sheet1!J466/10000000</f>
        <v>4.05627282800158</v>
      </c>
      <c r="H466" s="2" t="n">
        <f aca="false">Sheet1!K466/10000000</f>
        <v>4.11672499177029</v>
      </c>
      <c r="I466" s="2" t="n">
        <f aca="false">Sheet1!L466/10000000</f>
        <v>4.91564268935355</v>
      </c>
      <c r="J466" s="2" t="n">
        <f aca="false">Sheet1!M466/10000000</f>
        <v>4.85414111537243</v>
      </c>
      <c r="K466" s="2" t="n">
        <f aca="false">Sheet1!N466/10000000</f>
        <v>4.75524658441079</v>
      </c>
      <c r="L466" s="2" t="n">
        <f aca="false">Sheet1!O466/10000000</f>
        <v>4.67236696582124</v>
      </c>
    </row>
    <row r="467" customFormat="false" ht="13.8" hidden="false" customHeight="false" outlineLevel="0" collapsed="false">
      <c r="A467" s="2" t="n">
        <f aca="false">Sheet1!D467/10000000</f>
        <v>2.90873966541318</v>
      </c>
      <c r="B467" s="2" t="n">
        <f aca="false">Sheet1!E467/10000000</f>
        <v>2.89757799638912</v>
      </c>
      <c r="C467" s="2" t="n">
        <f aca="false">Sheet1!F467/10000000</f>
        <v>2.79555069541605</v>
      </c>
      <c r="D467" s="2" t="n">
        <f aca="false">Sheet1!G467/10000000</f>
        <v>2.77093194207403</v>
      </c>
      <c r="E467" s="2" t="n">
        <f aca="false">Sheet1!H467/10000000</f>
        <v>2.7189</v>
      </c>
      <c r="F467" s="2" t="n">
        <f aca="false">Sheet1!I467/10000000</f>
        <v>2.54530735398471</v>
      </c>
      <c r="G467" s="2" t="n">
        <f aca="false">Sheet1!J467/10000000</f>
        <v>2.39291219701949</v>
      </c>
      <c r="H467" s="2" t="n">
        <f aca="false">Sheet1!K467/10000000</f>
        <v>2.42313306491113</v>
      </c>
      <c r="I467" s="2" t="n">
        <f aca="false">Sheet1!L467/10000000</f>
        <v>2.84846997005468</v>
      </c>
      <c r="J467" s="2" t="n">
        <f aca="false">Sheet1!M467/10000000</f>
        <v>2.80589099356304</v>
      </c>
      <c r="K467" s="2" t="n">
        <f aca="false">Sheet1!N467/10000000</f>
        <v>2.69538035095623</v>
      </c>
      <c r="L467" s="2" t="n">
        <f aca="false">Sheet1!O467/10000000</f>
        <v>2.61147039824421</v>
      </c>
    </row>
    <row r="468" customFormat="false" ht="13.8" hidden="false" customHeight="false" outlineLevel="0" collapsed="false">
      <c r="A468" s="2" t="n">
        <f aca="false">Sheet1!D468/10000000</f>
        <v>8.29727503071117</v>
      </c>
      <c r="B468" s="2" t="n">
        <f aca="false">Sheet1!E468/10000000</f>
        <v>9.42286518691237</v>
      </c>
      <c r="C468" s="2" t="n">
        <f aca="false">Sheet1!F468/10000000</f>
        <v>5.06652355941711</v>
      </c>
      <c r="D468" s="2" t="n">
        <f aca="false">Sheet1!G468/10000000</f>
        <v>4.49605803065632</v>
      </c>
      <c r="E468" s="2" t="n">
        <f aca="false">Sheet1!H468/10000000</f>
        <v>5.9905</v>
      </c>
      <c r="F468" s="2" t="n">
        <f aca="false">Sheet1!I468/10000000</f>
        <v>4.72106847246589</v>
      </c>
      <c r="G468" s="2" t="n">
        <f aca="false">Sheet1!J468/10000000</f>
        <v>6.8929294046036</v>
      </c>
      <c r="H468" s="2" t="n">
        <f aca="false">Sheet1!K468/10000000</f>
        <v>6.30318893784023</v>
      </c>
      <c r="I468" s="2" t="n">
        <f aca="false">Sheet1!L468/10000000</f>
        <v>6.57314261182317</v>
      </c>
      <c r="J468" s="2" t="n">
        <f aca="false">Sheet1!M468/10000000</f>
        <v>4.36471929316308</v>
      </c>
      <c r="K468" s="2" t="n">
        <f aca="false">Sheet1!N468/10000000</f>
        <v>5.2909317919134</v>
      </c>
      <c r="L468" s="2" t="n">
        <f aca="false">Sheet1!O468/10000000</f>
        <v>4.98032110557565</v>
      </c>
    </row>
    <row r="469" customFormat="false" ht="13.8" hidden="false" customHeight="false" outlineLevel="0" collapsed="false">
      <c r="A469" s="2" t="n">
        <f aca="false">Sheet1!D469/10000000</f>
        <v>25.0461294465294</v>
      </c>
      <c r="B469" s="2" t="n">
        <f aca="false">Sheet1!E469/10000000</f>
        <v>22.1721445603903</v>
      </c>
      <c r="C469" s="2" t="n">
        <f aca="false">Sheet1!F469/10000000</f>
        <v>20.199749573709</v>
      </c>
      <c r="D469" s="2" t="n">
        <f aca="false">Sheet1!G469/10000000</f>
        <v>20.8968419891039</v>
      </c>
      <c r="E469" s="2" t="n">
        <f aca="false">Sheet1!H469/10000000</f>
        <v>25.2404</v>
      </c>
      <c r="F469" s="2" t="n">
        <f aca="false">Sheet1!I469/10000000</f>
        <v>25.3248741956525</v>
      </c>
      <c r="G469" s="2" t="n">
        <f aca="false">Sheet1!J469/10000000</f>
        <v>24.7329671528001</v>
      </c>
      <c r="H469" s="2" t="n">
        <f aca="false">Sheet1!K469/10000000</f>
        <v>24.6578902549022</v>
      </c>
      <c r="I469" s="2" t="n">
        <f aca="false">Sheet1!L469/10000000</f>
        <v>24.4026994403515</v>
      </c>
      <c r="J469" s="2" t="n">
        <f aca="false">Sheet1!M469/10000000</f>
        <v>25.6687064650859</v>
      </c>
      <c r="K469" s="2" t="n">
        <f aca="false">Sheet1!N469/10000000</f>
        <v>24.7575681099188</v>
      </c>
      <c r="L469" s="2" t="n">
        <f aca="false">Sheet1!O469/10000000</f>
        <v>24.0611632495667</v>
      </c>
    </row>
    <row r="470" customFormat="false" ht="13.8" hidden="false" customHeight="false" outlineLevel="0" collapsed="false">
      <c r="A470" s="2" t="n">
        <f aca="false">Sheet1!D470/10000000</f>
        <v>10.305907408391</v>
      </c>
      <c r="B470" s="2" t="n">
        <f aca="false">Sheet1!E470/10000000</f>
        <v>9.14483690549141</v>
      </c>
      <c r="C470" s="2" t="n">
        <f aca="false">Sheet1!F470/10000000</f>
        <v>8.33184543422284</v>
      </c>
      <c r="D470" s="2" t="n">
        <f aca="false">Sheet1!G470/10000000</f>
        <v>8.62328400959839</v>
      </c>
      <c r="E470" s="2" t="n">
        <f aca="false">Sheet1!H470/10000000</f>
        <v>10.4116</v>
      </c>
      <c r="F470" s="2" t="n">
        <f aca="false">Sheet1!I470/10000000</f>
        <v>10.450815387383</v>
      </c>
      <c r="G470" s="2" t="n">
        <f aca="false">Sheet1!J470/10000000</f>
        <v>10.2105437050065</v>
      </c>
      <c r="H470" s="2" t="n">
        <f aca="false">Sheet1!K470/10000000</f>
        <v>10.1780841987727</v>
      </c>
      <c r="I470" s="2" t="n">
        <f aca="false">Sheet1!L470/10000000</f>
        <v>10.077848651027</v>
      </c>
      <c r="J470" s="2" t="n">
        <f aca="false">Sheet1!M470/10000000</f>
        <v>10.6000325877381</v>
      </c>
      <c r="K470" s="2" t="n">
        <f aca="false">Sheet1!N470/10000000</f>
        <v>10.1825481517849</v>
      </c>
      <c r="L470" s="2" t="n">
        <f aca="false">Sheet1!O470/10000000</f>
        <v>9.93762681088495</v>
      </c>
    </row>
    <row r="471" customFormat="false" ht="13.8" hidden="false" customHeight="false" outlineLevel="0" collapsed="false">
      <c r="A471" s="2" t="n">
        <f aca="false">Sheet1!D471/10000000</f>
        <v>38.8780123408201</v>
      </c>
      <c r="B471" s="2" t="n">
        <f aca="false">Sheet1!E471/10000000</f>
        <v>39.1428227813059</v>
      </c>
      <c r="C471" s="2" t="n">
        <f aca="false">Sheet1!F471/10000000</f>
        <v>35.3222144860363</v>
      </c>
      <c r="D471" s="2" t="n">
        <f aca="false">Sheet1!G471/10000000</f>
        <v>38.0986566312229</v>
      </c>
      <c r="E471" s="2" t="n">
        <f aca="false">Sheet1!H471/10000000</f>
        <v>40.8875</v>
      </c>
      <c r="F471" s="2" t="n">
        <f aca="false">Sheet1!I471/10000000</f>
        <v>42.7489770711324</v>
      </c>
      <c r="G471" s="2" t="n">
        <f aca="false">Sheet1!J471/10000000</f>
        <v>43.4833005166241</v>
      </c>
      <c r="H471" s="2" t="n">
        <f aca="false">Sheet1!K471/10000000</f>
        <v>42.6312308390858</v>
      </c>
      <c r="I471" s="2" t="n">
        <f aca="false">Sheet1!L471/10000000</f>
        <v>44.8854997109766</v>
      </c>
      <c r="J471" s="2" t="n">
        <f aca="false">Sheet1!M471/10000000</f>
        <v>47.2187942889927</v>
      </c>
      <c r="K471" s="2" t="n">
        <f aca="false">Sheet1!N471/10000000</f>
        <v>46.4519848958042</v>
      </c>
      <c r="L471" s="2" t="n">
        <f aca="false">Sheet1!O471/10000000</f>
        <v>43.6246403119095</v>
      </c>
    </row>
    <row r="472" customFormat="false" ht="13.8" hidden="false" customHeight="false" outlineLevel="0" collapsed="false">
      <c r="A472" s="2" t="n">
        <f aca="false">Sheet1!D472/10000000</f>
        <v>87.9643105038781</v>
      </c>
      <c r="B472" s="2" t="n">
        <f aca="false">Sheet1!E472/10000000</f>
        <v>85.3966350107205</v>
      </c>
      <c r="C472" s="2" t="n">
        <f aca="false">Sheet1!F472/10000000</f>
        <v>74.2819091118566</v>
      </c>
      <c r="D472" s="2" t="n">
        <f aca="false">Sheet1!G472/10000000</f>
        <v>77.556511825272</v>
      </c>
      <c r="E472" s="2" t="n">
        <f aca="false">Sheet1!H472/10000000</f>
        <v>87.9207</v>
      </c>
      <c r="F472" s="2" t="n">
        <f aca="false">Sheet1!I472/10000000</f>
        <v>88.3459794603362</v>
      </c>
      <c r="G472" s="2" t="n">
        <f aca="false">Sheet1!J472/10000000</f>
        <v>90.2067245229225</v>
      </c>
      <c r="H472" s="2" t="n">
        <f aca="false">Sheet1!K472/10000000</f>
        <v>88.7256310022792</v>
      </c>
      <c r="I472" s="2" t="n">
        <f aca="false">Sheet1!L472/10000000</f>
        <v>91.878823805397</v>
      </c>
      <c r="J472" s="2" t="n">
        <f aca="false">Sheet1!M472/10000000</f>
        <v>93.6345644623009</v>
      </c>
      <c r="K472" s="2" t="n">
        <f aca="false">Sheet1!N472/10000000</f>
        <v>92.3435217689824</v>
      </c>
      <c r="L472" s="2" t="n">
        <f aca="false">Sheet1!O472/10000000</f>
        <v>88.1936074138642</v>
      </c>
    </row>
    <row r="473" customFormat="false" ht="13.8" hidden="false" customHeight="false" outlineLevel="0" collapsed="false">
      <c r="A473" s="2" t="n">
        <f aca="false">Sheet1!D473/10000000</f>
        <v>342.877772564218</v>
      </c>
      <c r="B473" s="2" t="n">
        <f aca="false">Sheet1!E473/10000000</f>
        <v>340.488166929836</v>
      </c>
      <c r="C473" s="2" t="n">
        <f aca="false">Sheet1!F473/10000000</f>
        <v>362.055889578621</v>
      </c>
      <c r="D473" s="2" t="n">
        <f aca="false">Sheet1!G473/10000000</f>
        <v>392.621607111603</v>
      </c>
      <c r="E473" s="2" t="n">
        <f aca="false">Sheet1!H473/10000000</f>
        <v>389.546757430241</v>
      </c>
      <c r="F473" s="2" t="n">
        <f aca="false">Sheet1!I473/10000000</f>
        <v>420.090035831053</v>
      </c>
      <c r="G473" s="2" t="n">
        <f aca="false">Sheet1!J473/10000000</f>
        <v>455.840888963886</v>
      </c>
      <c r="H473" s="2" t="n">
        <f aca="false">Sheet1!K473/10000000</f>
        <v>458.069018529323</v>
      </c>
      <c r="I473" s="2" t="n">
        <f aca="false">Sheet1!L473/10000000</f>
        <v>481.530044103812</v>
      </c>
      <c r="J473" s="2" t="n">
        <f aca="false">Sheet1!M473/10000000</f>
        <v>494.219462741777</v>
      </c>
      <c r="K473" s="2" t="n">
        <f aca="false">Sheet1!N473/10000000</f>
        <v>494.158190802433</v>
      </c>
      <c r="L473" s="2" t="n">
        <f aca="false">Sheet1!O473/10000000</f>
        <v>512.386592757018</v>
      </c>
    </row>
    <row r="474" customFormat="false" ht="13.8" hidden="false" customHeight="false" outlineLevel="0" collapsed="false">
      <c r="A474" s="2" t="n">
        <f aca="false">Sheet1!D474/10000000</f>
        <v>164.426529390523</v>
      </c>
      <c r="B474" s="2" t="n">
        <f aca="false">Sheet1!E474/10000000</f>
        <v>165.593546222208</v>
      </c>
      <c r="C474" s="2" t="n">
        <f aca="false">Sheet1!F474/10000000</f>
        <v>191.759292027349</v>
      </c>
      <c r="D474" s="2" t="n">
        <f aca="false">Sheet1!G474/10000000</f>
        <v>215.302800026402</v>
      </c>
      <c r="E474" s="2" t="n">
        <f aca="false">Sheet1!H474/10000000</f>
        <v>214.085759141071</v>
      </c>
      <c r="F474" s="2" t="n">
        <f aca="false">Sheet1!I474/10000000</f>
        <v>222.07003593088</v>
      </c>
      <c r="G474" s="2" t="n">
        <f aca="false">Sheet1!J474/10000000</f>
        <v>226.517561645206</v>
      </c>
      <c r="H474" s="2" t="n">
        <f aca="false">Sheet1!K474/10000000</f>
        <v>230.516535226983</v>
      </c>
      <c r="I474" s="2" t="n">
        <f aca="false">Sheet1!L474/10000000</f>
        <v>241.99629553445</v>
      </c>
      <c r="J474" s="2" t="n">
        <f aca="false">Sheet1!M474/10000000</f>
        <v>246.351110974789</v>
      </c>
      <c r="K474" s="2" t="n">
        <f aca="false">Sheet1!N474/10000000</f>
        <v>255.39242032342</v>
      </c>
      <c r="L474" s="2" t="n">
        <f aca="false">Sheet1!O474/10000000</f>
        <v>268.751691949284</v>
      </c>
    </row>
    <row r="475" customFormat="false" ht="13.8" hidden="false" customHeight="false" outlineLevel="0" collapsed="false">
      <c r="A475" s="2" t="n">
        <f aca="false">Sheet1!D475/10000000</f>
        <v>178.321446565629</v>
      </c>
      <c r="B475" s="2" t="n">
        <f aca="false">Sheet1!E475/10000000</f>
        <v>174.778231800022</v>
      </c>
      <c r="C475" s="2" t="n">
        <f aca="false">Sheet1!F475/10000000</f>
        <v>170.257578478386</v>
      </c>
      <c r="D475" s="2" t="n">
        <f aca="false">Sheet1!G475/10000000</f>
        <v>177.316251137115</v>
      </c>
      <c r="E475" s="2" t="n">
        <f aca="false">Sheet1!H475/10000000</f>
        <v>175.460998289171</v>
      </c>
      <c r="F475" s="2" t="n">
        <f aca="false">Sheet1!I475/10000000</f>
        <v>197.972421105233</v>
      </c>
      <c r="G475" s="2" t="n">
        <f aca="false">Sheet1!J475/10000000</f>
        <v>229.193580192198</v>
      </c>
      <c r="H475" s="2" t="n">
        <f aca="false">Sheet1!K475/10000000</f>
        <v>227.43773400611</v>
      </c>
      <c r="I475" s="2" t="n">
        <f aca="false">Sheet1!L475/10000000</f>
        <v>239.411356317472</v>
      </c>
      <c r="J475" s="2" t="n">
        <f aca="false">Sheet1!M475/10000000</f>
        <v>247.731802025673</v>
      </c>
      <c r="K475" s="2" t="n">
        <f aca="false">Sheet1!N475/10000000</f>
        <v>238.67827740045</v>
      </c>
      <c r="L475" s="2" t="n">
        <f aca="false">Sheet1!O475/10000000</f>
        <v>243.565470180597</v>
      </c>
    </row>
    <row r="476" customFormat="false" ht="13.8" hidden="false" customHeight="false" outlineLevel="0" collapsed="false">
      <c r="A476" s="2" t="n">
        <f aca="false">Sheet1!D476/10000000</f>
        <v>90.9111573086309</v>
      </c>
      <c r="B476" s="2" t="n">
        <f aca="false">Sheet1!E476/10000000</f>
        <v>132.486766376214</v>
      </c>
      <c r="C476" s="2" t="n">
        <f aca="false">Sheet1!F476/10000000</f>
        <v>104.853812246318</v>
      </c>
      <c r="D476" s="2" t="n">
        <f aca="false">Sheet1!G476/10000000</f>
        <v>107.828326516182</v>
      </c>
      <c r="E476" s="2" t="n">
        <f aca="false">Sheet1!H476/10000000</f>
        <v>108.340799838981</v>
      </c>
      <c r="F476" s="2" t="n">
        <f aca="false">Sheet1!I476/10000000</f>
        <v>109.865816080864</v>
      </c>
      <c r="G476" s="2" t="n">
        <f aca="false">Sheet1!J476/10000000</f>
        <v>139.028773633063</v>
      </c>
      <c r="H476" s="2" t="n">
        <f aca="false">Sheet1!K476/10000000</f>
        <v>157.343807305847</v>
      </c>
      <c r="I476" s="2" t="n">
        <f aca="false">Sheet1!L476/10000000</f>
        <v>156.83909581489</v>
      </c>
      <c r="J476" s="2" t="n">
        <f aca="false">Sheet1!M476/10000000</f>
        <v>151.306196095274</v>
      </c>
      <c r="K476" s="2" t="n">
        <f aca="false">Sheet1!N476/10000000</f>
        <v>154.441716232844</v>
      </c>
      <c r="L476" s="2" t="n">
        <f aca="false">Sheet1!O476/10000000</f>
        <v>159.059826375101</v>
      </c>
    </row>
    <row r="477" customFormat="false" ht="13.8" hidden="false" customHeight="false" outlineLevel="0" collapsed="false">
      <c r="A477" s="2" t="n">
        <f aca="false">Sheet1!D477/10000000</f>
        <v>92.2135224892009</v>
      </c>
      <c r="B477" s="2" t="n">
        <f aca="false">Sheet1!E477/10000000</f>
        <v>132.012929254376</v>
      </c>
      <c r="C477" s="2" t="n">
        <f aca="false">Sheet1!F477/10000000</f>
        <v>104.323643089698</v>
      </c>
      <c r="D477" s="2" t="n">
        <f aca="false">Sheet1!G477/10000000</f>
        <v>107.402747279003</v>
      </c>
      <c r="E477" s="2" t="n">
        <f aca="false">Sheet1!H477/10000000</f>
        <v>108.224430882647</v>
      </c>
      <c r="F477" s="2" t="n">
        <f aca="false">Sheet1!I477/10000000</f>
        <v>110.042715662711</v>
      </c>
      <c r="G477" s="2" t="n">
        <f aca="false">Sheet1!J477/10000000</f>
        <v>139.065434592001</v>
      </c>
      <c r="H477" s="2" t="n">
        <f aca="false">Sheet1!K477/10000000</f>
        <v>157.494641351255</v>
      </c>
      <c r="I477" s="2" t="n">
        <f aca="false">Sheet1!L477/10000000</f>
        <v>156.800832358518</v>
      </c>
      <c r="J477" s="2" t="n">
        <f aca="false">Sheet1!M477/10000000</f>
        <v>151.225130998706</v>
      </c>
      <c r="K477" s="2" t="n">
        <f aca="false">Sheet1!N477/10000000</f>
        <v>154.404037656336</v>
      </c>
      <c r="L477" s="2" t="n">
        <f aca="false">Sheet1!O477/10000000</f>
        <v>158.983177008399</v>
      </c>
    </row>
    <row r="478" customFormat="false" ht="13.8" hidden="false" customHeight="false" outlineLevel="0" collapsed="false">
      <c r="A478" s="2" t="n">
        <f aca="false">Sheet1!D478/10000000</f>
        <v>-1.7138116906174</v>
      </c>
      <c r="B478" s="2" t="n">
        <f aca="false">Sheet1!E478/10000000</f>
        <v>0.571270563539135</v>
      </c>
      <c r="C478" s="2" t="n">
        <f aca="false">Sheet1!F478/10000000</f>
        <v>0.652880644044726</v>
      </c>
      <c r="D478" s="2" t="n">
        <f aca="false">Sheet1!G478/10000000</f>
        <v>0.516614089152367</v>
      </c>
      <c r="E478" s="2" t="n">
        <f aca="false">Sheet1!H478/10000000</f>
        <v>0.116368956334049</v>
      </c>
      <c r="F478" s="2" t="n">
        <f aca="false">Sheet1!I478/10000000</f>
        <v>-0.263568976931902</v>
      </c>
      <c r="G478" s="2" t="n">
        <f aca="false">Sheet1!J478/10000000</f>
        <v>-0.091321680085756</v>
      </c>
      <c r="H478" s="2" t="n">
        <f aca="false">Sheet1!K478/10000000</f>
        <v>-0.244830241516772</v>
      </c>
      <c r="I478" s="2" t="n">
        <f aca="false">Sheet1!L478/10000000</f>
        <v>0</v>
      </c>
      <c r="J478" s="2" t="n">
        <f aca="false">Sheet1!M478/10000000</f>
        <v>0.0571270563539135</v>
      </c>
      <c r="K478" s="2" t="n">
        <f aca="false">Sheet1!N478/10000000</f>
        <v>0</v>
      </c>
      <c r="L478" s="2" t="n">
        <f aca="false">Sheet1!O478/10000000</f>
        <v>0.0489660483033544</v>
      </c>
    </row>
    <row r="479" customFormat="false" ht="13.8" hidden="false" customHeight="false" outlineLevel="0" collapsed="false">
      <c r="A479" s="2" t="n">
        <f aca="false">Sheet1!D479/10000000</f>
        <v>630.684092637741</v>
      </c>
      <c r="B479" s="2" t="n">
        <f aca="false">Sheet1!E479/10000000</f>
        <v>667.136721876472</v>
      </c>
      <c r="C479" s="2" t="n">
        <f aca="false">Sheet1!F479/10000000</f>
        <v>682.235972713103</v>
      </c>
      <c r="D479" s="2" t="n">
        <f aca="false">Sheet1!G479/10000000</f>
        <v>677.340215476863</v>
      </c>
      <c r="E479" s="2" t="n">
        <f aca="false">Sheet1!H479/10000000</f>
        <v>668.804741655765</v>
      </c>
      <c r="F479" s="2" t="n">
        <f aca="false">Sheet1!I479/10000000</f>
        <v>693.347323779953</v>
      </c>
      <c r="G479" s="2" t="n">
        <f aca="false">Sheet1!J479/10000000</f>
        <v>626.531888002347</v>
      </c>
      <c r="H479" s="2" t="n">
        <f aca="false">Sheet1!K479/10000000</f>
        <v>587.619957115516</v>
      </c>
      <c r="I479" s="2" t="n">
        <f aca="false">Sheet1!L479/10000000</f>
        <v>556.617353326693</v>
      </c>
      <c r="J479" s="2" t="n">
        <f aca="false">Sheet1!M479/10000000</f>
        <v>513.204773554392</v>
      </c>
      <c r="K479" s="2" t="n">
        <f aca="false">Sheet1!N479/10000000</f>
        <v>598.609352694839</v>
      </c>
      <c r="L479" s="2" t="n">
        <f aca="false">Sheet1!O479/10000000</f>
        <v>577.381056844049</v>
      </c>
    </row>
    <row r="480" customFormat="false" ht="13.8" hidden="false" customHeight="false" outlineLevel="0" collapsed="false">
      <c r="A480" s="2" t="n">
        <f aca="false">Sheet1!D480/10000000</f>
        <v>233.950583273959</v>
      </c>
      <c r="B480" s="2" t="n">
        <f aca="false">Sheet1!E480/10000000</f>
        <v>265.152151649932</v>
      </c>
      <c r="C480" s="2" t="n">
        <f aca="false">Sheet1!F480/10000000</f>
        <v>243.739310607597</v>
      </c>
      <c r="D480" s="2" t="n">
        <f aca="false">Sheet1!G480/10000000</f>
        <v>252.899288468321</v>
      </c>
      <c r="E480" s="2" t="n">
        <f aca="false">Sheet1!H480/10000000</f>
        <v>260.104455155695</v>
      </c>
      <c r="F480" s="2" t="n">
        <f aca="false">Sheet1!I480/10000000</f>
        <v>270.748917682485</v>
      </c>
      <c r="G480" s="2" t="n">
        <f aca="false">Sheet1!J480/10000000</f>
        <v>306.527266702846</v>
      </c>
      <c r="H480" s="2" t="n">
        <f aca="false">Sheet1!K480/10000000</f>
        <v>340.158274843936</v>
      </c>
      <c r="I480" s="2" t="n">
        <f aca="false">Sheet1!L480/10000000</f>
        <v>337.40519528135</v>
      </c>
      <c r="J480" s="2" t="n">
        <f aca="false">Sheet1!M480/10000000</f>
        <v>336.511973912156</v>
      </c>
      <c r="K480" s="2" t="n">
        <f aca="false">Sheet1!N480/10000000</f>
        <v>375.030615970023</v>
      </c>
      <c r="L480" s="2" t="n">
        <f aca="false">Sheet1!O480/10000000</f>
        <v>422.805723312762</v>
      </c>
    </row>
    <row r="481" customFormat="false" ht="13.8" hidden="false" customHeight="false" outlineLevel="0" collapsed="false">
      <c r="A481" s="2" t="n">
        <f aca="false">Sheet1!D481/10000000</f>
        <v>883.822918152158</v>
      </c>
      <c r="B481" s="2" t="n">
        <f aca="false">Sheet1!E481/10000000</f>
        <v>918.043249968042</v>
      </c>
      <c r="C481" s="2" t="n">
        <f aca="false">Sheet1!F481/10000000</f>
        <v>944.696898945532</v>
      </c>
      <c r="D481" s="2" t="n">
        <f aca="false">Sheet1!G481/10000000</f>
        <v>949.460403416181</v>
      </c>
      <c r="E481" s="2" t="n">
        <f aca="false">Sheet1!H481/10000000</f>
        <v>953.143705154568</v>
      </c>
      <c r="F481" s="2" t="n">
        <f aca="false">Sheet1!I481/10000000</f>
        <v>995.056186868044</v>
      </c>
      <c r="G481" s="2" t="n">
        <f aca="false">Sheet1!J481/10000000</f>
        <v>996.570082083677</v>
      </c>
      <c r="H481" s="2" t="n">
        <f aca="false">Sheet1!K481/10000000</f>
        <v>977.280556049687</v>
      </c>
      <c r="I481" s="2" t="n">
        <f aca="false">Sheet1!L481/10000000</f>
        <v>960.019756029616</v>
      </c>
      <c r="J481" s="2" t="n">
        <f aca="false">Sheet1!M481/10000000</f>
        <v>984.971423110653</v>
      </c>
      <c r="K481" s="2" t="n">
        <f aca="false">Sheet1!N481/10000000</f>
        <v>1018.75303702277</v>
      </c>
      <c r="L481" s="2" t="n">
        <f aca="false">Sheet1!O481/10000000</f>
        <v>1028.41442894152</v>
      </c>
    </row>
    <row r="482" customFormat="false" ht="13.8" hidden="false" customHeight="false" outlineLevel="0" collapsed="false">
      <c r="A482" s="2" t="n">
        <f aca="false">Sheet1!D482/10000000</f>
        <v>6.79880119544345</v>
      </c>
      <c r="B482" s="2" t="n">
        <f aca="false">Sheet1!E482/10000000</f>
        <v>7.15100340307419</v>
      </c>
      <c r="C482" s="2" t="n">
        <f aca="false">Sheet1!F482/10000000</f>
        <v>7.96367531761855</v>
      </c>
      <c r="D482" s="2" t="n">
        <f aca="false">Sheet1!G482/10000000</f>
        <v>8.91519512345272</v>
      </c>
      <c r="E482" s="2" t="n">
        <f aca="false">Sheet1!H482/10000000</f>
        <v>9.02428656615983</v>
      </c>
      <c r="F482" s="2" t="n">
        <f aca="false">Sheet1!I482/10000000</f>
        <v>8.13755495602226</v>
      </c>
      <c r="G482" s="2" t="n">
        <f aca="false">Sheet1!J482/10000000</f>
        <v>7.77258347380994</v>
      </c>
      <c r="H482" s="2" t="n">
        <f aca="false">Sheet1!K482/10000000</f>
        <v>8.06064548891375</v>
      </c>
      <c r="I482" s="2" t="n">
        <f aca="false">Sheet1!L482/10000000</f>
        <v>8.53943570968381</v>
      </c>
      <c r="J482" s="2" t="n">
        <f aca="false">Sheet1!M482/10000000</f>
        <v>8.030342310384</v>
      </c>
      <c r="K482" s="2" t="n">
        <f aca="false">Sheet1!N482/10000000</f>
        <v>8.42428363127076</v>
      </c>
      <c r="L482" s="2" t="n">
        <f aca="false">Sheet1!O482/10000000</f>
        <v>9.38792470851684</v>
      </c>
    </row>
    <row r="483" customFormat="false" ht="13.8" hidden="false" customHeight="false" outlineLevel="0" collapsed="false">
      <c r="A483" s="2" t="n">
        <f aca="false">Sheet1!D483/10000000</f>
        <v>629.176260219088</v>
      </c>
      <c r="B483" s="2" t="n">
        <f aca="false">Sheet1!E483/10000000</f>
        <v>655.716578669051</v>
      </c>
      <c r="C483" s="2" t="n">
        <f aca="false">Sheet1!F483/10000000</f>
        <v>678.772393046733</v>
      </c>
      <c r="D483" s="2" t="n">
        <f aca="false">Sheet1!G483/10000000</f>
        <v>673.132069263501</v>
      </c>
      <c r="E483" s="2" t="n">
        <f aca="false">Sheet1!H483/10000000</f>
        <v>656.922399847392</v>
      </c>
      <c r="F483" s="2" t="n">
        <f aca="false">Sheet1!I483/10000000</f>
        <v>678.705570738324</v>
      </c>
      <c r="G483" s="2" t="n">
        <f aca="false">Sheet1!J483/10000000</f>
        <v>633.660923135051</v>
      </c>
      <c r="H483" s="2" t="n">
        <f aca="false">Sheet1!K483/10000000</f>
        <v>595.690323536356</v>
      </c>
      <c r="I483" s="2" t="n">
        <f aca="false">Sheet1!L483/10000000</f>
        <v>565.244597111415</v>
      </c>
      <c r="J483" s="2" t="n">
        <f aca="false">Sheet1!M483/10000000</f>
        <v>574.691888989902</v>
      </c>
      <c r="K483" s="2" t="n">
        <f aca="false">Sheet1!N483/10000000</f>
        <v>592.935280835843</v>
      </c>
      <c r="L483" s="2" t="n">
        <f aca="false">Sheet1!O483/10000000</f>
        <v>579.31034238967</v>
      </c>
    </row>
    <row r="484" customFormat="false" ht="13.8" hidden="false" customHeight="false" outlineLevel="0" collapsed="false">
      <c r="A484" s="2" t="n">
        <f aca="false">Sheet1!D484/10000000</f>
        <v>109.979695545625</v>
      </c>
      <c r="B484" s="2" t="n">
        <f aca="false">Sheet1!E484/10000000</f>
        <v>117.510307537025</v>
      </c>
      <c r="C484" s="2" t="n">
        <f aca="false">Sheet1!F484/10000000</f>
        <v>121.013434468534</v>
      </c>
      <c r="D484" s="2" t="n">
        <f aca="false">Sheet1!G484/10000000</f>
        <v>119.652180166569</v>
      </c>
      <c r="E484" s="2" t="n">
        <f aca="false">Sheet1!H484/10000000</f>
        <v>117.309717179941</v>
      </c>
      <c r="F484" s="2" t="n">
        <f aca="false">Sheet1!I484/10000000</f>
        <v>118.254648782954</v>
      </c>
      <c r="G484" s="2" t="n">
        <f aca="false">Sheet1!J484/10000000</f>
        <v>114.637443696699</v>
      </c>
      <c r="H484" s="2" t="n">
        <f aca="false">Sheet1!K484/10000000</f>
        <v>117.883240566047</v>
      </c>
      <c r="I484" s="2" t="n">
        <f aca="false">Sheet1!L484/10000000</f>
        <v>106.322943879822</v>
      </c>
      <c r="J484" s="2" t="n">
        <f aca="false">Sheet1!M484/10000000</f>
        <v>107.967504914683</v>
      </c>
      <c r="K484" s="2" t="n">
        <f aca="false">Sheet1!N484/10000000</f>
        <v>111.664312282962</v>
      </c>
      <c r="L484" s="2" t="n">
        <f aca="false">Sheet1!O484/10000000</f>
        <v>112.458953119134</v>
      </c>
    </row>
    <row r="485" customFormat="false" ht="13.8" hidden="false" customHeight="false" outlineLevel="0" collapsed="false">
      <c r="A485" s="2" t="n">
        <f aca="false">Sheet1!D485/10000000</f>
        <v>19.8683118825127</v>
      </c>
      <c r="B485" s="2" t="n">
        <f aca="false">Sheet1!E485/10000000</f>
        <v>21.7136309490351</v>
      </c>
      <c r="C485" s="2" t="n">
        <f aca="false">Sheet1!F485/10000000</f>
        <v>22.3485993086534</v>
      </c>
      <c r="D485" s="2" t="n">
        <f aca="false">Sheet1!G485/10000000</f>
        <v>23.2878007050111</v>
      </c>
      <c r="E485" s="2" t="n">
        <f aca="false">Sheet1!H485/10000000</f>
        <v>25.14423387442</v>
      </c>
      <c r="F485" s="2" t="n">
        <f aca="false">Sheet1!I485/10000000</f>
        <v>24.2098108711315</v>
      </c>
      <c r="G485" s="2" t="n">
        <f aca="false">Sheet1!J485/10000000</f>
        <v>26.850669440703</v>
      </c>
      <c r="H485" s="2" t="n">
        <f aca="false">Sheet1!K485/10000000</f>
        <v>27.3521810167348</v>
      </c>
      <c r="I485" s="2" t="n">
        <f aca="false">Sheet1!L485/10000000</f>
        <v>26.2207454164441</v>
      </c>
      <c r="J485" s="2" t="n">
        <f aca="false">Sheet1!M485/10000000</f>
        <v>26.841387274856</v>
      </c>
      <c r="K485" s="2" t="n">
        <f aca="false">Sheet1!N485/10000000</f>
        <v>27.7366494246005</v>
      </c>
      <c r="L485" s="2" t="n">
        <f aca="false">Sheet1!O485/10000000</f>
        <v>28.8516078074112</v>
      </c>
    </row>
    <row r="486" customFormat="false" ht="13.8" hidden="false" customHeight="false" outlineLevel="0" collapsed="false">
      <c r="A486" s="2" t="n">
        <f aca="false">Sheet1!D486/10000000</f>
        <v>26.1572810118451</v>
      </c>
      <c r="B486" s="2" t="n">
        <f aca="false">Sheet1!E486/10000000</f>
        <v>28.9132136705307</v>
      </c>
      <c r="C486" s="2" t="n">
        <f aca="false">Sheet1!F486/10000000</f>
        <v>30.5077100133682</v>
      </c>
      <c r="D486" s="2" t="n">
        <f aca="false">Sheet1!G486/10000000</f>
        <v>31.5199795675875</v>
      </c>
      <c r="E486" s="2" t="n">
        <f aca="false">Sheet1!H486/10000000</f>
        <v>31.0022095082455</v>
      </c>
      <c r="F486" s="2" t="n">
        <f aca="false">Sheet1!I486/10000000</f>
        <v>31.8234859046199</v>
      </c>
      <c r="G486" s="2" t="n">
        <f aca="false">Sheet1!J486/10000000</f>
        <v>34.9236486790332</v>
      </c>
      <c r="H486" s="2" t="n">
        <f aca="false">Sheet1!K486/10000000</f>
        <v>35.0803759307037</v>
      </c>
      <c r="I486" s="2" t="n">
        <f aca="false">Sheet1!L486/10000000</f>
        <v>37.1921796558854</v>
      </c>
      <c r="J486" s="2" t="n">
        <f aca="false">Sheet1!M486/10000000</f>
        <v>39.3737950744615</v>
      </c>
      <c r="K486" s="2" t="n">
        <f aca="false">Sheet1!N486/10000000</f>
        <v>41.6543103920131</v>
      </c>
      <c r="L486" s="2" t="n">
        <f aca="false">Sheet1!O486/10000000</f>
        <v>44.2955194587692</v>
      </c>
    </row>
    <row r="487" customFormat="false" ht="13.8" hidden="false" customHeight="false" outlineLevel="0" collapsed="false">
      <c r="A487" s="2" t="n">
        <f aca="false">Sheet1!D487/10000000</f>
        <v>25.1799432844449</v>
      </c>
      <c r="B487" s="2" t="n">
        <f aca="false">Sheet1!E487/10000000</f>
        <v>26.78582868617</v>
      </c>
      <c r="C487" s="2" t="n">
        <f aca="false">Sheet1!F487/10000000</f>
        <v>27.323907205394</v>
      </c>
      <c r="D487" s="2" t="n">
        <f aca="false">Sheet1!G487/10000000</f>
        <v>26.3332744980851</v>
      </c>
      <c r="E487" s="2" t="n">
        <f aca="false">Sheet1!H487/10000000</f>
        <v>27.4242244415772</v>
      </c>
      <c r="F487" s="2" t="n">
        <f aca="false">Sheet1!I487/10000000</f>
        <v>27.6722094644996</v>
      </c>
      <c r="G487" s="2" t="n">
        <f aca="false">Sheet1!J487/10000000</f>
        <v>30.873131021555</v>
      </c>
      <c r="H487" s="2" t="n">
        <f aca="false">Sheet1!K487/10000000</f>
        <v>33.1046879404499</v>
      </c>
      <c r="I487" s="2" t="n">
        <f aca="false">Sheet1!L487/10000000</f>
        <v>34.8476999191326</v>
      </c>
      <c r="J487" s="2" t="n">
        <f aca="false">Sheet1!M487/10000000</f>
        <v>37.0546791151626</v>
      </c>
      <c r="K487" s="2" t="n">
        <f aca="false">Sheet1!N487/10000000</f>
        <v>38.8102307483683</v>
      </c>
      <c r="L487" s="2" t="n">
        <f aca="false">Sheet1!O487/10000000</f>
        <v>40.6472901359728</v>
      </c>
    </row>
    <row r="488" customFormat="false" ht="13.8" hidden="false" customHeight="false" outlineLevel="0" collapsed="false">
      <c r="A488" s="2" t="n">
        <f aca="false">Sheet1!D488/10000000</f>
        <v>184.957550426494</v>
      </c>
      <c r="B488" s="2" t="n">
        <f aca="false">Sheet1!E488/10000000</f>
        <v>187.054489261551</v>
      </c>
      <c r="C488" s="2" t="n">
        <f aca="false">Sheet1!F488/10000000</f>
        <v>188.86633142173</v>
      </c>
      <c r="D488" s="2" t="n">
        <f aca="false">Sheet1!G488/10000000</f>
        <v>193.721915774432</v>
      </c>
      <c r="E488" s="2" t="n">
        <f aca="false">Sheet1!H488/10000000</f>
        <v>203.616544845808</v>
      </c>
      <c r="F488" s="2" t="n">
        <f aca="false">Sheet1!I488/10000000</f>
        <v>221.966167787307</v>
      </c>
      <c r="G488" s="2" t="n">
        <f aca="false">Sheet1!J488/10000000</f>
        <v>241.468760240977</v>
      </c>
      <c r="H488" s="2" t="n">
        <f aca="false">Sheet1!K488/10000000</f>
        <v>247.488033695033</v>
      </c>
      <c r="I488" s="2" t="n">
        <f aca="false">Sheet1!L488/10000000</f>
        <v>250.172670383744</v>
      </c>
      <c r="J488" s="2" t="n">
        <f aca="false">Sheet1!M488/10000000</f>
        <v>258.128734921358</v>
      </c>
      <c r="K488" s="2" t="n">
        <f aca="false">Sheet1!N488/10000000</f>
        <v>266.384451390058</v>
      </c>
      <c r="L488" s="2" t="n">
        <f aca="false">Sheet1!O488/10000000</f>
        <v>274.982015674018</v>
      </c>
    </row>
    <row r="489" customFormat="false" ht="13.8" hidden="false" customHeight="false" outlineLevel="0" collapsed="false">
      <c r="A489" s="2" t="n">
        <f aca="false">Sheet1!D489/10000000</f>
        <v>883.798946241997</v>
      </c>
      <c r="B489" s="2" t="n">
        <f aca="false">Sheet1!E489/10000000</f>
        <v>918.020662911833</v>
      </c>
      <c r="C489" s="2" t="n">
        <f aca="false">Sheet1!F489/10000000</f>
        <v>944.686577589256</v>
      </c>
      <c r="D489" s="2" t="n">
        <f aca="false">Sheet1!G489/10000000</f>
        <v>949.467295954659</v>
      </c>
      <c r="E489" s="2" t="n">
        <f aca="false">Sheet1!H489/10000000</f>
        <v>953.133899083603</v>
      </c>
      <c r="F489" s="2" t="n">
        <f aca="false">Sheet1!I489/10000000</f>
        <v>995.031271602418</v>
      </c>
      <c r="G489" s="2" t="n">
        <f aca="false">Sheet1!J489/10000000</f>
        <v>996.335962236364</v>
      </c>
      <c r="H489" s="2" t="n">
        <f aca="false">Sheet1!K489/10000000</f>
        <v>977.345119744565</v>
      </c>
      <c r="I489" s="2" t="n">
        <f aca="false">Sheet1!L489/10000000</f>
        <v>960.001504944164</v>
      </c>
      <c r="J489" s="2" t="n">
        <f aca="false">Sheet1!M489/10000000</f>
        <v>984.944383372354</v>
      </c>
      <c r="K489" s="2" t="n">
        <f aca="false">Sheet1!N489/10000000</f>
        <v>1018.79186939941</v>
      </c>
      <c r="L489" s="2" t="n">
        <f aca="false">Sheet1!O489/10000000</f>
        <v>1028.39404616498</v>
      </c>
    </row>
    <row r="490" customFormat="false" ht="13.8" hidden="false" customHeight="false" outlineLevel="0" collapsed="false">
      <c r="A490" s="2" t="n">
        <f aca="false">Sheet1!D490/10000000</f>
        <v>2052.90839649563</v>
      </c>
      <c r="B490" s="2" t="n">
        <f aca="false">Sheet1!E490/10000000</f>
        <v>2118.61708997402</v>
      </c>
      <c r="C490" s="2" t="n">
        <f aca="false">Sheet1!F490/10000000</f>
        <v>2267.65283442739</v>
      </c>
      <c r="D490" s="2" t="n">
        <f aca="false">Sheet1!G490/10000000</f>
        <v>2432.95913901069</v>
      </c>
      <c r="E490" s="2" t="n">
        <f aca="false">Sheet1!H490/10000000</f>
        <v>2545.21965526004</v>
      </c>
      <c r="F490" s="2" t="n">
        <f aca="false">Sheet1!I490/10000000</f>
        <v>2736.7984504977</v>
      </c>
      <c r="G490" s="2" t="n">
        <f aca="false">Sheet1!J490/10000000</f>
        <v>2985.99617038396</v>
      </c>
      <c r="H490" s="2" t="n">
        <f aca="false">Sheet1!K490/10000000</f>
        <v>3066.84320459431</v>
      </c>
      <c r="I490" s="2" t="n">
        <f aca="false">Sheet1!L490/10000000</f>
        <v>2863.34305373571</v>
      </c>
      <c r="J490" s="2" t="n">
        <f aca="false">Sheet1!M490/10000000</f>
        <v>2887.41873267011</v>
      </c>
      <c r="K490" s="2" t="n">
        <f aca="false">Sheet1!N490/10000000</f>
        <v>2939.09276372765</v>
      </c>
      <c r="L490" s="2" t="n">
        <f aca="false">Sheet1!O490/10000000</f>
        <v>3025.29296791654</v>
      </c>
    </row>
    <row r="491" customFormat="false" ht="13.8" hidden="false" customHeight="false" outlineLevel="0" collapsed="false">
      <c r="A491" s="2" t="n">
        <f aca="false">Sheet1!D491/10000000</f>
        <v>1604.67224711454</v>
      </c>
      <c r="B491" s="2" t="n">
        <f aca="false">Sheet1!E491/10000000</f>
        <v>1664.31081905635</v>
      </c>
      <c r="C491" s="2" t="n">
        <f aca="false">Sheet1!F491/10000000</f>
        <v>1771.02660464122</v>
      </c>
      <c r="D491" s="2" t="n">
        <f aca="false">Sheet1!G491/10000000</f>
        <v>1915.93466412632</v>
      </c>
      <c r="E491" s="2" t="n">
        <f aca="false">Sheet1!H491/10000000</f>
        <v>2023.34207182788</v>
      </c>
      <c r="F491" s="2" t="n">
        <f aca="false">Sheet1!I491/10000000</f>
        <v>2197.66974295877</v>
      </c>
      <c r="G491" s="2" t="n">
        <f aca="false">Sheet1!J491/10000000</f>
        <v>2445.23446204224</v>
      </c>
      <c r="H491" s="2" t="n">
        <f aca="false">Sheet1!K491/10000000</f>
        <v>2534.63066250069</v>
      </c>
      <c r="I491" s="2" t="n">
        <f aca="false">Sheet1!L491/10000000</f>
        <v>2372.92647496333</v>
      </c>
      <c r="J491" s="2" t="n">
        <f aca="false">Sheet1!M491/10000000</f>
        <v>2385.55367134828</v>
      </c>
      <c r="K491" s="2" t="n">
        <f aca="false">Sheet1!N491/10000000</f>
        <v>2428.43165253924</v>
      </c>
      <c r="L491" s="2" t="n">
        <f aca="false">Sheet1!O491/10000000</f>
        <v>2522.89489400557</v>
      </c>
    </row>
    <row r="492" customFormat="false" ht="13.8" hidden="false" customHeight="false" outlineLevel="0" collapsed="false">
      <c r="A492" s="2" t="n">
        <f aca="false">Sheet1!D492/10000000</f>
        <v>445.175454660491</v>
      </c>
      <c r="B492" s="2" t="n">
        <f aca="false">Sheet1!E492/10000000</f>
        <v>452.07544777182</v>
      </c>
      <c r="C492" s="2" t="n">
        <f aca="false">Sheet1!F492/10000000</f>
        <v>493.076957505479</v>
      </c>
      <c r="D492" s="2" t="n">
        <f aca="false">Sheet1!G492/10000000</f>
        <v>514.988168123504</v>
      </c>
      <c r="E492" s="2" t="n">
        <f aca="false">Sheet1!H492/10000000</f>
        <v>521.877583432153</v>
      </c>
      <c r="F492" s="2" t="n">
        <f aca="false">Sheet1!I492/10000000</f>
        <v>541.598347358674</v>
      </c>
      <c r="G492" s="2" t="n">
        <f aca="false">Sheet1!J492/10000000</f>
        <v>548.776172825303</v>
      </c>
      <c r="H492" s="2" t="n">
        <f aca="false">Sheet1!K492/10000000</f>
        <v>543.04366422204</v>
      </c>
      <c r="I492" s="2" t="n">
        <f aca="false">Sheet1!L492/10000000</f>
        <v>501.255529205067</v>
      </c>
      <c r="J492" s="2" t="n">
        <f aca="false">Sheet1!M492/10000000</f>
        <v>511.974020021638</v>
      </c>
      <c r="K492" s="2" t="n">
        <f aca="false">Sheet1!N492/10000000</f>
        <v>520.971773110913</v>
      </c>
      <c r="L492" s="2" t="n">
        <f aca="false">Sheet1!O492/10000000</f>
        <v>515.616362509872</v>
      </c>
    </row>
    <row r="493" customFormat="false" ht="13.8" hidden="false" customHeight="false" outlineLevel="0" collapsed="false">
      <c r="A493" s="2" t="n">
        <f aca="false">Sheet1!D493/10000000</f>
        <v>467.59822360192</v>
      </c>
      <c r="B493" s="2" t="n">
        <f aca="false">Sheet1!E493/10000000</f>
        <v>496.643916464423</v>
      </c>
      <c r="C493" s="2" t="n">
        <f aca="false">Sheet1!F493/10000000</f>
        <v>579.619600633923</v>
      </c>
      <c r="D493" s="2" t="n">
        <f aca="false">Sheet1!G493/10000000</f>
        <v>665.291975999846</v>
      </c>
      <c r="E493" s="2" t="n">
        <f aca="false">Sheet1!H493/10000000</f>
        <v>822.504531594105</v>
      </c>
      <c r="F493" s="2" t="n">
        <f aca="false">Sheet1!I493/10000000</f>
        <v>992.442486835675</v>
      </c>
      <c r="G493" s="2" t="n">
        <f aca="false">Sheet1!J493/10000000</f>
        <v>1128.86912327244</v>
      </c>
      <c r="H493" s="2" t="n">
        <f aca="false">Sheet1!K493/10000000</f>
        <v>1315.51975130334</v>
      </c>
      <c r="I493" s="2" t="n">
        <f aca="false">Sheet1!L493/10000000</f>
        <v>995.406952519207</v>
      </c>
      <c r="J493" s="2" t="n">
        <f aca="false">Sheet1!M493/10000000</f>
        <v>813.493367128202</v>
      </c>
      <c r="K493" s="2" t="n">
        <f aca="false">Sheet1!N493/10000000</f>
        <v>784.167542020383</v>
      </c>
      <c r="L493" s="2" t="n">
        <f aca="false">Sheet1!O493/10000000</f>
        <v>804.003062259294</v>
      </c>
    </row>
    <row r="494" customFormat="false" ht="13.8" hidden="false" customHeight="false" outlineLevel="0" collapsed="false">
      <c r="A494" s="2" t="n">
        <f aca="false">Sheet1!D494/10000000</f>
        <v>432.813389876373</v>
      </c>
      <c r="B494" s="2" t="n">
        <f aca="false">Sheet1!E494/10000000</f>
        <v>467.858278476706</v>
      </c>
      <c r="C494" s="2" t="n">
        <f aca="false">Sheet1!F494/10000000</f>
        <v>527.935685660122</v>
      </c>
      <c r="D494" s="2" t="n">
        <f aca="false">Sheet1!G494/10000000</f>
        <v>600.459453815466</v>
      </c>
      <c r="E494" s="2" t="n">
        <f aca="false">Sheet1!H494/10000000</f>
        <v>761.176435710656</v>
      </c>
      <c r="F494" s="2" t="n">
        <f aca="false">Sheet1!I494/10000000</f>
        <v>860.173640544548</v>
      </c>
      <c r="G494" s="2" t="n">
        <f aca="false">Sheet1!J494/10000000</f>
        <v>972.952065402319</v>
      </c>
      <c r="H494" s="2" t="n">
        <f aca="false">Sheet1!K494/10000000</f>
        <v>1186.80791075065</v>
      </c>
      <c r="I494" s="2" t="n">
        <f aca="false">Sheet1!L494/10000000</f>
        <v>980.133390242144</v>
      </c>
      <c r="J494" s="2" t="n">
        <f aca="false">Sheet1!M494/10000000</f>
        <v>800.592958278387</v>
      </c>
      <c r="K494" s="2" t="n">
        <f aca="false">Sheet1!N494/10000000</f>
        <v>763.682016636424</v>
      </c>
      <c r="L494" s="2" t="n">
        <f aca="false">Sheet1!O494/10000000</f>
        <v>778.624400223802</v>
      </c>
    </row>
    <row r="495" customFormat="false" ht="13.8" hidden="false" customHeight="false" outlineLevel="0" collapsed="false">
      <c r="A495" s="2" t="n">
        <f aca="false">Sheet1!D495/10000000</f>
        <v>34.7845681960336</v>
      </c>
      <c r="B495" s="2" t="n">
        <f aca="false">Sheet1!E495/10000000</f>
        <v>28.7584433752928</v>
      </c>
      <c r="C495" s="2" t="n">
        <f aca="false">Sheet1!F495/10000000</f>
        <v>51.7118369575961</v>
      </c>
      <c r="D495" s="2" t="n">
        <f aca="false">Sheet1!G495/10000000</f>
        <v>64.8827417301147</v>
      </c>
      <c r="E495" s="2" t="n">
        <f aca="false">Sheet1!H495/10000000</f>
        <v>61.3280958834491</v>
      </c>
      <c r="F495" s="2" t="n">
        <f aca="false">Sheet1!I495/10000000</f>
        <v>132.461028401662</v>
      </c>
      <c r="G495" s="2" t="n">
        <f aca="false">Sheet1!J495/10000000</f>
        <v>156.153685357906</v>
      </c>
      <c r="H495" s="2" t="n">
        <f aca="false">Sheet1!K495/10000000</f>
        <v>128.812840448106</v>
      </c>
      <c r="I495" s="2" t="n">
        <f aca="false">Sheet1!L495/10000000</f>
        <v>15.0791479373292</v>
      </c>
      <c r="J495" s="2" t="n">
        <f aca="false">Sheet1!M495/10000000</f>
        <v>12.7429033813914</v>
      </c>
      <c r="K495" s="2" t="n">
        <f aca="false">Sheet1!N495/10000000</f>
        <v>20.3602484845178</v>
      </c>
      <c r="L495" s="2" t="n">
        <f aca="false">Sheet1!O495/10000000</f>
        <v>25.2646454923694</v>
      </c>
    </row>
    <row r="496" customFormat="false" ht="13.8" hidden="false" customHeight="false" outlineLevel="0" collapsed="false">
      <c r="A496" s="2" t="n">
        <f aca="false">Sheet1!D496/10000000</f>
        <v>807.018678934083</v>
      </c>
      <c r="B496" s="2" t="n">
        <f aca="false">Sheet1!E496/10000000</f>
        <v>878.501884832692</v>
      </c>
      <c r="C496" s="2" t="n">
        <f aca="false">Sheet1!F496/10000000</f>
        <v>935.275112874766</v>
      </c>
      <c r="D496" s="2" t="n">
        <f aca="false">Sheet1!G496/10000000</f>
        <v>1164.49144585238</v>
      </c>
      <c r="E496" s="2" t="n">
        <f aca="false">Sheet1!H496/10000000</f>
        <v>1270.30077926478</v>
      </c>
      <c r="F496" s="2" t="n">
        <f aca="false">Sheet1!I496/10000000</f>
        <v>1367.64615450932</v>
      </c>
      <c r="G496" s="2" t="n">
        <f aca="false">Sheet1!J496/10000000</f>
        <v>1636.01453029204</v>
      </c>
      <c r="H496" s="2" t="n">
        <f aca="false">Sheet1!K496/10000000</f>
        <v>1676.5526234916</v>
      </c>
      <c r="I496" s="2" t="n">
        <f aca="false">Sheet1!L496/10000000</f>
        <v>1480.13492250629</v>
      </c>
      <c r="J496" s="2" t="n">
        <f aca="false">Sheet1!M496/10000000</f>
        <v>1734.57568766031</v>
      </c>
      <c r="K496" s="2" t="n">
        <f aca="false">Sheet1!N496/10000000</f>
        <v>1934.21411337512</v>
      </c>
      <c r="L496" s="2" t="n">
        <f aca="false">Sheet1!O496/10000000</f>
        <v>1949.29020394541</v>
      </c>
    </row>
    <row r="497" customFormat="false" ht="13.8" hidden="false" customHeight="false" outlineLevel="0" collapsed="false">
      <c r="A497" s="2" t="n">
        <f aca="false">Sheet1!D497/10000000</f>
        <v>966.705116321316</v>
      </c>
      <c r="B497" s="2" t="n">
        <f aca="false">Sheet1!E497/10000000</f>
        <v>1027.52070895117</v>
      </c>
      <c r="C497" s="2" t="n">
        <f aca="false">Sheet1!F497/10000000</f>
        <v>1183.20003261891</v>
      </c>
      <c r="D497" s="2" t="n">
        <f aca="false">Sheet1!G497/10000000</f>
        <v>1493.71057769094</v>
      </c>
      <c r="E497" s="2" t="n">
        <f aca="false">Sheet1!H497/10000000</f>
        <v>1708.0282483483</v>
      </c>
      <c r="F497" s="2" t="n">
        <f aca="false">Sheet1!I497/10000000</f>
        <v>1979.86633915692</v>
      </c>
      <c r="G497" s="2" t="n">
        <f aca="false">Sheet1!J497/10000000</f>
        <v>2427.63907110224</v>
      </c>
      <c r="H497" s="2" t="n">
        <f aca="false">Sheet1!K497/10000000</f>
        <v>2545.72026130662</v>
      </c>
      <c r="I497" s="2" t="n">
        <f aca="false">Sheet1!L497/10000000</f>
        <v>1998.17902360951</v>
      </c>
      <c r="J497" s="2" t="n">
        <f aca="false">Sheet1!M497/10000000</f>
        <v>2079.8890591244</v>
      </c>
      <c r="K497" s="2" t="n">
        <f aca="false">Sheet1!N497/10000000</f>
        <v>2257.63133982312</v>
      </c>
      <c r="L497" s="2" t="n">
        <f aca="false">Sheet1!O497/10000000</f>
        <v>2359.23144948233</v>
      </c>
    </row>
    <row r="498" customFormat="false" ht="13.8" hidden="false" customHeight="false" outlineLevel="0" collapsed="false">
      <c r="A498" s="2" t="n">
        <f aca="false">Sheet1!D498/10000000</f>
        <v>2357.50825402204</v>
      </c>
      <c r="B498" s="2" t="n">
        <f aca="false">Sheet1!E498/10000000</f>
        <v>2463.1300773853</v>
      </c>
      <c r="C498" s="2" t="n">
        <f aca="false">Sheet1!F498/10000000</f>
        <v>2595.08410539671</v>
      </c>
      <c r="D498" s="2" t="n">
        <f aca="false">Sheet1!G498/10000000</f>
        <v>2765.3142332897</v>
      </c>
      <c r="E498" s="2" t="n">
        <f aca="false">Sheet1!H498/10000000</f>
        <v>2929.99671777063</v>
      </c>
      <c r="F498" s="2" t="n">
        <f aca="false">Sheet1!I498/10000000</f>
        <v>3119.57926055301</v>
      </c>
      <c r="G498" s="2" t="n">
        <f aca="false">Sheet1!J498/10000000</f>
        <v>3335.06057353264</v>
      </c>
      <c r="H498" s="2" t="n">
        <f aca="false">Sheet1!K498/10000000</f>
        <v>3526.98337341303</v>
      </c>
      <c r="I498" s="2" t="n">
        <f aca="false">Sheet1!L498/10000000</f>
        <v>3350.21313735897</v>
      </c>
      <c r="J498" s="2" t="n">
        <f aca="false">Sheet1!M498/10000000</f>
        <v>3372.16798167959</v>
      </c>
      <c r="K498" s="2" t="n">
        <f aca="false">Sheet1!N498/10000000</f>
        <v>3439.0044570975</v>
      </c>
      <c r="L498" s="2" t="n">
        <f aca="false">Sheet1!O498/10000000</f>
        <v>3455.93088855251</v>
      </c>
    </row>
    <row r="499" customFormat="false" ht="13.8" hidden="false" customHeight="false" outlineLevel="0" collapsed="false">
      <c r="A499" s="2" t="n">
        <f aca="false">Sheet1!D499/10000000</f>
        <v>220.932384674775</v>
      </c>
      <c r="B499" s="2" t="n">
        <f aca="false">Sheet1!E499/10000000</f>
        <v>232.430250294233</v>
      </c>
      <c r="C499" s="2" t="n">
        <f aca="false">Sheet1!F499/10000000</f>
        <v>227.744752293574</v>
      </c>
      <c r="D499" s="2" t="n">
        <f aca="false">Sheet1!G499/10000000</f>
        <v>236.025342962943</v>
      </c>
      <c r="E499" s="2" t="n">
        <f aca="false">Sheet1!H499/10000000</f>
        <v>216.001079959343</v>
      </c>
      <c r="F499" s="2" t="n">
        <f aca="false">Sheet1!I499/10000000</f>
        <v>214.587349640132</v>
      </c>
      <c r="G499" s="2" t="n">
        <f aca="false">Sheet1!J499/10000000</f>
        <v>156.870608489369</v>
      </c>
      <c r="H499" s="2" t="n">
        <f aca="false">Sheet1!K499/10000000</f>
        <v>206.989420769435</v>
      </c>
      <c r="I499" s="2" t="n">
        <f aca="false">Sheet1!L499/10000000</f>
        <v>188.207608341026</v>
      </c>
      <c r="J499" s="2" t="n">
        <f aca="false">Sheet1!M499/10000000</f>
        <v>176.168213795034</v>
      </c>
      <c r="K499" s="2" t="n">
        <f aca="false">Sheet1!N499/10000000</f>
        <v>173.49437966194</v>
      </c>
      <c r="L499" s="2" t="n">
        <f aca="false">Sheet1!O499/10000000</f>
        <v>160.828730040845</v>
      </c>
    </row>
    <row r="500" customFormat="false" ht="13.8" hidden="false" customHeight="false" outlineLevel="0" collapsed="false">
      <c r="A500" s="2" t="n">
        <f aca="false">Sheet1!D500/10000000</f>
        <v>457.685022884416</v>
      </c>
      <c r="B500" s="2" t="n">
        <f aca="false">Sheet1!E500/10000000</f>
        <v>482.455134412618</v>
      </c>
      <c r="C500" s="2" t="n">
        <f aca="false">Sheet1!F500/10000000</f>
        <v>522.051365626398</v>
      </c>
      <c r="D500" s="2" t="n">
        <f aca="false">Sheet1!G500/10000000</f>
        <v>541.951124393126</v>
      </c>
      <c r="E500" s="2" t="n">
        <f aca="false">Sheet1!H500/10000000</f>
        <v>564.352193799763</v>
      </c>
      <c r="F500" s="2" t="n">
        <f aca="false">Sheet1!I500/10000000</f>
        <v>604.634677235886</v>
      </c>
      <c r="G500" s="2" t="n">
        <f aca="false">Sheet1!J500/10000000</f>
        <v>674.845038853157</v>
      </c>
      <c r="H500" s="2" t="n">
        <f aca="false">Sheet1!K500/10000000</f>
        <v>689.934650671019</v>
      </c>
      <c r="I500" s="2" t="n">
        <f aca="false">Sheet1!L500/10000000</f>
        <v>637.658855455138</v>
      </c>
      <c r="J500" s="2" t="n">
        <f aca="false">Sheet1!M500/10000000</f>
        <v>581.038128753514</v>
      </c>
      <c r="K500" s="2" t="n">
        <f aca="false">Sheet1!N500/10000000</f>
        <v>681.85094052375</v>
      </c>
      <c r="L500" s="2" t="n">
        <f aca="false">Sheet1!O500/10000000</f>
        <v>699.157253700825</v>
      </c>
    </row>
    <row r="501" customFormat="false" ht="13.8" hidden="false" customHeight="false" outlineLevel="0" collapsed="false">
      <c r="A501" s="2" t="n">
        <f aca="false">Sheet1!D501/10000000</f>
        <v>329.321091535989</v>
      </c>
      <c r="B501" s="2" t="n">
        <f aca="false">Sheet1!E501/10000000</f>
        <v>347.100462382652</v>
      </c>
      <c r="C501" s="2" t="n">
        <f aca="false">Sheet1!F501/10000000</f>
        <v>375.478870321931</v>
      </c>
      <c r="D501" s="2" t="n">
        <f aca="false">Sheet1!G501/10000000</f>
        <v>390.164747275597</v>
      </c>
      <c r="E501" s="2" t="n">
        <f aca="false">Sheet1!H501/10000000</f>
        <v>405.867876164662</v>
      </c>
      <c r="F501" s="2" t="n">
        <f aca="false">Sheet1!I501/10000000</f>
        <v>434.497336829721</v>
      </c>
      <c r="G501" s="2" t="n">
        <f aca="false">Sheet1!J501/10000000</f>
        <v>487.232780642523</v>
      </c>
      <c r="H501" s="2" t="n">
        <f aca="false">Sheet1!K501/10000000</f>
        <v>494.628617284914</v>
      </c>
      <c r="I501" s="2" t="n">
        <f aca="false">Sheet1!L501/10000000</f>
        <v>457.151003590245</v>
      </c>
      <c r="J501" s="2" t="n">
        <f aca="false">Sheet1!M501/10000000</f>
        <v>425.397965601535</v>
      </c>
      <c r="K501" s="2" t="n">
        <f aca="false">Sheet1!N501/10000000</f>
        <v>478.459985136722</v>
      </c>
      <c r="L501" s="2" t="n">
        <f aca="false">Sheet1!O501/10000000</f>
        <v>501.24049476516</v>
      </c>
    </row>
    <row r="502" customFormat="false" ht="13.8" hidden="false" customHeight="false" outlineLevel="0" collapsed="false">
      <c r="A502" s="2" t="n">
        <f aca="false">Sheet1!D502/10000000</f>
        <v>124.370211609093</v>
      </c>
      <c r="B502" s="2" t="n">
        <f aca="false">Sheet1!E502/10000000</f>
        <v>127.805864191353</v>
      </c>
      <c r="C502" s="2" t="n">
        <f aca="false">Sheet1!F502/10000000</f>
        <v>130.665834815644</v>
      </c>
      <c r="D502" s="2" t="n">
        <f aca="false">Sheet1!G502/10000000</f>
        <v>137.938766477619</v>
      </c>
      <c r="E502" s="2" t="n">
        <f aca="false">Sheet1!H502/10000000</f>
        <v>151.497458919194</v>
      </c>
      <c r="F502" s="2" t="n">
        <f aca="false">Sheet1!I502/10000000</f>
        <v>173.416948989087</v>
      </c>
      <c r="G502" s="2" t="n">
        <f aca="false">Sheet1!J502/10000000</f>
        <v>196.454539608842</v>
      </c>
      <c r="H502" s="2" t="n">
        <f aca="false">Sheet1!K502/10000000</f>
        <v>230.705829186443</v>
      </c>
      <c r="I502" s="2" t="n">
        <f aca="false">Sheet1!L502/10000000</f>
        <v>229.936938682201</v>
      </c>
      <c r="J502" s="2" t="n">
        <f aca="false">Sheet1!M502/10000000</f>
        <v>188.392033495165</v>
      </c>
      <c r="K502" s="2" t="n">
        <f aca="false">Sheet1!N502/10000000</f>
        <v>184.328414309746</v>
      </c>
      <c r="L502" s="2" t="n">
        <f aca="false">Sheet1!O502/10000000</f>
        <v>180.618609096047</v>
      </c>
    </row>
    <row r="503" customFormat="false" ht="13.8" hidden="false" customHeight="false" outlineLevel="0" collapsed="false">
      <c r="A503" s="2" t="n">
        <f aca="false">Sheet1!D503/10000000</f>
        <v>276.644316253966</v>
      </c>
      <c r="B503" s="2" t="n">
        <f aca="false">Sheet1!E503/10000000</f>
        <v>297.631372168546</v>
      </c>
      <c r="C503" s="2" t="n">
        <f aca="false">Sheet1!F503/10000000</f>
        <v>314.04252182637</v>
      </c>
      <c r="D503" s="2" t="n">
        <f aca="false">Sheet1!G503/10000000</f>
        <v>338.646975864687</v>
      </c>
      <c r="E503" s="2" t="n">
        <f aca="false">Sheet1!H503/10000000</f>
        <v>370.778611087583</v>
      </c>
      <c r="F503" s="2" t="n">
        <f aca="false">Sheet1!I503/10000000</f>
        <v>399.088284849328</v>
      </c>
      <c r="G503" s="2" t="n">
        <f aca="false">Sheet1!J503/10000000</f>
        <v>427.879463669289</v>
      </c>
      <c r="H503" s="2" t="n">
        <f aca="false">Sheet1!K503/10000000</f>
        <v>462.3656904513</v>
      </c>
      <c r="I503" s="2" t="n">
        <f aca="false">Sheet1!L503/10000000</f>
        <v>436.140638063484</v>
      </c>
      <c r="J503" s="2" t="n">
        <f aca="false">Sheet1!M503/10000000</f>
        <v>492.395330929874</v>
      </c>
      <c r="K503" s="2" t="n">
        <f aca="false">Sheet1!N503/10000000</f>
        <v>488.72567345487</v>
      </c>
      <c r="L503" s="2" t="n">
        <f aca="false">Sheet1!O503/10000000</f>
        <v>493.766361928384</v>
      </c>
    </row>
    <row r="504" customFormat="false" ht="13.8" hidden="false" customHeight="false" outlineLevel="0" collapsed="false">
      <c r="A504" s="2" t="n">
        <f aca="false">Sheet1!D504/10000000</f>
        <v>197.005112851324</v>
      </c>
      <c r="B504" s="2" t="n">
        <f aca="false">Sheet1!E504/10000000</f>
        <v>211.949151785777</v>
      </c>
      <c r="C504" s="2" t="n">
        <f aca="false">Sheet1!F504/10000000</f>
        <v>223.632563263311</v>
      </c>
      <c r="D504" s="2" t="n">
        <f aca="false">Sheet1!G504/10000000</f>
        <v>241.16533162827</v>
      </c>
      <c r="E504" s="2" t="n">
        <f aca="false">Sheet1!H504/10000000</f>
        <v>264.03368774352</v>
      </c>
      <c r="F504" s="2" t="n">
        <f aca="false">Sheet1!I504/10000000</f>
        <v>284.181886213508</v>
      </c>
      <c r="G504" s="2" t="n">
        <f aca="false">Sheet1!J504/10000000</f>
        <v>304.756084276916</v>
      </c>
      <c r="H504" s="2" t="n">
        <f aca="false">Sheet1!K504/10000000</f>
        <v>329.201076878217</v>
      </c>
      <c r="I504" s="2" t="n">
        <f aca="false">Sheet1!L504/10000000</f>
        <v>310.529026453578</v>
      </c>
      <c r="J504" s="2" t="n">
        <f aca="false">Sheet1!M504/10000000</f>
        <v>350.958229089219</v>
      </c>
      <c r="K504" s="2" t="n">
        <f aca="false">Sheet1!N504/10000000</f>
        <v>347.596071761978</v>
      </c>
      <c r="L504" s="2" t="n">
        <f aca="false">Sheet1!O504/10000000</f>
        <v>351.558131203201</v>
      </c>
    </row>
    <row r="505" customFormat="false" ht="13.8" hidden="false" customHeight="false" outlineLevel="0" collapsed="false">
      <c r="A505" s="2" t="n">
        <f aca="false">Sheet1!D505/10000000</f>
        <v>780.966009066414</v>
      </c>
      <c r="B505" s="2" t="n">
        <f aca="false">Sheet1!E505/10000000</f>
        <v>821.794753078642</v>
      </c>
      <c r="C505" s="2" t="n">
        <f aca="false">Sheet1!F505/10000000</f>
        <v>840.793261365875</v>
      </c>
      <c r="D505" s="2" t="n">
        <f aca="false">Sheet1!G505/10000000</f>
        <v>870.601480447316</v>
      </c>
      <c r="E505" s="2" t="n">
        <f aca="false">Sheet1!H505/10000000</f>
        <v>919.321298492292</v>
      </c>
      <c r="F505" s="2" t="n">
        <f aca="false">Sheet1!I505/10000000</f>
        <v>975.936790258041</v>
      </c>
      <c r="G505" s="2" t="n">
        <f aca="false">Sheet1!J505/10000000</f>
        <v>1060.35605997333</v>
      </c>
      <c r="H505" s="2" t="n">
        <f aca="false">Sheet1!K505/10000000</f>
        <v>1049.2905566115</v>
      </c>
      <c r="I505" s="2" t="n">
        <f aca="false">Sheet1!L505/10000000</f>
        <v>1079.76684734342</v>
      </c>
      <c r="J505" s="2" t="n">
        <f aca="false">Sheet1!M505/10000000</f>
        <v>1109.4467904883</v>
      </c>
      <c r="K505" s="2" t="n">
        <f aca="false">Sheet1!N505/10000000</f>
        <v>811.145297624835</v>
      </c>
      <c r="L505" s="2" t="n">
        <f aca="false">Sheet1!O505/10000000</f>
        <v>1079.36475415011</v>
      </c>
    </row>
    <row r="506" customFormat="false" ht="13.8" hidden="false" customHeight="false" outlineLevel="0" collapsed="false">
      <c r="A506" s="2" t="n">
        <f aca="false">Sheet1!D506/10000000</f>
        <v>2060.78991776738</v>
      </c>
      <c r="B506" s="2" t="n">
        <f aca="false">Sheet1!E506/10000000</f>
        <v>2176.32132055436</v>
      </c>
      <c r="C506" s="2" t="n">
        <f aca="false">Sheet1!F506/10000000</f>
        <v>2261.35527974739</v>
      </c>
      <c r="D506" s="2" t="n">
        <f aca="false">Sheet1!G506/10000000</f>
        <v>2366.59671306871</v>
      </c>
      <c r="E506" s="2" t="n">
        <f aca="false">Sheet1!H506/10000000</f>
        <v>2485.98433000169</v>
      </c>
      <c r="F506" s="2" t="n">
        <f aca="false">Sheet1!I506/10000000</f>
        <v>2652.19117635761</v>
      </c>
      <c r="G506" s="2" t="n">
        <f aca="false">Sheet1!J506/10000000</f>
        <v>2828.34137791249</v>
      </c>
      <c r="H506" s="2" t="n">
        <f aca="false">Sheet1!K506/10000000</f>
        <v>2966.57284741825</v>
      </c>
      <c r="I506" s="2" t="n">
        <f aca="false">Sheet1!L506/10000000</f>
        <v>2885.92046464423</v>
      </c>
      <c r="J506" s="2" t="n">
        <f aca="false">Sheet1!M506/10000000</f>
        <v>2892.62405790625</v>
      </c>
      <c r="K506" s="2" t="n">
        <f aca="false">Sheet1!N506/10000000</f>
        <v>2668.0281046378</v>
      </c>
      <c r="L506" s="2" t="n">
        <f aca="false">Sheet1!O506/10000000</f>
        <v>2962.93231258972</v>
      </c>
    </row>
    <row r="507" customFormat="false" ht="13.8" hidden="false" customHeight="false" outlineLevel="0" collapsed="false">
      <c r="A507" s="2" t="n">
        <f aca="false">Sheet1!D507/10000000</f>
        <v>397.878235788537</v>
      </c>
      <c r="B507" s="2" t="n">
        <f aca="false">Sheet1!E507/10000000</f>
        <v>416.599649073971</v>
      </c>
      <c r="C507" s="2" t="n">
        <f aca="false">Sheet1!F507/10000000</f>
        <v>445.154845293305</v>
      </c>
      <c r="D507" s="2" t="n">
        <f aca="false">Sheet1!G507/10000000</f>
        <v>468.227241521184</v>
      </c>
      <c r="E507" s="2" t="n">
        <f aca="false">Sheet1!H507/10000000</f>
        <v>502.306544189473</v>
      </c>
      <c r="F507" s="2" t="n">
        <f aca="false">Sheet1!I507/10000000</f>
        <v>527.671659555846</v>
      </c>
      <c r="G507" s="2" t="n">
        <f aca="false">Sheet1!J507/10000000</f>
        <v>542.968747401009</v>
      </c>
      <c r="H507" s="2" t="n">
        <f aca="false">Sheet1!K507/10000000</f>
        <v>581.829483272178</v>
      </c>
      <c r="I507" s="2" t="n">
        <f aca="false">Sheet1!L507/10000000</f>
        <v>592.42859381839</v>
      </c>
      <c r="J507" s="2" t="n">
        <f aca="false">Sheet1!M507/10000000</f>
        <v>611.671712838215</v>
      </c>
      <c r="K507" s="2" t="n">
        <f aca="false">Sheet1!N507/10000000</f>
        <v>638.252309526897</v>
      </c>
      <c r="L507" s="2" t="n">
        <f aca="false">Sheet1!O507/10000000</f>
        <v>708.216481430551</v>
      </c>
    </row>
    <row r="508" customFormat="false" ht="13.8" hidden="false" customHeight="false" outlineLevel="0" collapsed="false">
      <c r="A508" s="2" t="n">
        <f aca="false">Sheet1!D508/10000000</f>
        <v>313.68600706791</v>
      </c>
      <c r="B508" s="2" t="n">
        <f aca="false">Sheet1!E508/10000000</f>
        <v>327.143216706873</v>
      </c>
      <c r="C508" s="2" t="n">
        <f aca="false">Sheet1!F508/10000000</f>
        <v>353.713813896921</v>
      </c>
      <c r="D508" s="2" t="n">
        <f aca="false">Sheet1!G508/10000000</f>
        <v>368.866584424006</v>
      </c>
      <c r="E508" s="2" t="n">
        <f aca="false">Sheet1!H508/10000000</f>
        <v>394.311965231026</v>
      </c>
      <c r="F508" s="2" t="n">
        <f aca="false">Sheet1!I508/10000000</f>
        <v>404.574454995927</v>
      </c>
      <c r="G508" s="2" t="n">
        <f aca="false">Sheet1!J508/10000000</f>
        <v>411.891588683648</v>
      </c>
      <c r="H508" s="2" t="n">
        <f aca="false">Sheet1!K508/10000000</f>
        <v>448.685949262125</v>
      </c>
      <c r="I508" s="2" t="n">
        <f aca="false">Sheet1!L508/10000000</f>
        <v>455.800845206051</v>
      </c>
      <c r="J508" s="2" t="n">
        <f aca="false">Sheet1!M508/10000000</f>
        <v>466.562474934361</v>
      </c>
      <c r="K508" s="2" t="n">
        <f aca="false">Sheet1!N508/10000000</f>
        <v>482.087752146041</v>
      </c>
      <c r="L508" s="2" t="n">
        <f aca="false">Sheet1!O508/10000000</f>
        <v>538.733063023175</v>
      </c>
    </row>
    <row r="509" customFormat="false" ht="13.8" hidden="false" customHeight="false" outlineLevel="0" collapsed="false">
      <c r="A509" s="2" t="n">
        <f aca="false">Sheet1!D509/10000000</f>
        <v>84.3117521044812</v>
      </c>
      <c r="B509" s="2" t="n">
        <f aca="false">Sheet1!E509/10000000</f>
        <v>89.466290496462</v>
      </c>
      <c r="C509" s="2" t="n">
        <f aca="false">Sheet1!F509/10000000</f>
        <v>91.8185816460213</v>
      </c>
      <c r="D509" s="2" t="n">
        <f aca="false">Sheet1!G509/10000000</f>
        <v>99.476323796846</v>
      </c>
      <c r="E509" s="2" t="n">
        <f aca="false">Sheet1!H509/10000000</f>
        <v>107.994578958447</v>
      </c>
      <c r="F509" s="2" t="n">
        <f aca="false">Sheet1!I509/10000000</f>
        <v>122.243246765424</v>
      </c>
      <c r="G509" s="2" t="n">
        <f aca="false">Sheet1!J509/10000000</f>
        <v>129.808034684911</v>
      </c>
      <c r="H509" s="2" t="n">
        <f aca="false">Sheet1!K509/10000000</f>
        <v>132.430952077605</v>
      </c>
      <c r="I509" s="2" t="n">
        <f aca="false">Sheet1!L509/10000000</f>
        <v>135.8084852555</v>
      </c>
      <c r="J509" s="2" t="n">
        <f aca="false">Sheet1!M509/10000000</f>
        <v>143.905504786485</v>
      </c>
      <c r="K509" s="2" t="n">
        <f aca="false">Sheet1!N509/10000000</f>
        <v>154.488182234457</v>
      </c>
      <c r="L509" s="2" t="n">
        <f aca="false">Sheet1!O509/10000000</f>
        <v>167.959551725311</v>
      </c>
    </row>
    <row r="510" customFormat="false" ht="13.8" hidden="false" customHeight="false" outlineLevel="0" collapsed="false">
      <c r="A510" s="2" t="n">
        <f aca="false">Sheet1!D510/10000000</f>
        <v>85.3351208580156</v>
      </c>
      <c r="B510" s="2" t="n">
        <f aca="false">Sheet1!E510/10000000</f>
        <v>85.7904235147165</v>
      </c>
      <c r="C510" s="2" t="n">
        <f aca="false">Sheet1!F510/10000000</f>
        <v>101.324309679041</v>
      </c>
      <c r="D510" s="2" t="n">
        <f aca="false">Sheet1!G510/10000000</f>
        <v>111.300362433072</v>
      </c>
      <c r="E510" s="2" t="n">
        <f aca="false">Sheet1!H510/10000000</f>
        <v>131.628233747304</v>
      </c>
      <c r="F510" s="2" t="n">
        <f aca="false">Sheet1!I510/10000000</f>
        <v>131.673394790139</v>
      </c>
      <c r="G510" s="2" t="n">
        <f aca="false">Sheet1!J510/10000000</f>
        <v>142.039690813833</v>
      </c>
      <c r="H510" s="2" t="n">
        <f aca="false">Sheet1!K510/10000000</f>
        <v>160.387606934312</v>
      </c>
      <c r="I510" s="2" t="n">
        <f aca="false">Sheet1!L510/10000000</f>
        <v>180.140269176649</v>
      </c>
      <c r="J510" s="2" t="n">
        <f aca="false">Sheet1!M510/10000000</f>
        <v>212.817632931498</v>
      </c>
      <c r="K510" s="2" t="n">
        <f aca="false">Sheet1!N510/10000000</f>
        <v>261.216501485379</v>
      </c>
      <c r="L510" s="2" t="n">
        <f aca="false">Sheet1!O510/10000000</f>
        <v>272.056986297157</v>
      </c>
    </row>
    <row r="511" customFormat="false" ht="13.8" hidden="false" customHeight="false" outlineLevel="0" collapsed="false">
      <c r="A511" s="2" t="n">
        <f aca="false">Sheet1!D511/10000000</f>
        <v>71.2502098323961</v>
      </c>
      <c r="B511" s="2" t="n">
        <f aca="false">Sheet1!E511/10000000</f>
        <v>72.5279778872193</v>
      </c>
      <c r="C511" s="2" t="n">
        <f aca="false">Sheet1!F511/10000000</f>
        <v>83.3617717170486</v>
      </c>
      <c r="D511" s="2" t="n">
        <f aca="false">Sheet1!G511/10000000</f>
        <v>92.6780914883561</v>
      </c>
      <c r="E511" s="2" t="n">
        <f aca="false">Sheet1!H511/10000000</f>
        <v>107.548675251858</v>
      </c>
      <c r="F511" s="2" t="n">
        <f aca="false">Sheet1!I511/10000000</f>
        <v>109.849343931714</v>
      </c>
      <c r="G511" s="2" t="n">
        <f aca="false">Sheet1!J511/10000000</f>
        <v>119.710166937059</v>
      </c>
      <c r="H511" s="2" t="n">
        <f aca="false">Sheet1!K511/10000000</f>
        <v>130.051314983711</v>
      </c>
      <c r="I511" s="2" t="n">
        <f aca="false">Sheet1!L511/10000000</f>
        <v>150.073807766063</v>
      </c>
      <c r="J511" s="2" t="n">
        <f aca="false">Sheet1!M511/10000000</f>
        <v>177.169877515828</v>
      </c>
      <c r="K511" s="2" t="n">
        <f aca="false">Sheet1!N511/10000000</f>
        <v>219.703409076273</v>
      </c>
      <c r="L511" s="2" t="n">
        <f aca="false">Sheet1!O511/10000000</f>
        <v>233.346990779907</v>
      </c>
    </row>
    <row r="512" customFormat="false" ht="13.8" hidden="false" customHeight="false" outlineLevel="0" collapsed="false">
      <c r="A512" s="2" t="n">
        <f aca="false">Sheet1!D512/10000000</f>
        <v>7.39203950705872</v>
      </c>
      <c r="B512" s="2" t="n">
        <f aca="false">Sheet1!E512/10000000</f>
        <v>2.59693165412386</v>
      </c>
      <c r="C512" s="2" t="n">
        <f aca="false">Sheet1!F512/10000000</f>
        <v>15.4478806290503</v>
      </c>
      <c r="D512" s="2" t="n">
        <f aca="false">Sheet1!G512/10000000</f>
        <v>10.9968467413185</v>
      </c>
      <c r="E512" s="2" t="n">
        <f aca="false">Sheet1!H512/10000000</f>
        <v>24.0795584954459</v>
      </c>
      <c r="F512" s="2" t="n">
        <f aca="false">Sheet1!I512/10000000</f>
        <v>11.8951751205292</v>
      </c>
      <c r="G512" s="2" t="n">
        <f aca="false">Sheet1!J512/10000000</f>
        <v>6.30018392520284</v>
      </c>
      <c r="H512" s="2" t="n">
        <f aca="false">Sheet1!K512/10000000</f>
        <v>34.7030096480517</v>
      </c>
      <c r="I512" s="2" t="n">
        <f aca="false">Sheet1!L512/10000000</f>
        <v>17.4010267853936</v>
      </c>
      <c r="J512" s="2" t="n">
        <f aca="false">Sheet1!M512/10000000</f>
        <v>21.2429405483022</v>
      </c>
      <c r="K512" s="2" t="n">
        <f aca="false">Sheet1!N512/10000000</f>
        <v>14.0004558284028</v>
      </c>
      <c r="L512" s="2" t="n">
        <f aca="false">Sheet1!O512/10000000</f>
        <v>-9.79493787974799</v>
      </c>
    </row>
    <row r="513" customFormat="false" ht="13.8" hidden="false" customHeight="false" outlineLevel="0" collapsed="false">
      <c r="A513" s="2" t="n">
        <f aca="false">Sheet1!D513/10000000</f>
        <v>42.5035747158888</v>
      </c>
      <c r="B513" s="2" t="n">
        <f aca="false">Sheet1!E513/10000000</f>
        <v>41.353709148085</v>
      </c>
      <c r="C513" s="2" t="n">
        <f aca="false">Sheet1!F513/10000000</f>
        <v>41.1346888188029</v>
      </c>
      <c r="D513" s="2" t="n">
        <f aca="false">Sheet1!G513/10000000</f>
        <v>51.9580324568139</v>
      </c>
      <c r="E513" s="2" t="n">
        <f aca="false">Sheet1!H513/10000000</f>
        <v>53.2286174646126</v>
      </c>
      <c r="F513" s="2" t="n">
        <f aca="false">Sheet1!I513/10000000</f>
        <v>66.5194120805602</v>
      </c>
      <c r="G513" s="2" t="n">
        <f aca="false">Sheet1!J513/10000000</f>
        <v>70.0290793083245</v>
      </c>
      <c r="H513" s="2" t="n">
        <f aca="false">Sheet1!K513/10000000</f>
        <v>74.1098019799975</v>
      </c>
      <c r="I513" s="2" t="n">
        <f aca="false">Sheet1!L513/10000000</f>
        <v>87.2974967824051</v>
      </c>
      <c r="J513" s="2" t="n">
        <f aca="false">Sheet1!M513/10000000</f>
        <v>144.555287011921</v>
      </c>
      <c r="K513" s="2" t="n">
        <f aca="false">Sheet1!N513/10000000</f>
        <v>175.294802379887</v>
      </c>
      <c r="L513" s="2" t="n">
        <f aca="false">Sheet1!O513/10000000</f>
        <v>199.993840035189</v>
      </c>
    </row>
    <row r="514" customFormat="false" ht="13.8" hidden="false" customHeight="false" outlineLevel="0" collapsed="false">
      <c r="A514" s="2" t="n">
        <f aca="false">Sheet1!D514/10000000</f>
        <v>97.275774378306</v>
      </c>
      <c r="B514" s="2" t="n">
        <f aca="false">Sheet1!E514/10000000</f>
        <v>97.0318775298299</v>
      </c>
      <c r="C514" s="2" t="n">
        <f aca="false">Sheet1!F514/10000000</f>
        <v>106.712038430103</v>
      </c>
      <c r="D514" s="2" t="n">
        <f aca="false">Sheet1!G514/10000000</f>
        <v>128.273007618204</v>
      </c>
      <c r="E514" s="2" t="n">
        <f aca="false">Sheet1!H514/10000000</f>
        <v>140.892679508311</v>
      </c>
      <c r="F514" s="2" t="n">
        <f aca="false">Sheet1!I514/10000000</f>
        <v>143.037752691501</v>
      </c>
      <c r="G514" s="2" t="n">
        <f aca="false">Sheet1!J514/10000000</f>
        <v>147.884324390918</v>
      </c>
      <c r="H514" s="2" t="n">
        <f aca="false">Sheet1!K514/10000000</f>
        <v>175.098374531109</v>
      </c>
      <c r="I514" s="2" t="n">
        <f aca="false">Sheet1!L514/10000000</f>
        <v>198.302199194932</v>
      </c>
      <c r="J514" s="2" t="n">
        <f aca="false">Sheet1!M514/10000000</f>
        <v>242.713504665</v>
      </c>
      <c r="K514" s="2" t="n">
        <f aca="false">Sheet1!N514/10000000</f>
        <v>297.910384393093</v>
      </c>
      <c r="L514" s="2" t="n">
        <f aca="false">Sheet1!O514/10000000</f>
        <v>345.248344473031</v>
      </c>
    </row>
    <row r="515" customFormat="false" ht="13.8" hidden="false" customHeight="false" outlineLevel="0" collapsed="false">
      <c r="A515" s="2" t="n">
        <f aca="false">Sheet1!D515/10000000</f>
        <v>427.732286694803</v>
      </c>
      <c r="B515" s="2" t="n">
        <f aca="false">Sheet1!E515/10000000</f>
        <v>446.351634742434</v>
      </c>
      <c r="C515" s="2" t="n">
        <f aca="false">Sheet1!F515/10000000</f>
        <v>481.176916501531</v>
      </c>
      <c r="D515" s="2" t="n">
        <f aca="false">Sheet1!G515/10000000</f>
        <v>502.728044841571</v>
      </c>
      <c r="E515" s="2" t="n">
        <f aca="false">Sheet1!H515/10000000</f>
        <v>546.271853402535</v>
      </c>
      <c r="F515" s="2" t="n">
        <f aca="false">Sheet1!I515/10000000</f>
        <v>580.432684494727</v>
      </c>
      <c r="G515" s="2" t="n">
        <f aca="false">Sheet1!J515/10000000</f>
        <v>604.295591672661</v>
      </c>
      <c r="H515" s="2" t="n">
        <f aca="false">Sheet1!K515/10000000</f>
        <v>639.345895063363</v>
      </c>
      <c r="I515" s="2" t="n">
        <f aca="false">Sheet1!L515/10000000</f>
        <v>658.281677647401</v>
      </c>
      <c r="J515" s="2" t="n">
        <f aca="false">Sheet1!M515/10000000</f>
        <v>713.883249109412</v>
      </c>
      <c r="K515" s="2" t="n">
        <f aca="false">Sheet1!N515/10000000</f>
        <v>761.190960611199</v>
      </c>
      <c r="L515" s="2" t="n">
        <f aca="false">Sheet1!O515/10000000</f>
        <v>821.781761075863</v>
      </c>
    </row>
    <row r="516" customFormat="false" ht="13.8" hidden="false" customHeight="false" outlineLevel="0" collapsed="false">
      <c r="A516" s="2" t="n">
        <f aca="false">Sheet1!D516/10000000</f>
        <v>137.289161838201</v>
      </c>
      <c r="B516" s="2" t="n">
        <f aca="false">Sheet1!E516/10000000</f>
        <v>162.299898948393</v>
      </c>
      <c r="C516" s="2" t="n">
        <f aca="false">Sheet1!F516/10000000</f>
        <v>185.544559593268</v>
      </c>
      <c r="D516" s="2" t="n">
        <f aca="false">Sheet1!G516/10000000</f>
        <v>175.701162893823</v>
      </c>
      <c r="E516" s="2" t="n">
        <f aca="false">Sheet1!H516/10000000</f>
        <v>192.798373476079</v>
      </c>
      <c r="F516" s="2" t="n">
        <f aca="false">Sheet1!I516/10000000</f>
        <v>229.360888606503</v>
      </c>
      <c r="G516" s="2" t="n">
        <f aca="false">Sheet1!J516/10000000</f>
        <v>214.649923271585</v>
      </c>
      <c r="H516" s="2" t="n">
        <f aca="false">Sheet1!K516/10000000</f>
        <v>249.98420169225</v>
      </c>
      <c r="I516" s="2" t="n">
        <f aca="false">Sheet1!L516/10000000</f>
        <v>274.285310133398</v>
      </c>
      <c r="J516" s="2" t="n">
        <f aca="false">Sheet1!M516/10000000</f>
        <v>306.570821534713</v>
      </c>
      <c r="K516" s="2" t="n">
        <f aca="false">Sheet1!N516/10000000</f>
        <v>301.708871153014</v>
      </c>
      <c r="L516" s="2" t="n">
        <f aca="false">Sheet1!O516/10000000</f>
        <v>340.347479613973</v>
      </c>
    </row>
    <row r="517" customFormat="false" ht="13.8" hidden="false" customHeight="false" outlineLevel="0" collapsed="false">
      <c r="A517" s="2" t="n">
        <f aca="false">Sheet1!D517/10000000</f>
        <v>44.5533225627289</v>
      </c>
      <c r="B517" s="2" t="n">
        <f aca="false">Sheet1!E517/10000000</f>
        <v>44.343862899988</v>
      </c>
      <c r="C517" s="2" t="n">
        <f aca="false">Sheet1!F517/10000000</f>
        <v>59.6680416165994</v>
      </c>
      <c r="D517" s="2" t="n">
        <f aca="false">Sheet1!G517/10000000</f>
        <v>64.9285498540686</v>
      </c>
      <c r="E517" s="2" t="n">
        <f aca="false">Sheet1!H517/10000000</f>
        <v>66.3789851108044</v>
      </c>
      <c r="F517" s="2" t="n">
        <f aca="false">Sheet1!I517/10000000</f>
        <v>61.5164673873064</v>
      </c>
      <c r="G517" s="2" t="n">
        <f aca="false">Sheet1!J517/10000000</f>
        <v>66.3710939195791</v>
      </c>
      <c r="H517" s="2" t="n">
        <f aca="false">Sheet1!K517/10000000</f>
        <v>58.6711783076826</v>
      </c>
      <c r="I517" s="2" t="n">
        <f aca="false">Sheet1!L517/10000000</f>
        <v>69.3417843206309</v>
      </c>
      <c r="J517" s="2" t="n">
        <f aca="false">Sheet1!M517/10000000</f>
        <v>86.7830324048799</v>
      </c>
      <c r="K517" s="2" t="n">
        <f aca="false">Sheet1!N517/10000000</f>
        <v>137.479304241228</v>
      </c>
      <c r="L517" s="2" t="n">
        <f aca="false">Sheet1!O517/10000000</f>
        <v>111.628942588658</v>
      </c>
    </row>
    <row r="518" customFormat="false" ht="13.8" hidden="false" customHeight="false" outlineLevel="0" collapsed="false">
      <c r="A518" s="2" t="n">
        <f aca="false">Sheet1!D518/10000000</f>
        <v>38.3150242909432</v>
      </c>
      <c r="B518" s="2" t="n">
        <f aca="false">Sheet1!E518/10000000</f>
        <v>38.3360153927608</v>
      </c>
      <c r="C518" s="2" t="n">
        <f aca="false">Sheet1!F518/10000000</f>
        <v>50.633584679336</v>
      </c>
      <c r="D518" s="2" t="n">
        <f aca="false">Sheet1!G518/10000000</f>
        <v>56.1258049000483</v>
      </c>
      <c r="E518" s="2" t="n">
        <f aca="false">Sheet1!H518/10000000</f>
        <v>57.7394112107322</v>
      </c>
      <c r="F518" s="2" t="n">
        <f aca="false">Sheet1!I518/10000000</f>
        <v>53.1399899495821</v>
      </c>
      <c r="G518" s="2" t="n">
        <f aca="false">Sheet1!J518/10000000</f>
        <v>58.596660723668</v>
      </c>
      <c r="H518" s="2" t="n">
        <f aca="false">Sheet1!K518/10000000</f>
        <v>46.3730681426917</v>
      </c>
      <c r="I518" s="2" t="n">
        <f aca="false">Sheet1!L518/10000000</f>
        <v>47.057479631791</v>
      </c>
      <c r="J518" s="2" t="n">
        <f aca="false">Sheet1!M518/10000000</f>
        <v>48.591184329105</v>
      </c>
      <c r="K518" s="2" t="n">
        <f aca="false">Sheet1!N518/10000000</f>
        <v>62.0664559974918</v>
      </c>
      <c r="L518" s="2" t="n">
        <f aca="false">Sheet1!O518/10000000</f>
        <v>60.5625625454041</v>
      </c>
    </row>
    <row r="519" customFormat="false" ht="13.8" hidden="false" customHeight="false" outlineLevel="0" collapsed="false">
      <c r="A519" s="2" t="n">
        <f aca="false">Sheet1!D519/10000000</f>
        <v>24.924125035385</v>
      </c>
      <c r="B519" s="2" t="n">
        <f aca="false">Sheet1!E519/10000000</f>
        <v>18.3086433200508</v>
      </c>
      <c r="C519" s="2" t="n">
        <f aca="false">Sheet1!F519/10000000</f>
        <v>17.9763927768818</v>
      </c>
      <c r="D519" s="2" t="n">
        <f aca="false">Sheet1!G519/10000000</f>
        <v>21.8468067877884</v>
      </c>
      <c r="E519" s="2" t="n">
        <f aca="false">Sheet1!H519/10000000</f>
        <v>22.4341510679432</v>
      </c>
      <c r="F519" s="2" t="n">
        <f aca="false">Sheet1!I519/10000000</f>
        <v>26.7362621722104</v>
      </c>
      <c r="G519" s="2" t="n">
        <f aca="false">Sheet1!J519/10000000</f>
        <v>28.6849954325748</v>
      </c>
      <c r="H519" s="2" t="n">
        <f aca="false">Sheet1!K519/10000000</f>
        <v>32.0909445213219</v>
      </c>
      <c r="I519" s="2" t="n">
        <f aca="false">Sheet1!L519/10000000</f>
        <v>36.9390590984803</v>
      </c>
      <c r="J519" s="2" t="n">
        <f aca="false">Sheet1!M519/10000000</f>
        <v>36.6544362134491</v>
      </c>
      <c r="K519" s="2" t="n">
        <f aca="false">Sheet1!N519/10000000</f>
        <v>54.4018352100046</v>
      </c>
      <c r="L519" s="2" t="n">
        <f aca="false">Sheet1!O519/10000000</f>
        <v>49.0134948281083</v>
      </c>
    </row>
    <row r="520" customFormat="false" ht="13.8" hidden="false" customHeight="false" outlineLevel="0" collapsed="false">
      <c r="A520" s="2" t="n">
        <f aca="false">Sheet1!D520/10000000</f>
        <v>40.979093393454</v>
      </c>
      <c r="B520" s="2" t="n">
        <f aca="false">Sheet1!E520/10000000</f>
        <v>42.4291143014708</v>
      </c>
      <c r="C520" s="2" t="n">
        <f aca="false">Sheet1!F520/10000000</f>
        <v>47.4838726214474</v>
      </c>
      <c r="D520" s="2" t="n">
        <f aca="false">Sheet1!G520/10000000</f>
        <v>54.1597949463029</v>
      </c>
      <c r="E520" s="2" t="n">
        <f aca="false">Sheet1!H520/10000000</f>
        <v>60.1841086156922</v>
      </c>
      <c r="F520" s="2" t="n">
        <f aca="false">Sheet1!I520/10000000</f>
        <v>68.0725979885284</v>
      </c>
      <c r="G520" s="2" t="n">
        <f aca="false">Sheet1!J520/10000000</f>
        <v>72.9776779673523</v>
      </c>
      <c r="H520" s="2" t="n">
        <f aca="false">Sheet1!K520/10000000</f>
        <v>78.3245102846614</v>
      </c>
      <c r="I520" s="2" t="n">
        <f aca="false">Sheet1!L520/10000000</f>
        <v>101.08711711614</v>
      </c>
      <c r="J520" s="2" t="n">
        <f aca="false">Sheet1!M520/10000000</f>
        <v>111.216373665362</v>
      </c>
      <c r="K520" s="2" t="n">
        <f aca="false">Sheet1!N520/10000000</f>
        <v>107.817276279083</v>
      </c>
      <c r="L520" s="2" t="n">
        <f aca="false">Sheet1!O520/10000000</f>
        <v>123.540007861929</v>
      </c>
    </row>
    <row r="521" customFormat="false" ht="13.8" hidden="false" customHeight="false" outlineLevel="0" collapsed="false">
      <c r="A521" s="2" t="n">
        <f aca="false">Sheet1!D521/10000000</f>
        <v>14.9232270565667</v>
      </c>
      <c r="B521" s="2" t="n">
        <f aca="false">Sheet1!E521/10000000</f>
        <v>19.9949010562378</v>
      </c>
      <c r="C521" s="2" t="n">
        <f aca="false">Sheet1!F521/10000000</f>
        <v>20.0428287279441</v>
      </c>
      <c r="D521" s="2" t="n">
        <f aca="false">Sheet1!G521/10000000</f>
        <v>22.8739847637343</v>
      </c>
      <c r="E521" s="2" t="n">
        <f aca="false">Sheet1!H521/10000000</f>
        <v>22.2783122725281</v>
      </c>
      <c r="F521" s="2" t="n">
        <f aca="false">Sheet1!I521/10000000</f>
        <v>27.3016558469493</v>
      </c>
      <c r="G521" s="2" t="n">
        <f aca="false">Sheet1!J521/10000000</f>
        <v>34.7340697433108</v>
      </c>
      <c r="H521" s="2" t="n">
        <f aca="false">Sheet1!K521/10000000</f>
        <v>37.3723068316448</v>
      </c>
      <c r="I521" s="2" t="n">
        <f aca="false">Sheet1!L521/10000000</f>
        <v>35.2147560977763</v>
      </c>
      <c r="J521" s="2" t="n">
        <f aca="false">Sheet1!M521/10000000</f>
        <v>43.217066258544</v>
      </c>
      <c r="K521" s="2" t="n">
        <f aca="false">Sheet1!N521/10000000</f>
        <v>38.8727651588852</v>
      </c>
      <c r="L521" s="2" t="n">
        <f aca="false">Sheet1!O521/10000000</f>
        <v>45.2257504991918</v>
      </c>
    </row>
    <row r="522" customFormat="false" ht="13.8" hidden="false" customHeight="false" outlineLevel="0" collapsed="false">
      <c r="A522" s="2" t="n">
        <f aca="false">Sheet1!D522/10000000</f>
        <v>118.742325816891</v>
      </c>
      <c r="B522" s="2" t="n">
        <f aca="false">Sheet1!E522/10000000</f>
        <v>111.879902204571</v>
      </c>
      <c r="C522" s="2" t="n">
        <f aca="false">Sheet1!F522/10000000</f>
        <v>121.618178691793</v>
      </c>
      <c r="D522" s="2" t="n">
        <f aca="false">Sheet1!G522/10000000</f>
        <v>130.532956033583</v>
      </c>
      <c r="E522" s="2" t="n">
        <f aca="false">Sheet1!H522/10000000</f>
        <v>137.170938154548</v>
      </c>
      <c r="F522" s="2" t="n">
        <f aca="false">Sheet1!I522/10000000</f>
        <v>151.927270828959</v>
      </c>
      <c r="G522" s="2" t="n">
        <f aca="false">Sheet1!J522/10000000</f>
        <v>158.57248556488</v>
      </c>
      <c r="H522" s="2" t="n">
        <f aca="false">Sheet1!K522/10000000</f>
        <v>161.000206679017</v>
      </c>
      <c r="I522" s="2" t="n">
        <f aca="false">Sheet1!L522/10000000</f>
        <v>194.313791003671</v>
      </c>
      <c r="J522" s="2" t="n">
        <f aca="false">Sheet1!M522/10000000</f>
        <v>203.378535218005</v>
      </c>
      <c r="K522" s="2" t="n">
        <f aca="false">Sheet1!N522/10000000</f>
        <v>225.22482850934</v>
      </c>
      <c r="L522" s="2" t="n">
        <f aca="false">Sheet1!O522/10000000</f>
        <v>239.948937128536</v>
      </c>
    </row>
    <row r="523" customFormat="false" ht="13.8" hidden="false" customHeight="false" outlineLevel="0" collapsed="false">
      <c r="A523" s="2" t="n">
        <f aca="false">Sheet1!D523/10000000</f>
        <v>381.334285540454</v>
      </c>
      <c r="B523" s="2" t="n">
        <f aca="false">Sheet1!E523/10000000</f>
        <v>396.962684218334</v>
      </c>
      <c r="C523" s="2" t="n">
        <f aca="false">Sheet1!F523/10000000</f>
        <v>451.02329619112</v>
      </c>
      <c r="D523" s="2" t="n">
        <f aca="false">Sheet1!G523/10000000</f>
        <v>470.796231001437</v>
      </c>
      <c r="E523" s="2" t="n">
        <f aca="false">Sheet1!H523/10000000</f>
        <v>501.244868697595</v>
      </c>
      <c r="F523" s="2" t="n">
        <f aca="false">Sheet1!I523/10000000</f>
        <v>561.879025626964</v>
      </c>
      <c r="G523" s="2" t="n">
        <f aca="false">Sheet1!J523/10000000</f>
        <v>575.111090453121</v>
      </c>
      <c r="H523" s="2" t="n">
        <f aca="false">Sheet1!K523/10000000</f>
        <v>613.014658004184</v>
      </c>
      <c r="I523" s="2" t="n">
        <f aca="false">Sheet1!L523/10000000</f>
        <v>707.92316230605</v>
      </c>
      <c r="J523" s="2" t="n">
        <f aca="false">Sheet1!M523/10000000</f>
        <v>785.37323898791</v>
      </c>
      <c r="K523" s="2" t="n">
        <f aca="false">Sheet1!N523/10000000</f>
        <v>872.549266023858</v>
      </c>
      <c r="L523" s="2" t="n">
        <f aca="false">Sheet1!O523/10000000</f>
        <v>909.944685938637</v>
      </c>
    </row>
    <row r="524" customFormat="false" ht="13.8" hidden="false" customHeight="false" outlineLevel="0" collapsed="false">
      <c r="A524" s="2" t="n">
        <f aca="false">Sheet1!D524/10000000</f>
        <v>103.199154207644</v>
      </c>
      <c r="B524" s="2" t="n">
        <f aca="false">Sheet1!E524/10000000</f>
        <v>108.810405068555</v>
      </c>
      <c r="C524" s="2" t="n">
        <f aca="false">Sheet1!F524/10000000</f>
        <v>107.867536882235</v>
      </c>
      <c r="D524" s="2" t="n">
        <f aca="false">Sheet1!G524/10000000</f>
        <v>110.378045935203</v>
      </c>
      <c r="E524" s="2" t="n">
        <f aca="false">Sheet1!H524/10000000</f>
        <v>116.681457310104</v>
      </c>
      <c r="F524" s="2" t="n">
        <f aca="false">Sheet1!I524/10000000</f>
        <v>129.709006739078</v>
      </c>
      <c r="G524" s="2" t="n">
        <f aca="false">Sheet1!J524/10000000</f>
        <v>137.01130586614</v>
      </c>
      <c r="H524" s="2" t="n">
        <f aca="false">Sheet1!K524/10000000</f>
        <v>161.218732582342</v>
      </c>
      <c r="I524" s="2" t="n">
        <f aca="false">Sheet1!L524/10000000</f>
        <v>197.104845192892</v>
      </c>
      <c r="J524" s="2" t="n">
        <f aca="false">Sheet1!M524/10000000</f>
        <v>223.325258191625</v>
      </c>
      <c r="K524" s="2" t="n">
        <f aca="false">Sheet1!N524/10000000</f>
        <v>219.110730323911</v>
      </c>
      <c r="L524" s="2" t="n">
        <f aca="false">Sheet1!O524/10000000</f>
        <v>241.573223022306</v>
      </c>
    </row>
    <row r="525" customFormat="false" ht="13.8" hidden="false" customHeight="false" outlineLevel="0" collapsed="false">
      <c r="A525" s="2" t="n">
        <f aca="false">Sheet1!D525/10000000</f>
        <v>89.5537361177034</v>
      </c>
      <c r="B525" s="2" t="n">
        <f aca="false">Sheet1!E525/10000000</f>
        <v>94.9180049110997</v>
      </c>
      <c r="C525" s="2" t="n">
        <f aca="false">Sheet1!F525/10000000</f>
        <v>93.5416938399371</v>
      </c>
      <c r="D525" s="2" t="n">
        <f aca="false">Sheet1!G525/10000000</f>
        <v>94.7857983680006</v>
      </c>
      <c r="E525" s="2" t="n">
        <f aca="false">Sheet1!H525/10000000</f>
        <v>100.501382009575</v>
      </c>
      <c r="F525" s="2" t="n">
        <f aca="false">Sheet1!I525/10000000</f>
        <v>113.515802463162</v>
      </c>
      <c r="G525" s="2" t="n">
        <f aca="false">Sheet1!J525/10000000</f>
        <v>117.863065094908</v>
      </c>
      <c r="H525" s="2" t="n">
        <f aca="false">Sheet1!K525/10000000</f>
        <v>132.915990121216</v>
      </c>
      <c r="I525" s="2" t="n">
        <f aca="false">Sheet1!L525/10000000</f>
        <v>163.887243058478</v>
      </c>
      <c r="J525" s="2" t="n">
        <f aca="false">Sheet1!M525/10000000</f>
        <v>182.126995715978</v>
      </c>
      <c r="K525" s="2" t="n">
        <f aca="false">Sheet1!N525/10000000</f>
        <v>178.130818639385</v>
      </c>
      <c r="L525" s="2" t="n">
        <f aca="false">Sheet1!O525/10000000</f>
        <v>199.773713104089</v>
      </c>
    </row>
    <row r="526" customFormat="false" ht="13.8" hidden="false" customHeight="false" outlineLevel="0" collapsed="false">
      <c r="A526" s="2" t="n">
        <f aca="false">Sheet1!D526/10000000</f>
        <v>13.6454180899406</v>
      </c>
      <c r="B526" s="2" t="n">
        <f aca="false">Sheet1!E526/10000000</f>
        <v>13.8924001573628</v>
      </c>
      <c r="C526" s="2" t="n">
        <f aca="false">Sheet1!F526/10000000</f>
        <v>14.325843042298</v>
      </c>
      <c r="D526" s="2" t="n">
        <f aca="false">Sheet1!G526/10000000</f>
        <v>15.5922475672024</v>
      </c>
      <c r="E526" s="2" t="n">
        <f aca="false">Sheet1!H526/10000000</f>
        <v>16.1800753005295</v>
      </c>
      <c r="F526" s="2" t="n">
        <f aca="false">Sheet1!I526/10000000</f>
        <v>16.1932042759162</v>
      </c>
      <c r="G526" s="2" t="n">
        <f aca="false">Sheet1!J526/10000000</f>
        <v>19.1482407712318</v>
      </c>
      <c r="H526" s="2" t="n">
        <f aca="false">Sheet1!K526/10000000</f>
        <v>28.3027424611251</v>
      </c>
      <c r="I526" s="2" t="n">
        <f aca="false">Sheet1!L526/10000000</f>
        <v>33.2176021344139</v>
      </c>
      <c r="J526" s="2" t="n">
        <f aca="false">Sheet1!M526/10000000</f>
        <v>41.1982624756471</v>
      </c>
      <c r="K526" s="2" t="n">
        <f aca="false">Sheet1!N526/10000000</f>
        <v>40.9799116845261</v>
      </c>
      <c r="L526" s="2" t="n">
        <f aca="false">Sheet1!O526/10000000</f>
        <v>41.7995099182167</v>
      </c>
    </row>
    <row r="527" customFormat="false" ht="13.8" hidden="false" customHeight="false" outlineLevel="0" collapsed="false">
      <c r="A527" s="2" t="n">
        <f aca="false">Sheet1!D527/10000000</f>
        <v>10.0925284055707</v>
      </c>
      <c r="B527" s="2" t="n">
        <f aca="false">Sheet1!E527/10000000</f>
        <v>10.5951363202471</v>
      </c>
      <c r="C527" s="2" t="n">
        <f aca="false">Sheet1!F527/10000000</f>
        <v>19.4431346612193</v>
      </c>
      <c r="D527" s="2" t="n">
        <f aca="false">Sheet1!G527/10000000</f>
        <v>25.0252586224777</v>
      </c>
      <c r="E527" s="2" t="n">
        <f aca="false">Sheet1!H527/10000000</f>
        <v>20.4331236652401</v>
      </c>
      <c r="F527" s="2" t="n">
        <f aca="false">Sheet1!I527/10000000</f>
        <v>22.0281092595797</v>
      </c>
      <c r="G527" s="2" t="n">
        <f aca="false">Sheet1!J527/10000000</f>
        <v>21.031971366506</v>
      </c>
      <c r="H527" s="2" t="n">
        <f aca="false">Sheet1!K527/10000000</f>
        <v>20.7368467930243</v>
      </c>
      <c r="I527" s="2" t="n">
        <f aca="false">Sheet1!L527/10000000</f>
        <v>29.472053388701</v>
      </c>
      <c r="J527" s="2" t="n">
        <f aca="false">Sheet1!M527/10000000</f>
        <v>37.8970648264733</v>
      </c>
      <c r="K527" s="2" t="n">
        <f aca="false">Sheet1!N527/10000000</f>
        <v>39.8032871872449</v>
      </c>
      <c r="L527" s="2" t="n">
        <f aca="false">Sheet1!O527/10000000</f>
        <v>49.9479401711975</v>
      </c>
    </row>
    <row r="528" customFormat="false" ht="13.8" hidden="false" customHeight="false" outlineLevel="0" collapsed="false">
      <c r="A528" s="2" t="n">
        <f aca="false">Sheet1!D528/10000000</f>
        <v>10.0925284055707</v>
      </c>
      <c r="B528" s="2" t="n">
        <f aca="false">Sheet1!E528/10000000</f>
        <v>10.5951363202471</v>
      </c>
      <c r="C528" s="2" t="n">
        <f aca="false">Sheet1!F528/10000000</f>
        <v>19.4431346612193</v>
      </c>
      <c r="D528" s="2" t="n">
        <f aca="false">Sheet1!G528/10000000</f>
        <v>25.0252586224777</v>
      </c>
      <c r="E528" s="2" t="n">
        <f aca="false">Sheet1!H528/10000000</f>
        <v>20.525581238386</v>
      </c>
      <c r="F528" s="2" t="n">
        <f aca="false">Sheet1!I528/10000000</f>
        <v>20.4308122259115</v>
      </c>
      <c r="G528" s="2" t="n">
        <f aca="false">Sheet1!J528/10000000</f>
        <v>20.4131528294406</v>
      </c>
      <c r="H528" s="2" t="n">
        <f aca="false">Sheet1!K528/10000000</f>
        <v>20.6467931167802</v>
      </c>
      <c r="I528" s="2" t="n">
        <f aca="false">Sheet1!L528/10000000</f>
        <v>28.509292679533</v>
      </c>
      <c r="J528" s="2" t="n">
        <f aca="false">Sheet1!M528/10000000</f>
        <v>36.3700355483959</v>
      </c>
      <c r="K528" s="2" t="n">
        <f aca="false">Sheet1!N528/10000000</f>
        <v>44.4732794685785</v>
      </c>
      <c r="L528" s="2" t="n">
        <f aca="false">Sheet1!O528/10000000</f>
        <v>49.9479401711975</v>
      </c>
    </row>
    <row r="529" customFormat="false" ht="13.8" hidden="false" customHeight="false" outlineLevel="0" collapsed="false">
      <c r="A529" s="2" t="n">
        <f aca="false">Sheet1!D529/10000000</f>
        <v>0</v>
      </c>
      <c r="B529" s="2" t="n">
        <f aca="false">Sheet1!E529/10000000</f>
        <v>0</v>
      </c>
      <c r="C529" s="2" t="n">
        <f aca="false">Sheet1!F529/10000000</f>
        <v>0</v>
      </c>
      <c r="D529" s="2" t="n">
        <f aca="false">Sheet1!G529/10000000</f>
        <v>0</v>
      </c>
      <c r="E529" s="2" t="n">
        <f aca="false">Sheet1!H529/10000000</f>
        <v>-0.101980703179909</v>
      </c>
      <c r="F529" s="2" t="n">
        <f aca="false">Sheet1!I529/10000000</f>
        <v>1.7618186281361</v>
      </c>
      <c r="G529" s="2" t="n">
        <f aca="false">Sheet1!J529/10000000</f>
        <v>0.682556846383129</v>
      </c>
      <c r="H529" s="2" t="n">
        <f aca="false">Sheet1!K529/10000000</f>
        <v>0.0993292048972311</v>
      </c>
      <c r="I529" s="2" t="n">
        <f aca="false">Sheet1!L529/10000000</f>
        <v>1.06192506221239</v>
      </c>
      <c r="J529" s="2" t="n">
        <f aca="false">Sheet1!M529/10000000</f>
        <v>1.68431329371937</v>
      </c>
      <c r="K529" s="2" t="n">
        <f aca="false">Sheet1!N529/10000000</f>
        <v>-5.15100148631096</v>
      </c>
      <c r="L529" s="2" t="n">
        <f aca="false">Sheet1!O529/10000000</f>
        <v>0</v>
      </c>
    </row>
    <row r="530" customFormat="false" ht="13.8" hidden="false" customHeight="false" outlineLevel="0" collapsed="false">
      <c r="A530" s="2" t="n">
        <f aca="false">Sheet1!D530/10000000</f>
        <v>5.19488297179597</v>
      </c>
      <c r="B530" s="2" t="n">
        <f aca="false">Sheet1!E530/10000000</f>
        <v>4.52785999818475</v>
      </c>
      <c r="C530" s="2" t="n">
        <f aca="false">Sheet1!F530/10000000</f>
        <v>5.99488663761547</v>
      </c>
      <c r="D530" s="2" t="n">
        <f aca="false">Sheet1!G530/10000000</f>
        <v>5.77667276404843</v>
      </c>
      <c r="E530" s="2" t="n">
        <f aca="false">Sheet1!H530/10000000</f>
        <v>6.93431798594121</v>
      </c>
      <c r="F530" s="2" t="n">
        <f aca="false">Sheet1!I530/10000000</f>
        <v>7.63043105415656</v>
      </c>
      <c r="G530" s="2" t="n">
        <f aca="false">Sheet1!J530/10000000</f>
        <v>8.73945964404143</v>
      </c>
      <c r="H530" s="2" t="n">
        <f aca="false">Sheet1!K530/10000000</f>
        <v>15.3978842317153</v>
      </c>
      <c r="I530" s="2" t="n">
        <f aca="false">Sheet1!L530/10000000</f>
        <v>12.3392952544764</v>
      </c>
      <c r="J530" s="2" t="n">
        <f aca="false">Sheet1!M530/10000000</f>
        <v>19.7213852671631</v>
      </c>
      <c r="K530" s="2" t="n">
        <f aca="false">Sheet1!N530/10000000</f>
        <v>16.4653845595545</v>
      </c>
      <c r="L530" s="2" t="n">
        <f aca="false">Sheet1!O530/10000000</f>
        <v>21.5498953115227</v>
      </c>
    </row>
    <row r="531" customFormat="false" ht="13.8" hidden="false" customHeight="false" outlineLevel="0" collapsed="false">
      <c r="A531" s="2" t="n">
        <f aca="false">Sheet1!D531/10000000</f>
        <v>18.2338809420132</v>
      </c>
      <c r="B531" s="2" t="n">
        <f aca="false">Sheet1!E531/10000000</f>
        <v>18.2758188681251</v>
      </c>
      <c r="C531" s="2" t="n">
        <f aca="false">Sheet1!F531/10000000</f>
        <v>26.6242129271713</v>
      </c>
      <c r="D531" s="2" t="n">
        <f aca="false">Sheet1!G531/10000000</f>
        <v>27.6572323886892</v>
      </c>
      <c r="E531" s="2" t="n">
        <f aca="false">Sheet1!H531/10000000</f>
        <v>32.2676930279131</v>
      </c>
      <c r="F531" s="2" t="n">
        <f aca="false">Sheet1!I531/10000000</f>
        <v>41.6084042701222</v>
      </c>
      <c r="G531" s="2" t="n">
        <f aca="false">Sheet1!J531/10000000</f>
        <v>41.5347155843249</v>
      </c>
      <c r="H531" s="2" t="n">
        <f aca="false">Sheet1!K531/10000000</f>
        <v>55.0497013389244</v>
      </c>
      <c r="I531" s="2" t="n">
        <f aca="false">Sheet1!L531/10000000</f>
        <v>55.5305731768561</v>
      </c>
      <c r="J531" s="2" t="n">
        <f aca="false">Sheet1!M531/10000000</f>
        <v>68.7162250559099</v>
      </c>
      <c r="K531" s="2" t="n">
        <f aca="false">Sheet1!N531/10000000</f>
        <v>70.1317792920616</v>
      </c>
      <c r="L531" s="2" t="n">
        <f aca="false">Sheet1!O531/10000000</f>
        <v>91.7884727374207</v>
      </c>
    </row>
    <row r="532" customFormat="false" ht="13.8" hidden="false" customHeight="false" outlineLevel="0" collapsed="false">
      <c r="A532" s="2" t="n">
        <f aca="false">Sheet1!D532/10000000</f>
        <v>104.561625270288</v>
      </c>
      <c r="B532" s="2" t="n">
        <f aca="false">Sheet1!E532/10000000</f>
        <v>109.266311386844</v>
      </c>
      <c r="C532" s="2" t="n">
        <f aca="false">Sheet1!F532/10000000</f>
        <v>107.954983097184</v>
      </c>
      <c r="D532" s="2" t="n">
        <f aca="false">Sheet1!G532/10000000</f>
        <v>112.705115970304</v>
      </c>
      <c r="E532" s="2" t="n">
        <f aca="false">Sheet1!H532/10000000</f>
        <v>111.688748360226</v>
      </c>
      <c r="F532" s="2" t="n">
        <f aca="false">Sheet1!I532/10000000</f>
        <v>117.759142782693</v>
      </c>
      <c r="G532" s="2" t="n">
        <f aca="false">Sheet1!J532/10000000</f>
        <v>125.248021292363</v>
      </c>
      <c r="H532" s="2" t="n">
        <f aca="false">Sheet1!K532/10000000</f>
        <v>142.303762268157</v>
      </c>
      <c r="I532" s="2" t="n">
        <f aca="false">Sheet1!L532/10000000</f>
        <v>183.385620659213</v>
      </c>
      <c r="J532" s="2" t="n">
        <f aca="false">Sheet1!M532/10000000</f>
        <v>212.227483229352</v>
      </c>
      <c r="K532" s="2" t="n">
        <f aca="false">Sheet1!N532/10000000</f>
        <v>221.183483021631</v>
      </c>
      <c r="L532" s="2" t="n">
        <f aca="false">Sheet1!O532/10000000</f>
        <v>230.539544353423</v>
      </c>
    </row>
    <row r="533" customFormat="false" ht="13.8" hidden="false" customHeight="false" outlineLevel="0" collapsed="false">
      <c r="A533" s="2" t="n">
        <f aca="false">Sheet1!D533/10000000</f>
        <v>45.1484103455093</v>
      </c>
      <c r="B533" s="2" t="n">
        <f aca="false">Sheet1!E533/10000000</f>
        <v>47.060169393523</v>
      </c>
      <c r="C533" s="2" t="n">
        <f aca="false">Sheet1!F533/10000000</f>
        <v>42.9188744869337</v>
      </c>
      <c r="D533" s="2" t="n">
        <f aca="false">Sheet1!G533/10000000</f>
        <v>41.4167138798387</v>
      </c>
      <c r="E533" s="2" t="n">
        <f aca="false">Sheet1!H533/10000000</f>
        <v>45.6412186955993</v>
      </c>
      <c r="F533" s="2" t="n">
        <f aca="false">Sheet1!I533/10000000</f>
        <v>47.0872551396009</v>
      </c>
      <c r="G533" s="2" t="n">
        <f aca="false">Sheet1!J533/10000000</f>
        <v>44.5234066362656</v>
      </c>
      <c r="H533" s="2" t="n">
        <f aca="false">Sheet1!K533/10000000</f>
        <v>47.4797375376052</v>
      </c>
      <c r="I533" s="2" t="n">
        <f aca="false">Sheet1!L533/10000000</f>
        <v>65.2231779424584</v>
      </c>
      <c r="J533" s="2" t="n">
        <f aca="false">Sheet1!M533/10000000</f>
        <v>75.8427623364214</v>
      </c>
      <c r="K533" s="2" t="n">
        <f aca="false">Sheet1!N533/10000000</f>
        <v>76.4495044351127</v>
      </c>
      <c r="L533" s="2" t="n">
        <f aca="false">Sheet1!O533/10000000</f>
        <v>80.4248786657386</v>
      </c>
    </row>
    <row r="534" customFormat="false" ht="13.8" hidden="false" customHeight="false" outlineLevel="0" collapsed="false">
      <c r="A534" s="2" t="n">
        <f aca="false">Sheet1!D534/10000000</f>
        <v>14.5556558238178</v>
      </c>
      <c r="B534" s="2" t="n">
        <f aca="false">Sheet1!E534/10000000</f>
        <v>13.6488163702605</v>
      </c>
      <c r="C534" s="2" t="n">
        <f aca="false">Sheet1!F534/10000000</f>
        <v>14.5176449103416</v>
      </c>
      <c r="D534" s="2" t="n">
        <f aca="false">Sheet1!G534/10000000</f>
        <v>14.8616531525336</v>
      </c>
      <c r="E534" s="2" t="n">
        <f aca="false">Sheet1!H534/10000000</f>
        <v>15.203723328109</v>
      </c>
      <c r="F534" s="2" t="n">
        <f aca="false">Sheet1!I534/10000000</f>
        <v>15.8638704003706</v>
      </c>
      <c r="G534" s="2" t="n">
        <f aca="false">Sheet1!J534/10000000</f>
        <v>14.9735039709757</v>
      </c>
      <c r="H534" s="2" t="n">
        <f aca="false">Sheet1!K534/10000000</f>
        <v>17.6107637873889</v>
      </c>
      <c r="I534" s="2" t="n">
        <f aca="false">Sheet1!L534/10000000</f>
        <v>18.8641186489545</v>
      </c>
      <c r="J534" s="2" t="n">
        <f aca="false">Sheet1!M534/10000000</f>
        <v>25.9359210461636</v>
      </c>
      <c r="K534" s="2" t="n">
        <f aca="false">Sheet1!N534/10000000</f>
        <v>28.0077159851285</v>
      </c>
      <c r="L534" s="2" t="n">
        <f aca="false">Sheet1!O534/10000000</f>
        <v>30.5521709854883</v>
      </c>
    </row>
    <row r="535" customFormat="false" ht="13.8" hidden="false" customHeight="false" outlineLevel="0" collapsed="false">
      <c r="A535" s="2" t="n">
        <f aca="false">Sheet1!D535/10000000</f>
        <v>12.6891769966791</v>
      </c>
      <c r="B535" s="2" t="n">
        <f aca="false">Sheet1!E535/10000000</f>
        <v>11.7656059684754</v>
      </c>
      <c r="C535" s="2" t="n">
        <f aca="false">Sheet1!F535/10000000</f>
        <v>12.7622867441266</v>
      </c>
      <c r="D535" s="2" t="n">
        <f aca="false">Sheet1!G535/10000000</f>
        <v>12.992007905554</v>
      </c>
      <c r="E535" s="2" t="n">
        <f aca="false">Sheet1!H535/10000000</f>
        <v>13.2778320794802</v>
      </c>
      <c r="F535" s="2" t="n">
        <f aca="false">Sheet1!I535/10000000</f>
        <v>14.1272398039715</v>
      </c>
      <c r="G535" s="2" t="n">
        <f aca="false">Sheet1!J535/10000000</f>
        <v>12.9322256710609</v>
      </c>
      <c r="H535" s="2" t="n">
        <f aca="false">Sheet1!K535/10000000</f>
        <v>15.7615198668981</v>
      </c>
      <c r="I535" s="2" t="n">
        <f aca="false">Sheet1!L535/10000000</f>
        <v>16.0723622278145</v>
      </c>
      <c r="J535" s="2" t="n">
        <f aca="false">Sheet1!M535/10000000</f>
        <v>23.6935475246565</v>
      </c>
      <c r="K535" s="2" t="n">
        <f aca="false">Sheet1!N535/10000000</f>
        <v>25.4468700414811</v>
      </c>
      <c r="L535" s="2" t="n">
        <f aca="false">Sheet1!O535/10000000</f>
        <v>27.8643226954218</v>
      </c>
    </row>
    <row r="536" customFormat="false" ht="13.8" hidden="false" customHeight="false" outlineLevel="0" collapsed="false">
      <c r="A536" s="2" t="n">
        <f aca="false">Sheet1!D536/10000000</f>
        <v>3.44513246251654</v>
      </c>
      <c r="B536" s="2" t="n">
        <f aca="false">Sheet1!E536/10000000</f>
        <v>3.09399657198138</v>
      </c>
      <c r="C536" s="2" t="n">
        <f aca="false">Sheet1!F536/10000000</f>
        <v>3.52715609202179</v>
      </c>
      <c r="D536" s="2" t="n">
        <f aca="false">Sheet1!G536/10000000</f>
        <v>3.57300912121696</v>
      </c>
      <c r="E536" s="2" t="n">
        <f aca="false">Sheet1!H536/10000000</f>
        <v>3.71235647695349</v>
      </c>
      <c r="F536" s="2" t="n">
        <f aca="false">Sheet1!I536/10000000</f>
        <v>4.06767093055311</v>
      </c>
      <c r="G536" s="2" t="n">
        <f aca="false">Sheet1!J536/10000000</f>
        <v>5.19380417146997</v>
      </c>
      <c r="H536" s="2" t="n">
        <f aca="false">Sheet1!K536/10000000</f>
        <v>5.99393200947444</v>
      </c>
      <c r="I536" s="2" t="n">
        <f aca="false">Sheet1!L536/10000000</f>
        <v>7.28806066079736</v>
      </c>
      <c r="J536" s="2" t="n">
        <f aca="false">Sheet1!M536/10000000</f>
        <v>8.86224330117916</v>
      </c>
      <c r="K536" s="2" t="n">
        <f aca="false">Sheet1!N536/10000000</f>
        <v>9.33194219614165</v>
      </c>
      <c r="L536" s="2" t="n">
        <f aca="false">Sheet1!O536/10000000</f>
        <v>9.81720319034102</v>
      </c>
    </row>
    <row r="537" customFormat="false" ht="13.8" hidden="false" customHeight="false" outlineLevel="0" collapsed="false">
      <c r="A537" s="2" t="n">
        <f aca="false">Sheet1!D537/10000000</f>
        <v>7.51760316201818</v>
      </c>
      <c r="B537" s="2" t="n">
        <f aca="false">Sheet1!E537/10000000</f>
        <v>8.50894525248083</v>
      </c>
      <c r="C537" s="2" t="n">
        <f aca="false">Sheet1!F537/10000000</f>
        <v>8.88333884350677</v>
      </c>
      <c r="D537" s="2" t="n">
        <f aca="false">Sheet1!G537/10000000</f>
        <v>9.89603947167893</v>
      </c>
      <c r="E537" s="2" t="n">
        <f aca="false">Sheet1!H537/10000000</f>
        <v>10.9944998530695</v>
      </c>
      <c r="F537" s="2" t="n">
        <f aca="false">Sheet1!I537/10000000</f>
        <v>11.8342919899536</v>
      </c>
      <c r="G537" s="2" t="n">
        <f aca="false">Sheet1!J537/10000000</f>
        <v>12.5349354792531</v>
      </c>
      <c r="H537" s="2" t="n">
        <f aca="false">Sheet1!K537/10000000</f>
        <v>9.59191846844647</v>
      </c>
      <c r="I537" s="2" t="n">
        <f aca="false">Sheet1!L537/10000000</f>
        <v>11.6674985279984</v>
      </c>
      <c r="J537" s="2" t="n">
        <f aca="false">Sheet1!M537/10000000</f>
        <v>13.396824976119</v>
      </c>
      <c r="K537" s="2" t="n">
        <f aca="false">Sheet1!N537/10000000</f>
        <v>14.522158274113</v>
      </c>
      <c r="L537" s="2" t="n">
        <f aca="false">Sheet1!O537/10000000</f>
        <v>15.3063548209151</v>
      </c>
    </row>
    <row r="538" customFormat="false" ht="13.8" hidden="false" customHeight="false" outlineLevel="0" collapsed="false">
      <c r="A538" s="2" t="n">
        <f aca="false">Sheet1!D538/10000000</f>
        <v>2.3004897900797</v>
      </c>
      <c r="B538" s="2" t="n">
        <f aca="false">Sheet1!E538/10000000</f>
        <v>2.62935729557284</v>
      </c>
      <c r="C538" s="2" t="n">
        <f aca="false">Sheet1!F538/10000000</f>
        <v>2.7424196592846</v>
      </c>
      <c r="D538" s="2" t="n">
        <f aca="false">Sheet1!G538/10000000</f>
        <v>2.97278291063529</v>
      </c>
      <c r="E538" s="2" t="n">
        <f aca="false">Sheet1!H538/10000000</f>
        <v>3.28492511630007</v>
      </c>
      <c r="F538" s="2" t="n">
        <f aca="false">Sheet1!I538/10000000</f>
        <v>3.58735383806025</v>
      </c>
      <c r="G538" s="2" t="n">
        <f aca="false">Sheet1!J538/10000000</f>
        <v>5.80346940879392</v>
      </c>
      <c r="H538" s="2" t="n">
        <f aca="false">Sheet1!K538/10000000</f>
        <v>4.36908261900869</v>
      </c>
      <c r="I538" s="2" t="n">
        <f aca="false">Sheet1!L538/10000000</f>
        <v>8.62971250471726</v>
      </c>
      <c r="J538" s="2" t="n">
        <f aca="false">Sheet1!M538/10000000</f>
        <v>8.03955581532709</v>
      </c>
      <c r="K538" s="2" t="n">
        <f aca="false">Sheet1!N538/10000000</f>
        <v>8.5460478316927</v>
      </c>
      <c r="L538" s="2" t="n">
        <f aca="false">Sheet1!O538/10000000</f>
        <v>8.98189627110903</v>
      </c>
    </row>
    <row r="539" customFormat="false" ht="13.8" hidden="false" customHeight="false" outlineLevel="0" collapsed="false">
      <c r="A539" s="2" t="n">
        <f aca="false">Sheet1!D539/10000000</f>
        <v>23.9561289092418</v>
      </c>
      <c r="B539" s="2" t="n">
        <f aca="false">Sheet1!E539/10000000</f>
        <v>26.0842862518882</v>
      </c>
      <c r="C539" s="2" t="n">
        <f aca="false">Sheet1!F539/10000000</f>
        <v>29.8700291719769</v>
      </c>
      <c r="D539" s="2" t="n">
        <f aca="false">Sheet1!G539/10000000</f>
        <v>31.1012339424963</v>
      </c>
      <c r="E539" s="2" t="n">
        <f aca="false">Sheet1!H539/10000000</f>
        <v>27.3195486282917</v>
      </c>
      <c r="F539" s="2" t="n">
        <f aca="false">Sheet1!I539/10000000</f>
        <v>25.8945791804783</v>
      </c>
      <c r="G539" s="2" t="n">
        <f aca="false">Sheet1!J539/10000000</f>
        <v>32.9479234734261</v>
      </c>
      <c r="H539" s="2" t="n">
        <f aca="false">Sheet1!K539/10000000</f>
        <v>45.6423245809482</v>
      </c>
      <c r="I539" s="2" t="n">
        <f aca="false">Sheet1!L539/10000000</f>
        <v>51.8387181625843</v>
      </c>
      <c r="J539" s="2" t="n">
        <f aca="false">Sheet1!M539/10000000</f>
        <v>59.852638206611</v>
      </c>
      <c r="K539" s="2" t="n">
        <f aca="false">Sheet1!N539/10000000</f>
        <v>61.8239622497622</v>
      </c>
      <c r="L539" s="2" t="n">
        <f aca="false">Sheet1!O539/10000000</f>
        <v>62.555851472055</v>
      </c>
    </row>
    <row r="540" customFormat="false" ht="13.8" hidden="false" customHeight="false" outlineLevel="0" collapsed="false">
      <c r="A540" s="2" t="n">
        <f aca="false">Sheet1!D540/10000000</f>
        <v>99.5143262388891</v>
      </c>
      <c r="B540" s="2" t="n">
        <f aca="false">Sheet1!E540/10000000</f>
        <v>103.846641575798</v>
      </c>
      <c r="C540" s="2" t="n">
        <f aca="false">Sheet1!F540/10000000</f>
        <v>105.68996966615</v>
      </c>
      <c r="D540" s="2" t="n">
        <f aca="false">Sheet1!G540/10000000</f>
        <v>107.185096366988</v>
      </c>
      <c r="E540" s="2" t="n">
        <f aca="false">Sheet1!H540/10000000</f>
        <v>106.054568767863</v>
      </c>
      <c r="F540" s="2" t="n">
        <f aca="false">Sheet1!I540/10000000</f>
        <v>111.138533342435</v>
      </c>
      <c r="G540" s="2" t="n">
        <f aca="false">Sheet1!J540/10000000</f>
        <v>119.540430386921</v>
      </c>
      <c r="H540" s="2" t="n">
        <f aca="false">Sheet1!K540/10000000</f>
        <v>135.624072438659</v>
      </c>
      <c r="I540" s="2" t="n">
        <f aca="false">Sheet1!L540/10000000</f>
        <v>173.171832553788</v>
      </c>
      <c r="J540" s="2" t="n">
        <f aca="false">Sheet1!M540/10000000</f>
        <v>198.42292035566</v>
      </c>
      <c r="K540" s="2" t="n">
        <f aca="false">Sheet1!N540/10000000</f>
        <v>205.367722568108</v>
      </c>
      <c r="L540" s="2" t="n">
        <f aca="false">Sheet1!O540/10000000</f>
        <v>214.403902361104</v>
      </c>
    </row>
    <row r="541" customFormat="false" ht="13.8" hidden="false" customHeight="false" outlineLevel="0" collapsed="false">
      <c r="A541" s="2" t="n">
        <f aca="false">Sheet1!D541/10000000</f>
        <v>70.6097850141186</v>
      </c>
      <c r="B541" s="2" t="n">
        <f aca="false">Sheet1!E541/10000000</f>
        <v>75.770982773481</v>
      </c>
      <c r="C541" s="2" t="n">
        <f aca="false">Sheet1!F541/10000000</f>
        <v>83.0725717185557</v>
      </c>
      <c r="D541" s="2" t="n">
        <f aca="false">Sheet1!G541/10000000</f>
        <v>90.5005091046697</v>
      </c>
      <c r="E541" s="2" t="n">
        <f aca="false">Sheet1!H541/10000000</f>
        <v>92.7661600693763</v>
      </c>
      <c r="F541" s="2" t="n">
        <f aca="false">Sheet1!I541/10000000</f>
        <v>97.2524502423184</v>
      </c>
      <c r="G541" s="2" t="n">
        <f aca="false">Sheet1!J541/10000000</f>
        <v>102.400759201347</v>
      </c>
      <c r="H541" s="2" t="n">
        <f aca="false">Sheet1!K541/10000000</f>
        <v>104.547826694505</v>
      </c>
      <c r="I541" s="2" t="n">
        <f aca="false">Sheet1!L541/10000000</f>
        <v>111.176029267549</v>
      </c>
      <c r="J541" s="2" t="n">
        <f aca="false">Sheet1!M541/10000000</f>
        <v>110.600028662492</v>
      </c>
      <c r="K541" s="2" t="n">
        <f aca="false">Sheet1!N541/10000000</f>
        <v>113.971888609365</v>
      </c>
      <c r="L541" s="2" t="n">
        <f aca="false">Sheet1!O541/10000000</f>
        <v>114.432518959469</v>
      </c>
    </row>
    <row r="542" customFormat="false" ht="13.8" hidden="false" customHeight="false" outlineLevel="0" collapsed="false">
      <c r="A542" s="2" t="n">
        <f aca="false">Sheet1!D542/10000000</f>
        <v>56.8978719766683</v>
      </c>
      <c r="B542" s="2" t="n">
        <f aca="false">Sheet1!E542/10000000</f>
        <v>60.7456948968202</v>
      </c>
      <c r="C542" s="2" t="n">
        <f aca="false">Sheet1!F542/10000000</f>
        <v>65.5278821233598</v>
      </c>
      <c r="D542" s="2" t="n">
        <f aca="false">Sheet1!G542/10000000</f>
        <v>71.1573887744654</v>
      </c>
      <c r="E542" s="2" t="n">
        <f aca="false">Sheet1!H542/10000000</f>
        <v>72.1462504828166</v>
      </c>
      <c r="F542" s="2" t="n">
        <f aca="false">Sheet1!I542/10000000</f>
        <v>77.1977338434744</v>
      </c>
      <c r="G542" s="2" t="n">
        <f aca="false">Sheet1!J542/10000000</f>
        <v>80.0618792641471</v>
      </c>
      <c r="H542" s="2" t="n">
        <f aca="false">Sheet1!K542/10000000</f>
        <v>81.3532911725036</v>
      </c>
      <c r="I542" s="2" t="n">
        <f aca="false">Sheet1!L542/10000000</f>
        <v>86.3007535552929</v>
      </c>
      <c r="J542" s="2" t="n">
        <f aca="false">Sheet1!M542/10000000</f>
        <v>85.2329304548765</v>
      </c>
      <c r="K542" s="2" t="n">
        <f aca="false">Sheet1!N542/10000000</f>
        <v>87.0766483698615</v>
      </c>
      <c r="L542" s="2" t="n">
        <f aca="false">Sheet1!O542/10000000</f>
        <v>88.4820539508222</v>
      </c>
    </row>
    <row r="543" customFormat="false" ht="13.8" hidden="false" customHeight="false" outlineLevel="0" collapsed="false">
      <c r="A543" s="2" t="n">
        <f aca="false">Sheet1!D543/10000000</f>
        <v>13.7005748380194</v>
      </c>
      <c r="B543" s="2" t="n">
        <f aca="false">Sheet1!E543/10000000</f>
        <v>15.0148996314666</v>
      </c>
      <c r="C543" s="2" t="n">
        <f aca="false">Sheet1!F543/10000000</f>
        <v>17.5394264970831</v>
      </c>
      <c r="D543" s="2" t="n">
        <f aca="false">Sheet1!G543/10000000</f>
        <v>19.3386997486259</v>
      </c>
      <c r="E543" s="2" t="n">
        <f aca="false">Sheet1!H543/10000000</f>
        <v>20.6199095854319</v>
      </c>
      <c r="F543" s="2" t="n">
        <f aca="false">Sheet1!I543/10000000</f>
        <v>20.0457835859521</v>
      </c>
      <c r="G543" s="2" t="n">
        <f aca="false">Sheet1!J543/10000000</f>
        <v>22.3364638176813</v>
      </c>
      <c r="H543" s="2" t="n">
        <f aca="false">Sheet1!K543/10000000</f>
        <v>23.1942829069293</v>
      </c>
      <c r="I543" s="2" t="n">
        <f aca="false">Sheet1!L543/10000000</f>
        <v>24.8762090755364</v>
      </c>
      <c r="J543" s="2" t="n">
        <f aca="false">Sheet1!M543/10000000</f>
        <v>25.3715755118693</v>
      </c>
      <c r="K543" s="2" t="n">
        <f aca="false">Sheet1!N543/10000000</f>
        <v>26.9041693790318</v>
      </c>
      <c r="L543" s="2" t="n">
        <f aca="false">Sheet1!O543/10000000</f>
        <v>25.9534071252365</v>
      </c>
    </row>
    <row r="544" customFormat="false" ht="13.8" hidden="false" customHeight="false" outlineLevel="0" collapsed="false">
      <c r="A544" s="2" t="n">
        <f aca="false">Sheet1!D544/10000000</f>
        <v>30.4971442922489</v>
      </c>
      <c r="B544" s="2" t="n">
        <f aca="false">Sheet1!E544/10000000</f>
        <v>36.1246495123997</v>
      </c>
      <c r="C544" s="2" t="n">
        <f aca="false">Sheet1!F544/10000000</f>
        <v>36.5298156368209</v>
      </c>
      <c r="D544" s="2" t="n">
        <f aca="false">Sheet1!G544/10000000</f>
        <v>45.6175582565896</v>
      </c>
      <c r="E544" s="2" t="n">
        <f aca="false">Sheet1!H544/10000000</f>
        <v>42.2139551331952</v>
      </c>
      <c r="F544" s="2" t="n">
        <f aca="false">Sheet1!I544/10000000</f>
        <v>49.0654247298145</v>
      </c>
      <c r="G544" s="2" t="n">
        <f aca="false">Sheet1!J544/10000000</f>
        <v>68.9521929987599</v>
      </c>
      <c r="H544" s="2" t="n">
        <f aca="false">Sheet1!K544/10000000</f>
        <v>71.5933383763357</v>
      </c>
      <c r="I544" s="2" t="n">
        <f aca="false">Sheet1!L544/10000000</f>
        <v>65.1155643502217</v>
      </c>
      <c r="J544" s="2" t="n">
        <f aca="false">Sheet1!M544/10000000</f>
        <v>71.7498029816268</v>
      </c>
      <c r="K544" s="2" t="n">
        <f aca="false">Sheet1!N544/10000000</f>
        <v>72.983874866615</v>
      </c>
      <c r="L544" s="2" t="n">
        <f aca="false">Sheet1!O544/10000000</f>
        <v>56.1478596250451</v>
      </c>
    </row>
    <row r="545" customFormat="false" ht="13.8" hidden="false" customHeight="false" outlineLevel="0" collapsed="false">
      <c r="A545" s="2" t="n">
        <f aca="false">Sheet1!D545/10000000</f>
        <v>27.0000003230241</v>
      </c>
      <c r="B545" s="2" t="n">
        <f aca="false">Sheet1!E545/10000000</f>
        <v>32.5927719684467</v>
      </c>
      <c r="C545" s="2" t="n">
        <f aca="false">Sheet1!F545/10000000</f>
        <v>32.4391267686978</v>
      </c>
      <c r="D545" s="2" t="n">
        <f aca="false">Sheet1!G545/10000000</f>
        <v>40.3701517668223</v>
      </c>
      <c r="E545" s="2" t="n">
        <f aca="false">Sheet1!H545/10000000</f>
        <v>37.6875249015137</v>
      </c>
      <c r="F545" s="2" t="n">
        <f aca="false">Sheet1!I545/10000000</f>
        <v>44.5883280374308</v>
      </c>
      <c r="G545" s="2" t="n">
        <f aca="false">Sheet1!J545/10000000</f>
        <v>61.1066961060055</v>
      </c>
      <c r="H545" s="2" t="n">
        <f aca="false">Sheet1!K545/10000000</f>
        <v>62.6287323052836</v>
      </c>
      <c r="I545" s="2" t="n">
        <f aca="false">Sheet1!L545/10000000</f>
        <v>57.2883200761034</v>
      </c>
      <c r="J545" s="2" t="n">
        <f aca="false">Sheet1!M545/10000000</f>
        <v>68.149026824549</v>
      </c>
      <c r="K545" s="2" t="n">
        <f aca="false">Sheet1!N545/10000000</f>
        <v>71.9377679362432</v>
      </c>
      <c r="L545" s="2" t="n">
        <f aca="false">Sheet1!O545/10000000</f>
        <v>55.1950767790243</v>
      </c>
    </row>
    <row r="546" customFormat="false" ht="13.8" hidden="false" customHeight="false" outlineLevel="0" collapsed="false">
      <c r="A546" s="2" t="n">
        <f aca="false">Sheet1!D546/10000000</f>
        <v>3.50209579116062</v>
      </c>
      <c r="B546" s="2" t="n">
        <f aca="false">Sheet1!E546/10000000</f>
        <v>3.5244273086435</v>
      </c>
      <c r="C546" s="2" t="n">
        <f aca="false">Sheet1!F546/10000000</f>
        <v>4.094477997041</v>
      </c>
      <c r="D546" s="2" t="n">
        <f aca="false">Sheet1!G546/10000000</f>
        <v>5.25517077881581</v>
      </c>
      <c r="E546" s="2" t="n">
        <f aca="false">Sheet1!H546/10000000</f>
        <v>4.52643023280924</v>
      </c>
      <c r="F546" s="2" t="n">
        <f aca="false">Sheet1!I546/10000000</f>
        <v>4.45999910288728</v>
      </c>
      <c r="G546" s="2" t="n">
        <f aca="false">Sheet1!J546/10000000</f>
        <v>7.85535507320216</v>
      </c>
      <c r="H546" s="2" t="n">
        <f aca="false">Sheet1!K546/10000000</f>
        <v>8.99269416527433</v>
      </c>
      <c r="I546" s="2" t="n">
        <f aca="false">Sheet1!L546/10000000</f>
        <v>7.84567609152861</v>
      </c>
      <c r="J546" s="2" t="n">
        <f aca="false">Sheet1!M546/10000000</f>
        <v>3.51152146459997</v>
      </c>
      <c r="K546" s="2" t="n">
        <f aca="false">Sheet1!N546/10000000</f>
        <v>0.898253026656743</v>
      </c>
      <c r="L546" s="2" t="n">
        <f aca="false">Sheet1!O546/10000000</f>
        <v>0.84226357761065</v>
      </c>
    </row>
    <row r="547" customFormat="false" ht="13.8" hidden="false" customHeight="false" outlineLevel="0" collapsed="false">
      <c r="A547" s="2" t="n">
        <f aca="false">Sheet1!D547/10000000</f>
        <v>30.6548192560405</v>
      </c>
      <c r="B547" s="2" t="n">
        <f aca="false">Sheet1!E547/10000000</f>
        <v>34.3791104649689</v>
      </c>
      <c r="C547" s="2" t="n">
        <f aca="false">Sheet1!F547/10000000</f>
        <v>28.3407668196752</v>
      </c>
      <c r="D547" s="2" t="n">
        <f aca="false">Sheet1!G547/10000000</f>
        <v>29.0500128496654</v>
      </c>
      <c r="E547" s="2" t="n">
        <f aca="false">Sheet1!H547/10000000</f>
        <v>31.5568960327696</v>
      </c>
      <c r="F547" s="2" t="n">
        <f aca="false">Sheet1!I547/10000000</f>
        <v>35.9245786391982</v>
      </c>
      <c r="G547" s="2" t="n">
        <f aca="false">Sheet1!J547/10000000</f>
        <v>41.2132034859965</v>
      </c>
      <c r="H547" s="2" t="n">
        <f aca="false">Sheet1!K547/10000000</f>
        <v>44.2468987860016</v>
      </c>
      <c r="I547" s="2" t="n">
        <f aca="false">Sheet1!L547/10000000</f>
        <v>36.5058264718133</v>
      </c>
      <c r="J547" s="2" t="n">
        <f aca="false">Sheet1!M547/10000000</f>
        <v>39.8449351043656</v>
      </c>
      <c r="K547" s="2" t="n">
        <f aca="false">Sheet1!N547/10000000</f>
        <v>44.4168024044031</v>
      </c>
      <c r="L547" s="2" t="n">
        <f aca="false">Sheet1!O547/10000000</f>
        <v>48.582292204159</v>
      </c>
    </row>
    <row r="548" customFormat="false" ht="13.8" hidden="false" customHeight="false" outlineLevel="0" collapsed="false">
      <c r="A548" s="2" t="n">
        <f aca="false">Sheet1!D548/10000000</f>
        <v>43.3310993751676</v>
      </c>
      <c r="B548" s="2" t="n">
        <f aca="false">Sheet1!E548/10000000</f>
        <v>51.1023977891822</v>
      </c>
      <c r="C548" s="2" t="n">
        <f aca="false">Sheet1!F548/10000000</f>
        <v>52.0555260546891</v>
      </c>
      <c r="D548" s="2" t="n">
        <f aca="false">Sheet1!G548/10000000</f>
        <v>63.5401081509486</v>
      </c>
      <c r="E548" s="2" t="n">
        <f aca="false">Sheet1!H548/10000000</f>
        <v>59.336233373866</v>
      </c>
      <c r="F548" s="2" t="n">
        <f aca="false">Sheet1!I548/10000000</f>
        <v>63.4726276432034</v>
      </c>
      <c r="G548" s="2" t="n">
        <f aca="false">Sheet1!J548/10000000</f>
        <v>78.5100733465453</v>
      </c>
      <c r="H548" s="2" t="n">
        <f aca="false">Sheet1!K548/10000000</f>
        <v>77.5740384434222</v>
      </c>
      <c r="I548" s="2" t="n">
        <f aca="false">Sheet1!L548/10000000</f>
        <v>72.4943557557282</v>
      </c>
      <c r="J548" s="2" t="n">
        <f aca="false">Sheet1!M548/10000000</f>
        <v>79.3974656700987</v>
      </c>
      <c r="K548" s="2" t="n">
        <f aca="false">Sheet1!N548/10000000</f>
        <v>83.0166732188592</v>
      </c>
      <c r="L548" s="2" t="n">
        <f aca="false">Sheet1!O548/10000000</f>
        <v>70.7803613973571</v>
      </c>
    </row>
    <row r="549" customFormat="false" ht="13.8" hidden="false" customHeight="false" outlineLevel="0" collapsed="false">
      <c r="A549" s="2" t="n">
        <f aca="false">Sheet1!D549/10000000</f>
        <v>90.2915228543519</v>
      </c>
      <c r="B549" s="2" t="n">
        <f aca="false">Sheet1!E549/10000000</f>
        <v>95.0611898519781</v>
      </c>
      <c r="C549" s="2" t="n">
        <f aca="false">Sheet1!F549/10000000</f>
        <v>99.5131121812094</v>
      </c>
      <c r="D549" s="2" t="n">
        <f aca="false">Sheet1!G549/10000000</f>
        <v>103.772275851963</v>
      </c>
      <c r="E549" s="2" t="n">
        <f aca="false">Sheet1!H549/10000000</f>
        <v>110.539154171289</v>
      </c>
      <c r="F549" s="2" t="n">
        <f aca="false">Sheet1!I549/10000000</f>
        <v>121.749774053087</v>
      </c>
      <c r="G549" s="2" t="n">
        <f aca="false">Sheet1!J549/10000000</f>
        <v>132.280108225661</v>
      </c>
      <c r="H549" s="2" t="n">
        <f aca="false">Sheet1!K549/10000000</f>
        <v>141.077423940669</v>
      </c>
      <c r="I549" s="2" t="n">
        <f aca="false">Sheet1!L549/10000000</f>
        <v>139.285139706223</v>
      </c>
      <c r="J549" s="2" t="n">
        <f aca="false">Sheet1!M549/10000000</f>
        <v>141.328160285618</v>
      </c>
      <c r="K549" s="2" t="n">
        <f aca="false">Sheet1!N549/10000000</f>
        <v>146.937314420458</v>
      </c>
      <c r="L549" s="2" t="n">
        <f aca="false">Sheet1!O549/10000000</f>
        <v>148.753866190339</v>
      </c>
    </row>
    <row r="550" customFormat="false" ht="13.8" hidden="false" customHeight="false" outlineLevel="0" collapsed="false">
      <c r="A550" s="2" t="n">
        <f aca="false">Sheet1!D550/10000000</f>
        <v>13.0310497660399</v>
      </c>
      <c r="B550" s="2" t="n">
        <f aca="false">Sheet1!E550/10000000</f>
        <v>12.3183733072563</v>
      </c>
      <c r="C550" s="2" t="n">
        <f aca="false">Sheet1!F550/10000000</f>
        <v>12.5300351243959</v>
      </c>
      <c r="D550" s="2" t="n">
        <f aca="false">Sheet1!G550/10000000</f>
        <v>12.5017584844971</v>
      </c>
      <c r="E550" s="2" t="n">
        <f aca="false">Sheet1!H550/10000000</f>
        <v>11.7946036998512</v>
      </c>
      <c r="F550" s="2" t="n">
        <f aca="false">Sheet1!I550/10000000</f>
        <v>11.8255085296712</v>
      </c>
      <c r="G550" s="2" t="n">
        <f aca="false">Sheet1!J550/10000000</f>
        <v>11.8260451943985</v>
      </c>
      <c r="H550" s="2" t="n">
        <f aca="false">Sheet1!K550/10000000</f>
        <v>11.9388660309929</v>
      </c>
      <c r="I550" s="2" t="n">
        <f aca="false">Sheet1!L550/10000000</f>
        <v>13.1943306530178</v>
      </c>
      <c r="J550" s="2" t="n">
        <f aca="false">Sheet1!M550/10000000</f>
        <v>12.6914117650613</v>
      </c>
      <c r="K550" s="2" t="n">
        <f aca="false">Sheet1!N550/10000000</f>
        <v>13.3528870202019</v>
      </c>
      <c r="L550" s="2" t="n">
        <f aca="false">Sheet1!O550/10000000</f>
        <v>14.1719287011658</v>
      </c>
    </row>
    <row r="551" customFormat="false" ht="13.8" hidden="false" customHeight="false" outlineLevel="0" collapsed="false">
      <c r="A551" s="2" t="n">
        <f aca="false">Sheet1!D551/10000000</f>
        <v>10.5492080125379</v>
      </c>
      <c r="B551" s="2" t="n">
        <f aca="false">Sheet1!E551/10000000</f>
        <v>10.8227986746947</v>
      </c>
      <c r="C551" s="2" t="n">
        <f aca="false">Sheet1!F551/10000000</f>
        <v>11.0290962314882</v>
      </c>
      <c r="D551" s="2" t="n">
        <f aca="false">Sheet1!G551/10000000</f>
        <v>11.1069647842311</v>
      </c>
      <c r="E551" s="2" t="n">
        <f aca="false">Sheet1!H551/10000000</f>
        <v>11.7050401121627</v>
      </c>
      <c r="F551" s="2" t="n">
        <f aca="false">Sheet1!I551/10000000</f>
        <v>12.0696263156737</v>
      </c>
      <c r="G551" s="2" t="n">
        <f aca="false">Sheet1!J551/10000000</f>
        <v>12.4364097727057</v>
      </c>
      <c r="H551" s="2" t="n">
        <f aca="false">Sheet1!K551/10000000</f>
        <v>14.564964415746</v>
      </c>
      <c r="I551" s="2" t="n">
        <f aca="false">Sheet1!L551/10000000</f>
        <v>14.3185095374087</v>
      </c>
      <c r="J551" s="2" t="n">
        <f aca="false">Sheet1!M551/10000000</f>
        <v>15.6733355985641</v>
      </c>
      <c r="K551" s="2" t="n">
        <f aca="false">Sheet1!N551/10000000</f>
        <v>15.9803867795126</v>
      </c>
      <c r="L551" s="2" t="n">
        <f aca="false">Sheet1!O551/10000000</f>
        <v>17.3141020429353</v>
      </c>
    </row>
    <row r="552" customFormat="false" ht="13.8" hidden="false" customHeight="false" outlineLevel="0" collapsed="false">
      <c r="A552" s="2" t="n">
        <f aca="false">Sheet1!D552/10000000</f>
        <v>5.92807650465015</v>
      </c>
      <c r="B552" s="2" t="n">
        <f aca="false">Sheet1!E552/10000000</f>
        <v>5.92266851335499</v>
      </c>
      <c r="C552" s="2" t="n">
        <f aca="false">Sheet1!F552/10000000</f>
        <v>5.928273148758</v>
      </c>
      <c r="D552" s="2" t="n">
        <f aca="false">Sheet1!G552/10000000</f>
        <v>5.63502951656047</v>
      </c>
      <c r="E552" s="2" t="n">
        <f aca="false">Sheet1!H552/10000000</f>
        <v>6.11081526425298</v>
      </c>
      <c r="F552" s="2" t="n">
        <f aca="false">Sheet1!I552/10000000</f>
        <v>6.02294300392743</v>
      </c>
      <c r="G552" s="2" t="n">
        <f aca="false">Sheet1!J552/10000000</f>
        <v>6.41202436404984</v>
      </c>
      <c r="H552" s="2" t="n">
        <f aca="false">Sheet1!K552/10000000</f>
        <v>7.19394480636954</v>
      </c>
      <c r="I552" s="2" t="n">
        <f aca="false">Sheet1!L552/10000000</f>
        <v>7.0733656326679</v>
      </c>
      <c r="J552" s="2" t="n">
        <f aca="false">Sheet1!M552/10000000</f>
        <v>7.83421864991917</v>
      </c>
      <c r="K552" s="2" t="n">
        <f aca="false">Sheet1!N552/10000000</f>
        <v>8.1952278887031</v>
      </c>
      <c r="L552" s="2" t="n">
        <f aca="false">Sheet1!O552/10000000</f>
        <v>8.47441363075297</v>
      </c>
    </row>
    <row r="553" customFormat="false" ht="13.8" hidden="false" customHeight="false" outlineLevel="0" collapsed="false">
      <c r="A553" s="2" t="n">
        <f aca="false">Sheet1!D553/10000000</f>
        <v>8.36834367438149</v>
      </c>
      <c r="B553" s="2" t="n">
        <f aca="false">Sheet1!E553/10000000</f>
        <v>9.67119800662042</v>
      </c>
      <c r="C553" s="2" t="n">
        <f aca="false">Sheet1!F553/10000000</f>
        <v>9.70026589293322</v>
      </c>
      <c r="D553" s="2" t="n">
        <f aca="false">Sheet1!G553/10000000</f>
        <v>9.74639585635262</v>
      </c>
      <c r="E553" s="2" t="n">
        <f aca="false">Sheet1!H553/10000000</f>
        <v>11.2293020860046</v>
      </c>
      <c r="F553" s="2" t="n">
        <f aca="false">Sheet1!I553/10000000</f>
        <v>13.0466983084187</v>
      </c>
      <c r="G553" s="2" t="n">
        <f aca="false">Sheet1!J553/10000000</f>
        <v>14.1615400211988</v>
      </c>
      <c r="H553" s="2" t="n">
        <f aca="false">Sheet1!K553/10000000</f>
        <v>16.8700442810425</v>
      </c>
      <c r="I553" s="2" t="n">
        <f aca="false">Sheet1!L553/10000000</f>
        <v>15.5778492063935</v>
      </c>
      <c r="J553" s="2" t="n">
        <f aca="false">Sheet1!M553/10000000</f>
        <v>13.8712505312715</v>
      </c>
      <c r="K553" s="2" t="n">
        <f aca="false">Sheet1!N553/10000000</f>
        <v>13.9585669633507</v>
      </c>
      <c r="L553" s="2" t="n">
        <f aca="false">Sheet1!O553/10000000</f>
        <v>12.588626142881</v>
      </c>
    </row>
    <row r="554" customFormat="false" ht="13.8" hidden="false" customHeight="false" outlineLevel="0" collapsed="false">
      <c r="A554" s="2" t="n">
        <f aca="false">Sheet1!D554/10000000</f>
        <v>11.925125791844</v>
      </c>
      <c r="B554" s="2" t="n">
        <f aca="false">Sheet1!E554/10000000</f>
        <v>13.2610755588985</v>
      </c>
      <c r="C554" s="2" t="n">
        <f aca="false">Sheet1!F554/10000000</f>
        <v>14.1380008713781</v>
      </c>
      <c r="D554" s="2" t="n">
        <f aca="false">Sheet1!G554/10000000</f>
        <v>15.0314959760806</v>
      </c>
      <c r="E554" s="2" t="n">
        <f aca="false">Sheet1!H554/10000000</f>
        <v>16.137094064191</v>
      </c>
      <c r="F554" s="2" t="n">
        <f aca="false">Sheet1!I554/10000000</f>
        <v>17.5544117533716</v>
      </c>
      <c r="G554" s="2" t="n">
        <f aca="false">Sheet1!J554/10000000</f>
        <v>20.8255305719734</v>
      </c>
      <c r="H554" s="2" t="n">
        <f aca="false">Sheet1!K554/10000000</f>
        <v>20.4930537084269</v>
      </c>
      <c r="I554" s="2" t="n">
        <f aca="false">Sheet1!L554/10000000</f>
        <v>21.1498329866569</v>
      </c>
      <c r="J554" s="2" t="n">
        <f aca="false">Sheet1!M554/10000000</f>
        <v>21.5113275180195</v>
      </c>
      <c r="K554" s="2" t="n">
        <f aca="false">Sheet1!N554/10000000</f>
        <v>22.8534688491076</v>
      </c>
      <c r="L554" s="2" t="n">
        <f aca="false">Sheet1!O554/10000000</f>
        <v>24.4376912266655</v>
      </c>
    </row>
    <row r="555" customFormat="false" ht="13.8" hidden="false" customHeight="false" outlineLevel="0" collapsed="false">
      <c r="A555" s="2" t="n">
        <f aca="false">Sheet1!D555/10000000</f>
        <v>17.3580908539687</v>
      </c>
      <c r="B555" s="2" t="n">
        <f aca="false">Sheet1!E555/10000000</f>
        <v>16.571916069095</v>
      </c>
      <c r="C555" s="2" t="n">
        <f aca="false">Sheet1!F555/10000000</f>
        <v>17.588778708239</v>
      </c>
      <c r="D555" s="2" t="n">
        <f aca="false">Sheet1!G555/10000000</f>
        <v>18.5003654651168</v>
      </c>
      <c r="E555" s="2" t="n">
        <f aca="false">Sheet1!H555/10000000</f>
        <v>18.3776207153636</v>
      </c>
      <c r="F555" s="2" t="n">
        <f aca="false">Sheet1!I555/10000000</f>
        <v>21.6069153703433</v>
      </c>
      <c r="G555" s="2" t="n">
        <f aca="false">Sheet1!J555/10000000</f>
        <v>23.087600496692</v>
      </c>
      <c r="H555" s="2" t="n">
        <f aca="false">Sheet1!K555/10000000</f>
        <v>24.6672155303074</v>
      </c>
      <c r="I555" s="2" t="n">
        <f aca="false">Sheet1!L555/10000000</f>
        <v>23.4832187607287</v>
      </c>
      <c r="J555" s="2" t="n">
        <f aca="false">Sheet1!M555/10000000</f>
        <v>24.9273230127063</v>
      </c>
      <c r="K555" s="2" t="n">
        <f aca="false">Sheet1!N555/10000000</f>
        <v>23.0205610539248</v>
      </c>
      <c r="L555" s="2" t="n">
        <f aca="false">Sheet1!O555/10000000</f>
        <v>25.5548490264145</v>
      </c>
    </row>
    <row r="556" customFormat="false" ht="13.8" hidden="false" customHeight="false" outlineLevel="0" collapsed="false">
      <c r="A556" s="2" t="n">
        <f aca="false">Sheet1!D556/10000000</f>
        <v>24.7544357208193</v>
      </c>
      <c r="B556" s="2" t="n">
        <f aca="false">Sheet1!E556/10000000</f>
        <v>25.9272171755535</v>
      </c>
      <c r="C556" s="2" t="n">
        <f aca="false">Sheet1!F556/10000000</f>
        <v>27.4139939949497</v>
      </c>
      <c r="D556" s="2" t="n">
        <f aca="false">Sheet1!G556/10000000</f>
        <v>29.4703001497089</v>
      </c>
      <c r="E556" s="2" t="n">
        <f aca="false">Sheet1!H556/10000000</f>
        <v>31.2726285838596</v>
      </c>
      <c r="F556" s="2" t="n">
        <f aca="false">Sheet1!I556/10000000</f>
        <v>33.4011171021031</v>
      </c>
      <c r="G556" s="2" t="n">
        <f aca="false">Sheet1!J556/10000000</f>
        <v>35.7675795151126</v>
      </c>
      <c r="H556" s="2" t="n">
        <f aca="false">Sheet1!K556/10000000</f>
        <v>38.0084373423789</v>
      </c>
      <c r="I556" s="2" t="n">
        <f aca="false">Sheet1!L556/10000000</f>
        <v>38.7322286591566</v>
      </c>
      <c r="J556" s="2" t="n">
        <f aca="false">Sheet1!M556/10000000</f>
        <v>39.8259486566498</v>
      </c>
      <c r="K556" s="2" t="n">
        <f aca="false">Sheet1!N556/10000000</f>
        <v>42.5183981622805</v>
      </c>
      <c r="L556" s="2" t="n">
        <f aca="false">Sheet1!O556/10000000</f>
        <v>42.4891784992774</v>
      </c>
    </row>
    <row r="557" customFormat="false" ht="13.8" hidden="false" customHeight="false" outlineLevel="0" collapsed="false">
      <c r="A557" s="2" t="n">
        <f aca="false">Sheet1!D557/10000000</f>
        <v>85.2862652686186</v>
      </c>
      <c r="B557" s="2" t="n">
        <f aca="false">Sheet1!E557/10000000</f>
        <v>88.1207087754384</v>
      </c>
      <c r="C557" s="2" t="n">
        <f aca="false">Sheet1!F557/10000000</f>
        <v>92.044384759626</v>
      </c>
      <c r="D557" s="2" t="n">
        <f aca="false">Sheet1!G557/10000000</f>
        <v>96.2008521392072</v>
      </c>
      <c r="E557" s="2" t="n">
        <f aca="false">Sheet1!H557/10000000</f>
        <v>100.516289259177</v>
      </c>
      <c r="F557" s="2" t="n">
        <f aca="false">Sheet1!I557/10000000</f>
        <v>109.678467418939</v>
      </c>
      <c r="G557" s="2" t="n">
        <f aca="false">Sheet1!J557/10000000</f>
        <v>118.661447667863</v>
      </c>
      <c r="H557" s="2" t="n">
        <f aca="false">Sheet1!K557/10000000</f>
        <v>126.642641271596</v>
      </c>
      <c r="I557" s="2" t="n">
        <f aca="false">Sheet1!L557/10000000</f>
        <v>126.713219723384</v>
      </c>
      <c r="J557" s="2" t="n">
        <f aca="false">Sheet1!M557/10000000</f>
        <v>128.258780370433</v>
      </c>
      <c r="K557" s="2" t="n">
        <f aca="false">Sheet1!N557/10000000</f>
        <v>131.764698468144</v>
      </c>
      <c r="L557" s="2" t="n">
        <f aca="false">Sheet1!O557/10000000</f>
        <v>136.119276093403</v>
      </c>
    </row>
    <row r="558" customFormat="false" ht="13.8" hidden="false" customHeight="false" outlineLevel="0" collapsed="false">
      <c r="A558" s="2" t="n">
        <f aca="false">Sheet1!D558/10000000</f>
        <v>389.961018247781</v>
      </c>
      <c r="B558" s="2" t="n">
        <f aca="false">Sheet1!E558/10000000</f>
        <v>423.943594865695</v>
      </c>
      <c r="C558" s="2" t="n">
        <f aca="false">Sheet1!F558/10000000</f>
        <v>456.744502117546</v>
      </c>
      <c r="D558" s="2" t="n">
        <f aca="false">Sheet1!G558/10000000</f>
        <v>507.371724330144</v>
      </c>
      <c r="E558" s="2" t="n">
        <f aca="false">Sheet1!H558/10000000</f>
        <v>566.972926084301</v>
      </c>
      <c r="F558" s="2" t="n">
        <f aca="false">Sheet1!I558/10000000</f>
        <v>603.430530247638</v>
      </c>
      <c r="G558" s="2" t="n">
        <f aca="false">Sheet1!J558/10000000</f>
        <v>645.523413138294</v>
      </c>
      <c r="H558" s="2" t="n">
        <f aca="false">Sheet1!K558/10000000</f>
        <v>724.375973532952</v>
      </c>
      <c r="I558" s="2" t="n">
        <f aca="false">Sheet1!L558/10000000</f>
        <v>733.246928535966</v>
      </c>
      <c r="J558" s="2" t="n">
        <f aca="false">Sheet1!M558/10000000</f>
        <v>799.635671490716</v>
      </c>
      <c r="K558" s="2" t="n">
        <f aca="false">Sheet1!N558/10000000</f>
        <v>881.256639807056</v>
      </c>
      <c r="L558" s="2" t="n">
        <f aca="false">Sheet1!O558/10000000</f>
        <v>922.892037514862</v>
      </c>
    </row>
    <row r="559" customFormat="false" ht="13.8" hidden="false" customHeight="false" outlineLevel="0" collapsed="false">
      <c r="A559" s="2" t="n">
        <f aca="false">Sheet1!D559/10000000</f>
        <v>366.774794759725</v>
      </c>
      <c r="B559" s="2" t="n">
        <f aca="false">Sheet1!E559/10000000</f>
        <v>388.417974477608</v>
      </c>
      <c r="C559" s="2" t="n">
        <f aca="false">Sheet1!F559/10000000</f>
        <v>419.843579161055</v>
      </c>
      <c r="D559" s="2" t="n">
        <f aca="false">Sheet1!G559/10000000</f>
        <v>472.264684929959</v>
      </c>
      <c r="E559" s="2" t="n">
        <f aca="false">Sheet1!H559/10000000</f>
        <v>530.467611484423</v>
      </c>
      <c r="F559" s="2" t="n">
        <f aca="false">Sheet1!I559/10000000</f>
        <v>566.288604361537</v>
      </c>
      <c r="G559" s="2" t="n">
        <f aca="false">Sheet1!J559/10000000</f>
        <v>601.170798732129</v>
      </c>
      <c r="H559" s="2" t="n">
        <f aca="false">Sheet1!K559/10000000</f>
        <v>677.783530161694</v>
      </c>
      <c r="I559" s="2" t="n">
        <f aca="false">Sheet1!L559/10000000</f>
        <v>676.617960973102</v>
      </c>
      <c r="J559" s="2" t="n">
        <f aca="false">Sheet1!M559/10000000</f>
        <v>735.940259502094</v>
      </c>
      <c r="K559" s="2" t="n">
        <f aca="false">Sheet1!N559/10000000</f>
        <v>812.597008761323</v>
      </c>
      <c r="L559" s="2" t="n">
        <f aca="false">Sheet1!O559/10000000</f>
        <v>850.291583996008</v>
      </c>
    </row>
    <row r="560" customFormat="false" ht="13.8" hidden="false" customHeight="false" outlineLevel="0" collapsed="false">
      <c r="A560" s="2" t="n">
        <f aca="false">Sheet1!D560/10000000</f>
        <v>23.1720307489987</v>
      </c>
      <c r="B560" s="2" t="n">
        <f aca="false">Sheet1!E560/10000000</f>
        <v>35.5863914008163</v>
      </c>
      <c r="C560" s="2" t="n">
        <f aca="false">Sheet1!F560/10000000</f>
        <v>36.9562542772545</v>
      </c>
      <c r="D560" s="2" t="n">
        <f aca="false">Sheet1!G560/10000000</f>
        <v>35.1250520896244</v>
      </c>
      <c r="E560" s="2" t="n">
        <f aca="false">Sheet1!H560/10000000</f>
        <v>36.5053145998778</v>
      </c>
      <c r="F560" s="2" t="n">
        <f aca="false">Sheet1!I560/10000000</f>
        <v>37.1292926287911</v>
      </c>
      <c r="G560" s="2" t="n">
        <f aca="false">Sheet1!J560/10000000</f>
        <v>44.3732153385263</v>
      </c>
      <c r="H560" s="2" t="n">
        <f aca="false">Sheet1!K560/10000000</f>
        <v>46.5920927644905</v>
      </c>
      <c r="I560" s="2" t="n">
        <f aca="false">Sheet1!L560/10000000</f>
        <v>56.6985146818652</v>
      </c>
      <c r="J560" s="2" t="n">
        <f aca="false">Sheet1!M560/10000000</f>
        <v>63.7855762482209</v>
      </c>
      <c r="K560" s="2" t="n">
        <f aca="false">Sheet1!N560/10000000</f>
        <v>68.7476459716665</v>
      </c>
      <c r="L560" s="2" t="n">
        <f aca="false">Sheet1!O560/10000000</f>
        <v>72.6977735491478</v>
      </c>
    </row>
    <row r="561" customFormat="false" ht="13.8" hidden="false" customHeight="false" outlineLevel="0" collapsed="false">
      <c r="A561" s="2" t="n">
        <f aca="false">Sheet1!D561/10000000</f>
        <v>77.9917269925625</v>
      </c>
      <c r="B561" s="2" t="n">
        <f aca="false">Sheet1!E561/10000000</f>
        <v>79.8188674851598</v>
      </c>
      <c r="C561" s="2" t="n">
        <f aca="false">Sheet1!F561/10000000</f>
        <v>97.1213221978757</v>
      </c>
      <c r="D561" s="2" t="n">
        <f aca="false">Sheet1!G561/10000000</f>
        <v>89.4316079369099</v>
      </c>
      <c r="E561" s="2" t="n">
        <f aca="false">Sheet1!H561/10000000</f>
        <v>116.205497861943</v>
      </c>
      <c r="F561" s="2" t="n">
        <f aca="false">Sheet1!I561/10000000</f>
        <v>145.071077186482</v>
      </c>
      <c r="G561" s="2" t="n">
        <f aca="false">Sheet1!J561/10000000</f>
        <v>164.983694658429</v>
      </c>
      <c r="H561" s="2" t="n">
        <f aca="false">Sheet1!K561/10000000</f>
        <v>191.404587096231</v>
      </c>
      <c r="I561" s="2" t="n">
        <f aca="false">Sheet1!L561/10000000</f>
        <v>198.750865878649</v>
      </c>
      <c r="J561" s="2" t="n">
        <f aca="false">Sheet1!M561/10000000</f>
        <v>183.022955262476</v>
      </c>
      <c r="K561" s="2" t="n">
        <f aca="false">Sheet1!N561/10000000</f>
        <v>200.922504295203</v>
      </c>
      <c r="L561" s="2" t="n">
        <f aca="false">Sheet1!O561/10000000</f>
        <v>233.737724428715</v>
      </c>
    </row>
    <row r="562" customFormat="false" ht="13.8" hidden="false" customHeight="false" outlineLevel="0" collapsed="false">
      <c r="A562" s="2" t="n">
        <f aca="false">Sheet1!D562/10000000</f>
        <v>65.5114720028756</v>
      </c>
      <c r="B562" s="2" t="n">
        <f aca="false">Sheet1!E562/10000000</f>
        <v>83.5084120445139</v>
      </c>
      <c r="C562" s="2" t="n">
        <f aca="false">Sheet1!F562/10000000</f>
        <v>89.5987331696831</v>
      </c>
      <c r="D562" s="2" t="n">
        <f aca="false">Sheet1!G562/10000000</f>
        <v>99.4590636084505</v>
      </c>
      <c r="E562" s="2" t="n">
        <f aca="false">Sheet1!H562/10000000</f>
        <v>118.857422113623</v>
      </c>
      <c r="F562" s="2" t="n">
        <f aca="false">Sheet1!I562/10000000</f>
        <v>138.688700348586</v>
      </c>
      <c r="G562" s="2" t="n">
        <f aca="false">Sheet1!J562/10000000</f>
        <v>152.720923305997</v>
      </c>
      <c r="H562" s="2" t="n">
        <f aca="false">Sheet1!K562/10000000</f>
        <v>177.040295234794</v>
      </c>
      <c r="I562" s="2" t="n">
        <f aca="false">Sheet1!L562/10000000</f>
        <v>184.156678562679</v>
      </c>
      <c r="J562" s="2" t="n">
        <f aca="false">Sheet1!M562/10000000</f>
        <v>166.034796613729</v>
      </c>
      <c r="K562" s="2" t="n">
        <f aca="false">Sheet1!N562/10000000</f>
        <v>183.911304328575</v>
      </c>
      <c r="L562" s="2" t="n">
        <f aca="false">Sheet1!O562/10000000</f>
        <v>215.87229308096</v>
      </c>
    </row>
    <row r="563" customFormat="false" ht="13.8" hidden="false" customHeight="false" outlineLevel="0" collapsed="false">
      <c r="A563" s="2" t="n">
        <f aca="false">Sheet1!D563/10000000</f>
        <v>11.7188384529542</v>
      </c>
      <c r="B563" s="2" t="n">
        <f aca="false">Sheet1!E563/10000000</f>
        <v>-3.58980296392538</v>
      </c>
      <c r="C563" s="2" t="n">
        <f aca="false">Sheet1!F563/10000000</f>
        <v>7.00257661268795</v>
      </c>
      <c r="D563" s="2" t="n">
        <f aca="false">Sheet1!G563/10000000</f>
        <v>-9.60101541170165</v>
      </c>
      <c r="E563" s="2" t="n">
        <f aca="false">Sheet1!H563/10000000</f>
        <v>-2.6519242516799</v>
      </c>
      <c r="F563" s="2" t="n">
        <f aca="false">Sheet1!I563/10000000</f>
        <v>5.86481799282604</v>
      </c>
      <c r="G563" s="2" t="n">
        <f aca="false">Sheet1!J563/10000000</f>
        <v>11.4069655317738</v>
      </c>
      <c r="H563" s="2" t="n">
        <f aca="false">Sheet1!K563/10000000</f>
        <v>13.3640811096161</v>
      </c>
      <c r="I563" s="2" t="n">
        <f aca="false">Sheet1!L563/10000000</f>
        <v>13.5727497066378</v>
      </c>
      <c r="J563" s="2" t="n">
        <f aca="false">Sheet1!M563/10000000</f>
        <v>15.8580600574132</v>
      </c>
      <c r="K563" s="2" t="n">
        <f aca="false">Sheet1!N563/10000000</f>
        <v>15.8580600574132</v>
      </c>
      <c r="L563" s="2" t="n">
        <f aca="false">Sheet1!O563/10000000</f>
        <v>16.6266937222548</v>
      </c>
    </row>
    <row r="564" customFormat="false" ht="13.8" hidden="false" customHeight="false" outlineLevel="0" collapsed="false">
      <c r="A564" s="2" t="n">
        <f aca="false">Sheet1!D564/10000000</f>
        <v>215.472490473649</v>
      </c>
      <c r="B564" s="2" t="n">
        <f aca="false">Sheet1!E564/10000000</f>
        <v>243.530415304892</v>
      </c>
      <c r="C564" s="2" t="n">
        <f aca="false">Sheet1!F564/10000000</f>
        <v>270.521550890785</v>
      </c>
      <c r="D564" s="2" t="n">
        <f aca="false">Sheet1!G564/10000000</f>
        <v>346.496092659031</v>
      </c>
      <c r="E564" s="2" t="n">
        <f aca="false">Sheet1!H564/10000000</f>
        <v>403.28894318876</v>
      </c>
      <c r="F564" s="2" t="n">
        <f aca="false">Sheet1!I564/10000000</f>
        <v>480.66009513768</v>
      </c>
      <c r="G564" s="2" t="n">
        <f aca="false">Sheet1!J564/10000000</f>
        <v>529.430985119283</v>
      </c>
      <c r="H564" s="2" t="n">
        <f aca="false">Sheet1!K564/10000000</f>
        <v>612.314933562915</v>
      </c>
      <c r="I564" s="2" t="n">
        <f aca="false">Sheet1!L564/10000000</f>
        <v>551.905625409031</v>
      </c>
      <c r="J564" s="2" t="n">
        <f aca="false">Sheet1!M564/10000000</f>
        <v>665.386120428513</v>
      </c>
      <c r="K564" s="2" t="n">
        <f aca="false">Sheet1!N564/10000000</f>
        <v>791.038954273151</v>
      </c>
      <c r="L564" s="2" t="n">
        <f aca="false">Sheet1!O564/10000000</f>
        <v>905.145425230487</v>
      </c>
    </row>
    <row r="565" customFormat="false" ht="13.8" hidden="false" customHeight="false" outlineLevel="0" collapsed="false">
      <c r="A565" s="2" t="n">
        <f aca="false">Sheet1!D565/10000000</f>
        <v>250.16318379835</v>
      </c>
      <c r="B565" s="2" t="n">
        <f aca="false">Sheet1!E565/10000000</f>
        <v>288.325200140599</v>
      </c>
      <c r="C565" s="2" t="n">
        <f aca="false">Sheet1!F565/10000000</f>
        <v>325.654211675201</v>
      </c>
      <c r="D565" s="2" t="n">
        <f aca="false">Sheet1!G565/10000000</f>
        <v>390.212740590553</v>
      </c>
      <c r="E565" s="2" t="n">
        <f aca="false">Sheet1!H565/10000000</f>
        <v>457.800855222969</v>
      </c>
      <c r="F565" s="2" t="n">
        <f aca="false">Sheet1!I565/10000000</f>
        <v>530.828572633337</v>
      </c>
      <c r="G565" s="2" t="n">
        <f aca="false">Sheet1!J565/10000000</f>
        <v>594.851542201825</v>
      </c>
      <c r="H565" s="2" t="n">
        <f aca="false">Sheet1!K565/10000000</f>
        <v>729.311067046589</v>
      </c>
      <c r="I565" s="2" t="n">
        <f aca="false">Sheet1!L565/10000000</f>
        <v>655.212230942493</v>
      </c>
      <c r="J565" s="2" t="n">
        <f aca="false">Sheet1!M565/10000000</f>
        <v>765.427194177999</v>
      </c>
      <c r="K565" s="2" t="n">
        <f aca="false">Sheet1!N565/10000000</f>
        <v>890.572186852795</v>
      </c>
      <c r="L565" s="2" t="n">
        <f aca="false">Sheet1!O565/10000000</f>
        <v>1040.75457899348</v>
      </c>
    </row>
    <row r="566" customFormat="false" ht="13.8" hidden="false" customHeight="false" outlineLevel="0" collapsed="false">
      <c r="A566" s="2" t="n">
        <f aca="false">Sheet1!D566/10000000</f>
        <v>435.473300996197</v>
      </c>
      <c r="B566" s="2" t="n">
        <f aca="false">Sheet1!E566/10000000</f>
        <v>464.12342460656</v>
      </c>
      <c r="C566" s="2" t="n">
        <f aca="false">Sheet1!F566/10000000</f>
        <v>503.601693737127</v>
      </c>
      <c r="D566" s="2" t="n">
        <f aca="false">Sheet1!G566/10000000</f>
        <v>555.678011233689</v>
      </c>
      <c r="E566" s="2" t="n">
        <f aca="false">Sheet1!H566/10000000</f>
        <v>629.304825901039</v>
      </c>
      <c r="F566" s="2" t="n">
        <f aca="false">Sheet1!I566/10000000</f>
        <v>697.087244095376</v>
      </c>
      <c r="G566" s="2" t="n">
        <f aca="false">Sheet1!J566/10000000</f>
        <v>768.277940467714</v>
      </c>
      <c r="H566" s="2" t="n">
        <f aca="false">Sheet1!K566/10000000</f>
        <v>819.688042515052</v>
      </c>
      <c r="I566" s="2" t="n">
        <f aca="false">Sheet1!L566/10000000</f>
        <v>820.40000666465</v>
      </c>
      <c r="J566" s="2" t="n">
        <f aca="false">Sheet1!M566/10000000</f>
        <v>869.319663835279</v>
      </c>
      <c r="K566" s="2" t="n">
        <f aca="false">Sheet1!N566/10000000</f>
        <v>930.777324202659</v>
      </c>
      <c r="L566" s="2" t="n">
        <f aca="false">Sheet1!O566/10000000</f>
        <v>998.848409406627</v>
      </c>
    </row>
    <row r="567" customFormat="false" ht="13.8" hidden="false" customHeight="false" outlineLevel="0" collapsed="false">
      <c r="A567" s="2" t="n">
        <f aca="false">Sheet1!D567/10000000</f>
        <v>156.333688674156</v>
      </c>
      <c r="B567" s="2" t="n">
        <f aca="false">Sheet1!E567/10000000</f>
        <v>152.445230449109</v>
      </c>
      <c r="C567" s="2" t="n">
        <f aca="false">Sheet1!F567/10000000</f>
        <v>168.464938189218</v>
      </c>
      <c r="D567" s="2" t="n">
        <f aca="false">Sheet1!G567/10000000</f>
        <v>167.006430602618</v>
      </c>
      <c r="E567" s="2" t="n">
        <f aca="false">Sheet1!H567/10000000</f>
        <v>193.259865607819</v>
      </c>
      <c r="F567" s="2" t="n">
        <f aca="false">Sheet1!I567/10000000</f>
        <v>203.848744096168</v>
      </c>
      <c r="G567" s="2" t="n">
        <f aca="false">Sheet1!J567/10000000</f>
        <v>214.099781252813</v>
      </c>
      <c r="H567" s="2" t="n">
        <f aca="false">Sheet1!K567/10000000</f>
        <v>226.334890117197</v>
      </c>
      <c r="I567" s="2" t="n">
        <f aca="false">Sheet1!L567/10000000</f>
        <v>238.598052943753</v>
      </c>
      <c r="J567" s="2" t="n">
        <f aca="false">Sheet1!M567/10000000</f>
        <v>248.038808107844</v>
      </c>
      <c r="K567" s="2" t="n">
        <f aca="false">Sheet1!N567/10000000</f>
        <v>255.679931443165</v>
      </c>
      <c r="L567" s="2" t="n">
        <f aca="false">Sheet1!O567/10000000</f>
        <v>266.687828685674</v>
      </c>
    </row>
    <row r="568" customFormat="false" ht="13.8" hidden="false" customHeight="false" outlineLevel="0" collapsed="false">
      <c r="A568" s="2" t="n">
        <f aca="false">Sheet1!D568/10000000</f>
        <v>70.5962102762937</v>
      </c>
      <c r="B568" s="2" t="n">
        <f aca="false">Sheet1!E568/10000000</f>
        <v>80.7697476945366</v>
      </c>
      <c r="C568" s="2" t="n">
        <f aca="false">Sheet1!F568/10000000</f>
        <v>90.7163467513676</v>
      </c>
      <c r="D568" s="2" t="n">
        <f aca="false">Sheet1!G568/10000000</f>
        <v>106.691924032967</v>
      </c>
      <c r="E568" s="2" t="n">
        <f aca="false">Sheet1!H568/10000000</f>
        <v>117.430460598656</v>
      </c>
      <c r="F568" s="2" t="n">
        <f aca="false">Sheet1!I568/10000000</f>
        <v>138.252856653215</v>
      </c>
      <c r="G568" s="2" t="n">
        <f aca="false">Sheet1!J568/10000000</f>
        <v>150.599717310571</v>
      </c>
      <c r="H568" s="2" t="n">
        <f aca="false">Sheet1!K568/10000000</f>
        <v>155.867727897648</v>
      </c>
      <c r="I568" s="2" t="n">
        <f aca="false">Sheet1!L568/10000000</f>
        <v>133.887159423155</v>
      </c>
      <c r="J568" s="2" t="n">
        <f aca="false">Sheet1!M568/10000000</f>
        <v>172.363360945719</v>
      </c>
      <c r="K568" s="2" t="n">
        <f aca="false">Sheet1!N568/10000000</f>
        <v>199.860215837256</v>
      </c>
      <c r="L568" s="2" t="n">
        <f aca="false">Sheet1!O568/10000000</f>
        <v>214.811536827417</v>
      </c>
    </row>
    <row r="569" customFormat="false" ht="13.8" hidden="false" customHeight="false" outlineLevel="0" collapsed="false">
      <c r="A569" s="2" t="n">
        <f aca="false">Sheet1!D569/10000000</f>
        <v>67.5484262817793</v>
      </c>
      <c r="B569" s="2" t="n">
        <f aca="false">Sheet1!E569/10000000</f>
        <v>77.280935689342</v>
      </c>
      <c r="C569" s="2" t="n">
        <f aca="false">Sheet1!F569/10000000</f>
        <v>86.7895388684501</v>
      </c>
      <c r="D569" s="2" t="n">
        <f aca="false">Sheet1!G569/10000000</f>
        <v>102.116583343077</v>
      </c>
      <c r="E569" s="2" t="n">
        <f aca="false">Sheet1!H569/10000000</f>
        <v>112.045693341478</v>
      </c>
      <c r="F569" s="2" t="n">
        <f aca="false">Sheet1!I569/10000000</f>
        <v>131.580926653332</v>
      </c>
      <c r="G569" s="2" t="n">
        <f aca="false">Sheet1!J569/10000000</f>
        <v>143.271120251145</v>
      </c>
      <c r="H569" s="2" t="n">
        <f aca="false">Sheet1!K569/10000000</f>
        <v>147.738322565189</v>
      </c>
      <c r="I569" s="2" t="n">
        <f aca="false">Sheet1!L569/10000000</f>
        <v>124.823431477499</v>
      </c>
      <c r="J569" s="2" t="n">
        <f aca="false">Sheet1!M569/10000000</f>
        <v>161.720889454323</v>
      </c>
      <c r="K569" s="2" t="n">
        <f aca="false">Sheet1!N569/10000000</f>
        <v>187.866427552571</v>
      </c>
      <c r="L569" s="2" t="n">
        <f aca="false">Sheet1!O569/10000000</f>
        <v>200.751364650839</v>
      </c>
    </row>
    <row r="570" customFormat="false" ht="13.8" hidden="false" customHeight="false" outlineLevel="0" collapsed="false">
      <c r="A570" s="2" t="n">
        <f aca="false">Sheet1!D570/10000000</f>
        <v>20.4252967237061</v>
      </c>
      <c r="B570" s="2" t="n">
        <f aca="false">Sheet1!E570/10000000</f>
        <v>25.9552770572489</v>
      </c>
      <c r="C570" s="2" t="n">
        <f aca="false">Sheet1!F570/10000000</f>
        <v>28.846210983455</v>
      </c>
      <c r="D570" s="2" t="n">
        <f aca="false">Sheet1!G570/10000000</f>
        <v>32.641869825031</v>
      </c>
      <c r="E570" s="2" t="n">
        <f aca="false">Sheet1!H570/10000000</f>
        <v>39.8419059254734</v>
      </c>
      <c r="F570" s="2" t="n">
        <f aca="false">Sheet1!I570/10000000</f>
        <v>47.8082965792607</v>
      </c>
      <c r="G570" s="2" t="n">
        <f aca="false">Sheet1!J570/10000000</f>
        <v>51.0340947436927</v>
      </c>
      <c r="H570" s="2" t="n">
        <f aca="false">Sheet1!K570/10000000</f>
        <v>53.9940147977806</v>
      </c>
      <c r="I570" s="2" t="n">
        <f aca="false">Sheet1!L570/10000000</f>
        <v>56.6937439738312</v>
      </c>
      <c r="J570" s="2" t="n">
        <f aca="false">Sheet1!M570/10000000</f>
        <v>42.2367994498781</v>
      </c>
      <c r="K570" s="2" t="n">
        <f aca="false">Sheet1!N570/10000000</f>
        <v>45.5840200240609</v>
      </c>
      <c r="L570" s="2" t="n">
        <f aca="false">Sheet1!O570/10000000</f>
        <v>53.8801526306473</v>
      </c>
    </row>
    <row r="571" customFormat="false" ht="13.8" hidden="false" customHeight="false" outlineLevel="0" collapsed="false">
      <c r="A571" s="2" t="n">
        <f aca="false">Sheet1!D571/10000000</f>
        <v>65.343270049159</v>
      </c>
      <c r="B571" s="2" t="n">
        <f aca="false">Sheet1!E571/10000000</f>
        <v>70.1828087610297</v>
      </c>
      <c r="C571" s="2" t="n">
        <f aca="false">Sheet1!F571/10000000</f>
        <v>68.1693517132356</v>
      </c>
      <c r="D571" s="2" t="n">
        <f aca="false">Sheet1!G571/10000000</f>
        <v>75.4479514538167</v>
      </c>
      <c r="E571" s="2" t="n">
        <f aca="false">Sheet1!H571/10000000</f>
        <v>85.0587660354307</v>
      </c>
      <c r="F571" s="2" t="n">
        <f aca="false">Sheet1!I571/10000000</f>
        <v>92.9834884164965</v>
      </c>
      <c r="G571" s="2" t="n">
        <f aca="false">Sheet1!J571/10000000</f>
        <v>102.053542570475</v>
      </c>
      <c r="H571" s="2" t="n">
        <f aca="false">Sheet1!K571/10000000</f>
        <v>111.788417447781</v>
      </c>
      <c r="I571" s="2" t="n">
        <f aca="false">Sheet1!L571/10000000</f>
        <v>115.549106459072</v>
      </c>
      <c r="J571" s="2" t="n">
        <f aca="false">Sheet1!M571/10000000</f>
        <v>125.681686590513</v>
      </c>
      <c r="K571" s="2" t="n">
        <f aca="false">Sheet1!N571/10000000</f>
        <v>132.173482876833</v>
      </c>
      <c r="L571" s="2" t="n">
        <f aca="false">Sheet1!O571/10000000</f>
        <v>143.332083204946</v>
      </c>
    </row>
    <row r="572" customFormat="false" ht="13.8" hidden="false" customHeight="false" outlineLevel="0" collapsed="false">
      <c r="A572" s="2" t="n">
        <f aca="false">Sheet1!D572/10000000</f>
        <v>33.8786762426888</v>
      </c>
      <c r="B572" s="2" t="n">
        <f aca="false">Sheet1!E572/10000000</f>
        <v>35.9396059090504</v>
      </c>
      <c r="C572" s="2" t="n">
        <f aca="false">Sheet1!F572/10000000</f>
        <v>37.0920543177001</v>
      </c>
      <c r="D572" s="2" t="n">
        <f aca="false">Sheet1!G572/10000000</f>
        <v>40.6376894460984</v>
      </c>
      <c r="E572" s="2" t="n">
        <f aca="false">Sheet1!H572/10000000</f>
        <v>46.5197312156384</v>
      </c>
      <c r="F572" s="2" t="n">
        <f aca="false">Sheet1!I572/10000000</f>
        <v>47.515566440438</v>
      </c>
      <c r="G572" s="2" t="n">
        <f aca="false">Sheet1!J572/10000000</f>
        <v>50.937658101098</v>
      </c>
      <c r="H572" s="2" t="n">
        <f aca="false">Sheet1!K572/10000000</f>
        <v>54.5541123385281</v>
      </c>
      <c r="I572" s="2" t="n">
        <f aca="false">Sheet1!L572/10000000</f>
        <v>56.681805394021</v>
      </c>
      <c r="J572" s="2" t="n">
        <f aca="false">Sheet1!M572/10000000</f>
        <v>61.2161002427796</v>
      </c>
      <c r="K572" s="2" t="n">
        <f aca="false">Sheet1!N572/10000000</f>
        <v>64.7673509833478</v>
      </c>
      <c r="L572" s="2" t="n">
        <f aca="false">Sheet1!O572/10000000</f>
        <v>68.7101346835412</v>
      </c>
    </row>
    <row r="573" customFormat="false" ht="13.8" hidden="false" customHeight="false" outlineLevel="0" collapsed="false">
      <c r="A573" s="2" t="n">
        <f aca="false">Sheet1!D573/10000000</f>
        <v>69.9458622060098</v>
      </c>
      <c r="B573" s="2" t="n">
        <f aca="false">Sheet1!E573/10000000</f>
        <v>75.9809683024377</v>
      </c>
      <c r="C573" s="2" t="n">
        <f aca="false">Sheet1!F573/10000000</f>
        <v>87.043316003854</v>
      </c>
      <c r="D573" s="2" t="n">
        <f aca="false">Sheet1!G573/10000000</f>
        <v>101.328535824292</v>
      </c>
      <c r="E573" s="2" t="n">
        <f aca="false">Sheet1!H573/10000000</f>
        <v>114.338643860721</v>
      </c>
      <c r="F573" s="2" t="n">
        <f aca="false">Sheet1!I573/10000000</f>
        <v>129.828346813146</v>
      </c>
      <c r="G573" s="2" t="n">
        <f aca="false">Sheet1!J573/10000000</f>
        <v>144.571392140596</v>
      </c>
      <c r="H573" s="2" t="n">
        <f aca="false">Sheet1!K573/10000000</f>
        <v>158.000561665135</v>
      </c>
      <c r="I573" s="2" t="n">
        <f aca="false">Sheet1!L573/10000000</f>
        <v>159.812024495518</v>
      </c>
      <c r="J573" s="2" t="n">
        <f aca="false">Sheet1!M573/10000000</f>
        <v>156.840578186012</v>
      </c>
      <c r="K573" s="2" t="n">
        <f aca="false">Sheet1!N573/10000000</f>
        <v>164.02394711825</v>
      </c>
      <c r="L573" s="2" t="n">
        <f aca="false">Sheet1!O573/10000000</f>
        <v>178.054831749626</v>
      </c>
    </row>
    <row r="574" customFormat="false" ht="13.8" hidden="false" customHeight="false" outlineLevel="0" collapsed="false">
      <c r="A574" s="2" t="n">
        <f aca="false">Sheet1!D574/10000000</f>
        <v>413.847867954472</v>
      </c>
      <c r="B574" s="2" t="n">
        <f aca="false">Sheet1!E574/10000000</f>
        <v>439.607092181166</v>
      </c>
      <c r="C574" s="2" t="n">
        <f aca="false">Sheet1!F574/10000000</f>
        <v>479.291222056546</v>
      </c>
      <c r="D574" s="2" t="n">
        <f aca="false">Sheet1!G574/10000000</f>
        <v>524.215031807564</v>
      </c>
      <c r="E574" s="2" t="n">
        <f aca="false">Sheet1!H574/10000000</f>
        <v>596.449373243739</v>
      </c>
      <c r="F574" s="2" t="n">
        <f aca="false">Sheet1!I574/10000000</f>
        <v>661.947752201205</v>
      </c>
      <c r="G574" s="2" t="n">
        <f aca="false">Sheet1!J574/10000000</f>
        <v>715.627940013205</v>
      </c>
      <c r="H574" s="2" t="n">
        <f aca="false">Sheet1!K574/10000000</f>
        <v>762.65024328011</v>
      </c>
      <c r="I574" s="2" t="n">
        <f aca="false">Sheet1!L574/10000000</f>
        <v>760.479616676757</v>
      </c>
      <c r="J574" s="2" t="n">
        <f aca="false">Sheet1!M574/10000000</f>
        <v>807.986457788396</v>
      </c>
      <c r="K574" s="2" t="n">
        <f aca="false">Sheet1!N574/10000000</f>
        <v>865.716489826535</v>
      </c>
      <c r="L574" s="2" t="n">
        <f aca="false">Sheet1!O574/10000000</f>
        <v>929.827925396905</v>
      </c>
    </row>
    <row r="575" customFormat="false" ht="13.8" hidden="false" customHeight="false" outlineLevel="0" collapsed="false">
      <c r="A575" s="2" t="n">
        <f aca="false">Sheet1!D575/10000000</f>
        <v>1162.52515600854</v>
      </c>
      <c r="B575" s="2" t="n">
        <f aca="false">Sheet1!E575/10000000</f>
        <v>1211.0095881401</v>
      </c>
      <c r="C575" s="2" t="n">
        <f aca="false">Sheet1!F575/10000000</f>
        <v>1279.85257812235</v>
      </c>
      <c r="D575" s="2" t="n">
        <f aca="false">Sheet1!G575/10000000</f>
        <v>1321.76091227413</v>
      </c>
      <c r="E575" s="2" t="n">
        <f aca="false">Sheet1!H575/10000000</f>
        <v>1359.35279643267</v>
      </c>
      <c r="F575" s="2" t="n">
        <f aca="false">Sheet1!I575/10000000</f>
        <v>1409.07640907996</v>
      </c>
      <c r="G575" s="2" t="n">
        <f aca="false">Sheet1!J575/10000000</f>
        <v>1481.5805743417</v>
      </c>
      <c r="H575" s="2" t="n">
        <f aca="false">Sheet1!K575/10000000</f>
        <v>1534.4313917852</v>
      </c>
      <c r="I575" s="2" t="n">
        <f aca="false">Sheet1!L575/10000000</f>
        <v>1584.71675898376</v>
      </c>
      <c r="J575" s="2" t="n">
        <f aca="false">Sheet1!M575/10000000</f>
        <v>1664.35875575154</v>
      </c>
      <c r="K575" s="2" t="n">
        <f aca="false">Sheet1!N575/10000000</f>
        <v>1753.39161654184</v>
      </c>
      <c r="L575" s="2" t="n">
        <f aca="false">Sheet1!O575/10000000</f>
        <v>1848.85816728921</v>
      </c>
    </row>
    <row r="576" customFormat="false" ht="13.8" hidden="false" customHeight="false" outlineLevel="0" collapsed="false">
      <c r="A576" s="2" t="n">
        <f aca="false">Sheet1!D576/10000000</f>
        <v>1015.21022857964</v>
      </c>
      <c r="B576" s="2" t="n">
        <f aca="false">Sheet1!E576/10000000</f>
        <v>1058.51205506716</v>
      </c>
      <c r="C576" s="2" t="n">
        <f aca="false">Sheet1!F576/10000000</f>
        <v>1121.91431642514</v>
      </c>
      <c r="D576" s="2" t="n">
        <f aca="false">Sheet1!G576/10000000</f>
        <v>1157.74376353037</v>
      </c>
      <c r="E576" s="2" t="n">
        <f aca="false">Sheet1!H576/10000000</f>
        <v>1194.02327375237</v>
      </c>
      <c r="F576" s="2" t="n">
        <f aca="false">Sheet1!I576/10000000</f>
        <v>1238.79626121311</v>
      </c>
      <c r="G576" s="2" t="n">
        <f aca="false">Sheet1!J576/10000000</f>
        <v>1296.23113072984</v>
      </c>
      <c r="H576" s="2" t="n">
        <f aca="false">Sheet1!K576/10000000</f>
        <v>1337.6645273222</v>
      </c>
      <c r="I576" s="2" t="n">
        <f aca="false">Sheet1!L576/10000000</f>
        <v>1378.99165322703</v>
      </c>
      <c r="J576" s="2" t="n">
        <f aca="false">Sheet1!M576/10000000</f>
        <v>1441.73344588615</v>
      </c>
      <c r="K576" s="2" t="n">
        <f aca="false">Sheet1!N576/10000000</f>
        <v>1518.62661645387</v>
      </c>
      <c r="L576" s="2" t="n">
        <f aca="false">Sheet1!O576/10000000</f>
        <v>1601.24917344131</v>
      </c>
    </row>
    <row r="577" customFormat="false" ht="13.8" hidden="false" customHeight="false" outlineLevel="0" collapsed="false">
      <c r="A577" s="2" t="n">
        <f aca="false">Sheet1!D577/10000000</f>
        <v>147.673882921063</v>
      </c>
      <c r="B577" s="2" t="n">
        <f aca="false">Sheet1!E577/10000000</f>
        <v>152.813211945642</v>
      </c>
      <c r="C577" s="2" t="n">
        <f aca="false">Sheet1!F577/10000000</f>
        <v>158.076277193351</v>
      </c>
      <c r="D577" s="2" t="n">
        <f aca="false">Sheet1!G577/10000000</f>
        <v>164.214654179388</v>
      </c>
      <c r="E577" s="2" t="n">
        <f aca="false">Sheet1!H577/10000000</f>
        <v>165.329522680487</v>
      </c>
      <c r="F577" s="2" t="n">
        <f aca="false">Sheet1!I577/10000000</f>
        <v>170.213683713122</v>
      </c>
      <c r="G577" s="2" t="n">
        <f aca="false">Sheet1!J577/10000000</f>
        <v>185.661733362853</v>
      </c>
      <c r="H577" s="2" t="n">
        <f aca="false">Sheet1!K577/10000000</f>
        <v>197.381469771229</v>
      </c>
      <c r="I577" s="2" t="n">
        <f aca="false">Sheet1!L577/10000000</f>
        <v>206.511929669658</v>
      </c>
      <c r="J577" s="2" t="n">
        <f aca="false">Sheet1!M577/10000000</f>
        <v>223.849222690774</v>
      </c>
      <c r="K577" s="2" t="n">
        <f aca="false">Sheet1!N577/10000000</f>
        <v>236.068357867585</v>
      </c>
      <c r="L577" s="2" t="n">
        <f aca="false">Sheet1!O577/10000000</f>
        <v>248.987059292435</v>
      </c>
    </row>
    <row r="578" customFormat="false" ht="13.8" hidden="false" customHeight="false" outlineLevel="0" collapsed="false">
      <c r="A578" s="2" t="n">
        <f aca="false">Sheet1!D578/10000000</f>
        <v>293.727872472181</v>
      </c>
      <c r="B578" s="2" t="n">
        <f aca="false">Sheet1!E578/10000000</f>
        <v>285.884483706877</v>
      </c>
      <c r="C578" s="2" t="n">
        <f aca="false">Sheet1!F578/10000000</f>
        <v>289.419821614286</v>
      </c>
      <c r="D578" s="2" t="n">
        <f aca="false">Sheet1!G578/10000000</f>
        <v>314.505742353541</v>
      </c>
      <c r="E578" s="2" t="n">
        <f aca="false">Sheet1!H578/10000000</f>
        <v>316.293941292123</v>
      </c>
      <c r="F578" s="2" t="n">
        <f aca="false">Sheet1!I578/10000000</f>
        <v>324.200405427296</v>
      </c>
      <c r="G578" s="2" t="n">
        <f aca="false">Sheet1!J578/10000000</f>
        <v>342.635483353402</v>
      </c>
      <c r="H578" s="2" t="n">
        <f aca="false">Sheet1!K578/10000000</f>
        <v>371.897153681649</v>
      </c>
      <c r="I578" s="2" t="n">
        <f aca="false">Sheet1!L578/10000000</f>
        <v>393.846297035618</v>
      </c>
      <c r="J578" s="2" t="n">
        <f aca="false">Sheet1!M578/10000000</f>
        <v>415.886518402174</v>
      </c>
      <c r="K578" s="2" t="n">
        <f aca="false">Sheet1!N578/10000000</f>
        <v>462.796638089134</v>
      </c>
      <c r="L578" s="2" t="n">
        <f aca="false">Sheet1!O578/10000000</f>
        <v>471.544773485438</v>
      </c>
    </row>
    <row r="579" customFormat="false" ht="13.8" hidden="false" customHeight="false" outlineLevel="0" collapsed="false">
      <c r="A579" s="2" t="n">
        <f aca="false">Sheet1!D579/10000000</f>
        <v>268.412699388949</v>
      </c>
      <c r="B579" s="2" t="n">
        <f aca="false">Sheet1!E579/10000000</f>
        <v>279.098385850247</v>
      </c>
      <c r="C579" s="2" t="n">
        <f aca="false">Sheet1!F579/10000000</f>
        <v>262.681023109799</v>
      </c>
      <c r="D579" s="2" t="n">
        <f aca="false">Sheet1!G579/10000000</f>
        <v>291.830719054336</v>
      </c>
      <c r="E579" s="2" t="n">
        <f aca="false">Sheet1!H579/10000000</f>
        <v>293.266223149561</v>
      </c>
      <c r="F579" s="2" t="n">
        <f aca="false">Sheet1!I579/10000000</f>
        <v>293.978315108276</v>
      </c>
      <c r="G579" s="2" t="n">
        <f aca="false">Sheet1!J579/10000000</f>
        <v>328.257150654877</v>
      </c>
      <c r="H579" s="2" t="n">
        <f aca="false">Sheet1!K579/10000000</f>
        <v>343.421453197768</v>
      </c>
      <c r="I579" s="2" t="n">
        <f aca="false">Sheet1!L579/10000000</f>
        <v>355.367307677533</v>
      </c>
      <c r="J579" s="2" t="n">
        <f aca="false">Sheet1!M579/10000000</f>
        <v>393.489626267794</v>
      </c>
      <c r="K579" s="2" t="n">
        <f aca="false">Sheet1!N579/10000000</f>
        <v>441.212814624842</v>
      </c>
      <c r="L579" s="2" t="n">
        <f aca="false">Sheet1!O579/10000000</f>
        <v>447.34438304161</v>
      </c>
    </row>
    <row r="580" customFormat="false" ht="13.8" hidden="false" customHeight="false" outlineLevel="0" collapsed="false">
      <c r="A580" s="2" t="n">
        <f aca="false">Sheet1!D580/10000000</f>
        <v>32.0921841827755</v>
      </c>
      <c r="B580" s="2" t="n">
        <f aca="false">Sheet1!E580/10000000</f>
        <v>-17.4013374956801</v>
      </c>
      <c r="C580" s="2" t="n">
        <f aca="false">Sheet1!F580/10000000</f>
        <v>36.5113300476384</v>
      </c>
      <c r="D580" s="2" t="n">
        <f aca="false">Sheet1!G580/10000000</f>
        <v>22.2913647205892</v>
      </c>
      <c r="E580" s="2" t="n">
        <f aca="false">Sheet1!H580/10000000</f>
        <v>23.0277181427513</v>
      </c>
      <c r="F580" s="2" t="n">
        <f aca="false">Sheet1!I580/10000000</f>
        <v>41.6345688101218</v>
      </c>
      <c r="G580" s="2" t="n">
        <f aca="false">Sheet1!J580/10000000</f>
        <v>-3.84229624674898</v>
      </c>
      <c r="H580" s="2" t="n">
        <f aca="false">Sheet1!K580/10000000</f>
        <v>30.8893312861286</v>
      </c>
      <c r="I580" s="2" t="n">
        <f aca="false">Sheet1!L580/10000000</f>
        <v>55.3855736840988</v>
      </c>
      <c r="J580" s="2" t="n">
        <f aca="false">Sheet1!M580/10000000</f>
        <v>8.80683672385814</v>
      </c>
      <c r="K580" s="2" t="n">
        <f aca="false">Sheet1!N580/10000000</f>
        <v>0.702964200138178</v>
      </c>
      <c r="L580" s="2" t="n">
        <f aca="false">Sheet1!O580/10000000</f>
        <v>6.7329939950797</v>
      </c>
    </row>
    <row r="581" customFormat="false" ht="13.8" hidden="false" customHeight="false" outlineLevel="0" collapsed="false">
      <c r="A581" s="2" t="n">
        <f aca="false">Sheet1!D581/10000000</f>
        <v>312.890631755123</v>
      </c>
      <c r="B581" s="2" t="n">
        <f aca="false">Sheet1!E581/10000000</f>
        <v>307.405549491116</v>
      </c>
      <c r="C581" s="2" t="n">
        <f aca="false">Sheet1!F581/10000000</f>
        <v>307.073079508672</v>
      </c>
      <c r="D581" s="2" t="n">
        <f aca="false">Sheet1!G581/10000000</f>
        <v>334.581700269964</v>
      </c>
      <c r="E581" s="2" t="n">
        <f aca="false">Sheet1!H581/10000000</f>
        <v>339.299762988317</v>
      </c>
      <c r="F581" s="2" t="n">
        <f aca="false">Sheet1!I581/10000000</f>
        <v>343.755319619098</v>
      </c>
      <c r="G581" s="2" t="n">
        <f aca="false">Sheet1!J581/10000000</f>
        <v>362.106042359594</v>
      </c>
      <c r="H581" s="2" t="n">
        <f aca="false">Sheet1!K581/10000000</f>
        <v>348.746729706108</v>
      </c>
      <c r="I581" s="2" t="n">
        <f aca="false">Sheet1!L581/10000000</f>
        <v>305.131031480133</v>
      </c>
      <c r="J581" s="2" t="n">
        <f aca="false">Sheet1!M581/10000000</f>
        <v>328.8983446178</v>
      </c>
      <c r="K581" s="2" t="n">
        <f aca="false">Sheet1!N581/10000000</f>
        <v>336.288631282846</v>
      </c>
      <c r="L581" s="2" t="n">
        <f aca="false">Sheet1!O581/10000000</f>
        <v>331.973743054678</v>
      </c>
    </row>
    <row r="582" customFormat="false" ht="13.8" hidden="false" customHeight="false" outlineLevel="0" collapsed="false">
      <c r="A582" s="2" t="n">
        <f aca="false">Sheet1!D582/10000000</f>
        <v>325.270221496191</v>
      </c>
      <c r="B582" s="2" t="n">
        <f aca="false">Sheet1!E582/10000000</f>
        <v>300.526832877164</v>
      </c>
      <c r="C582" s="2" t="n">
        <f aca="false">Sheet1!F582/10000000</f>
        <v>311.344569991608</v>
      </c>
      <c r="D582" s="2" t="n">
        <f aca="false">Sheet1!G582/10000000</f>
        <v>349.483774170591</v>
      </c>
      <c r="E582" s="2" t="n">
        <f aca="false">Sheet1!H582/10000000</f>
        <v>356.160749759793</v>
      </c>
      <c r="F582" s="2" t="n">
        <f aca="false">Sheet1!I582/10000000</f>
        <v>364.375901636823</v>
      </c>
      <c r="G582" s="2" t="n">
        <f aca="false">Sheet1!J582/10000000</f>
        <v>419.603409848002</v>
      </c>
      <c r="H582" s="2" t="n">
        <f aca="false">Sheet1!K582/10000000</f>
        <v>436.539783240084</v>
      </c>
      <c r="I582" s="2" t="n">
        <f aca="false">Sheet1!L582/10000000</f>
        <v>427.279354233496</v>
      </c>
      <c r="J582" s="2" t="n">
        <f aca="false">Sheet1!M582/10000000</f>
        <v>494.345837180561</v>
      </c>
      <c r="K582" s="2" t="n">
        <f aca="false">Sheet1!N582/10000000</f>
        <v>559.579406367629</v>
      </c>
      <c r="L582" s="2" t="n">
        <f aca="false">Sheet1!O582/10000000</f>
        <v>566.555474824822</v>
      </c>
    </row>
    <row r="583" customFormat="false" ht="13.8" hidden="false" customHeight="false" outlineLevel="0" collapsed="false">
      <c r="A583" s="2" t="n">
        <f aca="false">Sheet1!D583/10000000</f>
        <v>1445.13243928448</v>
      </c>
      <c r="B583" s="2" t="n">
        <f aca="false">Sheet1!E583/10000000</f>
        <v>1503.06844288851</v>
      </c>
      <c r="C583" s="2" t="n">
        <f aca="false">Sheet1!F583/10000000</f>
        <v>1563.65703134867</v>
      </c>
      <c r="D583" s="2" t="n">
        <f aca="false">Sheet1!G583/10000000</f>
        <v>1621.54133255948</v>
      </c>
      <c r="E583" s="2" t="n">
        <f aca="false">Sheet1!H583/10000000</f>
        <v>1658.78575095351</v>
      </c>
      <c r="F583" s="2" t="n">
        <f aca="false">Sheet1!I583/10000000</f>
        <v>1712.2650530796</v>
      </c>
      <c r="G583" s="2" t="n">
        <f aca="false">Sheet1!J583/10000000</f>
        <v>1768.01065843683</v>
      </c>
      <c r="H583" s="2" t="n">
        <f aca="false">Sheet1!K583/10000000</f>
        <v>1819.00090325205</v>
      </c>
      <c r="I583" s="2" t="n">
        <f aca="false">Sheet1!L583/10000000</f>
        <v>1854.14128294031</v>
      </c>
      <c r="J583" s="2" t="n">
        <f aca="false">Sheet1!M583/10000000</f>
        <v>1914.74665111122</v>
      </c>
      <c r="K583" s="2" t="n">
        <f aca="false">Sheet1!N583/10000000</f>
        <v>1994.02849482056</v>
      </c>
      <c r="L583" s="2" t="n">
        <f aca="false">Sheet1!O583/10000000</f>
        <v>2085.52925206342</v>
      </c>
    </row>
    <row r="584" customFormat="false" ht="13.8" hidden="false" customHeight="false" outlineLevel="0" collapsed="false">
      <c r="A584" s="2" t="n">
        <f aca="false">Sheet1!D584/10000000</f>
        <v>274.595441151188</v>
      </c>
      <c r="B584" s="2" t="n">
        <f aca="false">Sheet1!E584/10000000</f>
        <v>284.670403106956</v>
      </c>
      <c r="C584" s="2" t="n">
        <f aca="false">Sheet1!F584/10000000</f>
        <v>294.641976282925</v>
      </c>
      <c r="D584" s="2" t="n">
        <f aca="false">Sheet1!G584/10000000</f>
        <v>307.50556400771</v>
      </c>
      <c r="E584" s="2" t="n">
        <f aca="false">Sheet1!H584/10000000</f>
        <v>315.774074333858</v>
      </c>
      <c r="F584" s="2" t="n">
        <f aca="false">Sheet1!I584/10000000</f>
        <v>325.299180009659</v>
      </c>
      <c r="G584" s="2" t="n">
        <f aca="false">Sheet1!J584/10000000</f>
        <v>344.539054696902</v>
      </c>
      <c r="H584" s="2" t="n">
        <f aca="false">Sheet1!K584/10000000</f>
        <v>362.539775807463</v>
      </c>
      <c r="I584" s="2" t="n">
        <f aca="false">Sheet1!L584/10000000</f>
        <v>372.935311489029</v>
      </c>
      <c r="J584" s="2" t="n">
        <f aca="false">Sheet1!M584/10000000</f>
        <v>395.285886474031</v>
      </c>
      <c r="K584" s="2" t="n">
        <f aca="false">Sheet1!N584/10000000</f>
        <v>407.673459324188</v>
      </c>
      <c r="L584" s="2" t="n">
        <f aca="false">Sheet1!O584/10000000</f>
        <v>418.486717308503</v>
      </c>
    </row>
    <row r="585" customFormat="false" ht="13.8" hidden="false" customHeight="false" outlineLevel="0" collapsed="false">
      <c r="A585" s="2" t="n">
        <f aca="false">Sheet1!D585/10000000</f>
        <v>449.584731674388</v>
      </c>
      <c r="B585" s="2" t="n">
        <f aca="false">Sheet1!E585/10000000</f>
        <v>451.239672229028</v>
      </c>
      <c r="C585" s="2" t="n">
        <f aca="false">Sheet1!F585/10000000</f>
        <v>452.22545460666</v>
      </c>
      <c r="D585" s="2" t="n">
        <f aca="false">Sheet1!G585/10000000</f>
        <v>447.708682876965</v>
      </c>
      <c r="E585" s="2" t="n">
        <f aca="false">Sheet1!H585/10000000</f>
        <v>442.726015566283</v>
      </c>
      <c r="F585" s="2" t="n">
        <f aca="false">Sheet1!I585/10000000</f>
        <v>449.77564391186</v>
      </c>
      <c r="G585" s="2" t="n">
        <f aca="false">Sheet1!J585/10000000</f>
        <v>442.606188733286</v>
      </c>
      <c r="H585" s="2" t="n">
        <f aca="false">Sheet1!K585/10000000</f>
        <v>452.433999259161</v>
      </c>
      <c r="I585" s="2" t="n">
        <f aca="false">Sheet1!L585/10000000</f>
        <v>434.728603164442</v>
      </c>
      <c r="J585" s="2" t="n">
        <f aca="false">Sheet1!M585/10000000</f>
        <v>432.805674485493</v>
      </c>
      <c r="K585" s="2" t="n">
        <f aca="false">Sheet1!N585/10000000</f>
        <v>435.313906712675</v>
      </c>
      <c r="L585" s="2" t="n">
        <f aca="false">Sheet1!O585/10000000</f>
        <v>455.443727507971</v>
      </c>
    </row>
    <row r="586" customFormat="false" ht="13.8" hidden="false" customHeight="false" outlineLevel="0" collapsed="false">
      <c r="A586" s="2" t="n">
        <f aca="false">Sheet1!D586/10000000</f>
        <v>259.725541081627</v>
      </c>
      <c r="B586" s="2" t="n">
        <f aca="false">Sheet1!E586/10000000</f>
        <v>267.545849809947</v>
      </c>
      <c r="C586" s="2" t="n">
        <f aca="false">Sheet1!F586/10000000</f>
        <v>274.078941931349</v>
      </c>
      <c r="D586" s="2" t="n">
        <f aca="false">Sheet1!G586/10000000</f>
        <v>280.473551649536</v>
      </c>
      <c r="E586" s="2" t="n">
        <f aca="false">Sheet1!H586/10000000</f>
        <v>286.189913746299</v>
      </c>
      <c r="F586" s="2" t="n">
        <f aca="false">Sheet1!I586/10000000</f>
        <v>284.463877086787</v>
      </c>
      <c r="G586" s="2" t="n">
        <f aca="false">Sheet1!J586/10000000</f>
        <v>285.884783345915</v>
      </c>
      <c r="H586" s="2" t="n">
        <f aca="false">Sheet1!K586/10000000</f>
        <v>295.87482856947</v>
      </c>
      <c r="I586" s="2" t="n">
        <f aca="false">Sheet1!L586/10000000</f>
        <v>292.936620741175</v>
      </c>
      <c r="J586" s="2" t="n">
        <f aca="false">Sheet1!M586/10000000</f>
        <v>300.930760858505</v>
      </c>
      <c r="K586" s="2" t="n">
        <f aca="false">Sheet1!N586/10000000</f>
        <v>307.736693799184</v>
      </c>
      <c r="L586" s="2" t="n">
        <f aca="false">Sheet1!O586/10000000</f>
        <v>323.303203109976</v>
      </c>
    </row>
    <row r="587" customFormat="false" ht="13.8" hidden="false" customHeight="false" outlineLevel="0" collapsed="false">
      <c r="A587" s="2" t="n">
        <f aca="false">Sheet1!D587/10000000</f>
        <v>39.7987602842749</v>
      </c>
      <c r="B587" s="2" t="n">
        <f aca="false">Sheet1!E587/10000000</f>
        <v>42.0529986639926</v>
      </c>
      <c r="C587" s="2" t="n">
        <f aca="false">Sheet1!F587/10000000</f>
        <v>43.8573432585801</v>
      </c>
      <c r="D587" s="2" t="n">
        <f aca="false">Sheet1!G587/10000000</f>
        <v>47.5221485448226</v>
      </c>
      <c r="E587" s="2" t="n">
        <f aca="false">Sheet1!H587/10000000</f>
        <v>48.0476443482344</v>
      </c>
      <c r="F587" s="2" t="n">
        <f aca="false">Sheet1!I587/10000000</f>
        <v>49.9515998301025</v>
      </c>
      <c r="G587" s="2" t="n">
        <f aca="false">Sheet1!J587/10000000</f>
        <v>50.2101536713827</v>
      </c>
      <c r="H587" s="2" t="n">
        <f aca="false">Sheet1!K587/10000000</f>
        <v>46.0697403546162</v>
      </c>
      <c r="I587" s="2" t="n">
        <f aca="false">Sheet1!L587/10000000</f>
        <v>51.8409285991107</v>
      </c>
      <c r="J587" s="2" t="n">
        <f aca="false">Sheet1!M587/10000000</f>
        <v>56.5513523279704</v>
      </c>
      <c r="K587" s="2" t="n">
        <f aca="false">Sheet1!N587/10000000</f>
        <v>61.9614954700178</v>
      </c>
      <c r="L587" s="2" t="n">
        <f aca="false">Sheet1!O587/10000000</f>
        <v>66.1060249482291</v>
      </c>
    </row>
    <row r="588" customFormat="false" ht="13.8" hidden="false" customHeight="false" outlineLevel="0" collapsed="false">
      <c r="A588" s="2" t="n">
        <f aca="false">Sheet1!D588/10000000</f>
        <v>274.011472044783</v>
      </c>
      <c r="B588" s="2" t="n">
        <f aca="false">Sheet1!E588/10000000</f>
        <v>294.089944695034</v>
      </c>
      <c r="C588" s="2" t="n">
        <f aca="false">Sheet1!F588/10000000</f>
        <v>322.793893223623</v>
      </c>
      <c r="D588" s="2" t="n">
        <f aca="false">Sheet1!G588/10000000</f>
        <v>345.102757272392</v>
      </c>
      <c r="E588" s="2" t="n">
        <f aca="false">Sheet1!H588/10000000</f>
        <v>354.038229473597</v>
      </c>
      <c r="F588" s="2" t="n">
        <f aca="false">Sheet1!I588/10000000</f>
        <v>360.511028568781</v>
      </c>
      <c r="G588" s="2" t="n">
        <f aca="false">Sheet1!J588/10000000</f>
        <v>367.591923277041</v>
      </c>
      <c r="H588" s="2" t="n">
        <f aca="false">Sheet1!K588/10000000</f>
        <v>370.0335580367</v>
      </c>
      <c r="I588" s="2" t="n">
        <f aca="false">Sheet1!L588/10000000</f>
        <v>370.536379221101</v>
      </c>
      <c r="J588" s="2" t="n">
        <f aca="false">Sheet1!M588/10000000</f>
        <v>377.240723458952</v>
      </c>
      <c r="K588" s="2" t="n">
        <f aca="false">Sheet1!N588/10000000</f>
        <v>395.955224969904</v>
      </c>
      <c r="L588" s="2" t="n">
        <f aca="false">Sheet1!O588/10000000</f>
        <v>416.792194741926</v>
      </c>
    </row>
    <row r="589" customFormat="false" ht="13.8" hidden="false" customHeight="false" outlineLevel="0" collapsed="false">
      <c r="A589" s="2" t="n">
        <f aca="false">Sheet1!D589/10000000</f>
        <v>62.5347528800024</v>
      </c>
      <c r="B589" s="2" t="n">
        <f aca="false">Sheet1!E589/10000000</f>
        <v>69.5630547906941</v>
      </c>
      <c r="C589" s="2" t="n">
        <f aca="false">Sheet1!F589/10000000</f>
        <v>76.5470022876887</v>
      </c>
      <c r="D589" s="2" t="n">
        <f aca="false">Sheet1!G589/10000000</f>
        <v>83.5527356368973</v>
      </c>
      <c r="E589" s="2" t="n">
        <f aca="false">Sheet1!H589/10000000</f>
        <v>90.967633097142</v>
      </c>
      <c r="F589" s="2" t="n">
        <f aca="false">Sheet1!I589/10000000</f>
        <v>101.791858398876</v>
      </c>
      <c r="G589" s="2" t="n">
        <f aca="false">Sheet1!J589/10000000</f>
        <v>111.213737081569</v>
      </c>
      <c r="H589" s="2" t="n">
        <f aca="false">Sheet1!K589/10000000</f>
        <v>120.667287150574</v>
      </c>
      <c r="I589" s="2" t="n">
        <f aca="false">Sheet1!L589/10000000</f>
        <v>129.711758254019</v>
      </c>
      <c r="J589" s="2" t="n">
        <f aca="false">Sheet1!M589/10000000</f>
        <v>136.52249599544</v>
      </c>
      <c r="K589" s="2" t="n">
        <f aca="false">Sheet1!N589/10000000</f>
        <v>147.708926948176</v>
      </c>
      <c r="L589" s="2" t="n">
        <f aca="false">Sheet1!O589/10000000</f>
        <v>159.683338278372</v>
      </c>
    </row>
    <row r="590" customFormat="false" ht="13.8" hidden="false" customHeight="false" outlineLevel="0" collapsed="false">
      <c r="A590" s="2" t="n">
        <f aca="false">Sheet1!D590/10000000</f>
        <v>251.708419835268</v>
      </c>
      <c r="B590" s="2" t="n">
        <f aca="false">Sheet1!E590/10000000</f>
        <v>265.991260220876</v>
      </c>
      <c r="C590" s="2" t="n">
        <f aca="false">Sheet1!F590/10000000</f>
        <v>275.31173091667</v>
      </c>
      <c r="D590" s="2" t="n">
        <f aca="false">Sheet1!G590/10000000</f>
        <v>289.527392276897</v>
      </c>
      <c r="E590" s="2" t="n">
        <f aca="false">Sheet1!H590/10000000</f>
        <v>292.796807053516</v>
      </c>
      <c r="F590" s="2" t="n">
        <f aca="false">Sheet1!I590/10000000</f>
        <v>298.13176234938</v>
      </c>
      <c r="G590" s="2" t="n">
        <f aca="false">Sheet1!J590/10000000</f>
        <v>316.9648719806</v>
      </c>
      <c r="H590" s="2" t="n">
        <f aca="false">Sheet1!K590/10000000</f>
        <v>321.017922973278</v>
      </c>
      <c r="I590" s="2" t="n">
        <f aca="false">Sheet1!L590/10000000</f>
        <v>337.723238467026</v>
      </c>
      <c r="J590" s="2" t="n">
        <f aca="false">Sheet1!M590/10000000</f>
        <v>357.269474514646</v>
      </c>
      <c r="K590" s="2" t="n">
        <f aca="false">Sheet1!N590/10000000</f>
        <v>374.235832782065</v>
      </c>
      <c r="L590" s="2" t="n">
        <f aca="false">Sheet1!O590/10000000</f>
        <v>390.784112559992</v>
      </c>
    </row>
    <row r="591" customFormat="false" ht="13.8" hidden="false" customHeight="false" outlineLevel="0" collapsed="false">
      <c r="A591" s="2" t="n">
        <f aca="false">Sheet1!D591/10000000</f>
        <v>1345.29713528608</v>
      </c>
      <c r="B591" s="2" t="n">
        <f aca="false">Sheet1!E591/10000000</f>
        <v>1401.99332391218</v>
      </c>
      <c r="C591" s="2" t="n">
        <f aca="false">Sheet1!F591/10000000</f>
        <v>1461.18702465458</v>
      </c>
      <c r="D591" s="2" t="n">
        <f aca="false">Sheet1!G591/10000000</f>
        <v>1518.31916470361</v>
      </c>
      <c r="E591" s="2" t="n">
        <f aca="false">Sheet1!H591/10000000</f>
        <v>1544.35040387263</v>
      </c>
      <c r="F591" s="2" t="n">
        <f aca="false">Sheet1!I591/10000000</f>
        <v>1588.40833800022</v>
      </c>
      <c r="G591" s="2" t="n">
        <f aca="false">Sheet1!J591/10000000</f>
        <v>1639.43431978298</v>
      </c>
      <c r="H591" s="2" t="n">
        <f aca="false">Sheet1!K591/10000000</f>
        <v>1682.84238071922</v>
      </c>
      <c r="I591" s="2" t="n">
        <f aca="false">Sheet1!L591/10000000</f>
        <v>1710.37024224656</v>
      </c>
      <c r="J591" s="2" t="n">
        <f aca="false">Sheet1!M591/10000000</f>
        <v>1770.58787530759</v>
      </c>
      <c r="K591" s="2" t="n">
        <f aca="false">Sheet1!N591/10000000</f>
        <v>1840.00760794304</v>
      </c>
      <c r="L591" s="2" t="n">
        <f aca="false">Sheet1!O591/10000000</f>
        <v>1926.10986643016</v>
      </c>
    </row>
    <row r="592" customFormat="false" ht="13.8" hidden="false" customHeight="false" outlineLevel="0" collapsed="false">
      <c r="A592" s="2" t="n">
        <f aca="false">Sheet1!D592/10000000</f>
        <v>75506.5228058592</v>
      </c>
      <c r="B592" s="2" t="n">
        <f aca="false">Sheet1!E592/10000000</f>
        <v>78077.5071838526</v>
      </c>
      <c r="C592" s="2" t="n">
        <f aca="false">Sheet1!F592/10000000</f>
        <v>80405.0880547687</v>
      </c>
      <c r="D592" s="2" t="n">
        <f aca="false">Sheet1!G592/10000000</f>
        <v>82650.2604762818</v>
      </c>
      <c r="E592" s="2" t="n">
        <f aca="false">Sheet1!H592/10000000</f>
        <v>85277.3781458976</v>
      </c>
      <c r="F592" s="2" t="n">
        <f aca="false">Sheet1!I592/10000000</f>
        <v>88679.7722134236</v>
      </c>
      <c r="G592" s="2" t="n">
        <f aca="false">Sheet1!J592/10000000</f>
        <v>92252.4770763824</v>
      </c>
      <c r="H592" s="2" t="n">
        <f aca="false">Sheet1!K592/10000000</f>
        <v>95365.0481914186</v>
      </c>
      <c r="I592" s="2" t="n">
        <f aca="false">Sheet1!L592/10000000</f>
        <v>96474.0190931434</v>
      </c>
      <c r="J592" s="2" t="n">
        <f aca="false">Sheet1!M592/10000000</f>
        <v>99638.6627935994</v>
      </c>
      <c r="K592" s="2" t="n">
        <f aca="false">Sheet1!N592/10000000</f>
        <v>101593.05680234</v>
      </c>
      <c r="L592" s="2" t="n">
        <f aca="false">Sheet1!O592/10000000</f>
        <v>103451.427052645</v>
      </c>
    </row>
    <row r="593" customFormat="false" ht="13.8" hidden="false" customHeight="false" outlineLevel="0" collapsed="false">
      <c r="A593" s="2" t="n">
        <f aca="false">Sheet1!D593/10000000</f>
        <v>54998.6548543087</v>
      </c>
      <c r="B593" s="2" t="n">
        <f aca="false">Sheet1!E593/10000000</f>
        <v>57128.3956193889</v>
      </c>
      <c r="C593" s="2" t="n">
        <f aca="false">Sheet1!F593/10000000</f>
        <v>58854.7031860023</v>
      </c>
      <c r="D593" s="2" t="n">
        <f aca="false">Sheet1!G593/10000000</f>
        <v>60671.1188861655</v>
      </c>
      <c r="E593" s="2" t="n">
        <f aca="false">Sheet1!H593/10000000</f>
        <v>62969.7218103645</v>
      </c>
      <c r="F593" s="2" t="n">
        <f aca="false">Sheet1!I593/10000000</f>
        <v>65687.2993716141</v>
      </c>
      <c r="G593" s="2" t="n">
        <f aca="false">Sheet1!J593/10000000</f>
        <v>68636.1464230826</v>
      </c>
      <c r="H593" s="2" t="n">
        <f aca="false">Sheet1!K593/10000000</f>
        <v>70648.8835080486</v>
      </c>
      <c r="I593" s="2" t="n">
        <f aca="false">Sheet1!L593/10000000</f>
        <v>70917.4363457506</v>
      </c>
      <c r="J593" s="2" t="n">
        <f aca="false">Sheet1!M593/10000000</f>
        <v>73386.2703640732</v>
      </c>
      <c r="K593" s="2" t="n">
        <f aca="false">Sheet1!N593/10000000</f>
        <v>75139.7955796051</v>
      </c>
      <c r="L593" s="2" t="n">
        <f aca="false">Sheet1!O593/10000000</f>
        <v>76674.8548734922</v>
      </c>
    </row>
    <row r="594" customFormat="false" ht="13.8" hidden="false" customHeight="false" outlineLevel="0" collapsed="false">
      <c r="A594" s="2" t="n">
        <f aca="false">Sheet1!D594/10000000</f>
        <v>20476.4169928304</v>
      </c>
      <c r="B594" s="2" t="n">
        <f aca="false">Sheet1!E594/10000000</f>
        <v>20927.2809611408</v>
      </c>
      <c r="C594" s="2" t="n">
        <f aca="false">Sheet1!F594/10000000</f>
        <v>21528.8702512776</v>
      </c>
      <c r="D594" s="2" t="n">
        <f aca="false">Sheet1!G594/10000000</f>
        <v>21964.2217824723</v>
      </c>
      <c r="E594" s="2" t="n">
        <f aca="false">Sheet1!H594/10000000</f>
        <v>22307.6563355331</v>
      </c>
      <c r="F594" s="2" t="n">
        <f aca="false">Sheet1!I594/10000000</f>
        <v>23001.0082511956</v>
      </c>
      <c r="G594" s="2" t="n">
        <f aca="false">Sheet1!J594/10000000</f>
        <v>23637.7899359832</v>
      </c>
      <c r="H594" s="2" t="n">
        <f aca="false">Sheet1!K594/10000000</f>
        <v>24725.7442942974</v>
      </c>
      <c r="I594" s="2" t="n">
        <f aca="false">Sheet1!L594/10000000</f>
        <v>25543.2728831903</v>
      </c>
      <c r="J594" s="2" t="n">
        <f aca="false">Sheet1!M594/10000000</f>
        <v>26244.5739581709</v>
      </c>
      <c r="K594" s="2" t="n">
        <f aca="false">Sheet1!N594/10000000</f>
        <v>26458.3523204132</v>
      </c>
      <c r="L594" s="2" t="n">
        <f aca="false">Sheet1!O594/10000000</f>
        <v>26788.4353728719</v>
      </c>
    </row>
    <row r="595" customFormat="false" ht="13.8" hidden="false" customHeight="false" outlineLevel="0" collapsed="false">
      <c r="A595" s="2" t="n">
        <f aca="false">Sheet1!D595/10000000</f>
        <v>19801.4129422262</v>
      </c>
      <c r="B595" s="2" t="n">
        <f aca="false">Sheet1!E595/10000000</f>
        <v>20137.1810130186</v>
      </c>
      <c r="C595" s="2" t="n">
        <f aca="false">Sheet1!F595/10000000</f>
        <v>21913.4150107568</v>
      </c>
      <c r="D595" s="2" t="n">
        <f aca="false">Sheet1!G595/10000000</f>
        <v>23781.3910338325</v>
      </c>
      <c r="E595" s="2" t="n">
        <f aca="false">Sheet1!H595/10000000</f>
        <v>26563.767952488</v>
      </c>
      <c r="F595" s="2" t="n">
        <f aca="false">Sheet1!I595/10000000</f>
        <v>28167.8985558587</v>
      </c>
      <c r="G595" s="2" t="n">
        <f aca="false">Sheet1!J595/10000000</f>
        <v>29036.0800513317</v>
      </c>
      <c r="H595" s="2" t="n">
        <f aca="false">Sheet1!K595/10000000</f>
        <v>29385.473941921</v>
      </c>
      <c r="I595" s="2" t="n">
        <f aca="false">Sheet1!L595/10000000</f>
        <v>25102.0116821095</v>
      </c>
      <c r="J595" s="2" t="n">
        <f aca="false">Sheet1!M595/10000000</f>
        <v>28395.9761985967</v>
      </c>
      <c r="K595" s="2" t="n">
        <f aca="false">Sheet1!N595/10000000</f>
        <v>30810.6882410259</v>
      </c>
      <c r="L595" s="2" t="n">
        <f aca="false">Sheet1!O595/10000000</f>
        <v>31999.6184377423</v>
      </c>
    </row>
    <row r="596" customFormat="false" ht="13.8" hidden="false" customHeight="false" outlineLevel="0" collapsed="false">
      <c r="A596" s="2" t="n">
        <f aca="false">Sheet1!D596/10000000</f>
        <v>20183.2671697398</v>
      </c>
      <c r="B596" s="2" t="n">
        <f aca="false">Sheet1!E596/10000000</f>
        <v>20386.8938992792</v>
      </c>
      <c r="C596" s="2" t="n">
        <f aca="false">Sheet1!F596/10000000</f>
        <v>21480.4851074462</v>
      </c>
      <c r="D596" s="2" t="n">
        <f aca="false">Sheet1!G596/10000000</f>
        <v>23342.3926489154</v>
      </c>
      <c r="E596" s="2" t="n">
        <f aca="false">Sheet1!H596/10000000</f>
        <v>25631.7377705768</v>
      </c>
      <c r="F596" s="2" t="n">
        <f aca="false">Sheet1!I596/10000000</f>
        <v>27446.756046075</v>
      </c>
      <c r="G596" s="2" t="n">
        <f aca="false">Sheet1!J596/10000000</f>
        <v>28421.6490958486</v>
      </c>
      <c r="H596" s="2" t="n">
        <f aca="false">Sheet1!K596/10000000</f>
        <v>28885.9615126902</v>
      </c>
      <c r="I596" s="2" t="n">
        <f aca="false">Sheet1!L596/10000000</f>
        <v>25608.7589250016</v>
      </c>
      <c r="J596" s="2" t="n">
        <f aca="false">Sheet1!M596/10000000</f>
        <v>28548.6537963925</v>
      </c>
      <c r="K596" s="2" t="n">
        <f aca="false">Sheet1!N596/10000000</f>
        <v>29940.5818408614</v>
      </c>
      <c r="L596" s="2" t="n">
        <f aca="false">Sheet1!O596/10000000</f>
        <v>31347.9585011055</v>
      </c>
    </row>
    <row r="597" customFormat="false" ht="13.8" hidden="false" customHeight="false" outlineLevel="0" collapsed="false">
      <c r="A597" s="2" t="n">
        <f aca="false">Sheet1!D597/10000000</f>
        <v>-303.979245699831</v>
      </c>
      <c r="B597" s="2" t="n">
        <f aca="false">Sheet1!E597/10000000</f>
        <v>-180.543939580544</v>
      </c>
      <c r="C597" s="2" t="n">
        <f aca="false">Sheet1!F597/10000000</f>
        <v>457.22914734618</v>
      </c>
      <c r="D597" s="2" t="n">
        <f aca="false">Sheet1!G597/10000000</f>
        <v>467.59944144255</v>
      </c>
      <c r="E597" s="2" t="n">
        <f aca="false">Sheet1!H597/10000000</f>
        <v>932.030181911209</v>
      </c>
      <c r="F597" s="2" t="n">
        <f aca="false">Sheet1!I597/10000000</f>
        <v>740.467804853273</v>
      </c>
      <c r="G597" s="2" t="n">
        <f aca="false">Sheet1!J597/10000000</f>
        <v>643.678393287157</v>
      </c>
      <c r="H597" s="2" t="n">
        <f aca="false">Sheet1!K597/10000000</f>
        <v>537.959006249168</v>
      </c>
      <c r="I597" s="2" t="n">
        <f aca="false">Sheet1!L597/10000000</f>
        <v>-406.38589990148</v>
      </c>
      <c r="J597" s="2" t="n">
        <f aca="false">Sheet1!M597/10000000</f>
        <v>-69.5673895631454</v>
      </c>
      <c r="K597" s="2" t="n">
        <f aca="false">Sheet1!N597/10000000</f>
        <v>885.363858477547</v>
      </c>
      <c r="L597" s="2" t="n">
        <f aca="false">Sheet1!O597/10000000</f>
        <v>685.735697122434</v>
      </c>
    </row>
    <row r="598" customFormat="false" ht="13.8" hidden="false" customHeight="false" outlineLevel="0" collapsed="false">
      <c r="A598" s="2" t="n">
        <f aca="false">Sheet1!D598/10000000</f>
        <v>39836.3111486567</v>
      </c>
      <c r="B598" s="2" t="n">
        <f aca="false">Sheet1!E598/10000000</f>
        <v>40254.4912602355</v>
      </c>
      <c r="C598" s="2" t="n">
        <f aca="false">Sheet1!F598/10000000</f>
        <v>39688.8863241646</v>
      </c>
      <c r="D598" s="2" t="n">
        <f aca="false">Sheet1!G598/10000000</f>
        <v>42046.049999978</v>
      </c>
      <c r="E598" s="2" t="n">
        <f aca="false">Sheet1!H598/10000000</f>
        <v>43027.9565041578</v>
      </c>
      <c r="F598" s="2" t="n">
        <f aca="false">Sheet1!I598/10000000</f>
        <v>43404.4819561849</v>
      </c>
      <c r="G598" s="2" t="n">
        <f aca="false">Sheet1!J598/10000000</f>
        <v>43893.6383406078</v>
      </c>
      <c r="H598" s="2" t="n">
        <f aca="false">Sheet1!K598/10000000</f>
        <v>41971.3166401939</v>
      </c>
      <c r="I598" s="2" t="n">
        <f aca="false">Sheet1!L598/10000000</f>
        <v>36449.2155964743</v>
      </c>
      <c r="J598" s="2" t="n">
        <f aca="false">Sheet1!M598/10000000</f>
        <v>38714.4123180616</v>
      </c>
      <c r="K598" s="2" t="n">
        <f aca="false">Sheet1!N598/10000000</f>
        <v>40524.5931408979</v>
      </c>
      <c r="L598" s="2" t="n">
        <f aca="false">Sheet1!O598/10000000</f>
        <v>41691.0869599543</v>
      </c>
    </row>
    <row r="599" customFormat="false" ht="13.8" hidden="false" customHeight="false" outlineLevel="0" collapsed="false">
      <c r="A599" s="2" t="n">
        <f aca="false">Sheet1!D599/10000000</f>
        <v>30996.6930294934</v>
      </c>
      <c r="B599" s="2" t="n">
        <f aca="false">Sheet1!E599/10000000</f>
        <v>31570.944193288</v>
      </c>
      <c r="C599" s="2" t="n">
        <f aca="false">Sheet1!F599/10000000</f>
        <v>32936.1742124572</v>
      </c>
      <c r="D599" s="2" t="n">
        <f aca="false">Sheet1!G599/10000000</f>
        <v>35807.5158301996</v>
      </c>
      <c r="E599" s="2" t="n">
        <f aca="false">Sheet1!H599/10000000</f>
        <v>38490.271752735</v>
      </c>
      <c r="F599" s="2" t="n">
        <f aca="false">Sheet1!I599/10000000</f>
        <v>40767.456892175</v>
      </c>
      <c r="G599" s="2" t="n">
        <f aca="false">Sheet1!J599/10000000</f>
        <v>43254.6774191796</v>
      </c>
      <c r="H599" s="2" t="n">
        <f aca="false">Sheet1!K599/10000000</f>
        <v>43619.3221892568</v>
      </c>
      <c r="I599" s="2" t="n">
        <f aca="false">Sheet1!L599/10000000</f>
        <v>38258.3576789659</v>
      </c>
      <c r="J599" s="2" t="n">
        <f aca="false">Sheet1!M599/10000000</f>
        <v>43435.1122312908</v>
      </c>
      <c r="K599" s="2" t="n">
        <f aca="false">Sheet1!N599/10000000</f>
        <v>46119.6699279842</v>
      </c>
      <c r="L599" s="2" t="n">
        <f aca="false">Sheet1!O599/10000000</f>
        <v>48120.2398347821</v>
      </c>
    </row>
    <row r="600" customFormat="false" ht="13.8" hidden="false" customHeight="false" outlineLevel="0" collapsed="false">
      <c r="A600" s="2" t="n">
        <f aca="false">Sheet1!D600/10000000</f>
        <v>104500.950494032</v>
      </c>
      <c r="B600" s="2" t="n">
        <f aca="false">Sheet1!E600/10000000</f>
        <v>107320.362240557</v>
      </c>
      <c r="C600" s="2" t="n">
        <f aca="false">Sheet1!F600/10000000</f>
        <v>109458.635983236</v>
      </c>
      <c r="D600" s="2" t="n">
        <f aca="false">Sheet1!G600/10000000</f>
        <v>112814.055792195</v>
      </c>
      <c r="E600" s="2" t="n">
        <f aca="false">Sheet1!H600/10000000</f>
        <v>116417.94739897</v>
      </c>
      <c r="F600" s="2" t="n">
        <f aca="false">Sheet1!I600/10000000</f>
        <v>119225.842131377</v>
      </c>
      <c r="G600" s="2" t="n">
        <f aca="false">Sheet1!J600/10000000</f>
        <v>121854.678421325</v>
      </c>
      <c r="H600" s="2" t="n">
        <f aca="false">Sheet1!K600/10000000</f>
        <v>123196.877471973</v>
      </c>
      <c r="I600" s="2" t="n">
        <f aca="false">Sheet1!L600/10000000</f>
        <v>119587.772081781</v>
      </c>
      <c r="J600" s="2" t="n">
        <f aca="false">Sheet1!M600/10000000</f>
        <v>123499.665998532</v>
      </c>
      <c r="K600" s="2" t="n">
        <f aca="false">Sheet1!N600/10000000</f>
        <v>127075.231975991</v>
      </c>
      <c r="L600" s="2" t="n">
        <f aca="false">Sheet1!O600/10000000</f>
        <v>129419.255619523</v>
      </c>
    </row>
    <row r="601" customFormat="false" ht="13.8" hidden="false" customHeight="false" outlineLevel="0" collapsed="false">
      <c r="A601" s="2" t="n">
        <f aca="false">Sheet1!D601/10000000</f>
        <v>1695.40835003386</v>
      </c>
      <c r="B601" s="2" t="n">
        <f aca="false">Sheet1!E601/10000000</f>
        <v>1604.93971783373</v>
      </c>
      <c r="C601" s="2" t="n">
        <f aca="false">Sheet1!F601/10000000</f>
        <v>1777.4709097389</v>
      </c>
      <c r="D601" s="2" t="n">
        <f aca="false">Sheet1!G601/10000000</f>
        <v>1939.73566887537</v>
      </c>
      <c r="E601" s="2" t="n">
        <f aca="false">Sheet1!H601/10000000</f>
        <v>2000.36963408696</v>
      </c>
      <c r="F601" s="2" t="n">
        <f aca="false">Sheet1!I601/10000000</f>
        <v>1970.94838052025</v>
      </c>
      <c r="G601" s="2" t="n">
        <f aca="false">Sheet1!J601/10000000</f>
        <v>1922.09669720765</v>
      </c>
      <c r="H601" s="2" t="n">
        <f aca="false">Sheet1!K601/10000000</f>
        <v>2114.54724158474</v>
      </c>
      <c r="I601" s="2" t="n">
        <f aca="false">Sheet1!L601/10000000</f>
        <v>1962.04866606625</v>
      </c>
      <c r="J601" s="2" t="n">
        <f aca="false">Sheet1!M601/10000000</f>
        <v>1993.27931116154</v>
      </c>
      <c r="K601" s="2" t="n">
        <f aca="false">Sheet1!N601/10000000</f>
        <v>2059.39525131008</v>
      </c>
      <c r="L601" s="2" t="n">
        <f aca="false">Sheet1!O601/10000000</f>
        <v>2073.34936933138</v>
      </c>
    </row>
    <row r="602" customFormat="false" ht="13.8" hidden="false" customHeight="false" outlineLevel="0" collapsed="false">
      <c r="A602" s="2" t="n">
        <f aca="false">Sheet1!D602/10000000</f>
        <v>27076.4164592058</v>
      </c>
      <c r="B602" s="2" t="n">
        <f aca="false">Sheet1!E602/10000000</f>
        <v>27593.0730128396</v>
      </c>
      <c r="C602" s="2" t="n">
        <f aca="false">Sheet1!F602/10000000</f>
        <v>27738.5203641099</v>
      </c>
      <c r="D602" s="2" t="n">
        <f aca="false">Sheet1!G602/10000000</f>
        <v>28234.4176969553</v>
      </c>
      <c r="E602" s="2" t="n">
        <f aca="false">Sheet1!H602/10000000</f>
        <v>28727.2429660357</v>
      </c>
      <c r="F602" s="2" t="n">
        <f aca="false">Sheet1!I602/10000000</f>
        <v>28726.912441311</v>
      </c>
      <c r="G602" s="2" t="n">
        <f aca="false">Sheet1!J602/10000000</f>
        <v>28715.6165720753</v>
      </c>
      <c r="H602" s="2" t="n">
        <f aca="false">Sheet1!K602/10000000</f>
        <v>27970.2475082511</v>
      </c>
      <c r="I602" s="2" t="n">
        <f aca="false">Sheet1!L602/10000000</f>
        <v>24843.18679251</v>
      </c>
      <c r="J602" s="2" t="n">
        <f aca="false">Sheet1!M602/10000000</f>
        <v>26329.0832351206</v>
      </c>
      <c r="K602" s="2" t="n">
        <f aca="false">Sheet1!N602/10000000</f>
        <v>27360.6125801396</v>
      </c>
      <c r="L602" s="2" t="n">
        <f aca="false">Sheet1!O602/10000000</f>
        <v>27601.0272854609</v>
      </c>
    </row>
    <row r="603" customFormat="false" ht="13.8" hidden="false" customHeight="false" outlineLevel="0" collapsed="false">
      <c r="A603" s="2" t="n">
        <f aca="false">Sheet1!D603/10000000</f>
        <v>15689.0780188988</v>
      </c>
      <c r="B603" s="2" t="n">
        <f aca="false">Sheet1!E603/10000000</f>
        <v>15822.5717383294</v>
      </c>
      <c r="C603" s="2" t="n">
        <f aca="false">Sheet1!F603/10000000</f>
        <v>15657.277817914</v>
      </c>
      <c r="D603" s="2" t="n">
        <f aca="false">Sheet1!G603/10000000</f>
        <v>15983.0830426724</v>
      </c>
      <c r="E603" s="2" t="n">
        <f aca="false">Sheet1!H603/10000000</f>
        <v>16247.8050318957</v>
      </c>
      <c r="F603" s="2" t="n">
        <f aca="false">Sheet1!I603/10000000</f>
        <v>15986.6070755277</v>
      </c>
      <c r="G603" s="2" t="n">
        <f aca="false">Sheet1!J603/10000000</f>
        <v>15807.0492127767</v>
      </c>
      <c r="H603" s="2" t="n">
        <f aca="false">Sheet1!K603/10000000</f>
        <v>15016.0600899334</v>
      </c>
      <c r="I603" s="2" t="n">
        <f aca="false">Sheet1!L603/10000000</f>
        <v>13024.9202675023</v>
      </c>
      <c r="J603" s="2" t="n">
        <f aca="false">Sheet1!M603/10000000</f>
        <v>13659.9695943955</v>
      </c>
      <c r="K603" s="2" t="n">
        <f aca="false">Sheet1!N603/10000000</f>
        <v>14120.31881238</v>
      </c>
      <c r="L603" s="2" t="n">
        <f aca="false">Sheet1!O603/10000000</f>
        <v>14312.6756864263</v>
      </c>
    </row>
    <row r="604" customFormat="false" ht="13.8" hidden="false" customHeight="false" outlineLevel="0" collapsed="false">
      <c r="A604" s="2" t="n">
        <f aca="false">Sheet1!D604/10000000</f>
        <v>5394.60275422806</v>
      </c>
      <c r="B604" s="2" t="n">
        <f aca="false">Sheet1!E604/10000000</f>
        <v>5626.57632102076</v>
      </c>
      <c r="C604" s="2" t="n">
        <f aca="false">Sheet1!F604/10000000</f>
        <v>5814.82355218984</v>
      </c>
      <c r="D604" s="2" t="n">
        <f aca="false">Sheet1!G604/10000000</f>
        <v>6148.37076729519</v>
      </c>
      <c r="E604" s="2" t="n">
        <f aca="false">Sheet1!H604/10000000</f>
        <v>6442.76879101805</v>
      </c>
      <c r="F604" s="2" t="n">
        <f aca="false">Sheet1!I604/10000000</f>
        <v>6717.10528878708</v>
      </c>
      <c r="G604" s="2" t="n">
        <f aca="false">Sheet1!J604/10000000</f>
        <v>6987.15680047985</v>
      </c>
      <c r="H604" s="2" t="n">
        <f aca="false">Sheet1!K604/10000000</f>
        <v>7257.91434746603</v>
      </c>
      <c r="I604" s="2" t="n">
        <f aca="false">Sheet1!L604/10000000</f>
        <v>7012.43727509696</v>
      </c>
      <c r="J604" s="2" t="n">
        <f aca="false">Sheet1!M604/10000000</f>
        <v>7599.017562952</v>
      </c>
      <c r="K604" s="2" t="n">
        <f aca="false">Sheet1!N604/10000000</f>
        <v>7839.14543344556</v>
      </c>
      <c r="L604" s="2" t="n">
        <f aca="false">Sheet1!O604/10000000</f>
        <v>8246.34426662612</v>
      </c>
    </row>
    <row r="605" customFormat="false" ht="13.8" hidden="false" customHeight="false" outlineLevel="0" collapsed="false">
      <c r="A605" s="2" t="n">
        <f aca="false">Sheet1!D605/10000000</f>
        <v>12952.0841366722</v>
      </c>
      <c r="B605" s="2" t="n">
        <f aca="false">Sheet1!E605/10000000</f>
        <v>13512.5231795657</v>
      </c>
      <c r="C605" s="2" t="n">
        <f aca="false">Sheet1!F605/10000000</f>
        <v>13919.5075849359</v>
      </c>
      <c r="D605" s="2" t="n">
        <f aca="false">Sheet1!G605/10000000</f>
        <v>14462.5502190293</v>
      </c>
      <c r="E605" s="2" t="n">
        <f aca="false">Sheet1!H605/10000000</f>
        <v>15090.1027756795</v>
      </c>
      <c r="F605" s="2" t="n">
        <f aca="false">Sheet1!I605/10000000</f>
        <v>15833.5703509239</v>
      </c>
      <c r="G605" s="2" t="n">
        <f aca="false">Sheet1!J605/10000000</f>
        <v>16562.4798788064</v>
      </c>
      <c r="H605" s="2" t="n">
        <f aca="false">Sheet1!K605/10000000</f>
        <v>16582.8578215593</v>
      </c>
      <c r="I605" s="2" t="n">
        <f aca="false">Sheet1!L605/10000000</f>
        <v>16117.5884007107</v>
      </c>
      <c r="J605" s="2" t="n">
        <f aca="false">Sheet1!M605/10000000</f>
        <v>16747.0162115436</v>
      </c>
      <c r="K605" s="2" t="n">
        <f aca="false">Sheet1!N605/10000000</f>
        <v>17201.7154533174</v>
      </c>
      <c r="L605" s="2" t="n">
        <f aca="false">Sheet1!O605/10000000</f>
        <v>17537.5906863385</v>
      </c>
    </row>
    <row r="606" customFormat="false" ht="13.8" hidden="false" customHeight="false" outlineLevel="0" collapsed="false">
      <c r="A606" s="2" t="n">
        <f aca="false">Sheet1!D606/10000000</f>
        <v>6880.75164215625</v>
      </c>
      <c r="B606" s="2" t="n">
        <f aca="false">Sheet1!E606/10000000</f>
        <v>7020.31043156175</v>
      </c>
      <c r="C606" s="2" t="n">
        <f aca="false">Sheet1!F606/10000000</f>
        <v>7111.09228010702</v>
      </c>
      <c r="D606" s="2" t="n">
        <f aca="false">Sheet1!G606/10000000</f>
        <v>7407.23145544158</v>
      </c>
      <c r="E606" s="2" t="n">
        <f aca="false">Sheet1!H606/10000000</f>
        <v>7791.68160240311</v>
      </c>
      <c r="F606" s="2" t="n">
        <f aca="false">Sheet1!I606/10000000</f>
        <v>8064.75925968549</v>
      </c>
      <c r="G606" s="2" t="n">
        <f aca="false">Sheet1!J606/10000000</f>
        <v>8241.65574484393</v>
      </c>
      <c r="H606" s="2" t="n">
        <f aca="false">Sheet1!K606/10000000</f>
        <v>8419.48220085301</v>
      </c>
      <c r="I606" s="2" t="n">
        <f aca="false">Sheet1!L606/10000000</f>
        <v>8137.32593717278</v>
      </c>
      <c r="J606" s="2" t="n">
        <f aca="false">Sheet1!M606/10000000</f>
        <v>8430.24632475113</v>
      </c>
      <c r="K606" s="2" t="n">
        <f aca="false">Sheet1!N606/10000000</f>
        <v>8692.45798332872</v>
      </c>
      <c r="L606" s="2" t="n">
        <f aca="false">Sheet1!O606/10000000</f>
        <v>8848.20508728981</v>
      </c>
    </row>
    <row r="607" customFormat="false" ht="13.8" hidden="false" customHeight="false" outlineLevel="0" collapsed="false">
      <c r="A607" s="2" t="n">
        <f aca="false">Sheet1!D607/10000000</f>
        <v>43532.5986689867</v>
      </c>
      <c r="B607" s="2" t="n">
        <f aca="false">Sheet1!E607/10000000</f>
        <v>44739.0311997201</v>
      </c>
      <c r="C607" s="2" t="n">
        <f aca="false">Sheet1!F607/10000000</f>
        <v>45906.2000886522</v>
      </c>
      <c r="D607" s="2" t="n">
        <f aca="false">Sheet1!G607/10000000</f>
        <v>47219.5866916792</v>
      </c>
      <c r="E607" s="2" t="n">
        <f aca="false">Sheet1!H607/10000000</f>
        <v>48627.0592718875</v>
      </c>
      <c r="F607" s="2" t="n">
        <f aca="false">Sheet1!I607/10000000</f>
        <v>50562.3140479887</v>
      </c>
      <c r="G607" s="2" t="n">
        <f aca="false">Sheet1!J607/10000000</f>
        <v>52311.9747889117</v>
      </c>
      <c r="H607" s="2" t="n">
        <f aca="false">Sheet1!K607/10000000</f>
        <v>53496.2465792965</v>
      </c>
      <c r="I607" s="2" t="n">
        <f aca="false">Sheet1!L607/10000000</f>
        <v>54066.8387989233</v>
      </c>
      <c r="J607" s="2" t="n">
        <f aca="false">Sheet1!M607/10000000</f>
        <v>55110.9469169537</v>
      </c>
      <c r="K607" s="2" t="n">
        <f aca="false">Sheet1!N607/10000000</f>
        <v>56292.3264410835</v>
      </c>
      <c r="L607" s="2" t="n">
        <f aca="false">Sheet1!O607/10000000</f>
        <v>57281.0365362309</v>
      </c>
    </row>
    <row r="608" customFormat="false" ht="13.8" hidden="false" customHeight="false" outlineLevel="0" collapsed="false">
      <c r="A608" s="2" t="n">
        <f aca="false">Sheet1!D608/10000000</f>
        <v>97648.4300667418</v>
      </c>
      <c r="B608" s="2" t="n">
        <f aca="false">Sheet1!E608/10000000</f>
        <v>100218.576333763</v>
      </c>
      <c r="C608" s="2" t="n">
        <f aca="false">Sheet1!F608/10000000</f>
        <v>102341.212581917</v>
      </c>
      <c r="D608" s="2" t="n">
        <f aca="false">Sheet1!G608/10000000</f>
        <v>105510.685941011</v>
      </c>
      <c r="E608" s="2" t="n">
        <f aca="false">Sheet1!H608/10000000</f>
        <v>108679.225041193</v>
      </c>
      <c r="F608" s="2" t="n">
        <f aca="false">Sheet1!I608/10000000</f>
        <v>111716.734328962</v>
      </c>
      <c r="G608" s="2" t="n">
        <f aca="false">Sheet1!J608/10000000</f>
        <v>114189.016974947</v>
      </c>
      <c r="H608" s="2" t="n">
        <f aca="false">Sheet1!K608/10000000</f>
        <v>115387.281884547</v>
      </c>
      <c r="I608" s="2" t="n">
        <f aca="false">Sheet1!L608/10000000</f>
        <v>111978.793953789</v>
      </c>
      <c r="J608" s="2" t="n">
        <f aca="false">Sheet1!M608/10000000</f>
        <v>115943.555211757</v>
      </c>
      <c r="K608" s="2" t="n">
        <f aca="false">Sheet1!N608/10000000</f>
        <v>119118.400559596</v>
      </c>
      <c r="L608" s="2" t="n">
        <f aca="false">Sheet1!O608/10000000</f>
        <v>121303.943574494</v>
      </c>
    </row>
    <row r="609" customFormat="false" ht="13.8" hidden="false" customHeight="false" outlineLevel="0" collapsed="false">
      <c r="A609" s="2" t="n">
        <f aca="false">Sheet1!D609/10000000</f>
        <v>212.822511377181</v>
      </c>
      <c r="B609" s="2" t="n">
        <f aca="false">Sheet1!E609/10000000</f>
        <v>216.501197993784</v>
      </c>
      <c r="C609" s="2" t="n">
        <f aca="false">Sheet1!F609/10000000</f>
        <v>220.794431333754</v>
      </c>
      <c r="D609" s="2" t="n">
        <f aca="false">Sheet1!G609/10000000</f>
        <v>222.765367295275</v>
      </c>
      <c r="E609" s="2" t="n">
        <f aca="false">Sheet1!H609/10000000</f>
        <v>237.242360529442</v>
      </c>
      <c r="F609" s="2" t="n">
        <f aca="false">Sheet1!I609/10000000</f>
        <v>248.173119287838</v>
      </c>
      <c r="G609" s="2" t="n">
        <f aca="false">Sheet1!J609/10000000</f>
        <v>256.017461663222</v>
      </c>
      <c r="H609" s="2" t="n">
        <f aca="false">Sheet1!K609/10000000</f>
        <v>255.095447609998</v>
      </c>
      <c r="I609" s="2" t="n">
        <f aca="false">Sheet1!L609/10000000</f>
        <v>236.727376413053</v>
      </c>
      <c r="J609" s="2" t="n">
        <f aca="false">Sheet1!M609/10000000</f>
        <v>230.301320905542</v>
      </c>
      <c r="K609" s="2" t="n">
        <f aca="false">Sheet1!N609/10000000</f>
        <v>232.302417938333</v>
      </c>
      <c r="L609" s="2" t="n">
        <f aca="false">Sheet1!O609/10000000</f>
        <v>235.521174322525</v>
      </c>
    </row>
    <row r="610" customFormat="false" ht="13.8" hidden="false" customHeight="false" outlineLevel="0" collapsed="false">
      <c r="A610" s="2" t="n">
        <f aca="false">Sheet1!D610/10000000</f>
        <v>172.880841781594</v>
      </c>
      <c r="B610" s="2" t="n">
        <f aca="false">Sheet1!E610/10000000</f>
        <v>175.906557998149</v>
      </c>
      <c r="C610" s="2" t="n">
        <f aca="false">Sheet1!F610/10000000</f>
        <v>179.387760812726</v>
      </c>
      <c r="D610" s="2" t="n">
        <f aca="false">Sheet1!G610/10000000</f>
        <v>180.975988464408</v>
      </c>
      <c r="E610" s="2" t="n">
        <f aca="false">Sheet1!H610/10000000</f>
        <v>192.733687254749</v>
      </c>
      <c r="F610" s="2" t="n">
        <f aca="false">Sheet1!I610/10000000</f>
        <v>201.62000510602</v>
      </c>
      <c r="G610" s="2" t="n">
        <f aca="false">Sheet1!J610/10000000</f>
        <v>207.997629309477</v>
      </c>
      <c r="H610" s="2" t="n">
        <f aca="false">Sheet1!K610/10000000</f>
        <v>207.245409093853</v>
      </c>
      <c r="I610" s="2" t="n">
        <f aca="false">Sheet1!L610/10000000</f>
        <v>192.320774308064</v>
      </c>
      <c r="J610" s="2" t="n">
        <f aca="false">Sheet1!M610/10000000</f>
        <v>187.100534682119</v>
      </c>
      <c r="K610" s="2" t="n">
        <f aca="false">Sheet1!N610/10000000</f>
        <v>188.727406141547</v>
      </c>
      <c r="L610" s="2" t="n">
        <f aca="false">Sheet1!O610/10000000</f>
        <v>191.342599841529</v>
      </c>
    </row>
    <row r="611" customFormat="false" ht="13.8" hidden="false" customHeight="false" outlineLevel="0" collapsed="false">
      <c r="A611" s="2" t="n">
        <f aca="false">Sheet1!D611/10000000</f>
        <v>39.9416696989923</v>
      </c>
      <c r="B611" s="2" t="n">
        <f aca="false">Sheet1!E611/10000000</f>
        <v>40.5946401007839</v>
      </c>
      <c r="C611" s="2" t="n">
        <f aca="false">Sheet1!F611/10000000</f>
        <v>41.4066706282702</v>
      </c>
      <c r="D611" s="2" t="n">
        <f aca="false">Sheet1!G611/10000000</f>
        <v>41.7893789390813</v>
      </c>
      <c r="E611" s="2" t="n">
        <f aca="false">Sheet1!H611/10000000</f>
        <v>44.5086732746931</v>
      </c>
      <c r="F611" s="2" t="n">
        <f aca="false">Sheet1!I611/10000000</f>
        <v>46.5531143023724</v>
      </c>
      <c r="G611" s="2" t="n">
        <f aca="false">Sheet1!J611/10000000</f>
        <v>48.0198324781044</v>
      </c>
      <c r="H611" s="2" t="n">
        <f aca="false">Sheet1!K611/10000000</f>
        <v>47.8500386400596</v>
      </c>
      <c r="I611" s="2" t="n">
        <f aca="false">Sheet1!L611/10000000</f>
        <v>44.4066022199831</v>
      </c>
      <c r="J611" s="2" t="n">
        <f aca="false">Sheet1!M611/10000000</f>
        <v>43.2007863352962</v>
      </c>
      <c r="K611" s="2" t="n">
        <f aca="false">Sheet1!N611/10000000</f>
        <v>43.5750119096294</v>
      </c>
      <c r="L611" s="2" t="n">
        <f aca="false">Sheet1!O611/10000000</f>
        <v>44.1785745954028</v>
      </c>
    </row>
    <row r="612" customFormat="false" ht="13.8" hidden="false" customHeight="false" outlineLevel="0" collapsed="false">
      <c r="A612" s="2" t="n">
        <f aca="false">Sheet1!D612/10000000</f>
        <v>61.1971532522961</v>
      </c>
      <c r="B612" s="2" t="n">
        <f aca="false">Sheet1!E612/10000000</f>
        <v>62.2786945450753</v>
      </c>
      <c r="C612" s="2" t="n">
        <f aca="false">Sheet1!F612/10000000</f>
        <v>63.484182307184</v>
      </c>
      <c r="D612" s="2" t="n">
        <f aca="false">Sheet1!G612/10000000</f>
        <v>64.0276983004932</v>
      </c>
      <c r="E612" s="2" t="n">
        <f aca="false">Sheet1!H612/10000000</f>
        <v>68.2012589250357</v>
      </c>
      <c r="F612" s="2" t="n">
        <f aca="false">Sheet1!I612/10000000</f>
        <v>71.3563937484828</v>
      </c>
      <c r="G612" s="2" t="n">
        <f aca="false">Sheet1!J612/10000000</f>
        <v>73.6106478294483</v>
      </c>
      <c r="H612" s="2" t="n">
        <f aca="false">Sheet1!K612/10000000</f>
        <v>73.3385152079889</v>
      </c>
      <c r="I612" s="2" t="n">
        <f aca="false">Sheet1!L612/10000000</f>
        <v>68.0562926676286</v>
      </c>
      <c r="J612" s="2" t="n">
        <f aca="false">Sheet1!M612/10000000</f>
        <v>66.2119143120486</v>
      </c>
      <c r="K612" s="2" t="n">
        <f aca="false">Sheet1!N612/10000000</f>
        <v>66.7884488055723</v>
      </c>
      <c r="L612" s="2" t="n">
        <f aca="false">Sheet1!O612/10000000</f>
        <v>67.7129101078705</v>
      </c>
    </row>
    <row r="613" customFormat="false" ht="13.8" hidden="false" customHeight="false" outlineLevel="0" collapsed="false">
      <c r="A613" s="2" t="n">
        <f aca="false">Sheet1!D613/10000000</f>
        <v>61.1971532522961</v>
      </c>
      <c r="B613" s="2" t="n">
        <f aca="false">Sheet1!E613/10000000</f>
        <v>62.2786945450753</v>
      </c>
      <c r="C613" s="2" t="n">
        <f aca="false">Sheet1!F613/10000000</f>
        <v>63.484182307184</v>
      </c>
      <c r="D613" s="2" t="n">
        <f aca="false">Sheet1!G613/10000000</f>
        <v>64.0276983004932</v>
      </c>
      <c r="E613" s="2" t="n">
        <f aca="false">Sheet1!H613/10000000</f>
        <v>68.2012589250357</v>
      </c>
      <c r="F613" s="2" t="n">
        <f aca="false">Sheet1!I613/10000000</f>
        <v>71.3563937484828</v>
      </c>
      <c r="G613" s="2" t="n">
        <f aca="false">Sheet1!J613/10000000</f>
        <v>73.6106478294483</v>
      </c>
      <c r="H613" s="2" t="n">
        <f aca="false">Sheet1!K613/10000000</f>
        <v>73.3385152079889</v>
      </c>
      <c r="I613" s="2" t="n">
        <f aca="false">Sheet1!L613/10000000</f>
        <v>68.0562926676286</v>
      </c>
      <c r="J613" s="2" t="n">
        <f aca="false">Sheet1!M613/10000000</f>
        <v>66.2119143120486</v>
      </c>
      <c r="K613" s="2" t="n">
        <f aca="false">Sheet1!N613/10000000</f>
        <v>66.7884488055723</v>
      </c>
      <c r="L613" s="2" t="n">
        <f aca="false">Sheet1!O613/10000000</f>
        <v>67.7129101078705</v>
      </c>
    </row>
    <row r="614" customFormat="false" ht="13.8" hidden="false" customHeight="false" outlineLevel="0" collapsed="false">
      <c r="A614" s="2" t="n">
        <f aca="false">Sheet1!D614/10000000</f>
        <v>168.925999675418</v>
      </c>
      <c r="B614" s="2" t="n">
        <f aca="false">Sheet1!E614/10000000</f>
        <v>171.991820511435</v>
      </c>
      <c r="C614" s="2" t="n">
        <f aca="false">Sheet1!F614/10000000</f>
        <v>175.309175079134</v>
      </c>
      <c r="D614" s="2" t="n">
        <f aca="false">Sheet1!G614/10000000</f>
        <v>176.893539156656</v>
      </c>
      <c r="E614" s="2" t="n">
        <f aca="false">Sheet1!H614/10000000</f>
        <v>188.399625958504</v>
      </c>
      <c r="F614" s="2" t="n">
        <f aca="false">Sheet1!I614/10000000</f>
        <v>197.066937375857</v>
      </c>
      <c r="G614" s="2" t="n">
        <f aca="false">Sheet1!J614/10000000</f>
        <v>203.312756574707</v>
      </c>
      <c r="H614" s="2" t="n">
        <f aca="false">Sheet1!K614/10000000</f>
        <v>202.566324862713</v>
      </c>
      <c r="I614" s="2" t="n">
        <f aca="false">Sheet1!L614/10000000</f>
        <v>187.984753276376</v>
      </c>
      <c r="J614" s="2" t="n">
        <f aca="false">Sheet1!M614/10000000</f>
        <v>182.882663894855</v>
      </c>
      <c r="K614" s="2" t="n">
        <f aca="false">Sheet1!N614/10000000</f>
        <v>184.470745407566</v>
      </c>
      <c r="L614" s="2" t="n">
        <f aca="false">Sheet1!O614/10000000</f>
        <v>187.028021455544</v>
      </c>
    </row>
    <row r="615" customFormat="false" ht="13.8" hidden="false" customHeight="false" outlineLevel="0" collapsed="false">
      <c r="A615" s="2" t="n">
        <f aca="false">Sheet1!D615/10000000</f>
        <v>167.122188444324</v>
      </c>
      <c r="B615" s="2" t="n">
        <f aca="false">Sheet1!E615/10000000</f>
        <v>170.42609662657</v>
      </c>
      <c r="C615" s="2" t="n">
        <f aca="false">Sheet1!F615/10000000</f>
        <v>173.472915496732</v>
      </c>
      <c r="D615" s="2" t="n">
        <f aca="false">Sheet1!G615/10000000</f>
        <v>174.904085862303</v>
      </c>
      <c r="E615" s="2" t="n">
        <f aca="false">Sheet1!H615/10000000</f>
        <v>186.309310597242</v>
      </c>
      <c r="F615" s="2" t="n">
        <f aca="false">Sheet1!I615/10000000</f>
        <v>194.99391779821</v>
      </c>
      <c r="G615" s="2" t="n">
        <f aca="false">Sheet1!J615/10000000</f>
        <v>201.180487499698</v>
      </c>
      <c r="H615" s="2" t="n">
        <f aca="false">Sheet1!K615/10000000</f>
        <v>200.385774654567</v>
      </c>
      <c r="I615" s="2" t="n">
        <f aca="false">Sheet1!L615/10000000</f>
        <v>185.950258451678</v>
      </c>
      <c r="J615" s="2" t="n">
        <f aca="false">Sheet1!M615/10000000</f>
        <v>180.918892655111</v>
      </c>
      <c r="K615" s="2" t="n">
        <f aca="false">Sheet1!N615/10000000</f>
        <v>182.503101488954</v>
      </c>
      <c r="L615" s="2" t="n">
        <f aca="false">Sheet1!O615/10000000</f>
        <v>185.027599681734</v>
      </c>
    </row>
    <row r="616" customFormat="false" ht="13.8" hidden="false" customHeight="false" outlineLevel="0" collapsed="false">
      <c r="A616" s="2" t="n">
        <f aca="false">Sheet1!D616/10000000</f>
        <v>272.826079974041</v>
      </c>
      <c r="B616" s="2" t="n">
        <f aca="false">Sheet1!E616/10000000</f>
        <v>277.53301573387</v>
      </c>
      <c r="C616" s="2" t="n">
        <f aca="false">Sheet1!F616/10000000</f>
        <v>283.083172632564</v>
      </c>
      <c r="D616" s="2" t="n">
        <f aca="false">Sheet1!G616/10000000</f>
        <v>285.625421391125</v>
      </c>
      <c r="E616" s="2" t="n">
        <f aca="false">Sheet1!H616/10000000</f>
        <v>304.176285985144</v>
      </c>
      <c r="F616" s="2" t="n">
        <f aca="false">Sheet1!I616/10000000</f>
        <v>318.17123938395</v>
      </c>
      <c r="G616" s="2" t="n">
        <f aca="false">Sheet1!J616/10000000</f>
        <v>328.233829909479</v>
      </c>
      <c r="H616" s="2" t="n">
        <f aca="false">Sheet1!K616/10000000</f>
        <v>327.060685504426</v>
      </c>
      <c r="I616" s="2" t="n">
        <f aca="false">Sheet1!L616/10000000</f>
        <v>303.510736465773</v>
      </c>
      <c r="J616" s="2" t="n">
        <f aca="false">Sheet1!M616/10000000</f>
        <v>295.268610429194</v>
      </c>
      <c r="K616" s="2" t="n">
        <f aca="false">Sheet1!N616/10000000</f>
        <v>297.832528532952</v>
      </c>
      <c r="L616" s="2" t="n">
        <f aca="false">Sheet1!O616/10000000</f>
        <v>301.960961880812</v>
      </c>
    </row>
    <row r="617" customFormat="false" ht="13.8" hidden="false" customHeight="false" outlineLevel="0" collapsed="false">
      <c r="A617" s="2" t="n">
        <f aca="false">Sheet1!D617/10000000</f>
        <v>0.719346493204745</v>
      </c>
      <c r="B617" s="2" t="n">
        <f aca="false">Sheet1!E617/10000000</f>
        <v>0.734700169266127</v>
      </c>
      <c r="C617" s="2" t="n">
        <f aca="false">Sheet1!F617/10000000</f>
        <v>0.74389293294568</v>
      </c>
      <c r="D617" s="2" t="n">
        <f aca="false">Sheet1!G617/10000000</f>
        <v>0.752585288451714</v>
      </c>
      <c r="E617" s="2" t="n">
        <f aca="false">Sheet1!H617/10000000</f>
        <v>0.814908499633999</v>
      </c>
      <c r="F617" s="2" t="n">
        <f aca="false">Sheet1!I617/10000000</f>
        <v>0.817553677068649</v>
      </c>
      <c r="G617" s="2" t="n">
        <f aca="false">Sheet1!J617/10000000</f>
        <v>0.871788304665489</v>
      </c>
      <c r="H617" s="2" t="n">
        <f aca="false">Sheet1!K617/10000000</f>
        <v>0.919584065989538</v>
      </c>
      <c r="I617" s="2" t="n">
        <f aca="false">Sheet1!L617/10000000</f>
        <v>1.01355732490182</v>
      </c>
      <c r="J617" s="2" t="n">
        <f aca="false">Sheet1!M617/10000000</f>
        <v>0.998696649468685</v>
      </c>
      <c r="K617" s="2" t="n">
        <f aca="false">Sheet1!N617/10000000</f>
        <v>1.02920433975588</v>
      </c>
      <c r="L617" s="2" t="n">
        <f aca="false">Sheet1!O617/10000000</f>
        <v>1.06065791659287</v>
      </c>
    </row>
    <row r="618" customFormat="false" ht="13.8" hidden="false" customHeight="false" outlineLevel="0" collapsed="false">
      <c r="A618" s="2" t="n">
        <f aca="false">Sheet1!D618/10000000</f>
        <v>13.3111258372607</v>
      </c>
      <c r="B618" s="2" t="n">
        <f aca="false">Sheet1!E618/10000000</f>
        <v>13.5343847793076</v>
      </c>
      <c r="C618" s="2" t="n">
        <f aca="false">Sheet1!F618/10000000</f>
        <v>13.7967280578655</v>
      </c>
      <c r="D618" s="2" t="n">
        <f aca="false">Sheet1!G618/10000000</f>
        <v>13.95715344</v>
      </c>
      <c r="E618" s="2" t="n">
        <f aca="false">Sheet1!H618/10000000</f>
        <v>14.8126750507002</v>
      </c>
      <c r="F618" s="2" t="n">
        <f aca="false">Sheet1!I618/10000000</f>
        <v>15.4787749263038</v>
      </c>
      <c r="G618" s="2" t="n">
        <f aca="false">Sheet1!J618/10000000</f>
        <v>16.1651367893562</v>
      </c>
      <c r="H618" s="2" t="n">
        <f aca="false">Sheet1!K618/10000000</f>
        <v>15.7626756431387</v>
      </c>
      <c r="I618" s="2" t="n">
        <f aca="false">Sheet1!L618/10000000</f>
        <v>15.7697340100544</v>
      </c>
      <c r="J618" s="2" t="n">
        <f aca="false">Sheet1!M618/10000000</f>
        <v>15.0389749072416</v>
      </c>
      <c r="K618" s="2" t="n">
        <f aca="false">Sheet1!N618/10000000</f>
        <v>14.8739366418286</v>
      </c>
      <c r="L618" s="2" t="n">
        <f aca="false">Sheet1!O618/10000000</f>
        <v>15.0393664172924</v>
      </c>
    </row>
    <row r="619" customFormat="false" ht="13.8" hidden="false" customHeight="false" outlineLevel="0" collapsed="false">
      <c r="A619" s="2" t="n">
        <f aca="false">Sheet1!D619/10000000</f>
        <v>2.30191640787359</v>
      </c>
      <c r="B619" s="2" t="n">
        <f aca="false">Sheet1!E619/10000000</f>
        <v>2.3555189091238</v>
      </c>
      <c r="C619" s="2" t="n">
        <f aca="false">Sheet1!F619/10000000</f>
        <v>2.38516722001867</v>
      </c>
      <c r="D619" s="2" t="n">
        <f aca="false">Sheet1!G619/10000000</f>
        <v>2.39893578544972</v>
      </c>
      <c r="E619" s="2" t="n">
        <f aca="false">Sheet1!H619/10000000</f>
        <v>2.6273153492614</v>
      </c>
      <c r="F619" s="2" t="n">
        <f aca="false">Sheet1!I619/10000000</f>
        <v>2.62194307182168</v>
      </c>
      <c r="G619" s="2" t="n">
        <f aca="false">Sheet1!J619/10000000</f>
        <v>2.73041953330403</v>
      </c>
      <c r="H619" s="2" t="n">
        <f aca="false">Sheet1!K619/10000000</f>
        <v>3.0590777270649</v>
      </c>
      <c r="I619" s="2" t="n">
        <f aca="false">Sheet1!L619/10000000</f>
        <v>2.83289963463216</v>
      </c>
      <c r="J619" s="2" t="n">
        <f aca="false">Sheet1!M619/10000000</f>
        <v>2.52933390182437</v>
      </c>
      <c r="K619" s="2" t="n">
        <f aca="false">Sheet1!N619/10000000</f>
        <v>2.48479939621739</v>
      </c>
      <c r="L619" s="2" t="n">
        <f aca="false">Sheet1!O619/10000000</f>
        <v>2.59632016362419</v>
      </c>
    </row>
    <row r="620" customFormat="false" ht="13.8" hidden="false" customHeight="false" outlineLevel="0" collapsed="false">
      <c r="A620" s="2" t="n">
        <f aca="false">Sheet1!D620/10000000</f>
        <v>14.1083077561226</v>
      </c>
      <c r="B620" s="2" t="n">
        <f aca="false">Sheet1!E620/10000000</f>
        <v>14.3102330775091</v>
      </c>
      <c r="C620" s="2" t="n">
        <f aca="false">Sheet1!F620/10000000</f>
        <v>14.7661087935285</v>
      </c>
      <c r="D620" s="2" t="n">
        <f aca="false">Sheet1!G620/10000000</f>
        <v>14.6843388538198</v>
      </c>
      <c r="E620" s="2" t="n">
        <f aca="false">Sheet1!H620/10000000</f>
        <v>15.5476392305569</v>
      </c>
      <c r="F620" s="2" t="n">
        <f aca="false">Sheet1!I620/10000000</f>
        <v>17.1685557172397</v>
      </c>
      <c r="G620" s="2" t="n">
        <f aca="false">Sheet1!J620/10000000</f>
        <v>16.1358129197944</v>
      </c>
      <c r="H620" s="2" t="n">
        <f aca="false">Sheet1!K620/10000000</f>
        <v>16.4256783062061</v>
      </c>
      <c r="I620" s="2" t="n">
        <f aca="false">Sheet1!L620/10000000</f>
        <v>11.6157083240443</v>
      </c>
      <c r="J620" s="2" t="n">
        <f aca="false">Sheet1!M620/10000000</f>
        <v>9.05742503308792</v>
      </c>
      <c r="K620" s="2" t="n">
        <f aca="false">Sheet1!N620/10000000</f>
        <v>8.84148853210034</v>
      </c>
      <c r="L620" s="2" t="n">
        <f aca="false">Sheet1!O620/10000000</f>
        <v>8.76106332039342</v>
      </c>
    </row>
    <row r="621" customFormat="false" ht="13.8" hidden="false" customHeight="false" outlineLevel="0" collapsed="false">
      <c r="A621" s="2" t="n">
        <f aca="false">Sheet1!D621/10000000</f>
        <v>36.051088295913</v>
      </c>
      <c r="B621" s="2" t="n">
        <f aca="false">Sheet1!E621/10000000</f>
        <v>36.6738652465777</v>
      </c>
      <c r="C621" s="2" t="n">
        <f aca="false">Sheet1!F621/10000000</f>
        <v>37.5079628771386</v>
      </c>
      <c r="D621" s="2" t="n">
        <f aca="false">Sheet1!G621/10000000</f>
        <v>37.6391380152451</v>
      </c>
      <c r="E621" s="2" t="n">
        <f aca="false">Sheet1!H621/10000000</f>
        <v>40.1972168288673</v>
      </c>
      <c r="F621" s="2" t="n">
        <f aca="false">Sheet1!I621/10000000</f>
        <v>42.4965634220061</v>
      </c>
      <c r="G621" s="2" t="n">
        <f aca="false">Sheet1!J621/10000000</f>
        <v>42.5449421929425</v>
      </c>
      <c r="H621" s="2" t="n">
        <f aca="false">Sheet1!K621/10000000</f>
        <v>43.5874782512784</v>
      </c>
      <c r="I621" s="2" t="n">
        <f aca="false">Sheet1!L621/10000000</f>
        <v>38.7967491800053</v>
      </c>
      <c r="J621" s="2" t="n">
        <f aca="false">Sheet1!M621/10000000</f>
        <v>37.643779317637</v>
      </c>
      <c r="K621" s="2" t="n">
        <f aca="false">Sheet1!N621/10000000</f>
        <v>38.9477631799159</v>
      </c>
      <c r="L621" s="2" t="n">
        <f aca="false">Sheet1!O621/10000000</f>
        <v>39.7376507114763</v>
      </c>
    </row>
    <row r="622" customFormat="false" ht="13.8" hidden="false" customHeight="false" outlineLevel="0" collapsed="false">
      <c r="A622" s="2" t="n">
        <f aca="false">Sheet1!D622/10000000</f>
        <v>20.9181898413962</v>
      </c>
      <c r="B622" s="2" t="n">
        <f aca="false">Sheet1!E622/10000000</f>
        <v>21.2786872066895</v>
      </c>
      <c r="C622" s="2" t="n">
        <f aca="false">Sheet1!F622/10000000</f>
        <v>21.7241330326832</v>
      </c>
      <c r="D622" s="2" t="n">
        <f aca="false">Sheet1!G622/10000000</f>
        <v>21.8802658651872</v>
      </c>
      <c r="E622" s="2" t="n">
        <f aca="false">Sheet1!H622/10000000</f>
        <v>23.320153240613</v>
      </c>
      <c r="F622" s="2" t="n">
        <f aca="false">Sheet1!I622/10000000</f>
        <v>24.4839679134067</v>
      </c>
      <c r="G622" s="2" t="n">
        <f aca="false">Sheet1!J622/10000000</f>
        <v>25.0099489230058</v>
      </c>
      <c r="H622" s="2" t="n">
        <f aca="false">Sheet1!K622/10000000</f>
        <v>25.1352744112694</v>
      </c>
      <c r="I622" s="2" t="n">
        <f aca="false">Sheet1!L622/10000000</f>
        <v>24.6935330863007</v>
      </c>
      <c r="J622" s="2" t="n">
        <f aca="false">Sheet1!M622/10000000</f>
        <v>23.9527362851666</v>
      </c>
      <c r="K622" s="2" t="n">
        <f aca="false">Sheet1!N622/10000000</f>
        <v>23.992891453986</v>
      </c>
      <c r="L622" s="2" t="n">
        <f aca="false">Sheet1!O622/10000000</f>
        <v>24.2847431273332</v>
      </c>
    </row>
    <row r="623" customFormat="false" ht="13.8" hidden="false" customHeight="false" outlineLevel="0" collapsed="false">
      <c r="A623" s="2" t="n">
        <f aca="false">Sheet1!D623/10000000</f>
        <v>213.330642511008</v>
      </c>
      <c r="B623" s="2" t="n">
        <f aca="false">Sheet1!E623/10000000</f>
        <v>217.210999182935</v>
      </c>
      <c r="C623" s="2" t="n">
        <f aca="false">Sheet1!F623/10000000</f>
        <v>220.730836479409</v>
      </c>
      <c r="D623" s="2" t="n">
        <f aca="false">Sheet1!G623/10000000</f>
        <v>223.758819300641</v>
      </c>
      <c r="E623" s="2" t="n">
        <f aca="false">Sheet1!H623/10000000</f>
        <v>238.720496201985</v>
      </c>
      <c r="F623" s="2" t="n">
        <f aca="false">Sheet1!I623/10000000</f>
        <v>245.311985551468</v>
      </c>
      <c r="G623" s="2" t="n">
        <f aca="false">Sheet1!J623/10000000</f>
        <v>260.743283840936</v>
      </c>
      <c r="H623" s="2" t="n">
        <f aca="false">Sheet1!K623/10000000</f>
        <v>258.064022501067</v>
      </c>
      <c r="I623" s="2" t="n">
        <f aca="false">Sheet1!L623/10000000</f>
        <v>237.231612353145</v>
      </c>
      <c r="J623" s="2" t="n">
        <f aca="false">Sheet1!M623/10000000</f>
        <v>231.474555992239</v>
      </c>
      <c r="K623" s="2" t="n">
        <f aca="false">Sheet1!N623/10000000</f>
        <v>232.294253698603</v>
      </c>
      <c r="L623" s="2" t="n">
        <f aca="false">Sheet1!O623/10000000</f>
        <v>236.839605944139</v>
      </c>
    </row>
    <row r="624" customFormat="false" ht="13.8" hidden="false" customHeight="false" outlineLevel="0" collapsed="false">
      <c r="A624" s="2" t="n">
        <f aca="false">Sheet1!D624/10000000</f>
        <v>298.44142559775</v>
      </c>
      <c r="B624" s="2" t="n">
        <f aca="false">Sheet1!E624/10000000</f>
        <v>303.744948483701</v>
      </c>
      <c r="C624" s="2" t="n">
        <f aca="false">Sheet1!F624/10000000</f>
        <v>309.273991635602</v>
      </c>
      <c r="D624" s="2" t="n">
        <f aca="false">Sheet1!G624/10000000</f>
        <v>312.674350374364</v>
      </c>
      <c r="E624" s="2" t="n">
        <f aca="false">Sheet1!H624/10000000</f>
        <v>333.413089052356</v>
      </c>
      <c r="F624" s="2" t="n">
        <f aca="false">Sheet1!I624/10000000</f>
        <v>345.769716480167</v>
      </c>
      <c r="G624" s="2" t="n">
        <f aca="false">Sheet1!J624/10000000</f>
        <v>361.465275093847</v>
      </c>
      <c r="H624" s="2" t="n">
        <f aca="false">Sheet1!K624/10000000</f>
        <v>359.887671556437</v>
      </c>
      <c r="I624" s="2" t="n">
        <f aca="false">Sheet1!L624/10000000</f>
        <v>329.160501730555</v>
      </c>
      <c r="J624" s="2" t="n">
        <f aca="false">Sheet1!M624/10000000</f>
        <v>318.194146178027</v>
      </c>
      <c r="K624" s="2" t="n">
        <f aca="false">Sheet1!N624/10000000</f>
        <v>320.004248770492</v>
      </c>
      <c r="L624" s="2" t="n">
        <f aca="false">Sheet1!O624/10000000</f>
        <v>325.744042449819</v>
      </c>
    </row>
    <row r="625" customFormat="false" ht="13.8" hidden="false" customHeight="false" outlineLevel="0" collapsed="false">
      <c r="A625" s="2" t="n">
        <f aca="false">Sheet1!D625/10000000</f>
        <v>138.159139813629</v>
      </c>
      <c r="B625" s="2" t="n">
        <f aca="false">Sheet1!E625/10000000</f>
        <v>136.389464393357</v>
      </c>
      <c r="C625" s="2" t="n">
        <f aca="false">Sheet1!F625/10000000</f>
        <v>123.484383551218</v>
      </c>
      <c r="D625" s="2" t="n">
        <f aca="false">Sheet1!G625/10000000</f>
        <v>133.479791572283</v>
      </c>
      <c r="E625" s="2" t="n">
        <f aca="false">Sheet1!H625/10000000</f>
        <v>136.679534069736</v>
      </c>
      <c r="F625" s="2" t="n">
        <f aca="false">Sheet1!I625/10000000</f>
        <v>141.907267734006</v>
      </c>
      <c r="G625" s="2" t="n">
        <f aca="false">Sheet1!J625/10000000</f>
        <v>148.15957786093</v>
      </c>
      <c r="H625" s="2" t="n">
        <f aca="false">Sheet1!K625/10000000</f>
        <v>152.05444467388</v>
      </c>
      <c r="I625" s="2" t="n">
        <f aca="false">Sheet1!L625/10000000</f>
        <v>151.80329250815</v>
      </c>
      <c r="J625" s="2" t="n">
        <f aca="false">Sheet1!M625/10000000</f>
        <v>154.029919391124</v>
      </c>
      <c r="K625" s="2" t="n">
        <f aca="false">Sheet1!N625/10000000</f>
        <v>159.609320338255</v>
      </c>
      <c r="L625" s="2" t="n">
        <f aca="false">Sheet1!O625/10000000</f>
        <v>164.830975788111</v>
      </c>
    </row>
    <row r="626" customFormat="false" ht="13.8" hidden="false" customHeight="false" outlineLevel="0" collapsed="false">
      <c r="A626" s="2" t="n">
        <f aca="false">Sheet1!D626/10000000</f>
        <v>108.646438589854</v>
      </c>
      <c r="B626" s="2" t="n">
        <f aca="false">Sheet1!E626/10000000</f>
        <v>107.413793292964</v>
      </c>
      <c r="C626" s="2" t="n">
        <f aca="false">Sheet1!F626/10000000</f>
        <v>102.628905184313</v>
      </c>
      <c r="D626" s="2" t="n">
        <f aca="false">Sheet1!G626/10000000</f>
        <v>111.761890069958</v>
      </c>
      <c r="E626" s="2" t="n">
        <f aca="false">Sheet1!H626/10000000</f>
        <v>114.470420289089</v>
      </c>
      <c r="F626" s="2" t="n">
        <f aca="false">Sheet1!I626/10000000</f>
        <v>119.659738425422</v>
      </c>
      <c r="G626" s="2" t="n">
        <f aca="false">Sheet1!J626/10000000</f>
        <v>126.875797743981</v>
      </c>
      <c r="H626" s="2" t="n">
        <f aca="false">Sheet1!K626/10000000</f>
        <v>130.453619032715</v>
      </c>
      <c r="I626" s="2" t="n">
        <f aca="false">Sheet1!L626/10000000</f>
        <v>130.179666432746</v>
      </c>
      <c r="J626" s="2" t="n">
        <f aca="false">Sheet1!M626/10000000</f>
        <v>129.76309150019</v>
      </c>
      <c r="K626" s="2" t="n">
        <f aca="false">Sheet1!N626/10000000</f>
        <v>134.707065286354</v>
      </c>
      <c r="L626" s="2" t="n">
        <f aca="false">Sheet1!O626/10000000</f>
        <v>139.785521647562</v>
      </c>
    </row>
    <row r="627" customFormat="false" ht="13.8" hidden="false" customHeight="false" outlineLevel="0" collapsed="false">
      <c r="A627" s="2" t="n">
        <f aca="false">Sheet1!D627/10000000</f>
        <v>30.723960739959</v>
      </c>
      <c r="B627" s="2" t="n">
        <f aca="false">Sheet1!E627/10000000</f>
        <v>30.1441482748392</v>
      </c>
      <c r="C627" s="2" t="n">
        <f aca="false">Sheet1!F627/10000000</f>
        <v>20.9910323323569</v>
      </c>
      <c r="D627" s="2" t="n">
        <f aca="false">Sheet1!G627/10000000</f>
        <v>21.7228258603486</v>
      </c>
      <c r="E627" s="2" t="n">
        <f aca="false">Sheet1!H627/10000000</f>
        <v>22.2091137806468</v>
      </c>
      <c r="F627" s="2" t="n">
        <f aca="false">Sheet1!I627/10000000</f>
        <v>22.1084441937756</v>
      </c>
      <c r="G627" s="2" t="n">
        <f aca="false">Sheet1!J627/10000000</f>
        <v>20.8051988020658</v>
      </c>
      <c r="H627" s="2" t="n">
        <f aca="false">Sheet1!K627/10000000</f>
        <v>21.0680822509457</v>
      </c>
      <c r="I627" s="2" t="n">
        <f aca="false">Sheet1!L627/10000000</f>
        <v>21.1017911825472</v>
      </c>
      <c r="J627" s="2" t="n">
        <f aca="false">Sheet1!M627/10000000</f>
        <v>24.1362287545144</v>
      </c>
      <c r="K627" s="2" t="n">
        <f aca="false">Sheet1!N627/10000000</f>
        <v>24.7251527362816</v>
      </c>
      <c r="L627" s="2" t="n">
        <f aca="false">Sheet1!O627/10000000</f>
        <v>24.7474053736392</v>
      </c>
    </row>
    <row r="628" customFormat="false" ht="13.8" hidden="false" customHeight="false" outlineLevel="0" collapsed="false">
      <c r="A628" s="2" t="n">
        <f aca="false">Sheet1!D628/10000000</f>
        <v>17.243950198552</v>
      </c>
      <c r="B628" s="2" t="n">
        <f aca="false">Sheet1!E628/10000000</f>
        <v>16.108766205825</v>
      </c>
      <c r="C628" s="2" t="n">
        <f aca="false">Sheet1!F628/10000000</f>
        <v>9.9662802873277</v>
      </c>
      <c r="D628" s="2" t="n">
        <f aca="false">Sheet1!G628/10000000</f>
        <v>10.891098103695</v>
      </c>
      <c r="E628" s="2" t="n">
        <f aca="false">Sheet1!H628/10000000</f>
        <v>15.9895912473302</v>
      </c>
      <c r="F628" s="2" t="n">
        <f aca="false">Sheet1!I628/10000000</f>
        <v>16.3638978338643</v>
      </c>
      <c r="G628" s="2" t="n">
        <f aca="false">Sheet1!J628/10000000</f>
        <v>17.1399124703229</v>
      </c>
      <c r="H628" s="2" t="n">
        <f aca="false">Sheet1!K628/10000000</f>
        <v>17.9107424472353</v>
      </c>
      <c r="I628" s="2" t="n">
        <f aca="false">Sheet1!L628/10000000</f>
        <v>16.7644549304801</v>
      </c>
      <c r="J628" s="2" t="n">
        <f aca="false">Sheet1!M628/10000000</f>
        <v>20.219609091708</v>
      </c>
      <c r="K628" s="2" t="n">
        <f aca="false">Sheet1!N628/10000000</f>
        <v>20.0922255544941</v>
      </c>
      <c r="L628" s="2" t="n">
        <f aca="false">Sheet1!O628/10000000</f>
        <v>21.4404138892333</v>
      </c>
    </row>
    <row r="629" customFormat="false" ht="13.8" hidden="false" customHeight="false" outlineLevel="0" collapsed="false">
      <c r="A629" s="2" t="n">
        <f aca="false">Sheet1!D629/10000000</f>
        <v>16.8072288606978</v>
      </c>
      <c r="B629" s="2" t="n">
        <f aca="false">Sheet1!E629/10000000</f>
        <v>15.70079460716</v>
      </c>
      <c r="C629" s="2" t="n">
        <f aca="false">Sheet1!F629/10000000</f>
        <v>9.71387366291414</v>
      </c>
      <c r="D629" s="2" t="n">
        <f aca="false">Sheet1!G629/10000000</f>
        <v>10.6152694866867</v>
      </c>
      <c r="E629" s="2" t="n">
        <f aca="false">Sheet1!H629/10000000</f>
        <v>15.5846378811422</v>
      </c>
      <c r="F629" s="2" t="n">
        <f aca="false">Sheet1!I629/10000000</f>
        <v>15.3886730604042</v>
      </c>
      <c r="G629" s="2" t="n">
        <f aca="false">Sheet1!J629/10000000</f>
        <v>16.1126344637364</v>
      </c>
      <c r="H629" s="2" t="n">
        <f aca="false">Sheet1!K629/10000000</f>
        <v>16.1354355571701</v>
      </c>
      <c r="I629" s="2" t="n">
        <f aca="false">Sheet1!L629/10000000</f>
        <v>15.1027676813796</v>
      </c>
      <c r="J629" s="2" t="n">
        <f aca="false">Sheet1!M629/10000000</f>
        <v>16.6508013687404</v>
      </c>
      <c r="K629" s="2" t="n">
        <f aca="false">Sheet1!N629/10000000</f>
        <v>15.8465676627167</v>
      </c>
      <c r="L629" s="2" t="n">
        <f aca="false">Sheet1!O629/10000000</f>
        <v>17.5278884917225</v>
      </c>
    </row>
    <row r="630" customFormat="false" ht="13.8" hidden="false" customHeight="false" outlineLevel="0" collapsed="false">
      <c r="A630" s="2" t="n">
        <f aca="false">Sheet1!D630/10000000</f>
        <v>0.43672133766585</v>
      </c>
      <c r="B630" s="2" t="n">
        <f aca="false">Sheet1!E630/10000000</f>
        <v>0.407971598503668</v>
      </c>
      <c r="C630" s="2" t="n">
        <f aca="false">Sheet1!F630/10000000</f>
        <v>0.25240662431267</v>
      </c>
      <c r="D630" s="2" t="n">
        <f aca="false">Sheet1!G630/10000000</f>
        <v>0.275828616895022</v>
      </c>
      <c r="E630" s="2" t="n">
        <f aca="false">Sheet1!H630/10000000</f>
        <v>0.404953366188017</v>
      </c>
      <c r="F630" s="2" t="n">
        <f aca="false">Sheet1!I630/10000000</f>
        <v>1.09209031021027</v>
      </c>
      <c r="G630" s="2" t="n">
        <f aca="false">Sheet1!J630/10000000</f>
        <v>1.15089547030214</v>
      </c>
      <c r="H630" s="2" t="n">
        <f aca="false">Sheet1!K630/10000000</f>
        <v>2.05074068516531</v>
      </c>
      <c r="I630" s="2" t="n">
        <f aca="false">Sheet1!L630/10000000</f>
        <v>1.91949328131473</v>
      </c>
      <c r="J630" s="2" t="n">
        <f aca="false">Sheet1!M630/10000000</f>
        <v>4.20581032478461</v>
      </c>
      <c r="K630" s="2" t="n">
        <f aca="false">Sheet1!N630/10000000</f>
        <v>5.0243842060592</v>
      </c>
      <c r="L630" s="2" t="n">
        <f aca="false">Sheet1!O630/10000000</f>
        <v>4.61471348889176</v>
      </c>
    </row>
    <row r="631" customFormat="false" ht="13.8" hidden="false" customHeight="false" outlineLevel="0" collapsed="false">
      <c r="A631" s="2" t="n">
        <f aca="false">Sheet1!D631/10000000</f>
        <v>27.1160147508473</v>
      </c>
      <c r="B631" s="2" t="n">
        <f aca="false">Sheet1!E631/10000000</f>
        <v>25.0755344093931</v>
      </c>
      <c r="C631" s="2" t="n">
        <f aca="false">Sheet1!F631/10000000</f>
        <v>26.634173248103</v>
      </c>
      <c r="D631" s="2" t="n">
        <f aca="false">Sheet1!G631/10000000</f>
        <v>21.0052788521731</v>
      </c>
      <c r="E631" s="2" t="n">
        <f aca="false">Sheet1!H631/10000000</f>
        <v>20.3291898203844</v>
      </c>
      <c r="F631" s="2" t="n">
        <f aca="false">Sheet1!I631/10000000</f>
        <v>23.1162775714377</v>
      </c>
      <c r="G631" s="2" t="n">
        <f aca="false">Sheet1!J631/10000000</f>
        <v>25.1986594996125</v>
      </c>
      <c r="H631" s="2" t="n">
        <f aca="false">Sheet1!K631/10000000</f>
        <v>24.828143035886</v>
      </c>
      <c r="I631" s="2" t="n">
        <f aca="false">Sheet1!L631/10000000</f>
        <v>25.3892590684971</v>
      </c>
      <c r="J631" s="2" t="n">
        <f aca="false">Sheet1!M631/10000000</f>
        <v>27.1792018328654</v>
      </c>
      <c r="K631" s="2" t="n">
        <f aca="false">Sheet1!N631/10000000</f>
        <v>27.8967327611955</v>
      </c>
      <c r="L631" s="2" t="n">
        <f aca="false">Sheet1!O631/10000000</f>
        <v>29.9610909856117</v>
      </c>
    </row>
    <row r="632" customFormat="false" ht="13.8" hidden="false" customHeight="false" outlineLevel="0" collapsed="false">
      <c r="A632" s="2" t="n">
        <f aca="false">Sheet1!D632/10000000</f>
        <v>34.2626835648065</v>
      </c>
      <c r="B632" s="2" t="n">
        <f aca="false">Sheet1!E632/10000000</f>
        <v>30.3933519635967</v>
      </c>
      <c r="C632" s="2" t="n">
        <f aca="false">Sheet1!F632/10000000</f>
        <v>25.2415145085432</v>
      </c>
      <c r="D632" s="2" t="n">
        <f aca="false">Sheet1!G632/10000000</f>
        <v>27.7371857471872</v>
      </c>
      <c r="E632" s="2" t="n">
        <f aca="false">Sheet1!H632/10000000</f>
        <v>31.7177449047854</v>
      </c>
      <c r="F632" s="2" t="n">
        <f aca="false">Sheet1!I632/10000000</f>
        <v>33.2512972358615</v>
      </c>
      <c r="G632" s="2" t="n">
        <f aca="false">Sheet1!J632/10000000</f>
        <v>36.2520510003086</v>
      </c>
      <c r="H632" s="2" t="n">
        <f aca="false">Sheet1!K632/10000000</f>
        <v>36.6458102099104</v>
      </c>
      <c r="I632" s="2" t="n">
        <f aca="false">Sheet1!L632/10000000</f>
        <v>32.4755170080226</v>
      </c>
      <c r="J632" s="2" t="n">
        <f aca="false">Sheet1!M632/10000000</f>
        <v>34.0733124448103</v>
      </c>
      <c r="K632" s="2" t="n">
        <f aca="false">Sheet1!N632/10000000</f>
        <v>35.020550530775</v>
      </c>
      <c r="L632" s="2" t="n">
        <f aca="false">Sheet1!O632/10000000</f>
        <v>38.5226055838701</v>
      </c>
    </row>
    <row r="633" customFormat="false" ht="13.8" hidden="false" customHeight="false" outlineLevel="0" collapsed="false">
      <c r="A633" s="2" t="n">
        <f aca="false">Sheet1!D633/10000000</f>
        <v>145.350657736922</v>
      </c>
      <c r="B633" s="2" t="n">
        <f aca="false">Sheet1!E633/10000000</f>
        <v>144.464041870604</v>
      </c>
      <c r="C633" s="2" t="n">
        <f aca="false">Sheet1!F633/10000000</f>
        <v>134.276886411408</v>
      </c>
      <c r="D633" s="2" t="n">
        <f aca="false">Sheet1!G633/10000000</f>
        <v>137.993895765823</v>
      </c>
      <c r="E633" s="2" t="n">
        <f aca="false">Sheet1!H633/10000000</f>
        <v>141.280570232665</v>
      </c>
      <c r="F633" s="2" t="n">
        <f aca="false">Sheet1!I633/10000000</f>
        <v>147.997060788778</v>
      </c>
      <c r="G633" s="2" t="n">
        <f aca="false">Sheet1!J633/10000000</f>
        <v>153.963200068061</v>
      </c>
      <c r="H633" s="2" t="n">
        <f aca="false">Sheet1!K633/10000000</f>
        <v>157.986115640264</v>
      </c>
      <c r="I633" s="2" t="n">
        <f aca="false">Sheet1!L633/10000000</f>
        <v>160.998544926708</v>
      </c>
      <c r="J633" s="2" t="n">
        <f aca="false">Sheet1!M633/10000000</f>
        <v>166.736948863112</v>
      </c>
      <c r="K633" s="2" t="n">
        <f aca="false">Sheet1!N633/10000000</f>
        <v>170.138976240705</v>
      </c>
      <c r="L633" s="2" t="n">
        <f aca="false">Sheet1!O633/10000000</f>
        <v>175.070523605355</v>
      </c>
    </row>
    <row r="634" customFormat="false" ht="13.8" hidden="false" customHeight="false" outlineLevel="0" collapsed="false">
      <c r="A634" s="2" t="n">
        <f aca="false">Sheet1!D634/10000000</f>
        <v>61.0542043686255</v>
      </c>
      <c r="B634" s="2" t="n">
        <f aca="false">Sheet1!E634/10000000</f>
        <v>60.7441034449811</v>
      </c>
      <c r="C634" s="2" t="n">
        <f aca="false">Sheet1!F634/10000000</f>
        <v>59.2759956826242</v>
      </c>
      <c r="D634" s="2" t="n">
        <f aca="false">Sheet1!G634/10000000</f>
        <v>60.4970307723226</v>
      </c>
      <c r="E634" s="2" t="n">
        <f aca="false">Sheet1!H634/10000000</f>
        <v>60.6946607763403</v>
      </c>
      <c r="F634" s="2" t="n">
        <f aca="false">Sheet1!I634/10000000</f>
        <v>62.1866940121555</v>
      </c>
      <c r="G634" s="2" t="n">
        <f aca="false">Sheet1!J634/10000000</f>
        <v>63.8073334699683</v>
      </c>
      <c r="H634" s="2" t="n">
        <f aca="false">Sheet1!K634/10000000</f>
        <v>64.5143244656271</v>
      </c>
      <c r="I634" s="2" t="n">
        <f aca="false">Sheet1!L634/10000000</f>
        <v>64.2346536043775</v>
      </c>
      <c r="J634" s="2" t="n">
        <f aca="false">Sheet1!M634/10000000</f>
        <v>66.0133221176575</v>
      </c>
      <c r="K634" s="2" t="n">
        <f aca="false">Sheet1!N634/10000000</f>
        <v>69.8971144519993</v>
      </c>
      <c r="L634" s="2" t="n">
        <f aca="false">Sheet1!O634/10000000</f>
        <v>71.3902972819789</v>
      </c>
    </row>
    <row r="635" customFormat="false" ht="13.8" hidden="false" customHeight="false" outlineLevel="0" collapsed="false">
      <c r="A635" s="2" t="n">
        <f aca="false">Sheet1!D635/10000000</f>
        <v>23.3010551736872</v>
      </c>
      <c r="B635" s="2" t="n">
        <f aca="false">Sheet1!E635/10000000</f>
        <v>22.9876550976398</v>
      </c>
      <c r="C635" s="2" t="n">
        <f aca="false">Sheet1!F635/10000000</f>
        <v>20.8569089825064</v>
      </c>
      <c r="D635" s="2" t="n">
        <f aca="false">Sheet1!G635/10000000</f>
        <v>21.3705107922529</v>
      </c>
      <c r="E635" s="2" t="n">
        <f aca="false">Sheet1!H635/10000000</f>
        <v>22.5020224654597</v>
      </c>
      <c r="F635" s="2" t="n">
        <f aca="false">Sheet1!I635/10000000</f>
        <v>24.3022784108268</v>
      </c>
      <c r="G635" s="2" t="n">
        <f aca="false">Sheet1!J635/10000000</f>
        <v>26.6751652569632</v>
      </c>
      <c r="H635" s="2" t="n">
        <f aca="false">Sheet1!K635/10000000</f>
        <v>27.4699850374097</v>
      </c>
      <c r="I635" s="2" t="n">
        <f aca="false">Sheet1!L635/10000000</f>
        <v>27.7655874115281</v>
      </c>
      <c r="J635" s="2" t="n">
        <f aca="false">Sheet1!M635/10000000</f>
        <v>28.2369960581344</v>
      </c>
      <c r="K635" s="2" t="n">
        <f aca="false">Sheet1!N635/10000000</f>
        <v>29.2311892642755</v>
      </c>
      <c r="L635" s="2" t="n">
        <f aca="false">Sheet1!O635/10000000</f>
        <v>30.3975662219099</v>
      </c>
    </row>
    <row r="636" customFormat="false" ht="13.8" hidden="false" customHeight="false" outlineLevel="0" collapsed="false">
      <c r="A636" s="2" t="n">
        <f aca="false">Sheet1!D636/10000000</f>
        <v>15.7104661827674</v>
      </c>
      <c r="B636" s="2" t="n">
        <f aca="false">Sheet1!E636/10000000</f>
        <v>15.9147022430878</v>
      </c>
      <c r="C636" s="2" t="n">
        <f aca="false">Sheet1!F636/10000000</f>
        <v>14.800673086032</v>
      </c>
      <c r="D636" s="2" t="n">
        <f aca="false">Sheet1!G636/10000000</f>
        <v>14.9486798168971</v>
      </c>
      <c r="E636" s="2" t="n">
        <f aca="false">Sheet1!H636/10000000</f>
        <v>15.6961138077895</v>
      </c>
      <c r="F636" s="2" t="n">
        <f aca="false">Sheet1!I636/10000000</f>
        <v>17.2101388932704</v>
      </c>
      <c r="G636" s="2" t="n">
        <f aca="false">Sheet1!J636/10000000</f>
        <v>19.4181439201379</v>
      </c>
      <c r="H636" s="2" t="n">
        <f aca="false">Sheet1!K636/10000000</f>
        <v>20.4477571326475</v>
      </c>
      <c r="I636" s="2" t="n">
        <f aca="false">Sheet1!L636/10000000</f>
        <v>21.0611898466269</v>
      </c>
      <c r="J636" s="2" t="n">
        <f aca="false">Sheet1!M636/10000000</f>
        <v>21.5877195927926</v>
      </c>
      <c r="K636" s="2" t="n">
        <f aca="false">Sheet1!N636/10000000</f>
        <v>22.2353511805764</v>
      </c>
      <c r="L636" s="2" t="n">
        <f aca="false">Sheet1!O636/10000000</f>
        <v>22.9026285212897</v>
      </c>
    </row>
    <row r="637" customFormat="false" ht="13.8" hidden="false" customHeight="false" outlineLevel="0" collapsed="false">
      <c r="A637" s="2" t="n">
        <f aca="false">Sheet1!D637/10000000</f>
        <v>2.45314088595067</v>
      </c>
      <c r="B637" s="2" t="n">
        <f aca="false">Sheet1!E637/10000000</f>
        <v>2.45314088595067</v>
      </c>
      <c r="C637" s="2" t="n">
        <f aca="false">Sheet1!F637/10000000</f>
        <v>2.45314088595067</v>
      </c>
      <c r="D637" s="2" t="n">
        <f aca="false">Sheet1!G637/10000000</f>
        <v>2.47767229477272</v>
      </c>
      <c r="E637" s="2" t="n">
        <f aca="false">Sheet1!H637/10000000</f>
        <v>2.55200246360342</v>
      </c>
      <c r="F637" s="2" t="n">
        <f aca="false">Sheet1!I637/10000000</f>
        <v>2.61153212510075</v>
      </c>
      <c r="G637" s="2" t="n">
        <f aca="false">Sheet1!J637/10000000</f>
        <v>2.28156820180829</v>
      </c>
      <c r="H637" s="2" t="n">
        <f aca="false">Sheet1!K637/10000000</f>
        <v>3.32162374281453</v>
      </c>
      <c r="I637" s="2" t="n">
        <f aca="false">Sheet1!L637/10000000</f>
        <v>3.43788057381304</v>
      </c>
      <c r="J637" s="2" t="n">
        <f aca="false">Sheet1!M637/10000000</f>
        <v>3.54101699102743</v>
      </c>
      <c r="K637" s="2" t="n">
        <f aca="false">Sheet1!N637/10000000</f>
        <v>3.82783936725384</v>
      </c>
      <c r="L637" s="2" t="n">
        <f aca="false">Sheet1!O637/10000000</f>
        <v>3.9618155138669</v>
      </c>
    </row>
    <row r="638" customFormat="false" ht="13.8" hidden="false" customHeight="false" outlineLevel="0" collapsed="false">
      <c r="A638" s="2" t="n">
        <f aca="false">Sheet1!D638/10000000</f>
        <v>19.7242831036842</v>
      </c>
      <c r="B638" s="2" t="n">
        <f aca="false">Sheet1!E638/10000000</f>
        <v>19.2311760261838</v>
      </c>
      <c r="C638" s="2" t="n">
        <f aca="false">Sheet1!F638/10000000</f>
        <v>18.1734613446602</v>
      </c>
      <c r="D638" s="2" t="n">
        <f aca="false">Sheet1!G638/10000000</f>
        <v>18.5369305715497</v>
      </c>
      <c r="E638" s="2" t="n">
        <f aca="false">Sheet1!H638/10000000</f>
        <v>19.4823140307019</v>
      </c>
      <c r="F638" s="2" t="n">
        <f aca="false">Sheet1!I638/10000000</f>
        <v>20.0279393995774</v>
      </c>
      <c r="G638" s="2" t="n">
        <f aca="false">Sheet1!J638/10000000</f>
        <v>20.4246323149849</v>
      </c>
      <c r="H638" s="2" t="n">
        <f aca="false">Sheet1!K638/10000000</f>
        <v>20.5739367917383</v>
      </c>
      <c r="I638" s="2" t="n">
        <f aca="false">Sheet1!L638/10000000</f>
        <v>21.0265634011565</v>
      </c>
      <c r="J638" s="2" t="n">
        <f aca="false">Sheet1!M638/10000000</f>
        <v>21.6573603031912</v>
      </c>
      <c r="K638" s="2" t="n">
        <f aca="false">Sheet1!N638/10000000</f>
        <v>23.6065227304418</v>
      </c>
      <c r="L638" s="2" t="n">
        <f aca="false">Sheet1!O638/10000000</f>
        <v>23.8427290473604</v>
      </c>
    </row>
    <row r="639" customFormat="false" ht="13.8" hidden="false" customHeight="false" outlineLevel="0" collapsed="false">
      <c r="A639" s="2" t="n">
        <f aca="false">Sheet1!D639/10000000</f>
        <v>3.47094518337731</v>
      </c>
      <c r="B639" s="2" t="n">
        <f aca="false">Sheet1!E639/10000000</f>
        <v>3.52386385217272</v>
      </c>
      <c r="C639" s="2" t="n">
        <f aca="false">Sheet1!F639/10000000</f>
        <v>3.3300513404126</v>
      </c>
      <c r="D639" s="2" t="n">
        <f aca="false">Sheet1!G639/10000000</f>
        <v>3.39665236720477</v>
      </c>
      <c r="E639" s="2" t="n">
        <f aca="false">Sheet1!H639/10000000</f>
        <v>3.53443146340974</v>
      </c>
      <c r="F639" s="2" t="n">
        <f aca="false">Sheet1!I639/10000000</f>
        <v>3.80079826084578</v>
      </c>
      <c r="G639" s="2" t="n">
        <f aca="false">Sheet1!J639/10000000</f>
        <v>4.53209676741835</v>
      </c>
      <c r="H639" s="2" t="n">
        <f aca="false">Sheet1!K639/10000000</f>
        <v>5.05777173586283</v>
      </c>
      <c r="I639" s="2" t="n">
        <f aca="false">Sheet1!L639/10000000</f>
        <v>5.16904271405181</v>
      </c>
      <c r="J639" s="2" t="n">
        <f aca="false">Sheet1!M639/10000000</f>
        <v>5.32411399547336</v>
      </c>
      <c r="K639" s="2" t="n">
        <f aca="false">Sheet1!N639/10000000</f>
        <v>5.9097665350076</v>
      </c>
      <c r="L639" s="2" t="n">
        <f aca="false">Sheet1!O639/10000000</f>
        <v>5.96884931046621</v>
      </c>
    </row>
    <row r="640" customFormat="false" ht="13.8" hidden="false" customHeight="false" outlineLevel="0" collapsed="false">
      <c r="A640" s="2" t="n">
        <f aca="false">Sheet1!D640/10000000</f>
        <v>33.096537406378</v>
      </c>
      <c r="B640" s="2" t="n">
        <f aca="false">Sheet1!E640/10000000</f>
        <v>32.2318469534793</v>
      </c>
      <c r="C640" s="2" t="n">
        <f aca="false">Sheet1!F640/10000000</f>
        <v>25.5726898226503</v>
      </c>
      <c r="D640" s="2" t="n">
        <f aca="false">Sheet1!G640/10000000</f>
        <v>25.5055361603463</v>
      </c>
      <c r="E640" s="2" t="n">
        <f aca="false">Sheet1!H640/10000000</f>
        <v>26.2080282717534</v>
      </c>
      <c r="F640" s="2" t="n">
        <f aca="false">Sheet1!I640/10000000</f>
        <v>27.5698684110144</v>
      </c>
      <c r="G640" s="2" t="n">
        <f aca="false">Sheet1!J640/10000000</f>
        <v>28.049707094415</v>
      </c>
      <c r="H640" s="2" t="n">
        <f aca="false">Sheet1!K640/10000000</f>
        <v>28.2200802596537</v>
      </c>
      <c r="I640" s="2" t="n">
        <f aca="false">Sheet1!L640/10000000</f>
        <v>29.9485183002534</v>
      </c>
      <c r="J640" s="2" t="n">
        <f aca="false">Sheet1!M640/10000000</f>
        <v>30.1871263481039</v>
      </c>
      <c r="K640" s="2" t="n">
        <f aca="false">Sheet1!N640/10000000</f>
        <v>27.4650812025187</v>
      </c>
      <c r="L640" s="2" t="n">
        <f aca="false">Sheet1!O640/10000000</f>
        <v>31.1036538513494</v>
      </c>
    </row>
    <row r="641" customFormat="false" ht="13.8" hidden="false" customHeight="false" outlineLevel="0" collapsed="false">
      <c r="A641" s="2" t="n">
        <f aca="false">Sheet1!D641/10000000</f>
        <v>142.706522846478</v>
      </c>
      <c r="B641" s="2" t="n">
        <f aca="false">Sheet1!E641/10000000</f>
        <v>140.820920764199</v>
      </c>
      <c r="C641" s="2" t="n">
        <f aca="false">Sheet1!F641/10000000</f>
        <v>129.561114039754</v>
      </c>
      <c r="D641" s="2" t="n">
        <f aca="false">Sheet1!G641/10000000</f>
        <v>131.718322825511</v>
      </c>
      <c r="E641" s="2" t="n">
        <f aca="false">Sheet1!H641/10000000</f>
        <v>134.973459471268</v>
      </c>
      <c r="F641" s="2" t="n">
        <f aca="false">Sheet1!I641/10000000</f>
        <v>140.568242530939</v>
      </c>
      <c r="G641" s="2" t="n">
        <f aca="false">Sheet1!J641/10000000</f>
        <v>145.997857139385</v>
      </c>
      <c r="H641" s="2" t="n">
        <f aca="false">Sheet1!K641/10000000</f>
        <v>149.675115842771</v>
      </c>
      <c r="I641" s="2" t="n">
        <f aca="false">Sheet1!L641/10000000</f>
        <v>152.055393970094</v>
      </c>
      <c r="J641" s="2" t="n">
        <f aca="false">Sheet1!M641/10000000</f>
        <v>155.464033790266</v>
      </c>
      <c r="K641" s="2" t="n">
        <f aca="false">Sheet1!N641/10000000</f>
        <v>160.74857193583</v>
      </c>
      <c r="L641" s="2" t="n">
        <f aca="false">Sheet1!O641/10000000</f>
        <v>167.346193862924</v>
      </c>
    </row>
    <row r="642" customFormat="false" ht="13.8" hidden="false" customHeight="false" outlineLevel="0" collapsed="false">
      <c r="A642" s="2" t="n">
        <f aca="false">Sheet1!D642/10000000</f>
        <v>224.685347362361</v>
      </c>
      <c r="B642" s="2" t="n">
        <f aca="false">Sheet1!E642/10000000</f>
        <v>235.492551240381</v>
      </c>
      <c r="C642" s="2" t="n">
        <f aca="false">Sheet1!F642/10000000</f>
        <v>248.28251682319</v>
      </c>
      <c r="D642" s="2" t="n">
        <f aca="false">Sheet1!G642/10000000</f>
        <v>261.5930480139</v>
      </c>
      <c r="E642" s="2" t="n">
        <f aca="false">Sheet1!H642/10000000</f>
        <v>269.539693319879</v>
      </c>
      <c r="F642" s="2" t="n">
        <f aca="false">Sheet1!I642/10000000</f>
        <v>304.709942676383</v>
      </c>
      <c r="G642" s="2" t="n">
        <f aca="false">Sheet1!J642/10000000</f>
        <v>318.845104315794</v>
      </c>
      <c r="H642" s="2" t="n">
        <f aca="false">Sheet1!K642/10000000</f>
        <v>328.268600809286</v>
      </c>
      <c r="I642" s="2" t="n">
        <f aca="false">Sheet1!L642/10000000</f>
        <v>352.630866678874</v>
      </c>
      <c r="J642" s="2" t="n">
        <f aca="false">Sheet1!M642/10000000</f>
        <v>393.04246996315</v>
      </c>
      <c r="K642" s="2" t="n">
        <f aca="false">Sheet1!N642/10000000</f>
        <v>369.015763886663</v>
      </c>
      <c r="L642" s="2" t="n">
        <f aca="false">Sheet1!O642/10000000</f>
        <v>423.916626710586</v>
      </c>
    </row>
    <row r="643" customFormat="false" ht="13.8" hidden="false" customHeight="false" outlineLevel="0" collapsed="false">
      <c r="A643" s="2" t="n">
        <f aca="false">Sheet1!D643/10000000</f>
        <v>128.068663106213</v>
      </c>
      <c r="B643" s="2" t="n">
        <f aca="false">Sheet1!E643/10000000</f>
        <v>129.804784825584</v>
      </c>
      <c r="C643" s="2" t="n">
        <f aca="false">Sheet1!F643/10000000</f>
        <v>135.208557104892</v>
      </c>
      <c r="D643" s="2" t="n">
        <f aca="false">Sheet1!G643/10000000</f>
        <v>141.181025722264</v>
      </c>
      <c r="E643" s="2" t="n">
        <f aca="false">Sheet1!H643/10000000</f>
        <v>145.970691887179</v>
      </c>
      <c r="F643" s="2" t="n">
        <f aca="false">Sheet1!I643/10000000</f>
        <v>163.726682726315</v>
      </c>
      <c r="G643" s="2" t="n">
        <f aca="false">Sheet1!J643/10000000</f>
        <v>173.369696409319</v>
      </c>
      <c r="H643" s="2" t="n">
        <f aca="false">Sheet1!K643/10000000</f>
        <v>178.271562284241</v>
      </c>
      <c r="I643" s="2" t="n">
        <f aca="false">Sheet1!L643/10000000</f>
        <v>185.224153213145</v>
      </c>
      <c r="J643" s="2" t="n">
        <f aca="false">Sheet1!M643/10000000</f>
        <v>215.786138493473</v>
      </c>
      <c r="K643" s="2" t="n">
        <f aca="false">Sheet1!N643/10000000</f>
        <v>213.196704831382</v>
      </c>
      <c r="L643" s="2" t="n">
        <f aca="false">Sheet1!O643/10000000</f>
        <v>227.480884055191</v>
      </c>
    </row>
    <row r="644" customFormat="false" ht="13.8" hidden="false" customHeight="false" outlineLevel="0" collapsed="false">
      <c r="A644" s="2" t="n">
        <f aca="false">Sheet1!D644/10000000</f>
        <v>95.5623395795111</v>
      </c>
      <c r="B644" s="2" t="n">
        <f aca="false">Sheet1!E644/10000000</f>
        <v>105.312750820772</v>
      </c>
      <c r="C644" s="2" t="n">
        <f aca="false">Sheet1!F644/10000000</f>
        <v>112.95022481424</v>
      </c>
      <c r="D644" s="2" t="n">
        <f aca="false">Sheet1!G644/10000000</f>
        <v>120.49224265805</v>
      </c>
      <c r="E644" s="2" t="n">
        <f aca="false">Sheet1!H644/10000000</f>
        <v>123.569001432701</v>
      </c>
      <c r="F644" s="2" t="n">
        <f aca="false">Sheet1!I644/10000000</f>
        <v>141.196246494265</v>
      </c>
      <c r="G644" s="2" t="n">
        <f aca="false">Sheet1!J644/10000000</f>
        <v>145.360322676083</v>
      </c>
      <c r="H644" s="2" t="n">
        <f aca="false">Sheet1!K644/10000000</f>
        <v>149.915202087717</v>
      </c>
      <c r="I644" s="2" t="n">
        <f aca="false">Sheet1!L644/10000000</f>
        <v>168.3547719447</v>
      </c>
      <c r="J644" s="2" t="n">
        <f aca="false">Sheet1!M644/10000000</f>
        <v>176.772510541863</v>
      </c>
      <c r="K644" s="2" t="n">
        <f aca="false">Sheet1!N644/10000000</f>
        <v>153.615311660759</v>
      </c>
      <c r="L644" s="2" t="n">
        <f aca="false">Sheet1!O644/10000000</f>
        <v>196.781214237582</v>
      </c>
    </row>
    <row r="645" customFormat="false" ht="13.8" hidden="false" customHeight="false" outlineLevel="0" collapsed="false">
      <c r="A645" s="2" t="n">
        <f aca="false">Sheet1!D645/10000000</f>
        <v>96.8845680663298</v>
      </c>
      <c r="B645" s="2" t="n">
        <f aca="false">Sheet1!E645/10000000</f>
        <v>160.254551529139</v>
      </c>
      <c r="C645" s="2" t="n">
        <f aca="false">Sheet1!F645/10000000</f>
        <v>149.342286656964</v>
      </c>
      <c r="D645" s="2" t="n">
        <f aca="false">Sheet1!G645/10000000</f>
        <v>132.670042355847</v>
      </c>
      <c r="E645" s="2" t="n">
        <f aca="false">Sheet1!H645/10000000</f>
        <v>147.548873818163</v>
      </c>
      <c r="F645" s="2" t="n">
        <f aca="false">Sheet1!I645/10000000</f>
        <v>112.099284429182</v>
      </c>
      <c r="G645" s="2" t="n">
        <f aca="false">Sheet1!J645/10000000</f>
        <v>110.557642039367</v>
      </c>
      <c r="H645" s="2" t="n">
        <f aca="false">Sheet1!K645/10000000</f>
        <v>108.170618041756</v>
      </c>
      <c r="I645" s="2" t="n">
        <f aca="false">Sheet1!L645/10000000</f>
        <v>119.636703554289</v>
      </c>
      <c r="J645" s="2" t="n">
        <f aca="false">Sheet1!M645/10000000</f>
        <v>148.110239000023</v>
      </c>
      <c r="K645" s="2" t="n">
        <f aca="false">Sheet1!N645/10000000</f>
        <v>151.072443779988</v>
      </c>
      <c r="L645" s="2" t="n">
        <f aca="false">Sheet1!O645/10000000</f>
        <v>176.603686778804</v>
      </c>
    </row>
    <row r="646" customFormat="false" ht="13.8" hidden="false" customHeight="false" outlineLevel="0" collapsed="false">
      <c r="A646" s="2" t="n">
        <f aca="false">Sheet1!D646/10000000</f>
        <v>74.3771787580773</v>
      </c>
      <c r="B646" s="2" t="n">
        <f aca="false">Sheet1!E646/10000000</f>
        <v>137.69725700775</v>
      </c>
      <c r="C646" s="2" t="n">
        <f aca="false">Sheet1!F646/10000000</f>
        <v>121.952505836913</v>
      </c>
      <c r="D646" s="2" t="n">
        <f aca="false">Sheet1!G646/10000000</f>
        <v>112.649436041304</v>
      </c>
      <c r="E646" s="2" t="n">
        <f aca="false">Sheet1!H646/10000000</f>
        <v>118.981147226814</v>
      </c>
      <c r="F646" s="2" t="n">
        <f aca="false">Sheet1!I646/10000000</f>
        <v>98.5438790104686</v>
      </c>
      <c r="G646" s="2" t="n">
        <f aca="false">Sheet1!J646/10000000</f>
        <v>96.8271266228809</v>
      </c>
      <c r="H646" s="2" t="n">
        <f aca="false">Sheet1!K646/10000000</f>
        <v>92.2695849920802</v>
      </c>
      <c r="I646" s="2" t="n">
        <f aca="false">Sheet1!L646/10000000</f>
        <v>102.050161001199</v>
      </c>
      <c r="J646" s="2" t="n">
        <f aca="false">Sheet1!M646/10000000</f>
        <v>126.338099319615</v>
      </c>
      <c r="K646" s="2" t="n">
        <f aca="false">Sheet1!N646/10000000</f>
        <v>128.864861306087</v>
      </c>
      <c r="L646" s="2" t="n">
        <f aca="false">Sheet1!O646/10000000</f>
        <v>150.643022866766</v>
      </c>
    </row>
    <row r="647" customFormat="false" ht="13.8" hidden="false" customHeight="false" outlineLevel="0" collapsed="false">
      <c r="A647" s="2" t="n">
        <f aca="false">Sheet1!D647/10000000</f>
        <v>29.9056091132468</v>
      </c>
      <c r="B647" s="2" t="n">
        <f aca="false">Sheet1!E647/10000000</f>
        <v>5.84206671788151</v>
      </c>
      <c r="C647" s="2" t="n">
        <f aca="false">Sheet1!F647/10000000</f>
        <v>24.3800576910582</v>
      </c>
      <c r="D647" s="2" t="n">
        <f aca="false">Sheet1!G647/10000000</f>
        <v>8.83886567817366</v>
      </c>
      <c r="E647" s="2" t="n">
        <f aca="false">Sheet1!H647/10000000</f>
        <v>28.5677265911599</v>
      </c>
      <c r="F647" s="2" t="n">
        <f aca="false">Sheet1!I647/10000000</f>
        <v>-2.52497377476041</v>
      </c>
      <c r="G647" s="2" t="n">
        <f aca="false">Sheet1!J647/10000000</f>
        <v>-1.41528978710893</v>
      </c>
      <c r="H647" s="2" t="n">
        <f aca="false">Sheet1!K647/10000000</f>
        <v>5.95045367232553</v>
      </c>
      <c r="I647" s="2" t="n">
        <f aca="false">Sheet1!L647/10000000</f>
        <v>6.58120176133218</v>
      </c>
      <c r="J647" s="2" t="n">
        <f aca="false">Sheet1!M647/10000000</f>
        <v>8.14752778047384</v>
      </c>
      <c r="K647" s="2" t="n">
        <f aca="false">Sheet1!N647/10000000</f>
        <v>8.31047833641309</v>
      </c>
      <c r="L647" s="2" t="n">
        <f aca="false">Sheet1!O647/10000000</f>
        <v>9.71494917530251</v>
      </c>
    </row>
    <row r="648" customFormat="false" ht="13.8" hidden="false" customHeight="false" outlineLevel="0" collapsed="false">
      <c r="A648" s="2" t="n">
        <f aca="false">Sheet1!D648/10000000</f>
        <v>80.7703898481823</v>
      </c>
      <c r="B648" s="2" t="n">
        <f aca="false">Sheet1!E648/10000000</f>
        <v>86.6856274440133</v>
      </c>
      <c r="C648" s="2" t="n">
        <f aca="false">Sheet1!F648/10000000</f>
        <v>119.407209527696</v>
      </c>
      <c r="D648" s="2" t="n">
        <f aca="false">Sheet1!G648/10000000</f>
        <v>291.158136261608</v>
      </c>
      <c r="E648" s="2" t="n">
        <f aca="false">Sheet1!H648/10000000</f>
        <v>320.247552322491</v>
      </c>
      <c r="F648" s="2" t="n">
        <f aca="false">Sheet1!I648/10000000</f>
        <v>297.585886266402</v>
      </c>
      <c r="G648" s="2" t="n">
        <f aca="false">Sheet1!J648/10000000</f>
        <v>269.43741314073</v>
      </c>
      <c r="H648" s="2" t="n">
        <f aca="false">Sheet1!K648/10000000</f>
        <v>255.508310375703</v>
      </c>
      <c r="I648" s="2" t="n">
        <f aca="false">Sheet1!L648/10000000</f>
        <v>259.851951652117</v>
      </c>
      <c r="J648" s="2" t="n">
        <f aca="false">Sheet1!M648/10000000</f>
        <v>267.127806298393</v>
      </c>
      <c r="K648" s="2" t="n">
        <f aca="false">Sheet1!N648/10000000</f>
        <v>261.785250172183</v>
      </c>
      <c r="L648" s="2" t="n">
        <f aca="false">Sheet1!O648/10000000</f>
        <v>244.245638410579</v>
      </c>
    </row>
    <row r="649" customFormat="false" ht="13.8" hidden="false" customHeight="false" outlineLevel="0" collapsed="false">
      <c r="A649" s="2" t="n">
        <f aca="false">Sheet1!D649/10000000</f>
        <v>110.182149582003</v>
      </c>
      <c r="B649" s="2" t="n">
        <f aca="false">Sheet1!E649/10000000</f>
        <v>159.909217775876</v>
      </c>
      <c r="C649" s="2" t="n">
        <f aca="false">Sheet1!F649/10000000</f>
        <v>145.899831762737</v>
      </c>
      <c r="D649" s="2" t="n">
        <f aca="false">Sheet1!G649/10000000</f>
        <v>142.659961570042</v>
      </c>
      <c r="E649" s="2" t="n">
        <f aca="false">Sheet1!H649/10000000</f>
        <v>149.998548821364</v>
      </c>
      <c r="F649" s="2" t="n">
        <f aca="false">Sheet1!I649/10000000</f>
        <v>137.050970940012</v>
      </c>
      <c r="G649" s="2" t="n">
        <f aca="false">Sheet1!J649/10000000</f>
        <v>133.195347730629</v>
      </c>
      <c r="H649" s="2" t="n">
        <f aca="false">Sheet1!K649/10000000</f>
        <v>130.949541989218</v>
      </c>
      <c r="I649" s="2" t="n">
        <f aca="false">Sheet1!L649/10000000</f>
        <v>141.81835397442</v>
      </c>
      <c r="J649" s="2" t="n">
        <f aca="false">Sheet1!M649/10000000</f>
        <v>161.956560238762</v>
      </c>
      <c r="K649" s="2" t="n">
        <f aca="false">Sheet1!N649/10000000</f>
        <v>150.943514142453</v>
      </c>
      <c r="L649" s="2" t="n">
        <f aca="false">Sheet1!O649/10000000</f>
        <v>159.24540742046</v>
      </c>
    </row>
    <row r="650" customFormat="false" ht="13.8" hidden="false" customHeight="false" outlineLevel="0" collapsed="false">
      <c r="A650" s="2" t="n">
        <f aca="false">Sheet1!D650/10000000</f>
        <v>328.309090112889</v>
      </c>
      <c r="B650" s="2" t="n">
        <f aca="false">Sheet1!E650/10000000</f>
        <v>356.259494508878</v>
      </c>
      <c r="C650" s="2" t="n">
        <f aca="false">Sheet1!F650/10000000</f>
        <v>407.165099123256</v>
      </c>
      <c r="D650" s="2" t="n">
        <f aca="false">Sheet1!G650/10000000</f>
        <v>544.265959228817</v>
      </c>
      <c r="E650" s="2" t="n">
        <f aca="false">Sheet1!H650/10000000</f>
        <v>587.337570639169</v>
      </c>
      <c r="F650" s="2" t="n">
        <f aca="false">Sheet1!I650/10000000</f>
        <v>588.325550649877</v>
      </c>
      <c r="G650" s="2" t="n">
        <f aca="false">Sheet1!J650/10000000</f>
        <v>589.18655881295</v>
      </c>
      <c r="H650" s="2" t="n">
        <f aca="false">Sheet1!K650/10000000</f>
        <v>591.186117403925</v>
      </c>
      <c r="I650" s="2" t="n">
        <f aca="false">Sheet1!L650/10000000</f>
        <v>615.42474821749</v>
      </c>
      <c r="J650" s="2" t="n">
        <f aca="false">Sheet1!M650/10000000</f>
        <v>696.66081498203</v>
      </c>
      <c r="K650" s="2" t="n">
        <f aca="false">Sheet1!N650/10000000</f>
        <v>700.84077987213</v>
      </c>
      <c r="L650" s="2" t="n">
        <f aca="false">Sheet1!O650/10000000</f>
        <v>764.617290840452</v>
      </c>
    </row>
    <row r="651" customFormat="false" ht="13.8" hidden="false" customHeight="false" outlineLevel="0" collapsed="false">
      <c r="A651" s="2" t="n">
        <f aca="false">Sheet1!D651/10000000</f>
        <v>110.353637668245</v>
      </c>
      <c r="B651" s="2" t="n">
        <f aca="false">Sheet1!E651/10000000</f>
        <v>109.715870325493</v>
      </c>
      <c r="C651" s="2" t="n">
        <f aca="false">Sheet1!F651/10000000</f>
        <v>115.410734187512</v>
      </c>
      <c r="D651" s="2" t="n">
        <f aca="false">Sheet1!G651/10000000</f>
        <v>108.987400178124</v>
      </c>
      <c r="E651" s="2" t="n">
        <f aca="false">Sheet1!H651/10000000</f>
        <v>122.20315593913</v>
      </c>
      <c r="F651" s="2" t="n">
        <f aca="false">Sheet1!I651/10000000</f>
        <v>129.814996258643</v>
      </c>
      <c r="G651" s="2" t="n">
        <f aca="false">Sheet1!J651/10000000</f>
        <v>128.189555647288</v>
      </c>
      <c r="H651" s="2" t="n">
        <f aca="false">Sheet1!K651/10000000</f>
        <v>136.298361019536</v>
      </c>
      <c r="I651" s="2" t="n">
        <f aca="false">Sheet1!L651/10000000</f>
        <v>126.484879026143</v>
      </c>
      <c r="J651" s="2" t="n">
        <f aca="false">Sheet1!M651/10000000</f>
        <v>168.604343741803</v>
      </c>
      <c r="K651" s="2" t="n">
        <f aca="false">Sheet1!N651/10000000</f>
        <v>132.185805493361</v>
      </c>
      <c r="L651" s="2" t="n">
        <f aca="false">Sheet1!O651/10000000</f>
        <v>183.738269636024</v>
      </c>
    </row>
    <row r="652" customFormat="false" ht="13.8" hidden="false" customHeight="false" outlineLevel="0" collapsed="false">
      <c r="A652" s="2" t="n">
        <f aca="false">Sheet1!D652/10000000</f>
        <v>55.5923790045888</v>
      </c>
      <c r="B652" s="2" t="n">
        <f aca="false">Sheet1!E652/10000000</f>
        <v>69.6507279513715</v>
      </c>
      <c r="C652" s="2" t="n">
        <f aca="false">Sheet1!F652/10000000</f>
        <v>113.906495112818</v>
      </c>
      <c r="D652" s="2" t="n">
        <f aca="false">Sheet1!G652/10000000</f>
        <v>291.699695293312</v>
      </c>
      <c r="E652" s="2" t="n">
        <f aca="false">Sheet1!H652/10000000</f>
        <v>303.680281602692</v>
      </c>
      <c r="F652" s="2" t="n">
        <f aca="false">Sheet1!I652/10000000</f>
        <v>282.095072075613</v>
      </c>
      <c r="G652" s="2" t="n">
        <f aca="false">Sheet1!J652/10000000</f>
        <v>264.667838661819</v>
      </c>
      <c r="H652" s="2" t="n">
        <f aca="false">Sheet1!K652/10000000</f>
        <v>246.63370974485</v>
      </c>
      <c r="I652" s="2" t="n">
        <f aca="false">Sheet1!L652/10000000</f>
        <v>246.773381567933</v>
      </c>
      <c r="J652" s="2" t="n">
        <f aca="false">Sheet1!M652/10000000</f>
        <v>262.37403919055</v>
      </c>
      <c r="K652" s="2" t="n">
        <f aca="false">Sheet1!N652/10000000</f>
        <v>267.862937872559</v>
      </c>
      <c r="L652" s="2" t="n">
        <f aca="false">Sheet1!O652/10000000</f>
        <v>263.980095732045</v>
      </c>
    </row>
    <row r="653" customFormat="false" ht="13.8" hidden="false" customHeight="false" outlineLevel="0" collapsed="false">
      <c r="A653" s="2" t="n">
        <f aca="false">Sheet1!D653/10000000</f>
        <v>25.9326230917531</v>
      </c>
      <c r="B653" s="2" t="n">
        <f aca="false">Sheet1!E653/10000000</f>
        <v>32.6372634142036</v>
      </c>
      <c r="C653" s="2" t="n">
        <f aca="false">Sheet1!F653/10000000</f>
        <v>32.7991480002913</v>
      </c>
      <c r="D653" s="2" t="n">
        <f aca="false">Sheet1!G653/10000000</f>
        <v>29.0435099083021</v>
      </c>
      <c r="E653" s="2" t="n">
        <f aca="false">Sheet1!H653/10000000</f>
        <v>33.2486408467701</v>
      </c>
      <c r="F653" s="2" t="n">
        <f aca="false">Sheet1!I653/10000000</f>
        <v>33.5930439290942</v>
      </c>
      <c r="G653" s="2" t="n">
        <f aca="false">Sheet1!J653/10000000</f>
        <v>32.009076613036</v>
      </c>
      <c r="H653" s="2" t="n">
        <f aca="false">Sheet1!K653/10000000</f>
        <v>33.4091600859663</v>
      </c>
      <c r="I653" s="2" t="n">
        <f aca="false">Sheet1!L653/10000000</f>
        <v>36.349166173561</v>
      </c>
      <c r="J653" s="2" t="n">
        <f aca="false">Sheet1!M653/10000000</f>
        <v>39.9840827909418</v>
      </c>
      <c r="K653" s="2" t="n">
        <f aca="false">Sheet1!N653/10000000</f>
        <v>43.4626979936877</v>
      </c>
      <c r="L653" s="2" t="n">
        <f aca="false">Sheet1!O653/10000000</f>
        <v>44.2884892557102</v>
      </c>
    </row>
    <row r="654" customFormat="false" ht="13.8" hidden="false" customHeight="false" outlineLevel="0" collapsed="false">
      <c r="A654" s="2" t="n">
        <f aca="false">Sheet1!D654/10000000</f>
        <v>3.2105663733541</v>
      </c>
      <c r="B654" s="2" t="n">
        <f aca="false">Sheet1!E654/10000000</f>
        <v>3.6687178788326</v>
      </c>
      <c r="C654" s="2" t="n">
        <f aca="false">Sheet1!F654/10000000</f>
        <v>4.52532907166041</v>
      </c>
      <c r="D654" s="2" t="n">
        <f aca="false">Sheet1!G654/10000000</f>
        <v>5.22879425455318</v>
      </c>
      <c r="E654" s="2" t="n">
        <f aca="false">Sheet1!H654/10000000</f>
        <v>5.86295063840106</v>
      </c>
      <c r="F654" s="2" t="n">
        <f aca="false">Sheet1!I654/10000000</f>
        <v>5.80559637921349</v>
      </c>
      <c r="G654" s="2" t="n">
        <f aca="false">Sheet1!J654/10000000</f>
        <v>6.61469777110937</v>
      </c>
      <c r="H654" s="2" t="n">
        <f aca="false">Sheet1!K654/10000000</f>
        <v>6.74463786647603</v>
      </c>
      <c r="I654" s="2" t="n">
        <f aca="false">Sheet1!L654/10000000</f>
        <v>7.75633354644744</v>
      </c>
      <c r="J654" s="2" t="n">
        <f aca="false">Sheet1!M654/10000000</f>
        <v>8.76465690764535</v>
      </c>
      <c r="K654" s="2" t="n">
        <f aca="false">Sheet1!N654/10000000</f>
        <v>8.93995004562964</v>
      </c>
      <c r="L654" s="2" t="n">
        <f aca="false">Sheet1!O654/10000000</f>
        <v>10.5491410539007</v>
      </c>
    </row>
    <row r="655" customFormat="false" ht="13.8" hidden="false" customHeight="false" outlineLevel="0" collapsed="false">
      <c r="A655" s="2" t="n">
        <f aca="false">Sheet1!D655/10000000</f>
        <v>48.0352733477177</v>
      </c>
      <c r="B655" s="2" t="n">
        <f aca="false">Sheet1!E655/10000000</f>
        <v>54.0094888793614</v>
      </c>
      <c r="C655" s="2" t="n">
        <f aca="false">Sheet1!F655/10000000</f>
        <v>56.7088832546253</v>
      </c>
      <c r="D655" s="2" t="n">
        <f aca="false">Sheet1!G655/10000000</f>
        <v>60.6937662520544</v>
      </c>
      <c r="E655" s="2" t="n">
        <f aca="false">Sheet1!H655/10000000</f>
        <v>63.8069832681992</v>
      </c>
      <c r="F655" s="2" t="n">
        <f aca="false">Sheet1!I655/10000000</f>
        <v>66.4617089985184</v>
      </c>
      <c r="G655" s="2" t="n">
        <f aca="false">Sheet1!J655/10000000</f>
        <v>69.9611980756373</v>
      </c>
      <c r="H655" s="2" t="n">
        <f aca="false">Sheet1!K655/10000000</f>
        <v>71.34712891586</v>
      </c>
      <c r="I655" s="2" t="n">
        <f aca="false">Sheet1!L655/10000000</f>
        <v>77.1975934868397</v>
      </c>
      <c r="J655" s="2" t="n">
        <f aca="false">Sheet1!M655/10000000</f>
        <v>90.7071723471023</v>
      </c>
      <c r="K655" s="2" t="n">
        <f aca="false">Sheet1!N655/10000000</f>
        <v>91.7956584151491</v>
      </c>
      <c r="L655" s="2" t="n">
        <f aca="false">Sheet1!O655/10000000</f>
        <v>103.820889667571</v>
      </c>
    </row>
    <row r="656" customFormat="false" ht="13.8" hidden="false" customHeight="false" outlineLevel="0" collapsed="false">
      <c r="A656" s="2" t="n">
        <f aca="false">Sheet1!D656/10000000</f>
        <v>8.81509327540493</v>
      </c>
      <c r="B656" s="2" t="n">
        <f aca="false">Sheet1!E656/10000000</f>
        <v>9.76450473206164</v>
      </c>
      <c r="C656" s="2" t="n">
        <f aca="false">Sheet1!F656/10000000</f>
        <v>8.66924050438966</v>
      </c>
      <c r="D656" s="2" t="n">
        <f aca="false">Sheet1!G656/10000000</f>
        <v>8.83400653032535</v>
      </c>
      <c r="E656" s="2" t="n">
        <f aca="false">Sheet1!H656/10000000</f>
        <v>10.2424120209641</v>
      </c>
      <c r="F656" s="2" t="n">
        <f aca="false">Sheet1!I656/10000000</f>
        <v>10.6500785696067</v>
      </c>
      <c r="G656" s="2" t="n">
        <f aca="false">Sheet1!J656/10000000</f>
        <v>11.1248484370204</v>
      </c>
      <c r="H656" s="2" t="n">
        <f aca="false">Sheet1!K656/10000000</f>
        <v>11.3484314156881</v>
      </c>
      <c r="I656" s="2" t="n">
        <f aca="false">Sheet1!L656/10000000</f>
        <v>12.2790027917446</v>
      </c>
      <c r="J656" s="2" t="n">
        <f aca="false">Sheet1!M656/10000000</f>
        <v>13.6665301072658</v>
      </c>
      <c r="K656" s="2" t="n">
        <f aca="false">Sheet1!N656/10000000</f>
        <v>15.0878492384776</v>
      </c>
      <c r="L656" s="2" t="n">
        <f aca="false">Sheet1!O656/10000000</f>
        <v>14.8917071982763</v>
      </c>
    </row>
    <row r="657" customFormat="false" ht="13.8" hidden="false" customHeight="false" outlineLevel="0" collapsed="false">
      <c r="A657" s="2" t="n">
        <f aca="false">Sheet1!D657/10000000</f>
        <v>46.8886031999656</v>
      </c>
      <c r="B657" s="2" t="n">
        <f aca="false">Sheet1!E657/10000000</f>
        <v>50.222242552105</v>
      </c>
      <c r="C657" s="2" t="n">
        <f aca="false">Sheet1!F657/10000000</f>
        <v>56.2695210647376</v>
      </c>
      <c r="D657" s="2" t="n">
        <f aca="false">Sheet1!G657/10000000</f>
        <v>61.6761885802752</v>
      </c>
      <c r="E657" s="2" t="n">
        <f aca="false">Sheet1!H657/10000000</f>
        <v>69.1154220867486</v>
      </c>
      <c r="F657" s="2" t="n">
        <f aca="false">Sheet1!I657/10000000</f>
        <v>70.8422090143107</v>
      </c>
      <c r="G657" s="2" t="n">
        <f aca="false">Sheet1!J657/10000000</f>
        <v>75.1060753096147</v>
      </c>
      <c r="H657" s="2" t="n">
        <f aca="false">Sheet1!K657/10000000</f>
        <v>76.7757146391365</v>
      </c>
      <c r="I657" s="2" t="n">
        <f aca="false">Sheet1!L657/10000000</f>
        <v>81.1865091755437</v>
      </c>
      <c r="J657" s="2" t="n">
        <f aca="false">Sheet1!M657/10000000</f>
        <v>82.1872406183881</v>
      </c>
      <c r="K657" s="2" t="n">
        <f aca="false">Sheet1!N657/10000000</f>
        <v>85.7390271241789</v>
      </c>
      <c r="L657" s="2" t="n">
        <f aca="false">Sheet1!O657/10000000</f>
        <v>95.0317656435402</v>
      </c>
    </row>
    <row r="658" customFormat="false" ht="13.8" hidden="false" customHeight="false" outlineLevel="0" collapsed="false">
      <c r="A658" s="2" t="n">
        <f aca="false">Sheet1!D658/10000000</f>
        <v>319.189664255015</v>
      </c>
      <c r="B658" s="2" t="n">
        <f aca="false">Sheet1!E658/10000000</f>
        <v>344.943799720474</v>
      </c>
      <c r="C658" s="2" t="n">
        <f aca="false">Sheet1!F658/10000000</f>
        <v>395.842988498389</v>
      </c>
      <c r="D658" s="2" t="n">
        <f aca="false">Sheet1!G658/10000000</f>
        <v>533.151554654877</v>
      </c>
      <c r="E658" s="2" t="n">
        <f aca="false">Sheet1!H658/10000000</f>
        <v>574.911205555945</v>
      </c>
      <c r="F658" s="2" t="n">
        <f aca="false">Sheet1!I658/10000000</f>
        <v>574.523176712274</v>
      </c>
      <c r="G658" s="2" t="n">
        <f aca="false">Sheet1!J658/10000000</f>
        <v>574.021275642003</v>
      </c>
      <c r="H658" s="2" t="n">
        <f aca="false">Sheet1!K658/10000000</f>
        <v>574.657992079738</v>
      </c>
      <c r="I658" s="2" t="n">
        <f aca="false">Sheet1!L658/10000000</f>
        <v>582.909855748435</v>
      </c>
      <c r="J658" s="2" t="n">
        <f aca="false">Sheet1!M658/10000000</f>
        <v>664.645030062135</v>
      </c>
      <c r="K658" s="2" t="n">
        <f aca="false">Sheet1!N658/10000000</f>
        <v>639.430234374265</v>
      </c>
      <c r="L658" s="2" t="n">
        <f aca="false">Sheet1!O658/10000000</f>
        <v>725.78112039503</v>
      </c>
    </row>
    <row r="659" customFormat="false" ht="13.8" hidden="false" customHeight="false" outlineLevel="0" collapsed="false">
      <c r="A659" s="2" t="n">
        <f aca="false">Sheet1!D659/10000000</f>
        <v>6889.05490285585</v>
      </c>
      <c r="B659" s="2" t="n">
        <f aca="false">Sheet1!E659/10000000</f>
        <v>7060.19459692515</v>
      </c>
      <c r="C659" s="2" t="n">
        <f aca="false">Sheet1!F659/10000000</f>
        <v>7336.47752541052</v>
      </c>
      <c r="D659" s="2" t="n">
        <f aca="false">Sheet1!G659/10000000</f>
        <v>7924.20304690592</v>
      </c>
      <c r="E659" s="2" t="n">
        <f aca="false">Sheet1!H659/10000000</f>
        <v>8560.1303311825</v>
      </c>
      <c r="F659" s="2" t="n">
        <f aca="false">Sheet1!I659/10000000</f>
        <v>9206.23575323003</v>
      </c>
      <c r="G659" s="2" t="n">
        <f aca="false">Sheet1!J659/10000000</f>
        <v>9900.95881676995</v>
      </c>
      <c r="H659" s="2" t="n">
        <f aca="false">Sheet1!K659/10000000</f>
        <v>10335.6555720178</v>
      </c>
      <c r="I659" s="2" t="n">
        <f aca="false">Sheet1!L659/10000000</f>
        <v>10415.2075366658</v>
      </c>
      <c r="J659" s="2" t="n">
        <f aca="false">Sheet1!M659/10000000</f>
        <v>11432.5032429486</v>
      </c>
      <c r="K659" s="2" t="n">
        <f aca="false">Sheet1!N659/10000000</f>
        <v>12326.8823361556</v>
      </c>
      <c r="L659" s="2" t="n">
        <f aca="false">Sheet1!O659/10000000</f>
        <v>13018.6931655445</v>
      </c>
    </row>
    <row r="660" customFormat="false" ht="13.8" hidden="false" customHeight="false" outlineLevel="0" collapsed="false">
      <c r="A660" s="2" t="n">
        <f aca="false">Sheet1!D660/10000000</f>
        <v>5782.02674452327</v>
      </c>
      <c r="B660" s="2" t="n">
        <f aca="false">Sheet1!E660/10000000</f>
        <v>5918.49813001343</v>
      </c>
      <c r="C660" s="2" t="n">
        <f aca="false">Sheet1!F660/10000000</f>
        <v>6168.50940144601</v>
      </c>
      <c r="D660" s="2" t="n">
        <f aca="false">Sheet1!G660/10000000</f>
        <v>6687.6557297764</v>
      </c>
      <c r="E660" s="2" t="n">
        <f aca="false">Sheet1!H660/10000000</f>
        <v>7252.89867276521</v>
      </c>
      <c r="F660" s="2" t="n">
        <f aca="false">Sheet1!I660/10000000</f>
        <v>7817.42678802145</v>
      </c>
      <c r="G660" s="2" t="n">
        <f aca="false">Sheet1!J660/10000000</f>
        <v>8415.33913305793</v>
      </c>
      <c r="H660" s="2" t="n">
        <f aca="false">Sheet1!K660/10000000</f>
        <v>8851.23449892042</v>
      </c>
      <c r="I660" s="2" t="n">
        <f aca="false">Sheet1!L660/10000000</f>
        <v>8781.66700297114</v>
      </c>
      <c r="J660" s="2" t="n">
        <f aca="false">Sheet1!M660/10000000</f>
        <v>9732.23524169787</v>
      </c>
      <c r="K660" s="2" t="n">
        <f aca="false">Sheet1!N660/10000000</f>
        <v>10593.7391470069</v>
      </c>
      <c r="L660" s="2" t="n">
        <f aca="false">Sheet1!O660/10000000</f>
        <v>11225.6325171191</v>
      </c>
    </row>
    <row r="661" customFormat="false" ht="13.8" hidden="false" customHeight="false" outlineLevel="0" collapsed="false">
      <c r="A661" s="2" t="n">
        <f aca="false">Sheet1!D661/10000000</f>
        <v>1102.19792684873</v>
      </c>
      <c r="B661" s="2" t="n">
        <f aca="false">Sheet1!E661/10000000</f>
        <v>1136.11667482879</v>
      </c>
      <c r="C661" s="2" t="n">
        <f aca="false">Sheet1!F661/10000000</f>
        <v>1163.78673613954</v>
      </c>
      <c r="D661" s="2" t="n">
        <f aca="false">Sheet1!G661/10000000</f>
        <v>1234.22578839512</v>
      </c>
      <c r="E661" s="2" t="n">
        <f aca="false">Sheet1!H661/10000000</f>
        <v>1307.23165841729</v>
      </c>
      <c r="F661" s="2" t="n">
        <f aca="false">Sheet1!I661/10000000</f>
        <v>1390.31019059414</v>
      </c>
      <c r="G661" s="2" t="n">
        <f aca="false">Sheet1!J661/10000000</f>
        <v>1487.93620067708</v>
      </c>
      <c r="H661" s="2" t="n">
        <f aca="false">Sheet1!K661/10000000</f>
        <v>1492.67395808534</v>
      </c>
      <c r="I661" s="2" t="n">
        <f aca="false">Sheet1!L661/10000000</f>
        <v>1629.76193823563</v>
      </c>
      <c r="J661" s="2" t="n">
        <f aca="false">Sheet1!M661/10000000</f>
        <v>1704.27423377282</v>
      </c>
      <c r="K661" s="2" t="n">
        <f aca="false">Sheet1!N661/10000000</f>
        <v>1746.25900164256</v>
      </c>
      <c r="L661" s="2" t="n">
        <f aca="false">Sheet1!O661/10000000</f>
        <v>1810.19337843671</v>
      </c>
    </row>
    <row r="662" customFormat="false" ht="13.8" hidden="false" customHeight="false" outlineLevel="0" collapsed="false">
      <c r="A662" s="2" t="n">
        <f aca="false">Sheet1!D662/10000000</f>
        <v>1843.34183994353</v>
      </c>
      <c r="B662" s="2" t="n">
        <f aca="false">Sheet1!E662/10000000</f>
        <v>1883.7035022714</v>
      </c>
      <c r="C662" s="2" t="n">
        <f aca="false">Sheet1!F662/10000000</f>
        <v>2031.11562614855</v>
      </c>
      <c r="D662" s="2" t="n">
        <f aca="false">Sheet1!G662/10000000</f>
        <v>2202.91729577584</v>
      </c>
      <c r="E662" s="2" t="n">
        <f aca="false">Sheet1!H662/10000000</f>
        <v>2706.20757500569</v>
      </c>
      <c r="F662" s="2" t="n">
        <f aca="false">Sheet1!I662/10000000</f>
        <v>2952.16887029203</v>
      </c>
      <c r="G662" s="2" t="n">
        <f aca="false">Sheet1!J662/10000000</f>
        <v>3141.02685643195</v>
      </c>
      <c r="H662" s="2" t="n">
        <f aca="false">Sheet1!K662/10000000</f>
        <v>3793.46919002196</v>
      </c>
      <c r="I662" s="2" t="n">
        <f aca="false">Sheet1!L662/10000000</f>
        <v>2902.83079597393</v>
      </c>
      <c r="J662" s="2" t="n">
        <f aca="false">Sheet1!M662/10000000</f>
        <v>3695.49142384671</v>
      </c>
      <c r="K662" s="2" t="n">
        <f aca="false">Sheet1!N662/10000000</f>
        <v>4219.15920050679</v>
      </c>
      <c r="L662" s="2" t="n">
        <f aca="false">Sheet1!O662/10000000</f>
        <v>4682.04948376709</v>
      </c>
    </row>
    <row r="663" customFormat="false" ht="13.8" hidden="false" customHeight="false" outlineLevel="0" collapsed="false">
      <c r="A663" s="2" t="n">
        <f aca="false">Sheet1!D663/10000000</f>
        <v>1795.0914844196</v>
      </c>
      <c r="B663" s="2" t="n">
        <f aca="false">Sheet1!E663/10000000</f>
        <v>1822.80368850383</v>
      </c>
      <c r="C663" s="2" t="n">
        <f aca="false">Sheet1!F663/10000000</f>
        <v>1926.53687139842</v>
      </c>
      <c r="D663" s="2" t="n">
        <f aca="false">Sheet1!G663/10000000</f>
        <v>2146.70347785759</v>
      </c>
      <c r="E663" s="2" t="n">
        <f aca="false">Sheet1!H663/10000000</f>
        <v>2650.96713405887</v>
      </c>
      <c r="F663" s="2" t="n">
        <f aca="false">Sheet1!I663/10000000</f>
        <v>2763.84260655875</v>
      </c>
      <c r="G663" s="2" t="n">
        <f aca="false">Sheet1!J663/10000000</f>
        <v>3062.20766802643</v>
      </c>
      <c r="H663" s="2" t="n">
        <f aca="false">Sheet1!K663/10000000</f>
        <v>3609.94813892813</v>
      </c>
      <c r="I663" s="2" t="n">
        <f aca="false">Sheet1!L663/10000000</f>
        <v>3173.3530800702</v>
      </c>
      <c r="J663" s="2" t="n">
        <f aca="false">Sheet1!M663/10000000</f>
        <v>3560.6914638163</v>
      </c>
      <c r="K663" s="2" t="n">
        <f aca="false">Sheet1!N663/10000000</f>
        <v>4074.99389927539</v>
      </c>
      <c r="L663" s="2" t="n">
        <f aca="false">Sheet1!O663/10000000</f>
        <v>4571.0978990917</v>
      </c>
    </row>
    <row r="664" customFormat="false" ht="13.8" hidden="false" customHeight="false" outlineLevel="0" collapsed="false">
      <c r="A664" s="2" t="n">
        <f aca="false">Sheet1!D664/10000000</f>
        <v>48.1410378952477</v>
      </c>
      <c r="B664" s="2" t="n">
        <f aca="false">Sheet1!E664/10000000</f>
        <v>60.6688049855851</v>
      </c>
      <c r="C664" s="2" t="n">
        <f aca="false">Sheet1!F664/10000000</f>
        <v>103.929232229115</v>
      </c>
      <c r="D664" s="2" t="n">
        <f aca="false">Sheet1!G664/10000000</f>
        <v>56.0980828092651</v>
      </c>
      <c r="E664" s="2" t="n">
        <f aca="false">Sheet1!H664/10000000</f>
        <v>55.2404409468217</v>
      </c>
      <c r="F664" s="2" t="n">
        <f aca="false">Sheet1!I664/10000000</f>
        <v>187.008408739096</v>
      </c>
      <c r="G664" s="2" t="n">
        <f aca="false">Sheet1!J664/10000000</f>
        <v>78.6678870832753</v>
      </c>
      <c r="H664" s="2" t="n">
        <f aca="false">Sheet1!K664/10000000</f>
        <v>182.4293633851</v>
      </c>
      <c r="I664" s="2" t="n">
        <f aca="false">Sheet1!L664/10000000</f>
        <v>-267.128719398999</v>
      </c>
      <c r="J664" s="2" t="n">
        <f aca="false">Sheet1!M664/10000000</f>
        <v>134.189056259314</v>
      </c>
      <c r="K664" s="2" t="n">
        <f aca="false">Sheet1!N664/10000000</f>
        <v>143.568022328078</v>
      </c>
      <c r="L664" s="2" t="n">
        <f aca="false">Sheet1!O664/10000000</f>
        <v>110.793324049619</v>
      </c>
    </row>
    <row r="665" customFormat="false" ht="13.8" hidden="false" customHeight="false" outlineLevel="0" collapsed="false">
      <c r="A665" s="2" t="n">
        <f aca="false">Sheet1!D665/10000000</f>
        <v>3907.32909122111</v>
      </c>
      <c r="B665" s="2" t="n">
        <f aca="false">Sheet1!E665/10000000</f>
        <v>3969.99906324917</v>
      </c>
      <c r="C665" s="2" t="n">
        <f aca="false">Sheet1!F665/10000000</f>
        <v>4226.55322823386</v>
      </c>
      <c r="D665" s="2" t="n">
        <f aca="false">Sheet1!G665/10000000</f>
        <v>4818.88508739671</v>
      </c>
      <c r="E665" s="2" t="n">
        <f aca="false">Sheet1!H665/10000000</f>
        <v>4955.39628570969</v>
      </c>
      <c r="F665" s="2" t="n">
        <f aca="false">Sheet1!I665/10000000</f>
        <v>5208.19089502277</v>
      </c>
      <c r="G665" s="2" t="n">
        <f aca="false">Sheet1!J665/10000000</f>
        <v>5582.64700698034</v>
      </c>
      <c r="H665" s="2" t="n">
        <f aca="false">Sheet1!K665/10000000</f>
        <v>5543.5739070933</v>
      </c>
      <c r="I665" s="2" t="n">
        <f aca="false">Sheet1!L665/10000000</f>
        <v>5291.35169592998</v>
      </c>
      <c r="J665" s="2" t="n">
        <f aca="false">Sheet1!M665/10000000</f>
        <v>5414.34286533867</v>
      </c>
      <c r="K665" s="2" t="n">
        <f aca="false">Sheet1!N665/10000000</f>
        <v>5713.01182127407</v>
      </c>
      <c r="L665" s="2" t="n">
        <f aca="false">Sheet1!O665/10000000</f>
        <v>5777.69533089429</v>
      </c>
    </row>
    <row r="666" customFormat="false" ht="13.8" hidden="false" customHeight="false" outlineLevel="0" collapsed="false">
      <c r="A666" s="2" t="n">
        <f aca="false">Sheet1!D666/10000000</f>
        <v>2516.01324497803</v>
      </c>
      <c r="B666" s="2" t="n">
        <f aca="false">Sheet1!E666/10000000</f>
        <v>2572.66042820288</v>
      </c>
      <c r="C666" s="2" t="n">
        <f aca="false">Sheet1!F666/10000000</f>
        <v>2823.12377971397</v>
      </c>
      <c r="D666" s="2" t="n">
        <f aca="false">Sheet1!G666/10000000</f>
        <v>3339.8477648622</v>
      </c>
      <c r="E666" s="2" t="n">
        <f aca="false">Sheet1!H666/10000000</f>
        <v>3916.13095259353</v>
      </c>
      <c r="F666" s="2" t="n">
        <f aca="false">Sheet1!I666/10000000</f>
        <v>4361.77114132997</v>
      </c>
      <c r="G666" s="2" t="n">
        <f aca="false">Sheet1!J666/10000000</f>
        <v>4984.64798394359</v>
      </c>
      <c r="H666" s="2" t="n">
        <f aca="false">Sheet1!K666/10000000</f>
        <v>5544.1054104357</v>
      </c>
      <c r="I666" s="2" t="n">
        <f aca="false">Sheet1!L666/10000000</f>
        <v>4647.72121954616</v>
      </c>
      <c r="J666" s="2" t="n">
        <f aca="false">Sheet1!M666/10000000</f>
        <v>5850.04056399263</v>
      </c>
      <c r="K666" s="2" t="n">
        <f aca="false">Sheet1!N666/10000000</f>
        <v>6763.71203154752</v>
      </c>
      <c r="L666" s="2" t="n">
        <f aca="false">Sheet1!O666/10000000</f>
        <v>7099.97676796015</v>
      </c>
    </row>
    <row r="667" customFormat="false" ht="13.8" hidden="false" customHeight="false" outlineLevel="0" collapsed="false">
      <c r="A667" s="2" t="n">
        <f aca="false">Sheet1!D667/10000000</f>
        <v>10198.933809629</v>
      </c>
      <c r="B667" s="2" t="n">
        <f aca="false">Sheet1!E667/10000000</f>
        <v>10421.689791227</v>
      </c>
      <c r="C667" s="2" t="n">
        <f aca="false">Sheet1!F667/10000000</f>
        <v>10829.8983038869</v>
      </c>
      <c r="D667" s="2" t="n">
        <f aca="false">Sheet1!G667/10000000</f>
        <v>11589.7382881967</v>
      </c>
      <c r="E667" s="2" t="n">
        <f aca="false">Sheet1!H667/10000000</f>
        <v>12305.6032393045</v>
      </c>
      <c r="F667" s="2" t="n">
        <f aca="false">Sheet1!I667/10000000</f>
        <v>13006.3256026004</v>
      </c>
      <c r="G667" s="2" t="n">
        <f aca="false">Sheet1!J667/10000000</f>
        <v>13677.5593753659</v>
      </c>
      <c r="H667" s="2" t="n">
        <f aca="false">Sheet1!K667/10000000</f>
        <v>14127.886912561</v>
      </c>
      <c r="I667" s="2" t="n">
        <f aca="false">Sheet1!L667/10000000</f>
        <v>13981.4610021081</v>
      </c>
      <c r="J667" s="2" t="n">
        <f aca="false">Sheet1!M667/10000000</f>
        <v>14787.2087598045</v>
      </c>
      <c r="K667" s="2" t="n">
        <f aca="false">Sheet1!N667/10000000</f>
        <v>15650.6243062511</v>
      </c>
      <c r="L667" s="2" t="n">
        <f aca="false">Sheet1!O667/10000000</f>
        <v>16492.9027422571</v>
      </c>
    </row>
    <row r="668" customFormat="false" ht="13.8" hidden="false" customHeight="false" outlineLevel="0" collapsed="false">
      <c r="A668" s="2" t="n">
        <f aca="false">Sheet1!D668/10000000</f>
        <v>334.18400360642</v>
      </c>
      <c r="B668" s="2" t="n">
        <f aca="false">Sheet1!E668/10000000</f>
        <v>357.014434624237</v>
      </c>
      <c r="C668" s="2" t="n">
        <f aca="false">Sheet1!F668/10000000</f>
        <v>366.342835953106</v>
      </c>
      <c r="D668" s="2" t="n">
        <f aca="false">Sheet1!G668/10000000</f>
        <v>415.163936389609</v>
      </c>
      <c r="E668" s="2" t="n">
        <f aca="false">Sheet1!H668/10000000</f>
        <v>463.741219700679</v>
      </c>
      <c r="F668" s="2" t="n">
        <f aca="false">Sheet1!I668/10000000</f>
        <v>509.267096945934</v>
      </c>
      <c r="G668" s="2" t="n">
        <f aca="false">Sheet1!J668/10000000</f>
        <v>520.934200193708</v>
      </c>
      <c r="H668" s="2" t="n">
        <f aca="false">Sheet1!K668/10000000</f>
        <v>560.739168014482</v>
      </c>
      <c r="I668" s="2" t="n">
        <f aca="false">Sheet1!L668/10000000</f>
        <v>529.171045143654</v>
      </c>
      <c r="J668" s="2" t="n">
        <f aca="false">Sheet1!M668/10000000</f>
        <v>530.645501919511</v>
      </c>
      <c r="K668" s="2" t="n">
        <f aca="false">Sheet1!N668/10000000</f>
        <v>594.621988952937</v>
      </c>
      <c r="L668" s="2" t="n">
        <f aca="false">Sheet1!O668/10000000</f>
        <v>589.462384920767</v>
      </c>
    </row>
    <row r="669" customFormat="false" ht="13.8" hidden="false" customHeight="false" outlineLevel="0" collapsed="false">
      <c r="A669" s="2" t="n">
        <f aca="false">Sheet1!D669/10000000</f>
        <v>3620.65824334985</v>
      </c>
      <c r="B669" s="2" t="n">
        <f aca="false">Sheet1!E669/10000000</f>
        <v>3570.38841177489</v>
      </c>
      <c r="C669" s="2" t="n">
        <f aca="false">Sheet1!F669/10000000</f>
        <v>3734.90074045123</v>
      </c>
      <c r="D669" s="2" t="n">
        <f aca="false">Sheet1!G669/10000000</f>
        <v>3860.37394487986</v>
      </c>
      <c r="E669" s="2" t="n">
        <f aca="false">Sheet1!H669/10000000</f>
        <v>3841.60404200262</v>
      </c>
      <c r="F669" s="2" t="n">
        <f aca="false">Sheet1!I669/10000000</f>
        <v>3980.12936919427</v>
      </c>
      <c r="G669" s="2" t="n">
        <f aca="false">Sheet1!J669/10000000</f>
        <v>3950.2736322751</v>
      </c>
      <c r="H669" s="2" t="n">
        <f aca="false">Sheet1!K669/10000000</f>
        <v>3914.08013772796</v>
      </c>
      <c r="I669" s="2" t="n">
        <f aca="false">Sheet1!L669/10000000</f>
        <v>3878.61324997125</v>
      </c>
      <c r="J669" s="2" t="n">
        <f aca="false">Sheet1!M669/10000000</f>
        <v>3982.51189920772</v>
      </c>
      <c r="K669" s="2" t="n">
        <f aca="false">Sheet1!N669/10000000</f>
        <v>4051.31821818031</v>
      </c>
      <c r="L669" s="2" t="n">
        <f aca="false">Sheet1!O669/10000000</f>
        <v>4218.44514208472</v>
      </c>
    </row>
    <row r="670" customFormat="false" ht="13.8" hidden="false" customHeight="false" outlineLevel="0" collapsed="false">
      <c r="A670" s="2" t="n">
        <f aca="false">Sheet1!D670/10000000</f>
        <v>1481.3611117219</v>
      </c>
      <c r="B670" s="2" t="n">
        <f aca="false">Sheet1!E670/10000000</f>
        <v>1509.37213864355</v>
      </c>
      <c r="C670" s="2" t="n">
        <f aca="false">Sheet1!F670/10000000</f>
        <v>1558.9853768198</v>
      </c>
      <c r="D670" s="2" t="n">
        <f aca="false">Sheet1!G670/10000000</f>
        <v>1654.09503837011</v>
      </c>
      <c r="E670" s="2" t="n">
        <f aca="false">Sheet1!H670/10000000</f>
        <v>1734.92575488734</v>
      </c>
      <c r="F670" s="2" t="n">
        <f aca="false">Sheet1!I670/10000000</f>
        <v>1828.60161736441</v>
      </c>
      <c r="G670" s="2" t="n">
        <f aca="false">Sheet1!J670/10000000</f>
        <v>1872.73718957901</v>
      </c>
      <c r="H670" s="2" t="n">
        <f aca="false">Sheet1!K670/10000000</f>
        <v>1902.19082110933</v>
      </c>
      <c r="I670" s="2" t="n">
        <f aca="false">Sheet1!L670/10000000</f>
        <v>1821.55569014513</v>
      </c>
      <c r="J670" s="2" t="n">
        <f aca="false">Sheet1!M670/10000000</f>
        <v>1868.14947413268</v>
      </c>
      <c r="K670" s="2" t="n">
        <f aca="false">Sheet1!N670/10000000</f>
        <v>2009.81569087072</v>
      </c>
      <c r="L670" s="2" t="n">
        <f aca="false">Sheet1!O670/10000000</f>
        <v>2078.75406250314</v>
      </c>
    </row>
    <row r="671" customFormat="false" ht="13.8" hidden="false" customHeight="false" outlineLevel="0" collapsed="false">
      <c r="A671" s="2" t="n">
        <f aca="false">Sheet1!D671/10000000</f>
        <v>567.740092790029</v>
      </c>
      <c r="B671" s="2" t="n">
        <f aca="false">Sheet1!E671/10000000</f>
        <v>581.987684532155</v>
      </c>
      <c r="C671" s="2" t="n">
        <f aca="false">Sheet1!F671/10000000</f>
        <v>607.159493268471</v>
      </c>
      <c r="D671" s="2" t="n">
        <f aca="false">Sheet1!G671/10000000</f>
        <v>627.766701766113</v>
      </c>
      <c r="E671" s="2" t="n">
        <f aca="false">Sheet1!H671/10000000</f>
        <v>688.645131302371</v>
      </c>
      <c r="F671" s="2" t="n">
        <f aca="false">Sheet1!I671/10000000</f>
        <v>716.754433600125</v>
      </c>
      <c r="G671" s="2" t="n">
        <f aca="false">Sheet1!J671/10000000</f>
        <v>751.45941894077</v>
      </c>
      <c r="H671" s="2" t="n">
        <f aca="false">Sheet1!K671/10000000</f>
        <v>833.863534722189</v>
      </c>
      <c r="I671" s="2" t="n">
        <f aca="false">Sheet1!L671/10000000</f>
        <v>789.341807162609</v>
      </c>
      <c r="J671" s="2" t="n">
        <f aca="false">Sheet1!M671/10000000</f>
        <v>803.786180710358</v>
      </c>
      <c r="K671" s="2" t="n">
        <f aca="false">Sheet1!N671/10000000</f>
        <v>858.446152775995</v>
      </c>
      <c r="L671" s="2" t="n">
        <f aca="false">Sheet1!O671/10000000</f>
        <v>918.500405973727</v>
      </c>
    </row>
    <row r="672" customFormat="false" ht="13.8" hidden="false" customHeight="false" outlineLevel="0" collapsed="false">
      <c r="A672" s="2" t="n">
        <f aca="false">Sheet1!D672/10000000</f>
        <v>870.516175978299</v>
      </c>
      <c r="B672" s="2" t="n">
        <f aca="false">Sheet1!E672/10000000</f>
        <v>878.312475011892</v>
      </c>
      <c r="C672" s="2" t="n">
        <f aca="false">Sheet1!F672/10000000</f>
        <v>921.078611203406</v>
      </c>
      <c r="D672" s="2" t="n">
        <f aca="false">Sheet1!G672/10000000</f>
        <v>1020.52985424038</v>
      </c>
      <c r="E672" s="2" t="n">
        <f aca="false">Sheet1!H672/10000000</f>
        <v>1136.34570614335</v>
      </c>
      <c r="F672" s="2" t="n">
        <f aca="false">Sheet1!I672/10000000</f>
        <v>1235.13061920414</v>
      </c>
      <c r="G672" s="2" t="n">
        <f aca="false">Sheet1!J672/10000000</f>
        <v>1316.65942864948</v>
      </c>
      <c r="H672" s="2" t="n">
        <f aca="false">Sheet1!K672/10000000</f>
        <v>1385.68929798002</v>
      </c>
      <c r="I672" s="2" t="n">
        <f aca="false">Sheet1!L672/10000000</f>
        <v>1305.85492272148</v>
      </c>
      <c r="J672" s="2" t="n">
        <f aca="false">Sheet1!M672/10000000</f>
        <v>1499.06001701038</v>
      </c>
      <c r="K672" s="2" t="n">
        <f aca="false">Sheet1!N672/10000000</f>
        <v>1680.03530203606</v>
      </c>
      <c r="L672" s="2" t="n">
        <f aca="false">Sheet1!O672/10000000</f>
        <v>1810.85323067525</v>
      </c>
    </row>
    <row r="673" customFormat="false" ht="13.8" hidden="false" customHeight="false" outlineLevel="0" collapsed="false">
      <c r="A673" s="2" t="n">
        <f aca="false">Sheet1!D673/10000000</f>
        <v>797.307899530801</v>
      </c>
      <c r="B673" s="2" t="n">
        <f aca="false">Sheet1!E673/10000000</f>
        <v>839.822366633595</v>
      </c>
      <c r="C673" s="2" t="n">
        <f aca="false">Sheet1!F673/10000000</f>
        <v>888.320783834962</v>
      </c>
      <c r="D673" s="2" t="n">
        <f aca="false">Sheet1!G673/10000000</f>
        <v>928.701113812947</v>
      </c>
      <c r="E673" s="2" t="n">
        <f aca="false">Sheet1!H673/10000000</f>
        <v>974.418490277303</v>
      </c>
      <c r="F673" s="2" t="n">
        <f aca="false">Sheet1!I673/10000000</f>
        <v>1024.13847818882</v>
      </c>
      <c r="G673" s="2" t="n">
        <f aca="false">Sheet1!J673/10000000</f>
        <v>1087.00993662258</v>
      </c>
      <c r="H673" s="2" t="n">
        <f aca="false">Sheet1!K673/10000000</f>
        <v>1122.52155812646</v>
      </c>
      <c r="I673" s="2" t="n">
        <f aca="false">Sheet1!L673/10000000</f>
        <v>1064.0767995531</v>
      </c>
      <c r="J673" s="2" t="n">
        <f aca="false">Sheet1!M673/10000000</f>
        <v>1157.68274967279</v>
      </c>
      <c r="K673" s="2" t="n">
        <f aca="false">Sheet1!N673/10000000</f>
        <v>1238.63424128677</v>
      </c>
      <c r="L673" s="2" t="n">
        <f aca="false">Sheet1!O673/10000000</f>
        <v>1321.18047755595</v>
      </c>
    </row>
    <row r="674" customFormat="false" ht="13.8" hidden="false" customHeight="false" outlineLevel="0" collapsed="false">
      <c r="A674" s="2" t="n">
        <f aca="false">Sheet1!D674/10000000</f>
        <v>3391.90903211729</v>
      </c>
      <c r="B674" s="2" t="n">
        <f aca="false">Sheet1!E674/10000000</f>
        <v>3481.31986082839</v>
      </c>
      <c r="C674" s="2" t="n">
        <f aca="false">Sheet1!F674/10000000</f>
        <v>3574.05682137248</v>
      </c>
      <c r="D674" s="2" t="n">
        <f aca="false">Sheet1!G674/10000000</f>
        <v>3844.8660883897</v>
      </c>
      <c r="E674" s="2" t="n">
        <f aca="false">Sheet1!H674/10000000</f>
        <v>4150.49769887498</v>
      </c>
      <c r="F674" s="2" t="n">
        <f aca="false">Sheet1!I674/10000000</f>
        <v>4412.39611670042</v>
      </c>
      <c r="G674" s="2" t="n">
        <f aca="false">Sheet1!J674/10000000</f>
        <v>4794.6348477227</v>
      </c>
      <c r="H674" s="2" t="n">
        <f aca="false">Sheet1!K674/10000000</f>
        <v>5041.03152653068</v>
      </c>
      <c r="I674" s="2" t="n">
        <f aca="false">Sheet1!L674/10000000</f>
        <v>5180.91488610011</v>
      </c>
      <c r="J674" s="2" t="n">
        <f aca="false">Sheet1!M674/10000000</f>
        <v>5439.73192125937</v>
      </c>
      <c r="K674" s="2" t="n">
        <f aca="false">Sheet1!N674/10000000</f>
        <v>5795.85201639625</v>
      </c>
      <c r="L674" s="2" t="n">
        <f aca="false">Sheet1!O674/10000000</f>
        <v>6119.22402738212</v>
      </c>
    </row>
    <row r="675" customFormat="false" ht="13.8" hidden="false" customHeight="false" outlineLevel="0" collapsed="false">
      <c r="A675" s="2" t="n">
        <f aca="false">Sheet1!D675/10000000</f>
        <v>9592.12084256411</v>
      </c>
      <c r="B675" s="2" t="n">
        <f aca="false">Sheet1!E675/10000000</f>
        <v>9712.93355130645</v>
      </c>
      <c r="C675" s="2" t="n">
        <f aca="false">Sheet1!F675/10000000</f>
        <v>10094.2291300236</v>
      </c>
      <c r="D675" s="2" t="n">
        <f aca="false">Sheet1!G675/10000000</f>
        <v>10694.0829145156</v>
      </c>
      <c r="E675" s="2" t="n">
        <f aca="false">Sheet1!H675/10000000</f>
        <v>11255.2522883013</v>
      </c>
      <c r="F675" s="2" t="n">
        <f aca="false">Sheet1!I675/10000000</f>
        <v>11872.876646796</v>
      </c>
      <c r="G675" s="2" t="n">
        <f aca="false">Sheet1!J675/10000000</f>
        <v>12418.2055690116</v>
      </c>
      <c r="H675" s="2" t="n">
        <f aca="false">Sheet1!K675/10000000</f>
        <v>12866.058045759</v>
      </c>
      <c r="I675" s="2" t="n">
        <f aca="false">Sheet1!L675/10000000</f>
        <v>12762.9920077192</v>
      </c>
      <c r="J675" s="2" t="n">
        <f aca="false">Sheet1!M675/10000000</f>
        <v>13419.7773751692</v>
      </c>
      <c r="K675" s="2" t="n">
        <f aca="false">Sheet1!N675/10000000</f>
        <v>14219.414932603</v>
      </c>
      <c r="L675" s="2" t="n">
        <f aca="false">Sheet1!O675/10000000</f>
        <v>14984.9745958358</v>
      </c>
    </row>
    <row r="676" customFormat="false" ht="13.8" hidden="false" customHeight="false" outlineLevel="0" collapsed="false">
      <c r="A676" s="2" t="n">
        <f aca="false">Sheet1!D676/10000000</f>
        <v>91866.7782551324</v>
      </c>
      <c r="B676" s="2" t="n">
        <f aca="false">Sheet1!E676/10000000</f>
        <v>98226.5535620608</v>
      </c>
      <c r="C676" s="2" t="n">
        <f aca="false">Sheet1!F676/10000000</f>
        <v>104450.746444056</v>
      </c>
      <c r="D676" s="2" t="n">
        <f aca="false">Sheet1!G676/10000000</f>
        <v>111983.531896381</v>
      </c>
      <c r="E676" s="2" t="n">
        <f aca="false">Sheet1!H676/10000000</f>
        <v>121251.738746786</v>
      </c>
      <c r="F676" s="2" t="n">
        <f aca="false">Sheet1!I676/10000000</f>
        <v>133218.073419147</v>
      </c>
      <c r="G676" s="2" t="n">
        <f aca="false">Sheet1!J676/10000000</f>
        <v>148030.621288837</v>
      </c>
      <c r="H676" s="2" t="n">
        <f aca="false">Sheet1!K676/10000000</f>
        <v>160859.316721654</v>
      </c>
      <c r="I676" s="2" t="n">
        <f aca="false">Sheet1!L676/10000000</f>
        <v>176012.448099316</v>
      </c>
      <c r="J676" s="2" t="n">
        <f aca="false">Sheet1!M676/10000000</f>
        <v>192192.552447532</v>
      </c>
      <c r="K676" s="2" t="n">
        <f aca="false">Sheet1!N676/10000000</f>
        <v>213120.783868287</v>
      </c>
      <c r="L676" s="2" t="n">
        <f aca="false">Sheet1!O676/10000000</f>
        <v>231438.570071709</v>
      </c>
    </row>
    <row r="677" customFormat="false" ht="13.8" hidden="false" customHeight="false" outlineLevel="0" collapsed="false">
      <c r="A677" s="2" t="n">
        <f aca="false">Sheet1!D677/10000000</f>
        <v>67850.7487357052</v>
      </c>
      <c r="B677" s="2" t="n">
        <f aca="false">Sheet1!E677/10000000</f>
        <v>72567.7804550923</v>
      </c>
      <c r="C677" s="2" t="n">
        <f aca="false">Sheet1!F677/10000000</f>
        <v>77512.1064134637</v>
      </c>
      <c r="D677" s="2" t="n">
        <f aca="false">Sheet1!G677/10000000</f>
        <v>83417.277293817</v>
      </c>
      <c r="E677" s="2" t="n">
        <f aca="false">Sheet1!H677/10000000</f>
        <v>89035.7516500379</v>
      </c>
      <c r="F677" s="2" t="n">
        <f aca="false">Sheet1!I677/10000000</f>
        <v>97260.5779071403</v>
      </c>
      <c r="G677" s="2" t="n">
        <f aca="false">Sheet1!J677/10000000</f>
        <v>107841.292845785</v>
      </c>
      <c r="H677" s="2" t="n">
        <f aca="false">Sheet1!K677/10000000</f>
        <v>117083.415455524</v>
      </c>
      <c r="I677" s="2" t="n">
        <f aca="false">Sheet1!L677/10000000</f>
        <v>128503.700009746</v>
      </c>
      <c r="J677" s="2" t="n">
        <f aca="false">Sheet1!M677/10000000</f>
        <v>139364.694771652</v>
      </c>
      <c r="K677" s="2" t="n">
        <f aca="false">Sheet1!N677/10000000</f>
        <v>155133.082438752</v>
      </c>
      <c r="L677" s="2" t="n">
        <f aca="false">Sheet1!O677/10000000</f>
        <v>168357.700671858</v>
      </c>
    </row>
    <row r="678" customFormat="false" ht="13.8" hidden="false" customHeight="false" outlineLevel="0" collapsed="false">
      <c r="A678" s="2" t="n">
        <f aca="false">Sheet1!D678/10000000</f>
        <v>24016.0299475918</v>
      </c>
      <c r="B678" s="2" t="n">
        <f aca="false">Sheet1!E678/10000000</f>
        <v>25658.7735864106</v>
      </c>
      <c r="C678" s="2" t="n">
        <f aca="false">Sheet1!F678/10000000</f>
        <v>26938.6409178732</v>
      </c>
      <c r="D678" s="2" t="n">
        <f aca="false">Sheet1!G678/10000000</f>
        <v>28566.2558976072</v>
      </c>
      <c r="E678" s="2" t="n">
        <f aca="false">Sheet1!H678/10000000</f>
        <v>32215.9870967479</v>
      </c>
      <c r="F678" s="2" t="n">
        <f aca="false">Sheet1!I678/10000000</f>
        <v>35957.494898826</v>
      </c>
      <c r="G678" s="2" t="n">
        <f aca="false">Sheet1!J678/10000000</f>
        <v>40189.3275067515</v>
      </c>
      <c r="H678" s="2" t="n">
        <f aca="false">Sheet1!K678/10000000</f>
        <v>43775.9001356051</v>
      </c>
      <c r="I678" s="2" t="n">
        <f aca="false">Sheet1!L678/10000000</f>
        <v>47508.7472789461</v>
      </c>
      <c r="J678" s="2" t="n">
        <f aca="false">Sheet1!M678/10000000</f>
        <v>52827.8557524582</v>
      </c>
      <c r="K678" s="2" t="n">
        <f aca="false">Sheet1!N678/10000000</f>
        <v>57987.6999431802</v>
      </c>
      <c r="L678" s="2" t="n">
        <f aca="false">Sheet1!O678/10000000</f>
        <v>63080.8676667328</v>
      </c>
    </row>
    <row r="679" customFormat="false" ht="13.8" hidden="false" customHeight="false" outlineLevel="0" collapsed="false">
      <c r="A679" s="2" t="n">
        <f aca="false">Sheet1!D679/10000000</f>
        <v>57915.0596061668</v>
      </c>
      <c r="B679" s="2" t="n">
        <f aca="false">Sheet1!E679/10000000</f>
        <v>64838.8008450924</v>
      </c>
      <c r="C679" s="2" t="n">
        <f aca="false">Sheet1!F679/10000000</f>
        <v>75670.0935582216</v>
      </c>
      <c r="D679" s="2" t="n">
        <f aca="false">Sheet1!G679/10000000</f>
        <v>85931.9838584502</v>
      </c>
      <c r="E679" s="2" t="n">
        <f aca="false">Sheet1!H679/10000000</f>
        <v>95013.1696968834</v>
      </c>
      <c r="F679" s="2" t="n">
        <f aca="false">Sheet1!I679/10000000</f>
        <v>107763.593585609</v>
      </c>
      <c r="G679" s="2" t="n">
        <f aca="false">Sheet1!J679/10000000</f>
        <v>123416.45572072</v>
      </c>
      <c r="H679" s="2" t="n">
        <f aca="false">Sheet1!K679/10000000</f>
        <v>136849.676498956</v>
      </c>
      <c r="I679" s="2" t="n">
        <f aca="false">Sheet1!L679/10000000</f>
        <v>163109.020089405</v>
      </c>
      <c r="J679" s="2" t="n">
        <f aca="false">Sheet1!M679/10000000</f>
        <v>182665.451337431</v>
      </c>
      <c r="K679" s="2" t="n">
        <f aca="false">Sheet1!N679/10000000</f>
        <v>200073.207971996</v>
      </c>
      <c r="L679" s="2" t="n">
        <f aca="false">Sheet1!O679/10000000</f>
        <v>215536.264551987</v>
      </c>
    </row>
    <row r="680" customFormat="false" ht="13.8" hidden="false" customHeight="false" outlineLevel="0" collapsed="false">
      <c r="A680" s="2" t="n">
        <f aca="false">Sheet1!D680/10000000</f>
        <v>54980.8606248648</v>
      </c>
      <c r="B680" s="2" t="n">
        <f aca="false">Sheet1!E680/10000000</f>
        <v>62088.3412395373</v>
      </c>
      <c r="C680" s="2" t="n">
        <f aca="false">Sheet1!F680/10000000</f>
        <v>72327.2422609821</v>
      </c>
      <c r="D680" s="2" t="n">
        <f aca="false">Sheet1!G680/10000000</f>
        <v>80899.6620461752</v>
      </c>
      <c r="E680" s="2" t="n">
        <f aca="false">Sheet1!H680/10000000</f>
        <v>90590.7142958839</v>
      </c>
      <c r="F680" s="2" t="n">
        <f aca="false">Sheet1!I680/10000000</f>
        <v>101967.049068971</v>
      </c>
      <c r="G680" s="2" t="n">
        <f aca="false">Sheet1!J680/10000000</f>
        <v>115635.508290663</v>
      </c>
      <c r="H680" s="2" t="n">
        <f aca="false">Sheet1!K680/10000000</f>
        <v>126718.139681832</v>
      </c>
      <c r="I680" s="2" t="n">
        <f aca="false">Sheet1!L680/10000000</f>
        <v>155389.800778955</v>
      </c>
      <c r="J680" s="2" t="n">
        <f aca="false">Sheet1!M680/10000000</f>
        <v>173241.194758717</v>
      </c>
      <c r="K680" s="2" t="n">
        <f aca="false">Sheet1!N680/10000000</f>
        <v>188978.781728297</v>
      </c>
      <c r="L680" s="2" t="n">
        <f aca="false">Sheet1!O680/10000000</f>
        <v>206142.896234507</v>
      </c>
    </row>
    <row r="681" customFormat="false" ht="13.8" hidden="false" customHeight="false" outlineLevel="0" collapsed="false">
      <c r="A681" s="2" t="n">
        <f aca="false">Sheet1!D681/10000000</f>
        <v>2934.19494889318</v>
      </c>
      <c r="B681" s="2" t="n">
        <f aca="false">Sheet1!E681/10000000</f>
        <v>2750.46412840176</v>
      </c>
      <c r="C681" s="2" t="n">
        <f aca="false">Sheet1!F681/10000000</f>
        <v>3342.85432816324</v>
      </c>
      <c r="D681" s="2" t="n">
        <f aca="false">Sheet1!G681/10000000</f>
        <v>5032.30435455831</v>
      </c>
      <c r="E681" s="2" t="n">
        <f aca="false">Sheet1!H681/10000000</f>
        <v>4422.45540099947</v>
      </c>
      <c r="F681" s="2" t="n">
        <f aca="false">Sheet1!I681/10000000</f>
        <v>5796.53131861615</v>
      </c>
      <c r="G681" s="2" t="n">
        <f aca="false">Sheet1!J681/10000000</f>
        <v>7780.91299939576</v>
      </c>
      <c r="H681" s="2" t="n">
        <f aca="false">Sheet1!K681/10000000</f>
        <v>10131.4732158275</v>
      </c>
      <c r="I681" s="2" t="n">
        <f aca="false">Sheet1!L681/10000000</f>
        <v>7719.21715994205</v>
      </c>
      <c r="J681" s="2" t="n">
        <f aca="false">Sheet1!M681/10000000</f>
        <v>9424.24099082542</v>
      </c>
      <c r="K681" s="2" t="n">
        <f aca="false">Sheet1!N681/10000000</f>
        <v>11094.3961170212</v>
      </c>
      <c r="L681" s="2" t="n">
        <f aca="false">Sheet1!O681/10000000</f>
        <v>9393.37911987572</v>
      </c>
    </row>
    <row r="682" customFormat="false" ht="13.8" hidden="false" customHeight="false" outlineLevel="0" collapsed="false">
      <c r="A682" s="2" t="n">
        <f aca="false">Sheet1!D682/10000000</f>
        <v>41722.233446058</v>
      </c>
      <c r="B682" s="2" t="n">
        <f aca="false">Sheet1!E682/10000000</f>
        <v>50420.0357661964</v>
      </c>
      <c r="C682" s="2" t="n">
        <f aca="false">Sheet1!F682/10000000</f>
        <v>59686.9338335093</v>
      </c>
      <c r="D682" s="2" t="n">
        <f aca="false">Sheet1!G682/10000000</f>
        <v>70882.8526314427</v>
      </c>
      <c r="E682" s="2" t="n">
        <f aca="false">Sheet1!H682/10000000</f>
        <v>83662.0590260485</v>
      </c>
      <c r="F682" s="2" t="n">
        <f aca="false">Sheet1!I682/10000000</f>
        <v>98923.7903839942</v>
      </c>
      <c r="G682" s="2" t="n">
        <f aca="false">Sheet1!J682/10000000</f>
        <v>115958.105862132</v>
      </c>
      <c r="H682" s="2" t="n">
        <f aca="false">Sheet1!K682/10000000</f>
        <v>121681.630864818</v>
      </c>
      <c r="I682" s="2" t="n">
        <f aca="false">Sheet1!L682/10000000</f>
        <v>115716.450628322</v>
      </c>
      <c r="J682" s="2" t="n">
        <f aca="false">Sheet1!M682/10000000</f>
        <v>136943.847629978</v>
      </c>
      <c r="K682" s="2" t="n">
        <f aca="false">Sheet1!N682/10000000</f>
        <v>147578.356063112</v>
      </c>
      <c r="L682" s="2" t="n">
        <f aca="false">Sheet1!O682/10000000</f>
        <v>155129.457197501</v>
      </c>
    </row>
    <row r="683" customFormat="false" ht="13.8" hidden="false" customHeight="false" outlineLevel="0" collapsed="false">
      <c r="A683" s="2" t="n">
        <f aca="false">Sheet1!D683/10000000</f>
        <v>35210.3460044873</v>
      </c>
      <c r="B683" s="2" t="n">
        <f aca="false">Sheet1!E683/10000000</f>
        <v>43158.7078148206</v>
      </c>
      <c r="C683" s="2" t="n">
        <f aca="false">Sheet1!F683/10000000</f>
        <v>52527.6766314906</v>
      </c>
      <c r="D683" s="2" t="n">
        <f aca="false">Sheet1!G683/10000000</f>
        <v>62817.9968270063</v>
      </c>
      <c r="E683" s="2" t="n">
        <f aca="false">Sheet1!H683/10000000</f>
        <v>71203.3589446263</v>
      </c>
      <c r="F683" s="2" t="n">
        <f aca="false">Sheet1!I683/10000000</f>
        <v>82599.6367909385</v>
      </c>
      <c r="G683" s="2" t="n">
        <f aca="false">Sheet1!J683/10000000</f>
        <v>94032.6052680345</v>
      </c>
      <c r="H683" s="2" t="n">
        <f aca="false">Sheet1!K683/10000000</f>
        <v>97614.8940830931</v>
      </c>
      <c r="I683" s="2" t="n">
        <f aca="false">Sheet1!L683/10000000</f>
        <v>101695.615043999</v>
      </c>
      <c r="J683" s="2" t="n">
        <f aca="false">Sheet1!M683/10000000</f>
        <v>122133.49751544</v>
      </c>
      <c r="K683" s="2" t="n">
        <f aca="false">Sheet1!N683/10000000</f>
        <v>134457.025757218</v>
      </c>
      <c r="L683" s="2" t="n">
        <f aca="false">Sheet1!O683/10000000</f>
        <v>142844.623049431</v>
      </c>
    </row>
    <row r="684" customFormat="false" ht="13.8" hidden="false" customHeight="false" outlineLevel="0" collapsed="false">
      <c r="A684" s="2" t="n">
        <f aca="false">Sheet1!D684/10000000</f>
        <v>155514.799648596</v>
      </c>
      <c r="B684" s="2" t="n">
        <f aca="false">Sheet1!E684/10000000</f>
        <v>169666.646416616</v>
      </c>
      <c r="C684" s="2" t="n">
        <f aca="false">Sheet1!F684/10000000</f>
        <v>186650.276026254</v>
      </c>
      <c r="D684" s="2" t="n">
        <f aca="false">Sheet1!G684/10000000</f>
        <v>205501.953904907</v>
      </c>
      <c r="E684" s="2" t="n">
        <f aca="false">Sheet1!H684/10000000</f>
        <v>228723.672641139</v>
      </c>
      <c r="F684" s="2" t="n">
        <f aca="false">Sheet1!I684/10000000</f>
        <v>257717.909056784</v>
      </c>
      <c r="G684" s="2" t="n">
        <f aca="false">Sheet1!J684/10000000</f>
        <v>294313.852142843</v>
      </c>
      <c r="H684" s="2" t="n">
        <f aca="false">Sheet1!K684/10000000</f>
        <v>322670.014674823</v>
      </c>
      <c r="I684" s="2" t="n">
        <f aca="false">Sheet1!L684/10000000</f>
        <v>352401.471940287</v>
      </c>
      <c r="J684" s="2" t="n">
        <f aca="false">Sheet1!M684/10000000</f>
        <v>389087.874775162</v>
      </c>
      <c r="K684" s="2" t="n">
        <f aca="false">Sheet1!N684/10000000</f>
        <v>425273.047129249</v>
      </c>
      <c r="L684" s="2" t="n">
        <f aca="false">Sheet1!O684/10000000</f>
        <v>457816.786380609</v>
      </c>
    </row>
    <row r="685" customFormat="false" ht="13.8" hidden="false" customHeight="false" outlineLevel="0" collapsed="false">
      <c r="A685" s="2" t="n">
        <f aca="false">Sheet1!D685/10000000</f>
        <v>23190.3533367934</v>
      </c>
      <c r="B685" s="2" t="n">
        <f aca="false">Sheet1!E685/10000000</f>
        <v>23862.8240728083</v>
      </c>
      <c r="C685" s="2" t="n">
        <f aca="false">Sheet1!F685/10000000</f>
        <v>24459.3682588283</v>
      </c>
      <c r="D685" s="2" t="n">
        <f aca="false">Sheet1!G685/10000000</f>
        <v>26000.3904235866</v>
      </c>
      <c r="E685" s="2" t="n">
        <f aca="false">Sheet1!H685/10000000</f>
        <v>27360.4266371611</v>
      </c>
      <c r="F685" s="2" t="n">
        <f aca="false">Sheet1!I685/10000000</f>
        <v>28728.4479690234</v>
      </c>
      <c r="G685" s="2" t="n">
        <f aca="false">Sheet1!J685/10000000</f>
        <v>29804.0715211167</v>
      </c>
      <c r="H685" s="2" t="n">
        <f aca="false">Sheet1!K685/10000000</f>
        <v>31407.0117703549</v>
      </c>
      <c r="I685" s="2" t="n">
        <f aca="false">Sheet1!L685/10000000</f>
        <v>32720.9746952438</v>
      </c>
      <c r="J685" s="2" t="n">
        <f aca="false">Sheet1!M685/10000000</f>
        <v>34118.5252380217</v>
      </c>
      <c r="K685" s="2" t="n">
        <f aca="false">Sheet1!N685/10000000</f>
        <v>35568.7494256731</v>
      </c>
      <c r="L685" s="2" t="n">
        <f aca="false">Sheet1!O685/10000000</f>
        <v>37186.6471046358</v>
      </c>
    </row>
    <row r="686" customFormat="false" ht="13.8" hidden="false" customHeight="false" outlineLevel="0" collapsed="false">
      <c r="A686" s="2" t="n">
        <f aca="false">Sheet1!D686/10000000</f>
        <v>61093.5437276303</v>
      </c>
      <c r="B686" s="2" t="n">
        <f aca="false">Sheet1!E686/10000000</f>
        <v>67184.8387923594</v>
      </c>
      <c r="C686" s="2" t="n">
        <f aca="false">Sheet1!F686/10000000</f>
        <v>75751.4948425701</v>
      </c>
      <c r="D686" s="2" t="n">
        <f aca="false">Sheet1!G686/10000000</f>
        <v>84470.5175274412</v>
      </c>
      <c r="E686" s="2" t="n">
        <f aca="false">Sheet1!H686/10000000</f>
        <v>94249.2255811447</v>
      </c>
      <c r="F686" s="2" t="n">
        <f aca="false">Sheet1!I686/10000000</f>
        <v>105984.707824506</v>
      </c>
      <c r="G686" s="2" t="n">
        <f aca="false">Sheet1!J686/10000000</f>
        <v>121410.367703324</v>
      </c>
      <c r="H686" s="2" t="n">
        <f aca="false">Sheet1!K686/10000000</f>
        <v>133741.325881811</v>
      </c>
      <c r="I686" s="2" t="n">
        <f aca="false">Sheet1!L686/10000000</f>
        <v>144948.291962419</v>
      </c>
      <c r="J686" s="2" t="n">
        <f aca="false">Sheet1!M686/10000000</f>
        <v>162068.383350457</v>
      </c>
      <c r="K686" s="2" t="n">
        <f aca="false">Sheet1!N686/10000000</f>
        <v>178889.403241822</v>
      </c>
      <c r="L686" s="2" t="n">
        <f aca="false">Sheet1!O686/10000000</f>
        <v>192634.574309976</v>
      </c>
    </row>
    <row r="687" customFormat="false" ht="13.8" hidden="false" customHeight="false" outlineLevel="0" collapsed="false">
      <c r="A687" s="2" t="n">
        <f aca="false">Sheet1!D687/10000000</f>
        <v>0</v>
      </c>
      <c r="B687" s="2" t="n">
        <f aca="false">Sheet1!E687/10000000</f>
        <v>0</v>
      </c>
      <c r="C687" s="2" t="n">
        <f aca="false">Sheet1!F687/10000000</f>
        <v>0</v>
      </c>
      <c r="D687" s="2" t="n">
        <f aca="false">Sheet1!G687/10000000</f>
        <v>0</v>
      </c>
      <c r="E687" s="2" t="n">
        <f aca="false">Sheet1!H687/10000000</f>
        <v>73365.4829871923</v>
      </c>
      <c r="F687" s="2" t="n">
        <f aca="false">Sheet1!I687/10000000</f>
        <v>84182.2482655578</v>
      </c>
      <c r="G687" s="2" t="n">
        <f aca="false">Sheet1!J687/10000000</f>
        <v>98032.0913478583</v>
      </c>
      <c r="H687" s="2" t="n">
        <f aca="false">Sheet1!K687/10000000</f>
        <v>109463.795028661</v>
      </c>
      <c r="I687" s="2" t="n">
        <f aca="false">Sheet1!L687/10000000</f>
        <v>121225.727587611</v>
      </c>
      <c r="J687" s="2" t="n">
        <f aca="false">Sheet1!M687/10000000</f>
        <v>137295.645965997</v>
      </c>
      <c r="K687" s="2" t="n">
        <f aca="false">Sheet1!N687/10000000</f>
        <v>150801.660698227</v>
      </c>
      <c r="L687" s="2" t="n">
        <f aca="false">Sheet1!O687/10000000</f>
        <v>164241.41112099</v>
      </c>
    </row>
    <row r="688" customFormat="false" ht="13.8" hidden="false" customHeight="false" outlineLevel="0" collapsed="false">
      <c r="A688" s="2" t="n">
        <f aca="false">Sheet1!D688/10000000</f>
        <v>8272.69840909659</v>
      </c>
      <c r="B688" s="2" t="n">
        <f aca="false">Sheet1!E688/10000000</f>
        <v>8999.67568793276</v>
      </c>
      <c r="C688" s="2" t="n">
        <f aca="false">Sheet1!F688/10000000</f>
        <v>10087.0552495556</v>
      </c>
      <c r="D688" s="2" t="n">
        <f aca="false">Sheet1!G688/10000000</f>
        <v>10907.1843834972</v>
      </c>
      <c r="E688" s="2" t="n">
        <f aca="false">Sheet1!H688/10000000</f>
        <v>12651.8176215629</v>
      </c>
      <c r="F688" s="2" t="n">
        <f aca="false">Sheet1!I688/10000000</f>
        <v>14831.4990674403</v>
      </c>
      <c r="G688" s="2" t="n">
        <f aca="false">Sheet1!J688/10000000</f>
        <v>17232.0653135554</v>
      </c>
      <c r="H688" s="2" t="n">
        <f aca="false">Sheet1!K688/10000000</f>
        <v>18869.4196587484</v>
      </c>
      <c r="I688" s="2" t="n">
        <f aca="false">Sheet1!L688/10000000</f>
        <v>22370.7488320128</v>
      </c>
      <c r="J688" s="2" t="n">
        <f aca="false">Sheet1!M688/10000000</f>
        <v>25383.8127645369</v>
      </c>
      <c r="K688" s="2" t="n">
        <f aca="false">Sheet1!N688/10000000</f>
        <v>27850.2156363922</v>
      </c>
      <c r="L688" s="2" t="n">
        <f aca="false">Sheet1!O688/10000000</f>
        <v>30447.9124499687</v>
      </c>
    </row>
    <row r="689" customFormat="false" ht="13.8" hidden="false" customHeight="false" outlineLevel="0" collapsed="false">
      <c r="A689" s="2" t="n">
        <f aca="false">Sheet1!D689/10000000</f>
        <v>15063.4611830371</v>
      </c>
      <c r="B689" s="2" t="n">
        <f aca="false">Sheet1!E689/10000000</f>
        <v>16493.8920790811</v>
      </c>
      <c r="C689" s="2" t="n">
        <f aca="false">Sheet1!F689/10000000</f>
        <v>18217.2348061671</v>
      </c>
      <c r="D689" s="2" t="n">
        <f aca="false">Sheet1!G689/10000000</f>
        <v>19639.3351822369</v>
      </c>
      <c r="E689" s="2" t="n">
        <f aca="false">Sheet1!H689/10000000</f>
        <v>22164.0201847215</v>
      </c>
      <c r="F689" s="2" t="n">
        <f aca="false">Sheet1!I689/10000000</f>
        <v>26124.9361854547</v>
      </c>
      <c r="G689" s="2" t="n">
        <f aca="false">Sheet1!J689/10000000</f>
        <v>30795.4903703597</v>
      </c>
      <c r="H689" s="2" t="n">
        <f aca="false">Sheet1!K689/10000000</f>
        <v>35281.6484596082</v>
      </c>
      <c r="I689" s="2" t="n">
        <f aca="false">Sheet1!L689/10000000</f>
        <v>39092.9542167043</v>
      </c>
      <c r="J689" s="2" t="n">
        <f aca="false">Sheet1!M689/10000000</f>
        <v>44367.7020048522</v>
      </c>
      <c r="K689" s="2" t="n">
        <f aca="false">Sheet1!N689/10000000</f>
        <v>49470.5153123536</v>
      </c>
      <c r="L689" s="2" t="n">
        <f aca="false">Sheet1!O689/10000000</f>
        <v>54407.8659086219</v>
      </c>
    </row>
    <row r="690" customFormat="false" ht="13.8" hidden="false" customHeight="false" outlineLevel="0" collapsed="false">
      <c r="A690" s="2" t="n">
        <f aca="false">Sheet1!D690/10000000</f>
        <v>8993.81192828623</v>
      </c>
      <c r="B690" s="2" t="n">
        <f aca="false">Sheet1!E690/10000000</f>
        <v>9634.71293045852</v>
      </c>
      <c r="C690" s="2" t="n">
        <f aca="false">Sheet1!F690/10000000</f>
        <v>10224.8999743249</v>
      </c>
      <c r="D690" s="2" t="n">
        <f aca="false">Sheet1!G690/10000000</f>
        <v>11705.1304028156</v>
      </c>
      <c r="E690" s="2" t="n">
        <f aca="false">Sheet1!H690/10000000</f>
        <v>13016.582631458</v>
      </c>
      <c r="F690" s="2" t="n">
        <f aca="false">Sheet1!I690/10000000</f>
        <v>14314.0672702049</v>
      </c>
      <c r="G690" s="2" t="n">
        <f aca="false">Sheet1!J690/10000000</f>
        <v>16003.2868309084</v>
      </c>
      <c r="H690" s="2" t="n">
        <f aca="false">Sheet1!K690/10000000</f>
        <v>17175.4407017899</v>
      </c>
      <c r="I690" s="2" t="n">
        <f aca="false">Sheet1!L690/10000000</f>
        <v>17892.7671414569</v>
      </c>
      <c r="J690" s="2" t="n">
        <f aca="false">Sheet1!M690/10000000</f>
        <v>19644.7131040012</v>
      </c>
      <c r="K690" s="2" t="n">
        <f aca="false">Sheet1!N690/10000000</f>
        <v>21583.5968577925</v>
      </c>
      <c r="L690" s="2" t="n">
        <f aca="false">Sheet1!O690/10000000</f>
        <v>23053.1358232249</v>
      </c>
    </row>
    <row r="691" customFormat="false" ht="13.8" hidden="false" customHeight="false" outlineLevel="0" collapsed="false">
      <c r="A691" s="2" t="n">
        <f aca="false">Sheet1!D691/10000000</f>
        <v>37144.4916499686</v>
      </c>
      <c r="B691" s="2" t="n">
        <f aca="false">Sheet1!E691/10000000</f>
        <v>41493.6774861768</v>
      </c>
      <c r="C691" s="2" t="n">
        <f aca="false">Sheet1!F691/10000000</f>
        <v>45615.4781650269</v>
      </c>
      <c r="D691" s="2" t="n">
        <f aca="false">Sheet1!G691/10000000</f>
        <v>50115.6373259641</v>
      </c>
      <c r="E691" s="2" t="n">
        <f aca="false">Sheet1!H691/10000000</f>
        <v>56247.7897722486</v>
      </c>
      <c r="F691" s="2" t="n">
        <f aca="false">Sheet1!I691/10000000</f>
        <v>64049.1511635554</v>
      </c>
      <c r="G691" s="2" t="n">
        <f aca="false">Sheet1!J691/10000000</f>
        <v>74639.8739280563</v>
      </c>
      <c r="H691" s="2" t="n">
        <f aca="false">Sheet1!K691/10000000</f>
        <v>81516.637671817</v>
      </c>
      <c r="I691" s="2" t="n">
        <f aca="false">Sheet1!L691/10000000</f>
        <v>89955.3473061957</v>
      </c>
      <c r="J691" s="2" t="n">
        <f aca="false">Sheet1!M691/10000000</f>
        <v>97264.1205049719</v>
      </c>
      <c r="K691" s="2" t="n">
        <f aca="false">Sheet1!N691/10000000</f>
        <v>105519.30084038</v>
      </c>
      <c r="L691" s="2" t="n">
        <f aca="false">Sheet1!O691/10000000</f>
        <v>113394.424432632</v>
      </c>
    </row>
    <row r="692" customFormat="false" ht="13.8" hidden="false" customHeight="false" outlineLevel="0" collapsed="false">
      <c r="A692" s="2" t="n">
        <f aca="false">Sheet1!D692/10000000</f>
        <v>154422.017830458</v>
      </c>
      <c r="B692" s="2" t="n">
        <f aca="false">Sheet1!E692/10000000</f>
        <v>168266.041252103</v>
      </c>
      <c r="C692" s="2" t="n">
        <f aca="false">Sheet1!F692/10000000</f>
        <v>184695.514186611</v>
      </c>
      <c r="D692" s="2" t="n">
        <f aca="false">Sheet1!G692/10000000</f>
        <v>203015.65894097</v>
      </c>
      <c r="E692" s="2" t="n">
        <f aca="false">Sheet1!H692/10000000</f>
        <v>225689.862428309</v>
      </c>
      <c r="F692" s="2" t="n">
        <f aca="false">Sheet1!I692/10000000</f>
        <v>253783.548300163</v>
      </c>
      <c r="G692" s="2" t="n">
        <f aca="false">Sheet1!J692/10000000</f>
        <v>289279.313541546</v>
      </c>
      <c r="H692" s="2" t="n">
        <f aca="false">Sheet1!K692/10000000</f>
        <v>317035.906689544</v>
      </c>
      <c r="I692" s="2" t="n">
        <f aca="false">Sheet1!L692/10000000</f>
        <v>345900.283121338</v>
      </c>
      <c r="J692" s="2" t="n">
        <f aca="false">Sheet1!M692/10000000</f>
        <v>381045.176839292</v>
      </c>
      <c r="K692" s="2" t="n">
        <f aca="false">Sheet1!N692/10000000</f>
        <v>416456.501047157</v>
      </c>
      <c r="L692" s="2" t="n">
        <f aca="false">Sheet1!O692/10000000</f>
        <v>448293.746545511</v>
      </c>
    </row>
    <row r="693" customFormat="false" ht="13.8" hidden="false" customHeight="false" outlineLevel="0" collapsed="false">
      <c r="A693" s="2" t="n">
        <f aca="false">Sheet1!D693/10000000</f>
        <v>11270.9512074569</v>
      </c>
      <c r="B693" s="2" t="n">
        <f aca="false">Sheet1!E693/10000000</f>
        <v>11216.4591933402</v>
      </c>
      <c r="C693" s="2" t="n">
        <f aca="false">Sheet1!F693/10000000</f>
        <v>11106.8068342081</v>
      </c>
      <c r="D693" s="2" t="n">
        <f aca="false">Sheet1!G693/10000000</f>
        <v>11802.5047306558</v>
      </c>
      <c r="E693" s="2" t="n">
        <f aca="false">Sheet1!H693/10000000</f>
        <v>12114.9494256815</v>
      </c>
      <c r="F693" s="2" t="n">
        <f aca="false">Sheet1!I693/10000000</f>
        <v>12764.1291870076</v>
      </c>
      <c r="G693" s="2" t="n">
        <f aca="false">Sheet1!J693/10000000</f>
        <v>13772.7672651815</v>
      </c>
      <c r="H693" s="2" t="n">
        <f aca="false">Sheet1!K693/10000000</f>
        <v>14035.8130884545</v>
      </c>
      <c r="I693" s="2" t="n">
        <f aca="false">Sheet1!L693/10000000</f>
        <v>14100.2954972085</v>
      </c>
      <c r="J693" s="2" t="n">
        <f aca="false">Sheet1!M693/10000000</f>
        <v>14911.8335750721</v>
      </c>
      <c r="K693" s="2" t="n">
        <f aca="false">Sheet1!N693/10000000</f>
        <v>16050.5311506738</v>
      </c>
      <c r="L693" s="2" t="n">
        <f aca="false">Sheet1!O693/10000000</f>
        <v>16699.4775736925</v>
      </c>
    </row>
    <row r="694" customFormat="false" ht="13.8" hidden="false" customHeight="false" outlineLevel="0" collapsed="false">
      <c r="A694" s="2" t="n">
        <f aca="false">Sheet1!D694/10000000</f>
        <v>9656.90923071379</v>
      </c>
      <c r="B694" s="2" t="n">
        <f aca="false">Sheet1!E694/10000000</f>
        <v>9555.77786721417</v>
      </c>
      <c r="C694" s="2" t="n">
        <f aca="false">Sheet1!F694/10000000</f>
        <v>9406.3239568947</v>
      </c>
      <c r="D694" s="2" t="n">
        <f aca="false">Sheet1!G694/10000000</f>
        <v>10078.9069182283</v>
      </c>
      <c r="E694" s="2" t="n">
        <f aca="false">Sheet1!H694/10000000</f>
        <v>10436.1477798731</v>
      </c>
      <c r="F694" s="2" t="n">
        <f aca="false">Sheet1!I694/10000000</f>
        <v>11070.8108047046</v>
      </c>
      <c r="G694" s="2" t="n">
        <f aca="false">Sheet1!J694/10000000</f>
        <v>12026.4439489976</v>
      </c>
      <c r="H694" s="2" t="n">
        <f aca="false">Sheet1!K694/10000000</f>
        <v>12254.1134947663</v>
      </c>
      <c r="I694" s="2" t="n">
        <f aca="false">Sheet1!L694/10000000</f>
        <v>12276.9946243344</v>
      </c>
      <c r="J694" s="2" t="n">
        <f aca="false">Sheet1!M694/10000000</f>
        <v>13027.700958498</v>
      </c>
      <c r="K694" s="2" t="n">
        <f aca="false">Sheet1!N694/10000000</f>
        <v>14120.8169382658</v>
      </c>
      <c r="L694" s="2" t="n">
        <f aca="false">Sheet1!O694/10000000</f>
        <v>14700.6736381646</v>
      </c>
    </row>
    <row r="695" customFormat="false" ht="13.8" hidden="false" customHeight="false" outlineLevel="0" collapsed="false">
      <c r="A695" s="2" t="n">
        <f aca="false">Sheet1!D695/10000000</f>
        <v>1613.72097463852</v>
      </c>
      <c r="B695" s="2" t="n">
        <f aca="false">Sheet1!E695/10000000</f>
        <v>1660.0270527516</v>
      </c>
      <c r="C695" s="2" t="n">
        <f aca="false">Sheet1!F695/10000000</f>
        <v>1699.49037625242</v>
      </c>
      <c r="D695" s="2" t="n">
        <f aca="false">Sheet1!G695/10000000</f>
        <v>1723.05604372778</v>
      </c>
      <c r="E695" s="2" t="n">
        <f aca="false">Sheet1!H695/10000000</f>
        <v>1678.80164580833</v>
      </c>
      <c r="F695" s="2" t="n">
        <f aca="false">Sheet1!I695/10000000</f>
        <v>1693.78234979194</v>
      </c>
      <c r="G695" s="2" t="n">
        <f aca="false">Sheet1!J695/10000000</f>
        <v>1747.32088713505</v>
      </c>
      <c r="H695" s="2" t="n">
        <f aca="false">Sheet1!K695/10000000</f>
        <v>1782.70377404967</v>
      </c>
      <c r="I695" s="2" t="n">
        <f aca="false">Sheet1!L695/10000000</f>
        <v>1824.10415873888</v>
      </c>
      <c r="J695" s="2" t="n">
        <f aca="false">Sheet1!M695/10000000</f>
        <v>1885.25339802929</v>
      </c>
      <c r="K695" s="2" t="n">
        <f aca="false">Sheet1!N695/10000000</f>
        <v>1931.5250904408</v>
      </c>
      <c r="L695" s="2" t="n">
        <f aca="false">Sheet1!O695/10000000</f>
        <v>2000.74295837638</v>
      </c>
    </row>
    <row r="696" customFormat="false" ht="13.8" hidden="false" customHeight="false" outlineLevel="0" collapsed="false">
      <c r="A696" s="2" t="n">
        <f aca="false">Sheet1!D696/10000000</f>
        <v>3670.91111810744</v>
      </c>
      <c r="B696" s="2" t="n">
        <f aca="false">Sheet1!E696/10000000</f>
        <v>3639.84503571341</v>
      </c>
      <c r="C696" s="2" t="n">
        <f aca="false">Sheet1!F696/10000000</f>
        <v>3728.42579849568</v>
      </c>
      <c r="D696" s="2" t="n">
        <f aca="false">Sheet1!G696/10000000</f>
        <v>3822.85831358415</v>
      </c>
      <c r="E696" s="2" t="n">
        <f aca="false">Sheet1!H696/10000000</f>
        <v>3823.81707526144</v>
      </c>
      <c r="F696" s="2" t="n">
        <f aca="false">Sheet1!I696/10000000</f>
        <v>4142.11493187254</v>
      </c>
      <c r="G696" s="2" t="n">
        <f aca="false">Sheet1!J696/10000000</f>
        <v>4457.4042604618</v>
      </c>
      <c r="H696" s="2" t="n">
        <f aca="false">Sheet1!K696/10000000</f>
        <v>4451.86107513219</v>
      </c>
      <c r="I696" s="2" t="n">
        <f aca="false">Sheet1!L696/10000000</f>
        <v>4483.02633976869</v>
      </c>
      <c r="J696" s="2" t="n">
        <f aca="false">Sheet1!M696/10000000</f>
        <v>4990.7292187658</v>
      </c>
      <c r="K696" s="2" t="n">
        <f aca="false">Sheet1!N696/10000000</f>
        <v>5146.85308867576</v>
      </c>
      <c r="L696" s="2" t="n">
        <f aca="false">Sheet1!O696/10000000</f>
        <v>5317.42793388202</v>
      </c>
    </row>
    <row r="697" customFormat="false" ht="13.8" hidden="false" customHeight="false" outlineLevel="0" collapsed="false">
      <c r="A697" s="2" t="n">
        <f aca="false">Sheet1!D697/10000000</f>
        <v>3703.66317534537</v>
      </c>
      <c r="B697" s="2" t="n">
        <f aca="false">Sheet1!E697/10000000</f>
        <v>3559.55688073722</v>
      </c>
      <c r="C697" s="2" t="n">
        <f aca="false">Sheet1!F697/10000000</f>
        <v>3613.46533729922</v>
      </c>
      <c r="D697" s="2" t="n">
        <f aca="false">Sheet1!G697/10000000</f>
        <v>3734.75115181896</v>
      </c>
      <c r="E697" s="2" t="n">
        <f aca="false">Sheet1!H697/10000000</f>
        <v>3885.03343048174</v>
      </c>
      <c r="F697" s="2" t="n">
        <f aca="false">Sheet1!I697/10000000</f>
        <v>4159.62381373355</v>
      </c>
      <c r="G697" s="2" t="n">
        <f aca="false">Sheet1!J697/10000000</f>
        <v>4291.11533240032</v>
      </c>
      <c r="H697" s="2" t="n">
        <f aca="false">Sheet1!K697/10000000</f>
        <v>4350.73985931075</v>
      </c>
      <c r="I697" s="2" t="n">
        <f aca="false">Sheet1!L697/10000000</f>
        <v>4199.8881636784</v>
      </c>
      <c r="J697" s="2" t="n">
        <f aca="false">Sheet1!M697/10000000</f>
        <v>4522.9118403232</v>
      </c>
      <c r="K697" s="2" t="n">
        <f aca="false">Sheet1!N697/10000000</f>
        <v>4985.6178797356</v>
      </c>
      <c r="L697" s="2" t="n">
        <f aca="false">Sheet1!O697/10000000</f>
        <v>5323.7346973651</v>
      </c>
    </row>
    <row r="698" customFormat="false" ht="13.8" hidden="false" customHeight="false" outlineLevel="0" collapsed="false">
      <c r="A698" s="2" t="n">
        <f aca="false">Sheet1!D698/10000000</f>
        <v>-40.1364727155376</v>
      </c>
      <c r="B698" s="2" t="n">
        <f aca="false">Sheet1!E698/10000000</f>
        <v>40.9599056258799</v>
      </c>
      <c r="C698" s="2" t="n">
        <f aca="false">Sheet1!F698/10000000</f>
        <v>65.3884152993655</v>
      </c>
      <c r="D698" s="2" t="n">
        <f aca="false">Sheet1!G698/10000000</f>
        <v>45.727974287671</v>
      </c>
      <c r="E698" s="2" t="n">
        <f aca="false">Sheet1!H698/10000000</f>
        <v>-61.2163552202983</v>
      </c>
      <c r="F698" s="2" t="n">
        <f aca="false">Sheet1!I698/10000000</f>
        <v>-31.3610305567478</v>
      </c>
      <c r="G698" s="2" t="n">
        <f aca="false">Sheet1!J698/10000000</f>
        <v>98.8354758956469</v>
      </c>
      <c r="H698" s="2" t="n">
        <f aca="false">Sheet1!K698/10000000</f>
        <v>52.1899620793089</v>
      </c>
      <c r="I698" s="2" t="n">
        <f aca="false">Sheet1!L698/10000000</f>
        <v>182.402152968091</v>
      </c>
      <c r="J698" s="2" t="n">
        <f aca="false">Sheet1!M698/10000000</f>
        <v>312.35555065648</v>
      </c>
      <c r="K698" s="2" t="n">
        <f aca="false">Sheet1!N698/10000000</f>
        <v>92.0833260308407</v>
      </c>
      <c r="L698" s="2" t="n">
        <f aca="false">Sheet1!O698/10000000</f>
        <v>-28.6791239974446</v>
      </c>
    </row>
    <row r="699" customFormat="false" ht="13.8" hidden="false" customHeight="false" outlineLevel="0" collapsed="false">
      <c r="A699" s="2" t="n">
        <f aca="false">Sheet1!D699/10000000</f>
        <v>20148.483149747</v>
      </c>
      <c r="B699" s="2" t="n">
        <f aca="false">Sheet1!E699/10000000</f>
        <v>21873.7616282854</v>
      </c>
      <c r="C699" s="2" t="n">
        <f aca="false">Sheet1!F699/10000000</f>
        <v>24740.2660175285</v>
      </c>
      <c r="D699" s="2" t="n">
        <f aca="false">Sheet1!G699/10000000</f>
        <v>28724.8596324888</v>
      </c>
      <c r="E699" s="2" t="n">
        <f aca="false">Sheet1!H699/10000000</f>
        <v>32220.0025715755</v>
      </c>
      <c r="F699" s="2" t="n">
        <f aca="false">Sheet1!I699/10000000</f>
        <v>35498.3702400505</v>
      </c>
      <c r="G699" s="2" t="n">
        <f aca="false">Sheet1!J699/10000000</f>
        <v>38423.7925924204</v>
      </c>
      <c r="H699" s="2" t="n">
        <f aca="false">Sheet1!K699/10000000</f>
        <v>39776.2124135435</v>
      </c>
      <c r="I699" s="2" t="n">
        <f aca="false">Sheet1!L699/10000000</f>
        <v>36148.1984887677</v>
      </c>
      <c r="J699" s="2" t="n">
        <f aca="false">Sheet1!M699/10000000</f>
        <v>42499.3429086717</v>
      </c>
      <c r="K699" s="2" t="n">
        <f aca="false">Sheet1!N699/10000000</f>
        <v>44537.1018419131</v>
      </c>
      <c r="L699" s="2" t="n">
        <f aca="false">Sheet1!O699/10000000</f>
        <v>45374.3457606753</v>
      </c>
    </row>
    <row r="700" customFormat="false" ht="13.8" hidden="false" customHeight="false" outlineLevel="0" collapsed="false">
      <c r="A700" s="2" t="n">
        <f aca="false">Sheet1!D700/10000000</f>
        <v>20111.1028149407</v>
      </c>
      <c r="B700" s="2" t="n">
        <f aca="false">Sheet1!E700/10000000</f>
        <v>21527.395631239</v>
      </c>
      <c r="C700" s="2" t="n">
        <f aca="false">Sheet1!F700/10000000</f>
        <v>23987.6661036859</v>
      </c>
      <c r="D700" s="2" t="n">
        <f aca="false">Sheet1!G700/10000000</f>
        <v>27441.448335301</v>
      </c>
      <c r="E700" s="2" t="n">
        <f aca="false">Sheet1!H700/10000000</f>
        <v>30001.8386764958</v>
      </c>
      <c r="F700" s="2" t="n">
        <f aca="false">Sheet1!I700/10000000</f>
        <v>32972.9999083642</v>
      </c>
      <c r="G700" s="2" t="n">
        <f aca="false">Sheet1!J700/10000000</f>
        <v>35960.0833099862</v>
      </c>
      <c r="H700" s="2" t="n">
        <f aca="false">Sheet1!K700/10000000</f>
        <v>37127.8004774309</v>
      </c>
      <c r="I700" s="2" t="n">
        <f aca="false">Sheet1!L700/10000000</f>
        <v>34145.3671929357</v>
      </c>
      <c r="J700" s="2" t="n">
        <f aca="false">Sheet1!M700/10000000</f>
        <v>40369.5647837258</v>
      </c>
      <c r="K700" s="2" t="n">
        <f aca="false">Sheet1!N700/10000000</f>
        <v>42631.3775363511</v>
      </c>
      <c r="L700" s="2" t="n">
        <f aca="false">Sheet1!O700/10000000</f>
        <v>43856.6814091296</v>
      </c>
    </row>
    <row r="701" customFormat="false" ht="13.8" hidden="false" customHeight="false" outlineLevel="0" collapsed="false">
      <c r="A701" s="2" t="n">
        <f aca="false">Sheet1!D701/10000000</f>
        <v>14847.2340298572</v>
      </c>
      <c r="B701" s="2" t="n">
        <f aca="false">Sheet1!E701/10000000</f>
        <v>15093.2086259027</v>
      </c>
      <c r="C701" s="2" t="n">
        <f aca="false">Sheet1!F701/10000000</f>
        <v>15554.5108256781</v>
      </c>
      <c r="D701" s="2" t="n">
        <f aca="false">Sheet1!G701/10000000</f>
        <v>16907.7585124271</v>
      </c>
      <c r="E701" s="2" t="n">
        <f aca="false">Sheet1!H701/10000000</f>
        <v>18156.9303960226</v>
      </c>
      <c r="F701" s="2" t="n">
        <f aca="false">Sheet1!I701/10000000</f>
        <v>19433.8288078664</v>
      </c>
      <c r="G701" s="2" t="n">
        <f aca="false">Sheet1!J701/10000000</f>
        <v>20690.1886091462</v>
      </c>
      <c r="H701" s="2" t="n">
        <f aca="false">Sheet1!K701/10000000</f>
        <v>21130.4634676362</v>
      </c>
      <c r="I701" s="2" t="n">
        <f aca="false">Sheet1!L701/10000000</f>
        <v>20610.8473486044</v>
      </c>
      <c r="J701" s="2" t="n">
        <f aca="false">Sheet1!M701/10000000</f>
        <v>22005.7205885103</v>
      </c>
      <c r="K701" s="2" t="n">
        <f aca="false">Sheet1!N701/10000000</f>
        <v>23058.9472135744</v>
      </c>
      <c r="L701" s="2" t="n">
        <f aca="false">Sheet1!O701/10000000</f>
        <v>23416.0392137179</v>
      </c>
    </row>
    <row r="702" customFormat="false" ht="13.8" hidden="false" customHeight="false" outlineLevel="0" collapsed="false">
      <c r="A702" s="2" t="n">
        <f aca="false">Sheet1!D702/10000000</f>
        <v>11.6231236777595</v>
      </c>
      <c r="B702" s="2" t="n">
        <f aca="false">Sheet1!E702/10000000</f>
        <v>11.491363571291</v>
      </c>
      <c r="C702" s="2" t="n">
        <f aca="false">Sheet1!F702/10000000</f>
        <v>10.7666829857141</v>
      </c>
      <c r="D702" s="2" t="n">
        <f aca="false">Sheet1!G702/10000000</f>
        <v>11.0678489433564</v>
      </c>
      <c r="E702" s="2" t="n">
        <f aca="false">Sheet1!H702/10000000</f>
        <v>10.9549117092405</v>
      </c>
      <c r="F702" s="2" t="n">
        <f aca="false">Sheet1!I702/10000000</f>
        <v>10.4184598471901</v>
      </c>
      <c r="G702" s="2" t="n">
        <f aca="false">Sheet1!J702/10000000</f>
        <v>9.75965931484745</v>
      </c>
      <c r="H702" s="2" t="n">
        <f aca="false">Sheet1!K702/10000000</f>
        <v>7.93384069664069</v>
      </c>
      <c r="I702" s="2" t="n">
        <f aca="false">Sheet1!L702/10000000</f>
        <v>7.67973191987996</v>
      </c>
      <c r="J702" s="2" t="n">
        <f aca="false">Sheet1!M702/10000000</f>
        <v>8.07501223928554</v>
      </c>
      <c r="K702" s="2" t="n">
        <f aca="false">Sheet1!N702/10000000</f>
        <v>8.10324654781451</v>
      </c>
      <c r="L702" s="2" t="n">
        <f aca="false">Sheet1!O702/10000000</f>
        <v>7.69465304607981</v>
      </c>
    </row>
    <row r="703" customFormat="false" ht="13.8" hidden="false" customHeight="false" outlineLevel="0" collapsed="false">
      <c r="A703" s="2" t="n">
        <f aca="false">Sheet1!D703/10000000</f>
        <v>1089.24412541359</v>
      </c>
      <c r="B703" s="2" t="n">
        <f aca="false">Sheet1!E703/10000000</f>
        <v>1044.49774241514</v>
      </c>
      <c r="C703" s="2" t="n">
        <f aca="false">Sheet1!F703/10000000</f>
        <v>993.379050695807</v>
      </c>
      <c r="D703" s="2" t="n">
        <f aca="false">Sheet1!G703/10000000</f>
        <v>1015.92362458117</v>
      </c>
      <c r="E703" s="2" t="n">
        <f aca="false">Sheet1!H703/10000000</f>
        <v>1035.36773529916</v>
      </c>
      <c r="F703" s="2" t="n">
        <f aca="false">Sheet1!I703/10000000</f>
        <v>1049.14064705774</v>
      </c>
      <c r="G703" s="2" t="n">
        <f aca="false">Sheet1!J703/10000000</f>
        <v>1051.9450861036</v>
      </c>
      <c r="H703" s="2" t="n">
        <f aca="false">Sheet1!K703/10000000</f>
        <v>1017.94905278096</v>
      </c>
      <c r="I703" s="2" t="n">
        <f aca="false">Sheet1!L703/10000000</f>
        <v>984.794351172079</v>
      </c>
      <c r="J703" s="2" t="n">
        <f aca="false">Sheet1!M703/10000000</f>
        <v>998.660744232184</v>
      </c>
      <c r="K703" s="2" t="n">
        <f aca="false">Sheet1!N703/10000000</f>
        <v>1005.51603967763</v>
      </c>
      <c r="L703" s="2" t="n">
        <f aca="false">Sheet1!O703/10000000</f>
        <v>1009.59328273259</v>
      </c>
    </row>
    <row r="704" customFormat="false" ht="13.8" hidden="false" customHeight="false" outlineLevel="0" collapsed="false">
      <c r="A704" s="2" t="n">
        <f aca="false">Sheet1!D704/10000000</f>
        <v>606.767954649776</v>
      </c>
      <c r="B704" s="2" t="n">
        <f aca="false">Sheet1!E704/10000000</f>
        <v>548.018094791843</v>
      </c>
      <c r="C704" s="2" t="n">
        <f aca="false">Sheet1!F704/10000000</f>
        <v>490.449211760572</v>
      </c>
      <c r="D704" s="2" t="n">
        <f aca="false">Sheet1!G704/10000000</f>
        <v>501.870304109544</v>
      </c>
      <c r="E704" s="2" t="n">
        <f aca="false">Sheet1!H704/10000000</f>
        <v>509.763415052289</v>
      </c>
      <c r="F704" s="2" t="n">
        <f aca="false">Sheet1!I704/10000000</f>
        <v>518.85245189545</v>
      </c>
      <c r="G704" s="2" t="n">
        <f aca="false">Sheet1!J704/10000000</f>
        <v>514.442475137666</v>
      </c>
      <c r="H704" s="2" t="n">
        <f aca="false">Sheet1!K704/10000000</f>
        <v>478.190971281308</v>
      </c>
      <c r="I704" s="2" t="n">
        <f aca="false">Sheet1!L704/10000000</f>
        <v>439.084194337707</v>
      </c>
      <c r="J704" s="2" t="n">
        <f aca="false">Sheet1!M704/10000000</f>
        <v>453.779133839068</v>
      </c>
      <c r="K704" s="2" t="n">
        <f aca="false">Sheet1!N704/10000000</f>
        <v>457.112777286478</v>
      </c>
      <c r="L704" s="2" t="n">
        <f aca="false">Sheet1!O704/10000000</f>
        <v>453.496660132793</v>
      </c>
    </row>
    <row r="705" customFormat="false" ht="13.8" hidden="false" customHeight="false" outlineLevel="0" collapsed="false">
      <c r="A705" s="2" t="n">
        <f aca="false">Sheet1!D705/10000000</f>
        <v>640.063436536009</v>
      </c>
      <c r="B705" s="2" t="n">
        <f aca="false">Sheet1!E705/10000000</f>
        <v>628.28516254397</v>
      </c>
      <c r="C705" s="2" t="n">
        <f aca="false">Sheet1!F705/10000000</f>
        <v>598.910545186511</v>
      </c>
      <c r="D705" s="2" t="n">
        <f aca="false">Sheet1!G705/10000000</f>
        <v>544.482221928046</v>
      </c>
      <c r="E705" s="2" t="n">
        <f aca="false">Sheet1!H705/10000000</f>
        <v>501.585804903137</v>
      </c>
      <c r="F705" s="2" t="n">
        <f aca="false">Sheet1!I705/10000000</f>
        <v>455.638217946261</v>
      </c>
      <c r="G705" s="2" t="n">
        <f aca="false">Sheet1!J705/10000000</f>
        <v>450.170748844566</v>
      </c>
      <c r="H705" s="2" t="n">
        <f aca="false">Sheet1!K705/10000000</f>
        <v>490.006520254487</v>
      </c>
      <c r="I705" s="2" t="n">
        <f aca="false">Sheet1!L705/10000000</f>
        <v>453.477762218035</v>
      </c>
      <c r="J705" s="2" t="n">
        <f aca="false">Sheet1!M705/10000000</f>
        <v>524.412725294788</v>
      </c>
      <c r="K705" s="2" t="n">
        <f aca="false">Sheet1!N705/10000000</f>
        <v>620.505626785753</v>
      </c>
      <c r="L705" s="2" t="n">
        <f aca="false">Sheet1!O705/10000000</f>
        <v>672.029901784106</v>
      </c>
    </row>
    <row r="706" customFormat="false" ht="13.8" hidden="false" customHeight="false" outlineLevel="0" collapsed="false">
      <c r="A706" s="2" t="n">
        <f aca="false">Sheet1!D706/10000000</f>
        <v>3489.24267687419</v>
      </c>
      <c r="B706" s="2" t="n">
        <f aca="false">Sheet1!E706/10000000</f>
        <v>3611.13901231679</v>
      </c>
      <c r="C706" s="2" t="n">
        <f aca="false">Sheet1!F706/10000000</f>
        <v>3886.39910529559</v>
      </c>
      <c r="D706" s="2" t="n">
        <f aca="false">Sheet1!G706/10000000</f>
        <v>4501.85997598799</v>
      </c>
      <c r="E706" s="2" t="n">
        <f aca="false">Sheet1!H706/10000000</f>
        <v>5107.48328475913</v>
      </c>
      <c r="F706" s="2" t="n">
        <f aca="false">Sheet1!I706/10000000</f>
        <v>5556.75323925435</v>
      </c>
      <c r="G706" s="2" t="n">
        <f aca="false">Sheet1!J706/10000000</f>
        <v>5913.66509617966</v>
      </c>
      <c r="H706" s="2" t="n">
        <f aca="false">Sheet1!K706/10000000</f>
        <v>6274.39699338349</v>
      </c>
      <c r="I706" s="2" t="n">
        <f aca="false">Sheet1!L706/10000000</f>
        <v>5663.12666854846</v>
      </c>
      <c r="J706" s="2" t="n">
        <f aca="false">Sheet1!M706/10000000</f>
        <v>6555.86624882169</v>
      </c>
      <c r="K706" s="2" t="n">
        <f aca="false">Sheet1!N706/10000000</f>
        <v>7145.91554722656</v>
      </c>
      <c r="L706" s="2" t="n">
        <f aca="false">Sheet1!O706/10000000</f>
        <v>7278.46881152</v>
      </c>
    </row>
    <row r="707" customFormat="false" ht="13.8" hidden="false" customHeight="false" outlineLevel="0" collapsed="false">
      <c r="A707" s="2" t="n">
        <f aca="false">Sheet1!D707/10000000</f>
        <v>1645.63113769964</v>
      </c>
      <c r="B707" s="2" t="n">
        <f aca="false">Sheet1!E707/10000000</f>
        <v>1729.17363524018</v>
      </c>
      <c r="C707" s="2" t="n">
        <f aca="false">Sheet1!F707/10000000</f>
        <v>1748.31562591486</v>
      </c>
      <c r="D707" s="2" t="n">
        <f aca="false">Sheet1!G707/10000000</f>
        <v>1959.51282750023</v>
      </c>
      <c r="E707" s="2" t="n">
        <f aca="false">Sheet1!H707/10000000</f>
        <v>2073.38419338248</v>
      </c>
      <c r="F707" s="2" t="n">
        <f aca="false">Sheet1!I707/10000000</f>
        <v>2213.35827382112</v>
      </c>
      <c r="G707" s="2" t="n">
        <f aca="false">Sheet1!J707/10000000</f>
        <v>2335.72338015426</v>
      </c>
      <c r="H707" s="2" t="n">
        <f aca="false">Sheet1!K707/10000000</f>
        <v>2364.21539080497</v>
      </c>
      <c r="I707" s="2" t="n">
        <f aca="false">Sheet1!L707/10000000</f>
        <v>2290.43724204293</v>
      </c>
      <c r="J707" s="2" t="n">
        <f aca="false">Sheet1!M707/10000000</f>
        <v>2391.36773832765</v>
      </c>
      <c r="K707" s="2" t="n">
        <f aca="false">Sheet1!N707/10000000</f>
        <v>2527.21234170155</v>
      </c>
      <c r="L707" s="2" t="n">
        <f aca="false">Sheet1!O707/10000000</f>
        <v>2567.26148681896</v>
      </c>
    </row>
    <row r="708" customFormat="false" ht="13.8" hidden="false" customHeight="false" outlineLevel="0" collapsed="false">
      <c r="A708" s="2" t="n">
        <f aca="false">Sheet1!D708/10000000</f>
        <v>7852.4840273602</v>
      </c>
      <c r="B708" s="2" t="n">
        <f aca="false">Sheet1!E708/10000000</f>
        <v>7973.81509836873</v>
      </c>
      <c r="C708" s="2" t="n">
        <f aca="false">Sheet1!F708/10000000</f>
        <v>8170.60130102591</v>
      </c>
      <c r="D708" s="2" t="n">
        <f aca="false">Sheet1!G708/10000000</f>
        <v>8601.63562326025</v>
      </c>
      <c r="E708" s="2" t="n">
        <f aca="false">Sheet1!H708/10000000</f>
        <v>8989.41796674096</v>
      </c>
      <c r="F708" s="2" t="n">
        <f aca="false">Sheet1!I708/10000000</f>
        <v>9455.99502809647</v>
      </c>
      <c r="G708" s="2" t="n">
        <f aca="false">Sheet1!J708/10000000</f>
        <v>10134.3755873144</v>
      </c>
      <c r="H708" s="2" t="n">
        <f aca="false">Sheet1!K708/10000000</f>
        <v>10234.6173881611</v>
      </c>
      <c r="I708" s="2" t="n">
        <f aca="false">Sheet1!L708/10000000</f>
        <v>10485.4116394951</v>
      </c>
      <c r="J708" s="2" t="n">
        <f aca="false">Sheet1!M708/10000000</f>
        <v>10810.4683131112</v>
      </c>
      <c r="K708" s="2" t="n">
        <f aca="false">Sheet1!N708/10000000</f>
        <v>11144.882333848</v>
      </c>
      <c r="L708" s="2" t="n">
        <f aca="false">Sheet1!O708/10000000</f>
        <v>11340.0344358055</v>
      </c>
    </row>
    <row r="709" customFormat="false" ht="13.8" hidden="false" customHeight="false" outlineLevel="0" collapsed="false">
      <c r="A709" s="2" t="n">
        <f aca="false">Sheet1!D709/10000000</f>
        <v>14831.0020220213</v>
      </c>
      <c r="B709" s="2" t="n">
        <f aca="false">Sheet1!E709/10000000</f>
        <v>15098.6450999207</v>
      </c>
      <c r="C709" s="2" t="n">
        <f aca="false">Sheet1!F709/10000000</f>
        <v>15507.7369123366</v>
      </c>
      <c r="D709" s="2" t="n">
        <f aca="false">Sheet1!G709/10000000</f>
        <v>16676.9605884381</v>
      </c>
      <c r="E709" s="2" t="n">
        <f aca="false">Sheet1!H709/10000000</f>
        <v>17718.1938967941</v>
      </c>
      <c r="F709" s="2" t="n">
        <f aca="false">Sheet1!I709/10000000</f>
        <v>18714.3848046842</v>
      </c>
      <c r="G709" s="2" t="n">
        <f aca="false">Sheet1!J709/10000000</f>
        <v>19882.9113397502</v>
      </c>
      <c r="H709" s="2" t="n">
        <f aca="false">Sheet1!K709/10000000</f>
        <v>20371.7489970623</v>
      </c>
      <c r="I709" s="2" t="n">
        <f aca="false">Sheet1!L709/10000000</f>
        <v>19945.5831372505</v>
      </c>
      <c r="J709" s="2" t="n">
        <f aca="false">Sheet1!M709/10000000</f>
        <v>21311.2824258774</v>
      </c>
      <c r="K709" s="2" t="n">
        <f aca="false">Sheet1!N709/10000000</f>
        <v>22462.6994656983</v>
      </c>
      <c r="L709" s="2" t="n">
        <f aca="false">Sheet1!O709/10000000</f>
        <v>22899.0511349027</v>
      </c>
    </row>
    <row r="710" customFormat="false" ht="13.8" hidden="false" customHeight="false" outlineLevel="0" collapsed="false">
      <c r="A710" s="2" t="n">
        <f aca="false">Sheet1!D710/10000000</f>
        <v>386.451730421644</v>
      </c>
      <c r="B710" s="2" t="n">
        <f aca="false">Sheet1!E710/10000000</f>
        <v>407.324855131802</v>
      </c>
      <c r="C710" s="2" t="n">
        <f aca="false">Sheet1!F710/10000000</f>
        <v>424.394892608349</v>
      </c>
      <c r="D710" s="2" t="n">
        <f aca="false">Sheet1!G710/10000000</f>
        <v>455.583141937524</v>
      </c>
      <c r="E710" s="2" t="n">
        <f aca="false">Sheet1!H710/10000000</f>
        <v>486.62695943189</v>
      </c>
      <c r="F710" s="2" t="n">
        <f aca="false">Sheet1!I710/10000000</f>
        <v>515.395975528006</v>
      </c>
      <c r="G710" s="2" t="n">
        <f aca="false">Sheet1!J710/10000000</f>
        <v>572.013254773328</v>
      </c>
      <c r="H710" s="2" t="n">
        <f aca="false">Sheet1!K710/10000000</f>
        <v>598.101254935793</v>
      </c>
      <c r="I710" s="2" t="n">
        <f aca="false">Sheet1!L710/10000000</f>
        <v>628.567345090921</v>
      </c>
      <c r="J710" s="2" t="n">
        <f aca="false">Sheet1!M710/10000000</f>
        <v>670.09149759865</v>
      </c>
      <c r="K710" s="2" t="n">
        <f aca="false">Sheet1!N710/10000000</f>
        <v>734.634473779143</v>
      </c>
      <c r="L710" s="2" t="n">
        <f aca="false">Sheet1!O710/10000000</f>
        <v>794.050119823899</v>
      </c>
    </row>
    <row r="711" customFormat="false" ht="13.8" hidden="false" customHeight="false" outlineLevel="0" collapsed="false">
      <c r="A711" s="2" t="n">
        <f aca="false">Sheet1!D711/10000000</f>
        <v>292.769609530477</v>
      </c>
      <c r="B711" s="2" t="n">
        <f aca="false">Sheet1!E711/10000000</f>
        <v>309.107268258634</v>
      </c>
      <c r="C711" s="2" t="n">
        <f aca="false">Sheet1!F711/10000000</f>
        <v>319.432581368539</v>
      </c>
      <c r="D711" s="2" t="n">
        <f aca="false">Sheet1!G711/10000000</f>
        <v>345.825530844209</v>
      </c>
      <c r="E711" s="2" t="n">
        <f aca="false">Sheet1!H711/10000000</f>
        <v>366.992422719515</v>
      </c>
      <c r="F711" s="2" t="n">
        <f aca="false">Sheet1!I711/10000000</f>
        <v>389.526965717273</v>
      </c>
      <c r="G711" s="2" t="n">
        <f aca="false">Sheet1!J711/10000000</f>
        <v>427.078499185401</v>
      </c>
      <c r="H711" s="2" t="n">
        <f aca="false">Sheet1!K711/10000000</f>
        <v>449.033375482252</v>
      </c>
      <c r="I711" s="2" t="n">
        <f aca="false">Sheet1!L711/10000000</f>
        <v>459.639464650409</v>
      </c>
      <c r="J711" s="2" t="n">
        <f aca="false">Sheet1!M711/10000000</f>
        <v>492.961242660358</v>
      </c>
      <c r="K711" s="2" t="n">
        <f aca="false">Sheet1!N711/10000000</f>
        <v>547.304995870385</v>
      </c>
      <c r="L711" s="2" t="n">
        <f aca="false">Sheet1!O711/10000000</f>
        <v>595.154670571814</v>
      </c>
    </row>
    <row r="712" customFormat="false" ht="13.8" hidden="false" customHeight="false" outlineLevel="0" collapsed="false">
      <c r="A712" s="2" t="n">
        <f aca="false">Sheet1!D712/10000000</f>
        <v>93.6999679124314</v>
      </c>
      <c r="B712" s="2" t="n">
        <f aca="false">Sheet1!E712/10000000</f>
        <v>98.2434633768441</v>
      </c>
      <c r="C712" s="2" t="n">
        <f aca="false">Sheet1!F712/10000000</f>
        <v>104.953862739828</v>
      </c>
      <c r="D712" s="2" t="n">
        <f aca="false">Sheet1!G712/10000000</f>
        <v>109.787852161099</v>
      </c>
      <c r="E712" s="2" t="n">
        <f aca="false">Sheet1!H712/10000000</f>
        <v>119.634536712375</v>
      </c>
      <c r="F712" s="2" t="n">
        <f aca="false">Sheet1!I712/10000000</f>
        <v>125.880301232649</v>
      </c>
      <c r="G712" s="2" t="n">
        <f aca="false">Sheet1!J712/10000000</f>
        <v>144.876718071137</v>
      </c>
      <c r="H712" s="2" t="n">
        <f aca="false">Sheet1!K712/10000000</f>
        <v>149.040561084653</v>
      </c>
      <c r="I712" s="2" t="n">
        <f aca="false">Sheet1!L712/10000000</f>
        <v>168.733930187205</v>
      </c>
      <c r="J712" s="2" t="n">
        <f aca="false">Sheet1!M712/10000000</f>
        <v>176.963328074434</v>
      </c>
      <c r="K712" s="2" t="n">
        <f aca="false">Sheet1!N712/10000000</f>
        <v>187.238906326673</v>
      </c>
      <c r="L712" s="2" t="n">
        <f aca="false">Sheet1!O712/10000000</f>
        <v>198.845842108985</v>
      </c>
    </row>
    <row r="713" customFormat="false" ht="13.8" hidden="false" customHeight="false" outlineLevel="0" collapsed="false">
      <c r="A713" s="2" t="n">
        <f aca="false">Sheet1!D713/10000000</f>
        <v>83.133401501664</v>
      </c>
      <c r="B713" s="2" t="n">
        <f aca="false">Sheet1!E713/10000000</f>
        <v>94.4268242429489</v>
      </c>
      <c r="C713" s="2" t="n">
        <f aca="false">Sheet1!F713/10000000</f>
        <v>139.76953963644</v>
      </c>
      <c r="D713" s="2" t="n">
        <f aca="false">Sheet1!G713/10000000</f>
        <v>195.535298167744</v>
      </c>
      <c r="E713" s="2" t="n">
        <f aca="false">Sheet1!H713/10000000</f>
        <v>311.981007517988</v>
      </c>
      <c r="F713" s="2" t="n">
        <f aca="false">Sheet1!I713/10000000</f>
        <v>443.887839494209</v>
      </c>
      <c r="G713" s="2" t="n">
        <f aca="false">Sheet1!J713/10000000</f>
        <v>545.442307340907</v>
      </c>
      <c r="H713" s="2" t="n">
        <f aca="false">Sheet1!K713/10000000</f>
        <v>468.731352773557</v>
      </c>
      <c r="I713" s="2" t="n">
        <f aca="false">Sheet1!L713/10000000</f>
        <v>311.254202608219</v>
      </c>
      <c r="J713" s="2" t="n">
        <f aca="false">Sheet1!M713/10000000</f>
        <v>273.435569860169</v>
      </c>
      <c r="K713" s="2" t="n">
        <f aca="false">Sheet1!N713/10000000</f>
        <v>337.353106186258</v>
      </c>
      <c r="L713" s="2" t="n">
        <f aca="false">Sheet1!O713/10000000</f>
        <v>393.622672666378</v>
      </c>
    </row>
    <row r="714" customFormat="false" ht="13.8" hidden="false" customHeight="false" outlineLevel="0" collapsed="false">
      <c r="A714" s="2" t="n">
        <f aca="false">Sheet1!D714/10000000</f>
        <v>83.5802465433177</v>
      </c>
      <c r="B714" s="2" t="n">
        <f aca="false">Sheet1!E714/10000000</f>
        <v>91.1282623121576</v>
      </c>
      <c r="C714" s="2" t="n">
        <f aca="false">Sheet1!F714/10000000</f>
        <v>135.399706688612</v>
      </c>
      <c r="D714" s="2" t="n">
        <f aca="false">Sheet1!G714/10000000</f>
        <v>186.860951820309</v>
      </c>
      <c r="E714" s="2" t="n">
        <f aca="false">Sheet1!H714/10000000</f>
        <v>303.892194935598</v>
      </c>
      <c r="F714" s="2" t="n">
        <f aca="false">Sheet1!I714/10000000</f>
        <v>431.716346718859</v>
      </c>
      <c r="G714" s="2" t="n">
        <f aca="false">Sheet1!J714/10000000</f>
        <v>535.155911694102</v>
      </c>
      <c r="H714" s="2" t="n">
        <f aca="false">Sheet1!K714/10000000</f>
        <v>455.944990359811</v>
      </c>
      <c r="I714" s="2" t="n">
        <f aca="false">Sheet1!L714/10000000</f>
        <v>308.554074877353</v>
      </c>
      <c r="J714" s="2" t="n">
        <f aca="false">Sheet1!M714/10000000</f>
        <v>256.649622849786</v>
      </c>
      <c r="K714" s="2" t="n">
        <f aca="false">Sheet1!N714/10000000</f>
        <v>300.108521250477</v>
      </c>
      <c r="L714" s="2" t="n">
        <f aca="false">Sheet1!O714/10000000</f>
        <v>359.744471350462</v>
      </c>
    </row>
    <row r="715" customFormat="false" ht="13.8" hidden="false" customHeight="false" outlineLevel="0" collapsed="false">
      <c r="A715" s="2" t="n">
        <f aca="false">Sheet1!D715/10000000</f>
        <v>-1.27322092871282</v>
      </c>
      <c r="B715" s="2" t="n">
        <f aca="false">Sheet1!E715/10000000</f>
        <v>3.56859378634822</v>
      </c>
      <c r="C715" s="2" t="n">
        <f aca="false">Sheet1!F715/10000000</f>
        <v>4.60673016055862</v>
      </c>
      <c r="D715" s="2" t="n">
        <f aca="false">Sheet1!G715/10000000</f>
        <v>9.81903987273996</v>
      </c>
      <c r="E715" s="2" t="n">
        <f aca="false">Sheet1!H715/10000000</f>
        <v>8.08881258238931</v>
      </c>
      <c r="F715" s="2" t="n">
        <f aca="false">Sheet1!I715/10000000</f>
        <v>12.3819390465719</v>
      </c>
      <c r="G715" s="2" t="n">
        <f aca="false">Sheet1!J715/10000000</f>
        <v>9.06206543321155</v>
      </c>
      <c r="H715" s="2" t="n">
        <f aca="false">Sheet1!K715/10000000</f>
        <v>12.9875185981946</v>
      </c>
      <c r="I715" s="2" t="n">
        <f aca="false">Sheet1!L715/10000000</f>
        <v>0.994880691951626</v>
      </c>
      <c r="J715" s="2" t="n">
        <f aca="false">Sheet1!M715/10000000</f>
        <v>19.8651720773384</v>
      </c>
      <c r="K715" s="2" t="n">
        <f aca="false">Sheet1!N715/10000000</f>
        <v>46.2943939374447</v>
      </c>
      <c r="L715" s="2" t="n">
        <f aca="false">Sheet1!O715/10000000</f>
        <v>41.3956879216394</v>
      </c>
    </row>
    <row r="716" customFormat="false" ht="13.8" hidden="false" customHeight="false" outlineLevel="0" collapsed="false">
      <c r="A716" s="2" t="n">
        <f aca="false">Sheet1!D716/10000000</f>
        <v>664.471371766183</v>
      </c>
      <c r="B716" s="2" t="n">
        <f aca="false">Sheet1!E716/10000000</f>
        <v>760.13448828691</v>
      </c>
      <c r="C716" s="2" t="n">
        <f aca="false">Sheet1!F716/10000000</f>
        <v>873.838016435585</v>
      </c>
      <c r="D716" s="2" t="n">
        <f aca="false">Sheet1!G716/10000000</f>
        <v>1131.70819342868</v>
      </c>
      <c r="E716" s="2" t="n">
        <f aca="false">Sheet1!H716/10000000</f>
        <v>1115.38234488706</v>
      </c>
      <c r="F716" s="2" t="n">
        <f aca="false">Sheet1!I716/10000000</f>
        <v>1253.37441439143</v>
      </c>
      <c r="G716" s="2" t="n">
        <f aca="false">Sheet1!J716/10000000</f>
        <v>1535.21648764587</v>
      </c>
      <c r="H716" s="2" t="n">
        <f aca="false">Sheet1!K716/10000000</f>
        <v>1675.07117535237</v>
      </c>
      <c r="I716" s="2" t="n">
        <f aca="false">Sheet1!L716/10000000</f>
        <v>1649.32979179901</v>
      </c>
      <c r="J716" s="2" t="n">
        <f aca="false">Sheet1!M716/10000000</f>
        <v>2381.59951178214</v>
      </c>
      <c r="K716" s="2" t="n">
        <f aca="false">Sheet1!N716/10000000</f>
        <v>3059.39696244415</v>
      </c>
      <c r="L716" s="2" t="n">
        <f aca="false">Sheet1!O716/10000000</f>
        <v>3278.67369028923</v>
      </c>
    </row>
    <row r="717" customFormat="false" ht="13.8" hidden="false" customHeight="false" outlineLevel="0" collapsed="false">
      <c r="A717" s="2" t="n">
        <f aca="false">Sheet1!D717/10000000</f>
        <v>448.615971024477</v>
      </c>
      <c r="B717" s="2" t="n">
        <f aca="false">Sheet1!E717/10000000</f>
        <v>514.54225978487</v>
      </c>
      <c r="C717" s="2" t="n">
        <f aca="false">Sheet1!F717/10000000</f>
        <v>590.235269729759</v>
      </c>
      <c r="D717" s="2" t="n">
        <f aca="false">Sheet1!G717/10000000</f>
        <v>704.947437500861</v>
      </c>
      <c r="E717" s="2" t="n">
        <f aca="false">Sheet1!H717/10000000</f>
        <v>734.733809567029</v>
      </c>
      <c r="F717" s="2" t="n">
        <f aca="false">Sheet1!I717/10000000</f>
        <v>863.359478708573</v>
      </c>
      <c r="G717" s="2" t="n">
        <f aca="false">Sheet1!J717/10000000</f>
        <v>1114.76239642983</v>
      </c>
      <c r="H717" s="2" t="n">
        <f aca="false">Sheet1!K717/10000000</f>
        <v>1139.34357523793</v>
      </c>
      <c r="I717" s="2" t="n">
        <f aca="false">Sheet1!L717/10000000</f>
        <v>926.316588039124</v>
      </c>
      <c r="J717" s="2" t="n">
        <f aca="false">Sheet1!M717/10000000</f>
        <v>1195.64080802345</v>
      </c>
      <c r="K717" s="2" t="n">
        <f aca="false">Sheet1!N717/10000000</f>
        <v>1553.51268822308</v>
      </c>
      <c r="L717" s="2" t="n">
        <f aca="false">Sheet1!O717/10000000</f>
        <v>1653.40094059381</v>
      </c>
    </row>
    <row r="718" customFormat="false" ht="13.8" hidden="false" customHeight="false" outlineLevel="0" collapsed="false">
      <c r="A718" s="2" t="n">
        <f aca="false">Sheet1!D718/10000000</f>
        <v>698.266093531239</v>
      </c>
      <c r="B718" s="2" t="n">
        <f aca="false">Sheet1!E718/10000000</f>
        <v>760.434853311293</v>
      </c>
      <c r="C718" s="2" t="n">
        <f aca="false">Sheet1!F718/10000000</f>
        <v>856.134037139779</v>
      </c>
      <c r="D718" s="2" t="n">
        <f aca="false">Sheet1!G718/10000000</f>
        <v>1086.28181997121</v>
      </c>
      <c r="E718" s="2" t="n">
        <f aca="false">Sheet1!H718/10000000</f>
        <v>1179.25650226991</v>
      </c>
      <c r="F718" s="2" t="n">
        <f aca="false">Sheet1!I718/10000000</f>
        <v>1349.32859933163</v>
      </c>
      <c r="G718" s="2" t="n">
        <f aca="false">Sheet1!J718/10000000</f>
        <v>1542.67425961805</v>
      </c>
      <c r="H718" s="2" t="n">
        <f aca="false">Sheet1!K718/10000000</f>
        <v>1594.98639714143</v>
      </c>
      <c r="I718" s="2" t="n">
        <f aca="false">Sheet1!L718/10000000</f>
        <v>1622.29973849649</v>
      </c>
      <c r="J718" s="2" t="n">
        <f aca="false">Sheet1!M718/10000000</f>
        <v>2068.40910653873</v>
      </c>
      <c r="K718" s="2" t="n">
        <f aca="false">Sheet1!N718/10000000</f>
        <v>2508.80470804984</v>
      </c>
      <c r="L718" s="2" t="n">
        <f aca="false">Sheet1!O718/10000000</f>
        <v>2738.08987440946</v>
      </c>
    </row>
    <row r="719" customFormat="false" ht="13.8" hidden="false" customHeight="false" outlineLevel="0" collapsed="false">
      <c r="A719" s="2" t="n">
        <f aca="false">Sheet1!D719/10000000</f>
        <v>60.1369197449915</v>
      </c>
      <c r="B719" s="2" t="n">
        <f aca="false">Sheet1!E719/10000000</f>
        <v>57.7292414359934</v>
      </c>
      <c r="C719" s="2" t="n">
        <f aca="false">Sheet1!F719/10000000</f>
        <v>58.0370515449345</v>
      </c>
      <c r="D719" s="2" t="n">
        <f aca="false">Sheet1!G719/10000000</f>
        <v>57.802854281637</v>
      </c>
      <c r="E719" s="2" t="n">
        <f aca="false">Sheet1!H719/10000000</f>
        <v>54.1376237188618</v>
      </c>
      <c r="F719" s="2" t="n">
        <f aca="false">Sheet1!I719/10000000</f>
        <v>56.2326356358637</v>
      </c>
      <c r="G719" s="2" t="n">
        <f aca="false">Sheet1!J719/10000000</f>
        <v>45.8277979169834</v>
      </c>
      <c r="H719" s="2" t="n">
        <f aca="false">Sheet1!K719/10000000</f>
        <v>36.0026701278368</v>
      </c>
      <c r="I719" s="2" t="n">
        <f aca="false">Sheet1!L719/10000000</f>
        <v>30.1349200133839</v>
      </c>
      <c r="J719" s="2" t="n">
        <f aca="false">Sheet1!M719/10000000</f>
        <v>25.5018206504835</v>
      </c>
      <c r="K719" s="2" t="n">
        <f aca="false">Sheet1!N719/10000000</f>
        <v>24.7254919433685</v>
      </c>
      <c r="L719" s="2" t="n">
        <f aca="false">Sheet1!O719/10000000</f>
        <v>26.3750125356109</v>
      </c>
    </row>
    <row r="720" customFormat="false" ht="13.8" hidden="false" customHeight="false" outlineLevel="0" collapsed="false">
      <c r="A720" s="2" t="n">
        <f aca="false">Sheet1!D720/10000000</f>
        <v>43.418135528544</v>
      </c>
      <c r="B720" s="2" t="n">
        <f aca="false">Sheet1!E720/10000000</f>
        <v>41.4532152458756</v>
      </c>
      <c r="C720" s="2" t="n">
        <f aca="false">Sheet1!F720/10000000</f>
        <v>40.5182106985225</v>
      </c>
      <c r="D720" s="2" t="n">
        <f aca="false">Sheet1!G720/10000000</f>
        <v>40.7088382287051</v>
      </c>
      <c r="E720" s="2" t="n">
        <f aca="false">Sheet1!H720/10000000</f>
        <v>37.4731718708838</v>
      </c>
      <c r="F720" s="2" t="n">
        <f aca="false">Sheet1!I720/10000000</f>
        <v>39.2169966081662</v>
      </c>
      <c r="G720" s="2" t="n">
        <f aca="false">Sheet1!J720/10000000</f>
        <v>32.6642680257095</v>
      </c>
      <c r="H720" s="2" t="n">
        <f aca="false">Sheet1!K720/10000000</f>
        <v>22.8602086108583</v>
      </c>
      <c r="I720" s="2" t="n">
        <f aca="false">Sheet1!L720/10000000</f>
        <v>16.1494952549557</v>
      </c>
      <c r="J720" s="2" t="n">
        <f aca="false">Sheet1!M720/10000000</f>
        <v>11.3381933103672</v>
      </c>
      <c r="K720" s="2" t="n">
        <f aca="false">Sheet1!N720/10000000</f>
        <v>11.0431989918728</v>
      </c>
      <c r="L720" s="2" t="n">
        <f aca="false">Sheet1!O720/10000000</f>
        <v>12.3822232361813</v>
      </c>
    </row>
    <row r="721" customFormat="false" ht="13.8" hidden="false" customHeight="false" outlineLevel="0" collapsed="false">
      <c r="A721" s="2" t="n">
        <f aca="false">Sheet1!D721/10000000</f>
        <v>10.8345193745514</v>
      </c>
      <c r="B721" s="2" t="n">
        <f aca="false">Sheet1!E721/10000000</f>
        <v>14.8172620126943</v>
      </c>
      <c r="C721" s="2" t="n">
        <f aca="false">Sheet1!F721/10000000</f>
        <v>25.6521074648128</v>
      </c>
      <c r="D721" s="2" t="n">
        <f aca="false">Sheet1!G721/10000000</f>
        <v>35.4024332430562</v>
      </c>
      <c r="E721" s="2" t="n">
        <f aca="false">Sheet1!H721/10000000</f>
        <v>78.1544067566967</v>
      </c>
      <c r="F721" s="2" t="n">
        <f aca="false">Sheet1!I721/10000000</f>
        <v>137.583595532769</v>
      </c>
      <c r="G721" s="2" t="n">
        <f aca="false">Sheet1!J721/10000000</f>
        <v>170.977027911967</v>
      </c>
      <c r="H721" s="2" t="n">
        <f aca="false">Sheet1!K721/10000000</f>
        <v>154.064183912672</v>
      </c>
      <c r="I721" s="2" t="n">
        <f aca="false">Sheet1!L721/10000000</f>
        <v>89.623025319096</v>
      </c>
      <c r="J721" s="2" t="n">
        <f aca="false">Sheet1!M721/10000000</f>
        <v>73.1058268128694</v>
      </c>
      <c r="K721" s="2" t="n">
        <f aca="false">Sheet1!N721/10000000</f>
        <v>78.6689140780059</v>
      </c>
      <c r="L721" s="2" t="n">
        <f aca="false">Sheet1!O721/10000000</f>
        <v>82.9919907713035</v>
      </c>
    </row>
    <row r="722" customFormat="false" ht="13.8" hidden="false" customHeight="false" outlineLevel="0" collapsed="false">
      <c r="A722" s="2" t="n">
        <f aca="false">Sheet1!D722/10000000</f>
        <v>57.0146567649694</v>
      </c>
      <c r="B722" s="2" t="n">
        <f aca="false">Sheet1!E722/10000000</f>
        <v>67.2112085436409</v>
      </c>
      <c r="C722" s="2" t="n">
        <f aca="false">Sheet1!F722/10000000</f>
        <v>71.6508471587653</v>
      </c>
      <c r="D722" s="2" t="n">
        <f aca="false">Sheet1!G722/10000000</f>
        <v>94.8552890617744</v>
      </c>
      <c r="E722" s="2" t="n">
        <f aca="false">Sheet1!H722/10000000</f>
        <v>94.3694801278752</v>
      </c>
      <c r="F722" s="2" t="n">
        <f aca="false">Sheet1!I722/10000000</f>
        <v>102.360065228794</v>
      </c>
      <c r="G722" s="2" t="n">
        <f aca="false">Sheet1!J722/10000000</f>
        <v>116.738606302824</v>
      </c>
      <c r="H722" s="2" t="n">
        <f aca="false">Sheet1!K722/10000000</f>
        <v>135.626365635863</v>
      </c>
      <c r="I722" s="2" t="n">
        <f aca="false">Sheet1!L722/10000000</f>
        <v>154.526073539395</v>
      </c>
      <c r="J722" s="2" t="n">
        <f aca="false">Sheet1!M722/10000000</f>
        <v>199.457413541843</v>
      </c>
      <c r="K722" s="2" t="n">
        <f aca="false">Sheet1!N722/10000000</f>
        <v>243.795912747153</v>
      </c>
      <c r="L722" s="2" t="n">
        <f aca="false">Sheet1!O722/10000000</f>
        <v>272.544453881845</v>
      </c>
    </row>
    <row r="723" customFormat="false" ht="13.8" hidden="false" customHeight="false" outlineLevel="0" collapsed="false">
      <c r="A723" s="2" t="n">
        <f aca="false">Sheet1!D723/10000000</f>
        <v>36.493116374379</v>
      </c>
      <c r="B723" s="2" t="n">
        <f aca="false">Sheet1!E723/10000000</f>
        <v>39.4136468143646</v>
      </c>
      <c r="C723" s="2" t="n">
        <f aca="false">Sheet1!F723/10000000</f>
        <v>35.2665981489503</v>
      </c>
      <c r="D723" s="2" t="n">
        <f aca="false">Sheet1!G723/10000000</f>
        <v>40.0884376454024</v>
      </c>
      <c r="E723" s="2" t="n">
        <f aca="false">Sheet1!H723/10000000</f>
        <v>41.7173019295448</v>
      </c>
      <c r="F723" s="2" t="n">
        <f aca="false">Sheet1!I723/10000000</f>
        <v>43.1873123840433</v>
      </c>
      <c r="G723" s="2" t="n">
        <f aca="false">Sheet1!J723/10000000</f>
        <v>45.3493174191905</v>
      </c>
      <c r="H723" s="2" t="n">
        <f aca="false">Sheet1!K723/10000000</f>
        <v>37.6622656337067</v>
      </c>
      <c r="I723" s="2" t="n">
        <f aca="false">Sheet1!L723/10000000</f>
        <v>39.3822697209713</v>
      </c>
      <c r="J723" s="2" t="n">
        <f aca="false">Sheet1!M723/10000000</f>
        <v>48.8526657276913</v>
      </c>
      <c r="K723" s="2" t="n">
        <f aca="false">Sheet1!N723/10000000</f>
        <v>52.4573303991373</v>
      </c>
      <c r="L723" s="2" t="n">
        <f aca="false">Sheet1!O723/10000000</f>
        <v>52.5347513890319</v>
      </c>
    </row>
    <row r="724" customFormat="false" ht="13.8" hidden="false" customHeight="false" outlineLevel="0" collapsed="false">
      <c r="A724" s="2" t="n">
        <f aca="false">Sheet1!D724/10000000</f>
        <v>383.75814254591</v>
      </c>
      <c r="B724" s="2" t="n">
        <f aca="false">Sheet1!E724/10000000</f>
        <v>419.880954380384</v>
      </c>
      <c r="C724" s="2" t="n">
        <f aca="false">Sheet1!F724/10000000</f>
        <v>464.2021526433</v>
      </c>
      <c r="D724" s="2" t="n">
        <f aca="false">Sheet1!G724/10000000</f>
        <v>545.648912343032</v>
      </c>
      <c r="E724" s="2" t="n">
        <f aca="false">Sheet1!H724/10000000</f>
        <v>603.977155553868</v>
      </c>
      <c r="F724" s="2" t="n">
        <f aca="false">Sheet1!I724/10000000</f>
        <v>641.859999672595</v>
      </c>
      <c r="G724" s="2" t="n">
        <f aca="false">Sheet1!J724/10000000</f>
        <v>753.936389372707</v>
      </c>
      <c r="H724" s="2" t="n">
        <f aca="false">Sheet1!K724/10000000</f>
        <v>740.006920736885</v>
      </c>
      <c r="I724" s="2" t="n">
        <f aca="false">Sheet1!L724/10000000</f>
        <v>786.263058534337</v>
      </c>
      <c r="J724" s="2" t="n">
        <f aca="false">Sheet1!M724/10000000</f>
        <v>1001.39761853092</v>
      </c>
      <c r="K724" s="2" t="n">
        <f aca="false">Sheet1!N724/10000000</f>
        <v>1204.36632828613</v>
      </c>
      <c r="L724" s="2" t="n">
        <f aca="false">Sheet1!O724/10000000</f>
        <v>1316.82113669528</v>
      </c>
    </row>
    <row r="725" customFormat="false" ht="13.8" hidden="false" customHeight="false" outlineLevel="0" collapsed="false">
      <c r="A725" s="2" t="n">
        <f aca="false">Sheet1!D725/10000000</f>
        <v>548.245199644754</v>
      </c>
      <c r="B725" s="2" t="n">
        <f aca="false">Sheet1!E725/10000000</f>
        <v>599.060885149958</v>
      </c>
      <c r="C725" s="2" t="n">
        <f aca="false">Sheet1!F725/10000000</f>
        <v>654.818126755424</v>
      </c>
      <c r="D725" s="2" t="n">
        <f aca="false">Sheet1!G725/10000000</f>
        <v>773.808999012302</v>
      </c>
      <c r="E725" s="2" t="n">
        <f aca="false">Sheet1!H725/10000000</f>
        <v>872.368450822313</v>
      </c>
      <c r="F725" s="2" t="n">
        <f aca="false">Sheet1!I725/10000000</f>
        <v>981.237649000833</v>
      </c>
      <c r="G725" s="2" t="n">
        <f aca="false">Sheet1!J725/10000000</f>
        <v>1132.84534882954</v>
      </c>
      <c r="H725" s="2" t="n">
        <f aca="false">Sheet1!K725/10000000</f>
        <v>1103.37819430067</v>
      </c>
      <c r="I725" s="2" t="n">
        <f aca="false">Sheet1!L725/10000000</f>
        <v>1099.94508625738</v>
      </c>
      <c r="J725" s="2" t="n">
        <f aca="false">Sheet1!M725/10000000</f>
        <v>1348.33463860543</v>
      </c>
      <c r="K725" s="2" t="n">
        <f aca="false">Sheet1!N725/10000000</f>
        <v>1604.03692964491</v>
      </c>
      <c r="L725" s="2" t="n">
        <f aca="false">Sheet1!O725/10000000</f>
        <v>1751.29240455436</v>
      </c>
    </row>
    <row r="726" customFormat="false" ht="13.8" hidden="false" customHeight="false" outlineLevel="0" collapsed="false">
      <c r="A726" s="2" t="n">
        <f aca="false">Sheet1!D726/10000000</f>
        <v>10556.6353022209</v>
      </c>
      <c r="B726" s="2" t="n">
        <f aca="false">Sheet1!E726/10000000</f>
        <v>10715.6298584498</v>
      </c>
      <c r="C726" s="2" t="n">
        <f aca="false">Sheet1!F726/10000000</f>
        <v>11008.2401650488</v>
      </c>
      <c r="D726" s="2" t="n">
        <f aca="false">Sheet1!G726/10000000</f>
        <v>11485.4823614692</v>
      </c>
      <c r="E726" s="2" t="n">
        <f aca="false">Sheet1!H726/10000000</f>
        <v>11976.4265277761</v>
      </c>
      <c r="F726" s="2" t="n">
        <f aca="false">Sheet1!I726/10000000</f>
        <v>12726.8894507676</v>
      </c>
      <c r="G726" s="2" t="n">
        <f aca="false">Sheet1!J726/10000000</f>
        <v>13620.361298454</v>
      </c>
      <c r="H726" s="2" t="n">
        <f aca="false">Sheet1!K726/10000000</f>
        <v>14090.4078062863</v>
      </c>
      <c r="I726" s="2" t="n">
        <f aca="false">Sheet1!L726/10000000</f>
        <v>14314.1635598084</v>
      </c>
      <c r="J726" s="2" t="n">
        <f aca="false">Sheet1!M726/10000000</f>
        <v>15046.9173330412</v>
      </c>
      <c r="K726" s="2" t="n">
        <f aca="false">Sheet1!N726/10000000</f>
        <v>15873.4735856534</v>
      </c>
      <c r="L726" s="2" t="n">
        <f aca="false">Sheet1!O726/10000000</f>
        <v>16614.1555427198</v>
      </c>
    </row>
    <row r="727" customFormat="false" ht="13.8" hidden="false" customHeight="false" outlineLevel="0" collapsed="false">
      <c r="A727" s="2" t="n">
        <f aca="false">Sheet1!D727/10000000</f>
        <v>8526.67553716494</v>
      </c>
      <c r="B727" s="2" t="n">
        <f aca="false">Sheet1!E727/10000000</f>
        <v>8697.26075345498</v>
      </c>
      <c r="C727" s="2" t="n">
        <f aca="false">Sheet1!F727/10000000</f>
        <v>8953.11703391223</v>
      </c>
      <c r="D727" s="2" t="n">
        <f aca="false">Sheet1!G727/10000000</f>
        <v>9299.02714161024</v>
      </c>
      <c r="E727" s="2" t="n">
        <f aca="false">Sheet1!H727/10000000</f>
        <v>9676.69307259842</v>
      </c>
      <c r="F727" s="2" t="n">
        <f aca="false">Sheet1!I727/10000000</f>
        <v>10300.0896144737</v>
      </c>
      <c r="G727" s="2" t="n">
        <f aca="false">Sheet1!J727/10000000</f>
        <v>11044.6925755013</v>
      </c>
      <c r="H727" s="2" t="n">
        <f aca="false">Sheet1!K727/10000000</f>
        <v>11431.4931530804</v>
      </c>
      <c r="I727" s="2" t="n">
        <f aca="false">Sheet1!L727/10000000</f>
        <v>11496.3836142405</v>
      </c>
      <c r="J727" s="2" t="n">
        <f aca="false">Sheet1!M727/10000000</f>
        <v>12070.9615024011</v>
      </c>
      <c r="K727" s="2" t="n">
        <f aca="false">Sheet1!N727/10000000</f>
        <v>12791.9522637502</v>
      </c>
      <c r="L727" s="2" t="n">
        <f aca="false">Sheet1!O727/10000000</f>
        <v>13355.7581630064</v>
      </c>
    </row>
    <row r="728" customFormat="false" ht="13.8" hidden="false" customHeight="false" outlineLevel="0" collapsed="false">
      <c r="A728" s="2" t="n">
        <f aca="false">Sheet1!D728/10000000</f>
        <v>2029.95976505591</v>
      </c>
      <c r="B728" s="2" t="n">
        <f aca="false">Sheet1!E728/10000000</f>
        <v>2018.36910499478</v>
      </c>
      <c r="C728" s="2" t="n">
        <f aca="false">Sheet1!F728/10000000</f>
        <v>2055.12313113659</v>
      </c>
      <c r="D728" s="2" t="n">
        <f aca="false">Sheet1!G728/10000000</f>
        <v>2186.455219859</v>
      </c>
      <c r="E728" s="2" t="n">
        <f aca="false">Sheet1!H728/10000000</f>
        <v>2299.73345517765</v>
      </c>
      <c r="F728" s="2" t="n">
        <f aca="false">Sheet1!I728/10000000</f>
        <v>2426.79983629392</v>
      </c>
      <c r="G728" s="2" t="n">
        <f aca="false">Sheet1!J728/10000000</f>
        <v>2575.66872295269</v>
      </c>
      <c r="H728" s="2" t="n">
        <f aca="false">Sheet1!K728/10000000</f>
        <v>2658.91465320588</v>
      </c>
      <c r="I728" s="2" t="n">
        <f aca="false">Sheet1!L728/10000000</f>
        <v>2817.77994556793</v>
      </c>
      <c r="J728" s="2" t="n">
        <f aca="false">Sheet1!M728/10000000</f>
        <v>2975.95583064011</v>
      </c>
      <c r="K728" s="2" t="n">
        <f aca="false">Sheet1!N728/10000000</f>
        <v>3081.5213219032</v>
      </c>
      <c r="L728" s="2" t="n">
        <f aca="false">Sheet1!O728/10000000</f>
        <v>3258.39737971341</v>
      </c>
    </row>
    <row r="729" customFormat="false" ht="13.8" hidden="false" customHeight="false" outlineLevel="0" collapsed="false">
      <c r="A729" s="2" t="n">
        <f aca="false">Sheet1!D729/10000000</f>
        <v>1928.83233322143</v>
      </c>
      <c r="B729" s="2" t="n">
        <f aca="false">Sheet1!E729/10000000</f>
        <v>2123.07283714553</v>
      </c>
      <c r="C729" s="2" t="n">
        <f aca="false">Sheet1!F729/10000000</f>
        <v>2364.14994882594</v>
      </c>
      <c r="D729" s="2" t="n">
        <f aca="false">Sheet1!G729/10000000</f>
        <v>2628.53764449548</v>
      </c>
      <c r="E729" s="2" t="n">
        <f aca="false">Sheet1!H729/10000000</f>
        <v>2963.71885124471</v>
      </c>
      <c r="F729" s="2" t="n">
        <f aca="false">Sheet1!I729/10000000</f>
        <v>3532.39368948567</v>
      </c>
      <c r="G729" s="2" t="n">
        <f aca="false">Sheet1!J729/10000000</f>
        <v>3992.35761570344</v>
      </c>
      <c r="H729" s="2" t="n">
        <f aca="false">Sheet1!K729/10000000</f>
        <v>4358.43288663049</v>
      </c>
      <c r="I729" s="2" t="n">
        <f aca="false">Sheet1!L729/10000000</f>
        <v>4178.92846352761</v>
      </c>
      <c r="J729" s="2" t="n">
        <f aca="false">Sheet1!M729/10000000</f>
        <v>4488.08454508382</v>
      </c>
      <c r="K729" s="2" t="n">
        <f aca="false">Sheet1!N729/10000000</f>
        <v>5334.97831274756</v>
      </c>
      <c r="L729" s="2" t="n">
        <f aca="false">Sheet1!O729/10000000</f>
        <v>5572.86691571227</v>
      </c>
    </row>
    <row r="730" customFormat="false" ht="13.8" hidden="false" customHeight="false" outlineLevel="0" collapsed="false">
      <c r="A730" s="2" t="n">
        <f aca="false">Sheet1!D730/10000000</f>
        <v>1849.37814306259</v>
      </c>
      <c r="B730" s="2" t="n">
        <f aca="false">Sheet1!E730/10000000</f>
        <v>2054.99386726973</v>
      </c>
      <c r="C730" s="2" t="n">
        <f aca="false">Sheet1!F730/10000000</f>
        <v>2291.02968814289</v>
      </c>
      <c r="D730" s="2" t="n">
        <f aca="false">Sheet1!G730/10000000</f>
        <v>2546.02420948779</v>
      </c>
      <c r="E730" s="2" t="n">
        <f aca="false">Sheet1!H730/10000000</f>
        <v>2882.32570308308</v>
      </c>
      <c r="F730" s="2" t="n">
        <f aca="false">Sheet1!I730/10000000</f>
        <v>3403.17291058852</v>
      </c>
      <c r="G730" s="2" t="n">
        <f aca="false">Sheet1!J730/10000000</f>
        <v>3894.37560462904</v>
      </c>
      <c r="H730" s="2" t="n">
        <f aca="false">Sheet1!K730/10000000</f>
        <v>4278.24620122616</v>
      </c>
      <c r="I730" s="2" t="n">
        <f aca="false">Sheet1!L730/10000000</f>
        <v>4223.26596985811</v>
      </c>
      <c r="J730" s="2" t="n">
        <f aca="false">Sheet1!M730/10000000</f>
        <v>4428.53699042031</v>
      </c>
      <c r="K730" s="2" t="n">
        <f aca="false">Sheet1!N730/10000000</f>
        <v>5268.66594905209</v>
      </c>
      <c r="L730" s="2" t="n">
        <f aca="false">Sheet1!O730/10000000</f>
        <v>5512.24216215832</v>
      </c>
    </row>
    <row r="731" customFormat="false" ht="13.8" hidden="false" customHeight="false" outlineLevel="0" collapsed="false">
      <c r="A731" s="2" t="n">
        <f aca="false">Sheet1!D731/10000000</f>
        <v>79.4541901588365</v>
      </c>
      <c r="B731" s="2" t="n">
        <f aca="false">Sheet1!E731/10000000</f>
        <v>68.0789698757926</v>
      </c>
      <c r="C731" s="2" t="n">
        <f aca="false">Sheet1!F731/10000000</f>
        <v>73.1202606830507</v>
      </c>
      <c r="D731" s="2" t="n">
        <f aca="false">Sheet1!G731/10000000</f>
        <v>82.5134350076854</v>
      </c>
      <c r="E731" s="2" t="n">
        <f aca="false">Sheet1!H731/10000000</f>
        <v>81.393148161628</v>
      </c>
      <c r="F731" s="2" t="n">
        <f aca="false">Sheet1!I731/10000000</f>
        <v>129.220778897153</v>
      </c>
      <c r="G731" s="2" t="n">
        <f aca="false">Sheet1!J731/10000000</f>
        <v>97.9820110744003</v>
      </c>
      <c r="H731" s="2" t="n">
        <f aca="false">Sheet1!K731/10000000</f>
        <v>80.1866854043355</v>
      </c>
      <c r="I731" s="2" t="n">
        <f aca="false">Sheet1!L731/10000000</f>
        <v>-44.3375063305004</v>
      </c>
      <c r="J731" s="2" t="n">
        <f aca="false">Sheet1!M731/10000000</f>
        <v>59.5475546635098</v>
      </c>
      <c r="K731" s="2" t="n">
        <f aca="false">Sheet1!N731/10000000</f>
        <v>66.3123636954714</v>
      </c>
      <c r="L731" s="2" t="n">
        <f aca="false">Sheet1!O731/10000000</f>
        <v>60.6247535539495</v>
      </c>
    </row>
    <row r="732" customFormat="false" ht="13.8" hidden="false" customHeight="false" outlineLevel="0" collapsed="false">
      <c r="A732" s="2" t="n">
        <f aca="false">Sheet1!D732/10000000</f>
        <v>2029.87358914468</v>
      </c>
      <c r="B732" s="2" t="n">
        <f aca="false">Sheet1!E732/10000000</f>
        <v>1981.61507885298</v>
      </c>
      <c r="C732" s="2" t="n">
        <f aca="false">Sheet1!F732/10000000</f>
        <v>2127.46780861852</v>
      </c>
      <c r="D732" s="2" t="n">
        <f aca="false">Sheet1!G732/10000000</f>
        <v>2336.14277767451</v>
      </c>
      <c r="E732" s="2" t="n">
        <f aca="false">Sheet1!H732/10000000</f>
        <v>2469.6292641778</v>
      </c>
      <c r="F732" s="2" t="n">
        <f aca="false">Sheet1!I732/10000000</f>
        <v>2681.96670946129</v>
      </c>
      <c r="G732" s="2" t="n">
        <f aca="false">Sheet1!J732/10000000</f>
        <v>2867.15874270569</v>
      </c>
      <c r="H732" s="2" t="n">
        <f aca="false">Sheet1!K732/10000000</f>
        <v>2995.56085044611</v>
      </c>
      <c r="I732" s="2" t="n">
        <f aca="false">Sheet1!L732/10000000</f>
        <v>2910.33287423452</v>
      </c>
      <c r="J732" s="2" t="n">
        <f aca="false">Sheet1!M732/10000000</f>
        <v>2947.12998833194</v>
      </c>
      <c r="K732" s="2" t="n">
        <f aca="false">Sheet1!N732/10000000</f>
        <v>3293.55715149737</v>
      </c>
      <c r="L732" s="2" t="n">
        <f aca="false">Sheet1!O732/10000000</f>
        <v>3495.55348743263</v>
      </c>
    </row>
    <row r="733" customFormat="false" ht="13.8" hidden="false" customHeight="false" outlineLevel="0" collapsed="false">
      <c r="A733" s="2" t="n">
        <f aca="false">Sheet1!D733/10000000</f>
        <v>2055.85562638208</v>
      </c>
      <c r="B733" s="2" t="n">
        <f aca="false">Sheet1!E733/10000000</f>
        <v>2062.62043541405</v>
      </c>
      <c r="C733" s="2" t="n">
        <f aca="false">Sheet1!F733/10000000</f>
        <v>2231.13742983444</v>
      </c>
      <c r="D733" s="2" t="n">
        <f aca="false">Sheet1!G733/10000000</f>
        <v>2460.3222657644</v>
      </c>
      <c r="E733" s="2" t="n">
        <f aca="false">Sheet1!H733/10000000</f>
        <v>2753.14801214155</v>
      </c>
      <c r="F733" s="2" t="n">
        <f aca="false">Sheet1!I733/10000000</f>
        <v>3302.90723786638</v>
      </c>
      <c r="G733" s="2" t="n">
        <f aca="false">Sheet1!J733/10000000</f>
        <v>3766.83525600098</v>
      </c>
      <c r="H733" s="2" t="n">
        <f aca="false">Sheet1!K733/10000000</f>
        <v>4161.43475354687</v>
      </c>
      <c r="I733" s="2" t="n">
        <f aca="false">Sheet1!L733/10000000</f>
        <v>3780.70957770984</v>
      </c>
      <c r="J733" s="2" t="n">
        <f aca="false">Sheet1!M733/10000000</f>
        <v>4190.73456336683</v>
      </c>
      <c r="K733" s="2" t="n">
        <f aca="false">Sheet1!N733/10000000</f>
        <v>5091.18665986323</v>
      </c>
      <c r="L733" s="2" t="n">
        <f aca="false">Sheet1!O733/10000000</f>
        <v>5546.7125266524</v>
      </c>
    </row>
    <row r="734" customFormat="false" ht="13.8" hidden="false" customHeight="false" outlineLevel="0" collapsed="false">
      <c r="A734" s="2" t="n">
        <f aca="false">Sheet1!D734/10000000</f>
        <v>12475.6435815615</v>
      </c>
      <c r="B734" s="2" t="n">
        <f aca="false">Sheet1!E734/10000000</f>
        <v>12788.031259789</v>
      </c>
      <c r="C734" s="2" t="n">
        <f aca="false">Sheet1!F734/10000000</f>
        <v>13289.101095666</v>
      </c>
      <c r="D734" s="2" t="n">
        <f aca="false">Sheet1!G734/10000000</f>
        <v>13997.8117896641</v>
      </c>
      <c r="E734" s="2" t="n">
        <f aca="false">Sheet1!H734/10000000</f>
        <v>14656.626631057</v>
      </c>
      <c r="F734" s="2" t="n">
        <f aca="false">Sheet1!I734/10000000</f>
        <v>15638.256435937</v>
      </c>
      <c r="G734" s="2" t="n">
        <f aca="false">Sheet1!J734/10000000</f>
        <v>16717.3942843795</v>
      </c>
      <c r="H734" s="2" t="n">
        <f aca="false">Sheet1!K734/10000000</f>
        <v>17310.3276416332</v>
      </c>
      <c r="I734" s="2" t="n">
        <f aca="false">Sheet1!L734/10000000</f>
        <v>17596.2162271559</v>
      </c>
      <c r="J734" s="2" t="n">
        <f aca="false">Sheet1!M734/10000000</f>
        <v>18295.1028672732</v>
      </c>
      <c r="K734" s="2" t="n">
        <f aca="false">Sheet1!N734/10000000</f>
        <v>19500.6607774978</v>
      </c>
      <c r="L734" s="2" t="n">
        <f aca="false">Sheet1!O734/10000000</f>
        <v>20290.2475641901</v>
      </c>
    </row>
    <row r="735" customFormat="false" ht="13.8" hidden="false" customHeight="false" outlineLevel="0" collapsed="false">
      <c r="A735" s="2" t="n">
        <f aca="false">Sheet1!D735/10000000</f>
        <v>992.272529917486</v>
      </c>
      <c r="B735" s="2" t="n">
        <f aca="false">Sheet1!E735/10000000</f>
        <v>1037.42870740472</v>
      </c>
      <c r="C735" s="2" t="n">
        <f aca="false">Sheet1!F735/10000000</f>
        <v>1069.48614638421</v>
      </c>
      <c r="D735" s="2" t="n">
        <f aca="false">Sheet1!G735/10000000</f>
        <v>1101.32814558561</v>
      </c>
      <c r="E735" s="2" t="n">
        <f aca="false">Sheet1!H735/10000000</f>
        <v>1132.30838567465</v>
      </c>
      <c r="F735" s="2" t="n">
        <f aca="false">Sheet1!I735/10000000</f>
        <v>1159.15218202441</v>
      </c>
      <c r="G735" s="2" t="n">
        <f aca="false">Sheet1!J735/10000000</f>
        <v>1204.48071133412</v>
      </c>
      <c r="H735" s="2" t="n">
        <f aca="false">Sheet1!K735/10000000</f>
        <v>1199.95647599427</v>
      </c>
      <c r="I735" s="2" t="n">
        <f aca="false">Sheet1!L735/10000000</f>
        <v>1192.11446807187</v>
      </c>
      <c r="J735" s="2" t="n">
        <f aca="false">Sheet1!M735/10000000</f>
        <v>1194.3981297196</v>
      </c>
      <c r="K735" s="2" t="n">
        <f aca="false">Sheet1!N735/10000000</f>
        <v>1219.17370419972</v>
      </c>
      <c r="L735" s="2" t="n">
        <f aca="false">Sheet1!O735/10000000</f>
        <v>1249.33527313203</v>
      </c>
    </row>
    <row r="736" customFormat="false" ht="13.8" hidden="false" customHeight="false" outlineLevel="0" collapsed="false">
      <c r="A736" s="2" t="n">
        <f aca="false">Sheet1!D736/10000000</f>
        <v>3128.61645739323</v>
      </c>
      <c r="B736" s="2" t="n">
        <f aca="false">Sheet1!E736/10000000</f>
        <v>3153.73673551829</v>
      </c>
      <c r="C736" s="2" t="n">
        <f aca="false">Sheet1!F736/10000000</f>
        <v>3278.13166338627</v>
      </c>
      <c r="D736" s="2" t="n">
        <f aca="false">Sheet1!G736/10000000</f>
        <v>3434.92873387868</v>
      </c>
      <c r="E736" s="2" t="n">
        <f aca="false">Sheet1!H736/10000000</f>
        <v>3583.23747711443</v>
      </c>
      <c r="F736" s="2" t="n">
        <f aca="false">Sheet1!I736/10000000</f>
        <v>3774.63417596776</v>
      </c>
      <c r="G736" s="2" t="n">
        <f aca="false">Sheet1!J736/10000000</f>
        <v>3973.35582727609</v>
      </c>
      <c r="H736" s="2" t="n">
        <f aca="false">Sheet1!K736/10000000</f>
        <v>4081.11880427568</v>
      </c>
      <c r="I736" s="2" t="n">
        <f aca="false">Sheet1!L736/10000000</f>
        <v>4108.78127178217</v>
      </c>
      <c r="J736" s="2" t="n">
        <f aca="false">Sheet1!M736/10000000</f>
        <v>4299.35929947878</v>
      </c>
      <c r="K736" s="2" t="n">
        <f aca="false">Sheet1!N736/10000000</f>
        <v>4617.04679624727</v>
      </c>
      <c r="L736" s="2" t="n">
        <f aca="false">Sheet1!O736/10000000</f>
        <v>4686.28914092474</v>
      </c>
    </row>
    <row r="737" customFormat="false" ht="13.8" hidden="false" customHeight="false" outlineLevel="0" collapsed="false">
      <c r="A737" s="2" t="n">
        <f aca="false">Sheet1!D737/10000000</f>
        <v>1714.51284197953</v>
      </c>
      <c r="B737" s="2" t="n">
        <f aca="false">Sheet1!E737/10000000</f>
        <v>1751.1806922101</v>
      </c>
      <c r="C737" s="2" t="n">
        <f aca="false">Sheet1!F737/10000000</f>
        <v>1836.92572388911</v>
      </c>
      <c r="D737" s="2" t="n">
        <f aca="false">Sheet1!G737/10000000</f>
        <v>1982.86462956589</v>
      </c>
      <c r="E737" s="2" t="n">
        <f aca="false">Sheet1!H737/10000000</f>
        <v>2071.75508200498</v>
      </c>
      <c r="F737" s="2" t="n">
        <f aca="false">Sheet1!I737/10000000</f>
        <v>2212.69578483011</v>
      </c>
      <c r="G737" s="2" t="n">
        <f aca="false">Sheet1!J737/10000000</f>
        <v>2372.03504470396</v>
      </c>
      <c r="H737" s="2" t="n">
        <f aca="false">Sheet1!K737/10000000</f>
        <v>2386.59877370271</v>
      </c>
      <c r="I737" s="2" t="n">
        <f aca="false">Sheet1!L737/10000000</f>
        <v>2287.58265169349</v>
      </c>
      <c r="J737" s="2" t="n">
        <f aca="false">Sheet1!M737/10000000</f>
        <v>2329.55032046502</v>
      </c>
      <c r="K737" s="2" t="n">
        <f aca="false">Sheet1!N737/10000000</f>
        <v>2440.11401457976</v>
      </c>
      <c r="L737" s="2" t="n">
        <f aca="false">Sheet1!O737/10000000</f>
        <v>2412.66698685135</v>
      </c>
    </row>
    <row r="738" customFormat="false" ht="13.8" hidden="false" customHeight="false" outlineLevel="0" collapsed="false">
      <c r="A738" s="2" t="n">
        <f aca="false">Sheet1!D738/10000000</f>
        <v>566.003384992666</v>
      </c>
      <c r="B738" s="2" t="n">
        <f aca="false">Sheet1!E738/10000000</f>
        <v>635.805873093162</v>
      </c>
      <c r="C738" s="2" t="n">
        <f aca="false">Sheet1!F738/10000000</f>
        <v>688.58861872471</v>
      </c>
      <c r="D738" s="2" t="n">
        <f aca="false">Sheet1!G738/10000000</f>
        <v>762.570638520113</v>
      </c>
      <c r="E738" s="2" t="n">
        <f aca="false">Sheet1!H738/10000000</f>
        <v>815.00868050672</v>
      </c>
      <c r="F738" s="2" t="n">
        <f aca="false">Sheet1!I738/10000000</f>
        <v>914.024802515943</v>
      </c>
      <c r="G738" s="2" t="n">
        <f aca="false">Sheet1!J738/10000000</f>
        <v>990.24739600346</v>
      </c>
      <c r="H738" s="2" t="n">
        <f aca="false">Sheet1!K738/10000000</f>
        <v>1077.58668204032</v>
      </c>
      <c r="I738" s="2" t="n">
        <f aca="false">Sheet1!L738/10000000</f>
        <v>1134.46278345553</v>
      </c>
      <c r="J738" s="2" t="n">
        <f aca="false">Sheet1!M738/10000000</f>
        <v>1133.29940865386</v>
      </c>
      <c r="K738" s="2" t="n">
        <f aca="false">Sheet1!N738/10000000</f>
        <v>1226.67100847718</v>
      </c>
      <c r="L738" s="2" t="n">
        <f aca="false">Sheet1!O738/10000000</f>
        <v>1299.66200529338</v>
      </c>
    </row>
    <row r="739" customFormat="false" ht="13.8" hidden="false" customHeight="false" outlineLevel="0" collapsed="false">
      <c r="A739" s="2" t="n">
        <f aca="false">Sheet1!D739/10000000</f>
        <v>1467.61885629074</v>
      </c>
      <c r="B739" s="2" t="n">
        <f aca="false">Sheet1!E739/10000000</f>
        <v>1489.59371365571</v>
      </c>
      <c r="C739" s="2" t="n">
        <f aca="false">Sheet1!F739/10000000</f>
        <v>1545.09100049117</v>
      </c>
      <c r="D739" s="2" t="n">
        <f aca="false">Sheet1!G739/10000000</f>
        <v>1654.6636716267</v>
      </c>
      <c r="E739" s="2" t="n">
        <f aca="false">Sheet1!H739/10000000</f>
        <v>1737.9526898355</v>
      </c>
      <c r="F739" s="2" t="n">
        <f aca="false">Sheet1!I739/10000000</f>
        <v>1875.05856461068</v>
      </c>
      <c r="G739" s="2" t="n">
        <f aca="false">Sheet1!J739/10000000</f>
        <v>2030.34755665647</v>
      </c>
      <c r="H739" s="2" t="n">
        <f aca="false">Sheet1!K739/10000000</f>
        <v>2094.03155505927</v>
      </c>
      <c r="I739" s="2" t="n">
        <f aca="false">Sheet1!L739/10000000</f>
        <v>2088.17159309528</v>
      </c>
      <c r="J739" s="2" t="n">
        <f aca="false">Sheet1!M739/10000000</f>
        <v>2196.40853760666</v>
      </c>
      <c r="K739" s="2" t="n">
        <f aca="false">Sheet1!N739/10000000</f>
        <v>2343.98478559691</v>
      </c>
      <c r="L739" s="2" t="n">
        <f aca="false">Sheet1!O739/10000000</f>
        <v>2444.76751378646</v>
      </c>
    </row>
    <row r="740" customFormat="false" ht="13.8" hidden="false" customHeight="false" outlineLevel="0" collapsed="false">
      <c r="A740" s="2" t="n">
        <f aca="false">Sheet1!D740/10000000</f>
        <v>805.486242315233</v>
      </c>
      <c r="B740" s="2" t="n">
        <f aca="false">Sheet1!E740/10000000</f>
        <v>827.719627413909</v>
      </c>
      <c r="C740" s="2" t="n">
        <f aca="false">Sheet1!F740/10000000</f>
        <v>865.119972889978</v>
      </c>
      <c r="D740" s="2" t="n">
        <f aca="false">Sheet1!G740/10000000</f>
        <v>930.613665428715</v>
      </c>
      <c r="E740" s="2" t="n">
        <f aca="false">Sheet1!H740/10000000</f>
        <v>1003.30304655559</v>
      </c>
      <c r="F740" s="2" t="n">
        <f aca="false">Sheet1!I740/10000000</f>
        <v>1111.32455128889</v>
      </c>
      <c r="G740" s="2" t="n">
        <f aca="false">Sheet1!J740/10000000</f>
        <v>1232.91876204173</v>
      </c>
      <c r="H740" s="2" t="n">
        <f aca="false">Sheet1!K740/10000000</f>
        <v>1289.40707185639</v>
      </c>
      <c r="I740" s="2" t="n">
        <f aca="false">Sheet1!L740/10000000</f>
        <v>1272.60276916553</v>
      </c>
      <c r="J740" s="2" t="n">
        <f aca="false">Sheet1!M740/10000000</f>
        <v>1351.62607976819</v>
      </c>
      <c r="K740" s="2" t="n">
        <f aca="false">Sheet1!N740/10000000</f>
        <v>1441.50755518648</v>
      </c>
      <c r="L740" s="2" t="n">
        <f aca="false">Sheet1!O740/10000000</f>
        <v>1512.21489035495</v>
      </c>
    </row>
    <row r="741" customFormat="false" ht="13.8" hidden="false" customHeight="false" outlineLevel="0" collapsed="false">
      <c r="A741" s="2" t="n">
        <f aca="false">Sheet1!D741/10000000</f>
        <v>4473.04684857328</v>
      </c>
      <c r="B741" s="2" t="n">
        <f aca="false">Sheet1!E741/10000000</f>
        <v>4581.1114412622</v>
      </c>
      <c r="C741" s="2" t="n">
        <f aca="false">Sheet1!F741/10000000</f>
        <v>4720.93185724128</v>
      </c>
      <c r="D741" s="2" t="n">
        <f aca="false">Sheet1!G741/10000000</f>
        <v>4928.14183580627</v>
      </c>
      <c r="E741" s="2" t="n">
        <f aca="false">Sheet1!H741/10000000</f>
        <v>5140.65163291223</v>
      </c>
      <c r="F741" s="2" t="n">
        <f aca="false">Sheet1!I741/10000000</f>
        <v>5423.09318198553</v>
      </c>
      <c r="G741" s="2" t="n">
        <f aca="false">Sheet1!J741/10000000</f>
        <v>5748.92430236575</v>
      </c>
      <c r="H741" s="2" t="n">
        <f aca="false">Sheet1!K741/10000000</f>
        <v>5960.87395604867</v>
      </c>
      <c r="I741" s="2" t="n">
        <f aca="false">Sheet1!L741/10000000</f>
        <v>6179.15753920739</v>
      </c>
      <c r="J741" s="2" t="n">
        <f aca="false">Sheet1!M741/10000000</f>
        <v>6402.87020477392</v>
      </c>
      <c r="K741" s="2" t="n">
        <f aca="false">Sheet1!N741/10000000</f>
        <v>6731.54513022489</v>
      </c>
      <c r="L741" s="2" t="n">
        <f aca="false">Sheet1!O741/10000000</f>
        <v>7069.0961745331</v>
      </c>
    </row>
    <row r="742" customFormat="false" ht="13.8" hidden="false" customHeight="false" outlineLevel="0" collapsed="false">
      <c r="A742" s="2" t="n">
        <f aca="false">Sheet1!D742/10000000</f>
        <v>11433.0443194826</v>
      </c>
      <c r="B742" s="2" t="n">
        <f aca="false">Sheet1!E742/10000000</f>
        <v>11725.396098348</v>
      </c>
      <c r="C742" s="2" t="n">
        <f aca="false">Sheet1!F742/10000000</f>
        <v>12167.3492591176</v>
      </c>
      <c r="D742" s="2" t="n">
        <f aca="false">Sheet1!G742/10000000</f>
        <v>12812.2466908461</v>
      </c>
      <c r="E742" s="2" t="n">
        <f aca="false">Sheet1!H742/10000000</f>
        <v>13412.4619125991</v>
      </c>
      <c r="F742" s="2" t="n">
        <f aca="false">Sheet1!I742/10000000</f>
        <v>14257.2874583932</v>
      </c>
      <c r="G742" s="2" t="n">
        <f aca="false">Sheet1!J742/10000000</f>
        <v>15180.2745556776</v>
      </c>
      <c r="H742" s="2" t="n">
        <f aca="false">Sheet1!K742/10000000</f>
        <v>15702.9745452746</v>
      </c>
      <c r="I742" s="2" t="n">
        <f aca="false">Sheet1!L742/10000000</f>
        <v>15975.2904247778</v>
      </c>
      <c r="J742" s="2" t="n">
        <f aca="false">Sheet1!M742/10000000</f>
        <v>16577.961660001</v>
      </c>
      <c r="K742" s="2" t="n">
        <f aca="false">Sheet1!N742/10000000</f>
        <v>17579.9289799325</v>
      </c>
      <c r="L742" s="2" t="n">
        <f aca="false">Sheet1!O742/10000000</f>
        <v>18261.3649980246</v>
      </c>
    </row>
    <row r="743" customFormat="false" ht="13.8" hidden="false" customHeight="false" outlineLevel="0" collapsed="false">
      <c r="A743" s="2" t="n">
        <f aca="false">Sheet1!D743/10000000</f>
        <v>36.6965192668243</v>
      </c>
      <c r="B743" s="2" t="n">
        <f aca="false">Sheet1!E743/10000000</f>
        <v>37.7828855291731</v>
      </c>
      <c r="C743" s="2" t="n">
        <f aca="false">Sheet1!F743/10000000</f>
        <v>38.4760271934938</v>
      </c>
      <c r="D743" s="2" t="n">
        <f aca="false">Sheet1!G743/10000000</f>
        <v>40.290636524959</v>
      </c>
      <c r="E743" s="2" t="n">
        <f aca="false">Sheet1!H743/10000000</f>
        <v>43.4164388380975</v>
      </c>
      <c r="F743" s="2" t="n">
        <f aca="false">Sheet1!I743/10000000</f>
        <v>45.1372963162475</v>
      </c>
      <c r="G743" s="2" t="n">
        <f aca="false">Sheet1!J743/10000000</f>
        <v>45.884200891711</v>
      </c>
      <c r="H743" s="2" t="n">
        <f aca="false">Sheet1!K743/10000000</f>
        <v>48.4553410256638</v>
      </c>
      <c r="I743" s="2" t="n">
        <f aca="false">Sheet1!L743/10000000</f>
        <v>50.6540577518212</v>
      </c>
      <c r="J743" s="2" t="n">
        <f aca="false">Sheet1!M743/10000000</f>
        <v>51.6920500515302</v>
      </c>
      <c r="K743" s="2" t="n">
        <f aca="false">Sheet1!N743/10000000</f>
        <v>53.580431775296</v>
      </c>
      <c r="L743" s="2" t="n">
        <f aca="false">Sheet1!O743/10000000</f>
        <v>55.7812319786592</v>
      </c>
    </row>
    <row r="744" customFormat="false" ht="13.8" hidden="false" customHeight="false" outlineLevel="0" collapsed="false">
      <c r="A744" s="2" t="n">
        <f aca="false">Sheet1!D744/10000000</f>
        <v>31.0562850695815</v>
      </c>
      <c r="B744" s="2" t="n">
        <f aca="false">Sheet1!E744/10000000</f>
        <v>31.4655050327995</v>
      </c>
      <c r="C744" s="2" t="n">
        <f aca="false">Sheet1!F744/10000000</f>
        <v>33.0210740786477</v>
      </c>
      <c r="D744" s="2" t="n">
        <f aca="false">Sheet1!G744/10000000</f>
        <v>34.9747550539674</v>
      </c>
      <c r="E744" s="2" t="n">
        <f aca="false">Sheet1!H744/10000000</f>
        <v>38.1983064471776</v>
      </c>
      <c r="F744" s="2" t="n">
        <f aca="false">Sheet1!I744/10000000</f>
        <v>39.5925868430278</v>
      </c>
      <c r="G744" s="2" t="n">
        <f aca="false">Sheet1!J744/10000000</f>
        <v>40.2710655442589</v>
      </c>
      <c r="H744" s="2" t="n">
        <f aca="false">Sheet1!K744/10000000</f>
        <v>41.4389264450424</v>
      </c>
      <c r="I744" s="2" t="n">
        <f aca="false">Sheet1!L744/10000000</f>
        <v>42.5992163855036</v>
      </c>
      <c r="J744" s="2" t="n">
        <f aca="false">Sheet1!M744/10000000</f>
        <v>42.7270140347223</v>
      </c>
      <c r="K744" s="2" t="n">
        <f aca="false">Sheet1!N744/10000000</f>
        <v>44.4360945962534</v>
      </c>
      <c r="L744" s="2" t="n">
        <f aca="false">Sheet1!O744/10000000</f>
        <v>46.4357188528004</v>
      </c>
    </row>
    <row r="745" customFormat="false" ht="13.8" hidden="false" customHeight="false" outlineLevel="0" collapsed="false">
      <c r="A745" s="2" t="n">
        <f aca="false">Sheet1!D745/10000000</f>
        <v>5.64023948998108</v>
      </c>
      <c r="B745" s="2" t="n">
        <f aca="false">Sheet1!E745/10000000</f>
        <v>6.31738814152758</v>
      </c>
      <c r="C745" s="2" t="n">
        <f aca="false">Sheet1!F745/10000000</f>
        <v>5.45495668965635</v>
      </c>
      <c r="D745" s="2" t="n">
        <f aca="false">Sheet1!G745/10000000</f>
        <v>5.31588350859726</v>
      </c>
      <c r="E745" s="2" t="n">
        <f aca="false">Sheet1!H745/10000000</f>
        <v>5.21813239091995</v>
      </c>
      <c r="F745" s="2" t="n">
        <f aca="false">Sheet1!I745/10000000</f>
        <v>5.54470998861462</v>
      </c>
      <c r="G745" s="2" t="n">
        <f aca="false">Sheet1!J745/10000000</f>
        <v>5.61313577098874</v>
      </c>
      <c r="H745" s="2" t="n">
        <f aca="false">Sheet1!K745/10000000</f>
        <v>7.01641971373592</v>
      </c>
      <c r="I745" s="2" t="n">
        <f aca="false">Sheet1!L745/10000000</f>
        <v>8.05484983136884</v>
      </c>
      <c r="J745" s="2" t="n">
        <f aca="false">Sheet1!M745/10000000</f>
        <v>8.96504786231352</v>
      </c>
      <c r="K745" s="2" t="n">
        <f aca="false">Sheet1!N745/10000000</f>
        <v>9.14434881942649</v>
      </c>
      <c r="L745" s="2" t="n">
        <f aca="false">Sheet1!O745/10000000</f>
        <v>9.34552449366093</v>
      </c>
    </row>
    <row r="746" customFormat="false" ht="13.8" hidden="false" customHeight="false" outlineLevel="0" collapsed="false">
      <c r="A746" s="2" t="n">
        <f aca="false">Sheet1!D746/10000000</f>
        <v>3.50601128029551</v>
      </c>
      <c r="B746" s="2" t="n">
        <f aca="false">Sheet1!E746/10000000</f>
        <v>3.99918990418703</v>
      </c>
      <c r="C746" s="2" t="n">
        <f aca="false">Sheet1!F746/10000000</f>
        <v>3.83568563968966</v>
      </c>
      <c r="D746" s="2" t="n">
        <f aca="false">Sheet1!G746/10000000</f>
        <v>3.47490992563568</v>
      </c>
      <c r="E746" s="2" t="n">
        <f aca="false">Sheet1!H746/10000000</f>
        <v>3.60286978480754</v>
      </c>
      <c r="F746" s="2" t="n">
        <f aca="false">Sheet1!I746/10000000</f>
        <v>3.61220019120549</v>
      </c>
      <c r="G746" s="2" t="n">
        <f aca="false">Sheet1!J746/10000000</f>
        <v>4.07916481616944</v>
      </c>
      <c r="H746" s="2" t="n">
        <f aca="false">Sheet1!K746/10000000</f>
        <v>6.39205126693752</v>
      </c>
      <c r="I746" s="2" t="n">
        <f aca="false">Sheet1!L746/10000000</f>
        <v>7.0184722910974</v>
      </c>
      <c r="J746" s="2" t="n">
        <f aca="false">Sheet1!M746/10000000</f>
        <v>5.87446130751434</v>
      </c>
      <c r="K746" s="2" t="n">
        <f aca="false">Sheet1!N746/10000000</f>
        <v>6.22692898600963</v>
      </c>
      <c r="L746" s="2" t="n">
        <f aca="false">Sheet1!O746/10000000</f>
        <v>6.66281401526579</v>
      </c>
    </row>
    <row r="747" customFormat="false" ht="13.8" hidden="false" customHeight="false" outlineLevel="0" collapsed="false">
      <c r="A747" s="2" t="n">
        <f aca="false">Sheet1!D747/10000000</f>
        <v>3.50601128029551</v>
      </c>
      <c r="B747" s="2" t="n">
        <f aca="false">Sheet1!E747/10000000</f>
        <v>3.99918990418703</v>
      </c>
      <c r="C747" s="2" t="n">
        <f aca="false">Sheet1!F747/10000000</f>
        <v>3.83568563968966</v>
      </c>
      <c r="D747" s="2" t="n">
        <f aca="false">Sheet1!G747/10000000</f>
        <v>3.47490992563568</v>
      </c>
      <c r="E747" s="2" t="n">
        <f aca="false">Sheet1!H747/10000000</f>
        <v>3.60286978480754</v>
      </c>
      <c r="F747" s="2" t="n">
        <f aca="false">Sheet1!I747/10000000</f>
        <v>3.61220019120549</v>
      </c>
      <c r="G747" s="2" t="n">
        <f aca="false">Sheet1!J747/10000000</f>
        <v>4.07916481616944</v>
      </c>
      <c r="H747" s="2" t="n">
        <f aca="false">Sheet1!K747/10000000</f>
        <v>6.39205126693752</v>
      </c>
      <c r="I747" s="2" t="n">
        <f aca="false">Sheet1!L747/10000000</f>
        <v>7.0184722910974</v>
      </c>
      <c r="J747" s="2" t="n">
        <f aca="false">Sheet1!M747/10000000</f>
        <v>5.87446130751434</v>
      </c>
      <c r="K747" s="2" t="n">
        <f aca="false">Sheet1!N747/10000000</f>
        <v>6.22692898600963</v>
      </c>
      <c r="L747" s="2" t="n">
        <f aca="false">Sheet1!O747/10000000</f>
        <v>6.66281401526579</v>
      </c>
    </row>
    <row r="748" customFormat="false" ht="13.8" hidden="false" customHeight="false" outlineLevel="0" collapsed="false">
      <c r="A748" s="2" t="n">
        <f aca="false">Sheet1!D748/10000000</f>
        <v>5.41336374372755</v>
      </c>
      <c r="B748" s="2" t="n">
        <f aca="false">Sheet1!E748/10000000</f>
        <v>5.71418023018437</v>
      </c>
      <c r="C748" s="2" t="n">
        <f aca="false">Sheet1!F748/10000000</f>
        <v>6.52020845238923</v>
      </c>
      <c r="D748" s="2" t="n">
        <f aca="false">Sheet1!G748/10000000</f>
        <v>5.61242694303723</v>
      </c>
      <c r="E748" s="2" t="n">
        <f aca="false">Sheet1!H748/10000000</f>
        <v>5.52222643085003</v>
      </c>
      <c r="F748" s="2" t="n">
        <f aca="false">Sheet1!I748/10000000</f>
        <v>5.56310548070827</v>
      </c>
      <c r="G748" s="2" t="n">
        <f aca="false">Sheet1!J748/10000000</f>
        <v>5.81326749234076</v>
      </c>
      <c r="H748" s="2" t="n">
        <f aca="false">Sheet1!K748/10000000</f>
        <v>5.60980313010883</v>
      </c>
      <c r="I748" s="2" t="n">
        <f aca="false">Sheet1!L748/10000000</f>
        <v>5.22272671413132</v>
      </c>
      <c r="J748" s="2" t="n">
        <f aca="false">Sheet1!M748/10000000</f>
        <v>6.64853110687367</v>
      </c>
      <c r="K748" s="2" t="n">
        <f aca="false">Sheet1!N748/10000000</f>
        <v>6.78150172932218</v>
      </c>
      <c r="L748" s="2" t="n">
        <f aca="false">Sheet1!O748/10000000</f>
        <v>6.91713176368646</v>
      </c>
    </row>
    <row r="749" customFormat="false" ht="13.8" hidden="false" customHeight="false" outlineLevel="0" collapsed="false">
      <c r="A749" s="2" t="n">
        <f aca="false">Sheet1!D749/10000000</f>
        <v>10.7394259456651</v>
      </c>
      <c r="B749" s="2" t="n">
        <f aca="false">Sheet1!E749/10000000</f>
        <v>11.1730908080138</v>
      </c>
      <c r="C749" s="2" t="n">
        <f aca="false">Sheet1!F749/10000000</f>
        <v>11.609421642877</v>
      </c>
      <c r="D749" s="2" t="n">
        <f aca="false">Sheet1!G749/10000000</f>
        <v>12.2452560875707</v>
      </c>
      <c r="E749" s="2" t="n">
        <f aca="false">Sheet1!H749/10000000</f>
        <v>13.838174664948</v>
      </c>
      <c r="F749" s="2" t="n">
        <f aca="false">Sheet1!I749/10000000</f>
        <v>15.1293940194413</v>
      </c>
      <c r="G749" s="2" t="n">
        <f aca="false">Sheet1!J749/10000000</f>
        <v>16.3997299225715</v>
      </c>
      <c r="H749" s="2" t="n">
        <f aca="false">Sheet1!K749/10000000</f>
        <v>22.2052343151618</v>
      </c>
      <c r="I749" s="2" t="n">
        <f aca="false">Sheet1!L749/10000000</f>
        <v>22.094208143586</v>
      </c>
      <c r="J749" s="2" t="n">
        <f aca="false">Sheet1!M749/10000000</f>
        <v>26.3583903155158</v>
      </c>
      <c r="K749" s="2" t="n">
        <f aca="false">Sheet1!N749/10000000</f>
        <v>27.808101782647</v>
      </c>
      <c r="L749" s="2" t="n">
        <f aca="false">Sheet1!O749/10000000</f>
        <v>29.4209716860894</v>
      </c>
    </row>
    <row r="750" customFormat="false" ht="13.8" hidden="false" customHeight="false" outlineLevel="0" collapsed="false">
      <c r="A750" s="2" t="n">
        <f aca="false">Sheet1!D750/10000000</f>
        <v>34.8762178520623</v>
      </c>
      <c r="B750" s="2" t="n">
        <f aca="false">Sheet1!E750/10000000</f>
        <v>36.3233767266648</v>
      </c>
      <c r="C750" s="2" t="n">
        <f aca="false">Sheet1!F750/10000000</f>
        <v>37.2222414498212</v>
      </c>
      <c r="D750" s="2" t="n">
        <f aca="false">Sheet1!G750/10000000</f>
        <v>37.132932596952</v>
      </c>
      <c r="E750" s="2" t="n">
        <f aca="false">Sheet1!H750/10000000</f>
        <v>38.7036131685576</v>
      </c>
      <c r="F750" s="2" t="n">
        <f aca="false">Sheet1!I750/10000000</f>
        <v>39.1843702770378</v>
      </c>
      <c r="G750" s="2" t="n">
        <f aca="false">Sheet1!J750/10000000</f>
        <v>39.37676198496</v>
      </c>
      <c r="H750" s="2" t="n">
        <f aca="false">Sheet1!K750/10000000</f>
        <v>39.5972718520758</v>
      </c>
      <c r="I750" s="2" t="n">
        <f aca="false">Sheet1!L750/10000000</f>
        <v>40.0328418423598</v>
      </c>
      <c r="J750" s="2" t="n">
        <f aca="false">Sheet1!M750/10000000</f>
        <v>40.833498679518</v>
      </c>
      <c r="K750" s="2" t="n">
        <f aca="false">Sheet1!N750/10000000</f>
        <v>41.8951696451624</v>
      </c>
      <c r="L750" s="2" t="n">
        <f aca="false">Sheet1!O750/10000000</f>
        <v>43.1520247341884</v>
      </c>
    </row>
    <row r="751" customFormat="false" ht="13.8" hidden="false" customHeight="false" outlineLevel="0" collapsed="false">
      <c r="A751" s="2" t="n">
        <f aca="false">Sheet1!D751/10000000</f>
        <v>17.4252836510794</v>
      </c>
      <c r="B751" s="2" t="n">
        <f aca="false">Sheet1!E751/10000000</f>
        <v>18.2166149321894</v>
      </c>
      <c r="C751" s="2" t="n">
        <f aca="false">Sheet1!F751/10000000</f>
        <v>18.8146676578346</v>
      </c>
      <c r="D751" s="2" t="n">
        <f aca="false">Sheet1!G751/10000000</f>
        <v>18.9137506874177</v>
      </c>
      <c r="E751" s="2" t="n">
        <f aca="false">Sheet1!H751/10000000</f>
        <v>19.7446263166573</v>
      </c>
      <c r="F751" s="2" t="n">
        <f aca="false">Sheet1!I751/10000000</f>
        <v>19.9898901387644</v>
      </c>
      <c r="G751" s="2" t="n">
        <f aca="false">Sheet1!J751/10000000</f>
        <v>20.0880845313109</v>
      </c>
      <c r="H751" s="2" t="n">
        <f aca="false">Sheet1!K751/10000000</f>
        <v>21.7553955474097</v>
      </c>
      <c r="I751" s="2" t="n">
        <f aca="false">Sheet1!L751/10000000</f>
        <v>21.08097828544</v>
      </c>
      <c r="J751" s="2" t="n">
        <f aca="false">Sheet1!M751/10000000</f>
        <v>20.9334114372993</v>
      </c>
      <c r="K751" s="2" t="n">
        <f aca="false">Sheet1!N751/10000000</f>
        <v>21.7916813061806</v>
      </c>
      <c r="L751" s="2" t="n">
        <f aca="false">Sheet1!O751/10000000</f>
        <v>22.6851402397624</v>
      </c>
    </row>
    <row r="752" customFormat="false" ht="13.8" hidden="false" customHeight="false" outlineLevel="0" collapsed="false">
      <c r="A752" s="2" t="n">
        <f aca="false">Sheet1!D752/10000000</f>
        <v>2.14844874689195</v>
      </c>
      <c r="B752" s="2" t="n">
        <f aca="false">Sheet1!E752/10000000</f>
        <v>2.13823073175992</v>
      </c>
      <c r="C752" s="2" t="n">
        <f aca="false">Sheet1!F752/10000000</f>
        <v>2.18976506894756</v>
      </c>
      <c r="D752" s="2" t="n">
        <f aca="false">Sheet1!G752/10000000</f>
        <v>2.21242240684903</v>
      </c>
      <c r="E752" s="2" t="n">
        <f aca="false">Sheet1!H752/10000000</f>
        <v>2.26440100556416</v>
      </c>
      <c r="F752" s="2" t="n">
        <f aca="false">Sheet1!I752/10000000</f>
        <v>2.29238948179538</v>
      </c>
      <c r="G752" s="2" t="n">
        <f aca="false">Sheet1!J752/10000000</f>
        <v>2.30349601998237</v>
      </c>
      <c r="H752" s="2" t="n">
        <f aca="false">Sheet1!K752/10000000</f>
        <v>2.15953173921799</v>
      </c>
      <c r="I752" s="2" t="n">
        <f aca="false">Sheet1!L752/10000000</f>
        <v>2.84801077482656</v>
      </c>
      <c r="J752" s="2" t="n">
        <f aca="false">Sheet1!M752/10000000</f>
        <v>3.09359725441631</v>
      </c>
      <c r="K752" s="2" t="n">
        <f aca="false">Sheet1!N752/10000000</f>
        <v>3.15764584885375</v>
      </c>
      <c r="L752" s="2" t="n">
        <f aca="false">Sheet1!O752/10000000</f>
        <v>3.22302547837174</v>
      </c>
    </row>
    <row r="753" customFormat="false" ht="13.8" hidden="false" customHeight="false" outlineLevel="0" collapsed="false">
      <c r="A753" s="2" t="n">
        <f aca="false">Sheet1!D753/10000000</f>
        <v>1.59307063662658</v>
      </c>
      <c r="B753" s="2" t="n">
        <f aca="false">Sheet1!E753/10000000</f>
        <v>1.58507418613598</v>
      </c>
      <c r="C753" s="2" t="n">
        <f aca="false">Sheet1!F753/10000000</f>
        <v>1.62461219133949</v>
      </c>
      <c r="D753" s="2" t="n">
        <f aca="false">Sheet1!G753/10000000</f>
        <v>1.6401608450712</v>
      </c>
      <c r="E753" s="2" t="n">
        <f aca="false">Sheet1!H753/10000000</f>
        <v>1.68502981726844</v>
      </c>
      <c r="F753" s="2" t="n">
        <f aca="false">Sheet1!I753/10000000</f>
        <v>1.70590943799388</v>
      </c>
      <c r="G753" s="2" t="n">
        <f aca="false">Sheet1!J753/10000000</f>
        <v>1.71390588848448</v>
      </c>
      <c r="H753" s="2" t="n">
        <f aca="false">Sheet1!K753/10000000</f>
        <v>1.64363574705662</v>
      </c>
      <c r="I753" s="2" t="n">
        <f aca="false">Sheet1!L753/10000000</f>
        <v>2.24027552323817</v>
      </c>
      <c r="J753" s="2" t="n">
        <f aca="false">Sheet1!M753/10000000</f>
        <v>2.36797122806186</v>
      </c>
      <c r="K753" s="2" t="n">
        <f aca="false">Sheet1!N753/10000000</f>
        <v>2.4153306525609</v>
      </c>
      <c r="L753" s="2" t="n">
        <f aca="false">Sheet1!O753/10000000</f>
        <v>2.4636372655055</v>
      </c>
    </row>
    <row r="754" customFormat="false" ht="13.8" hidden="false" customHeight="false" outlineLevel="0" collapsed="false">
      <c r="A754" s="2" t="n">
        <f aca="false">Sheet1!D754/10000000</f>
        <v>1.93845460759011</v>
      </c>
      <c r="B754" s="2" t="n">
        <f aca="false">Sheet1!E754/10000000</f>
        <v>2.07088456473405</v>
      </c>
      <c r="C754" s="2" t="n">
        <f aca="false">Sheet1!F754/10000000</f>
        <v>2.5446105188127</v>
      </c>
      <c r="D754" s="2" t="n">
        <f aca="false">Sheet1!G754/10000000</f>
        <v>2.31707985418956</v>
      </c>
      <c r="E754" s="2" t="n">
        <f aca="false">Sheet1!H754/10000000</f>
        <v>1.99089331545248</v>
      </c>
      <c r="F754" s="2" t="n">
        <f aca="false">Sheet1!I754/10000000</f>
        <v>2.01577948189563</v>
      </c>
      <c r="G754" s="2" t="n">
        <f aca="false">Sheet1!J754/10000000</f>
        <v>2.02555619014116</v>
      </c>
      <c r="H754" s="2" t="n">
        <f aca="false">Sheet1!K754/10000000</f>
        <v>2.29900627581022</v>
      </c>
      <c r="I754" s="2" t="n">
        <f aca="false">Sheet1!L754/10000000</f>
        <v>1.85759707085466</v>
      </c>
      <c r="J754" s="2" t="n">
        <f aca="false">Sheet1!M754/10000000</f>
        <v>2.18453415548506</v>
      </c>
      <c r="K754" s="2" t="n">
        <f aca="false">Sheet1!N754/10000000</f>
        <v>2.276284589915</v>
      </c>
      <c r="L754" s="2" t="n">
        <f aca="false">Sheet1!O754/10000000</f>
        <v>2.37188854278564</v>
      </c>
    </row>
    <row r="755" customFormat="false" ht="13.8" hidden="false" customHeight="false" outlineLevel="0" collapsed="false">
      <c r="A755" s="2" t="n">
        <f aca="false">Sheet1!D755/10000000</f>
        <v>6.69774761958545</v>
      </c>
      <c r="B755" s="2" t="n">
        <f aca="false">Sheet1!E755/10000000</f>
        <v>6.87192282635721</v>
      </c>
      <c r="C755" s="2" t="n">
        <f aca="false">Sheet1!F755/10000000</f>
        <v>6.30007718575707</v>
      </c>
      <c r="D755" s="2" t="n">
        <f aca="false">Sheet1!G755/10000000</f>
        <v>6.32895827871667</v>
      </c>
      <c r="E755" s="2" t="n">
        <f aca="false">Sheet1!H755/10000000</f>
        <v>6.89102878016125</v>
      </c>
      <c r="F755" s="2" t="n">
        <f aca="false">Sheet1!I755/10000000</f>
        <v>6.97633908551885</v>
      </c>
      <c r="G755" s="2" t="n">
        <f aca="false">Sheet1!J755/10000000</f>
        <v>7.01099639707037</v>
      </c>
      <c r="H755" s="2" t="n">
        <f aca="false">Sheet1!K755/10000000</f>
        <v>6.02244590508345</v>
      </c>
      <c r="I755" s="2" t="n">
        <f aca="false">Sheet1!L755/10000000</f>
        <v>6.84752099407988</v>
      </c>
      <c r="J755" s="2" t="n">
        <f aca="false">Sheet1!M755/10000000</f>
        <v>6.92969124614925</v>
      </c>
      <c r="K755" s="2" t="n">
        <f aca="false">Sheet1!N755/10000000</f>
        <v>7.22073827837199</v>
      </c>
      <c r="L755" s="2" t="n">
        <f aca="false">Sheet1!O755/10000000</f>
        <v>7.5240092860645</v>
      </c>
    </row>
    <row r="756" customFormat="false" ht="13.8" hidden="false" customHeight="false" outlineLevel="0" collapsed="false">
      <c r="A756" s="2" t="n">
        <f aca="false">Sheet1!D756/10000000</f>
        <v>1.44536246523658</v>
      </c>
      <c r="B756" s="2" t="n">
        <f aca="false">Sheet1!E756/10000000</f>
        <v>1.48357370778511</v>
      </c>
      <c r="C756" s="2" t="n">
        <f aca="false">Sheet1!F756/10000000</f>
        <v>1.52178495033363</v>
      </c>
      <c r="D756" s="2" t="n">
        <f aca="false">Sheet1!G756/10000000</f>
        <v>2.51305567272613</v>
      </c>
      <c r="E756" s="2" t="n">
        <f aca="false">Sheet1!H756/10000000</f>
        <v>3.56697506022726</v>
      </c>
      <c r="F756" s="2" t="n">
        <f aca="false">Sheet1!I756/10000000</f>
        <v>3.61096242083545</v>
      </c>
      <c r="G756" s="2" t="n">
        <f aca="false">Sheet1!J756/10000000</f>
        <v>3.62873509178825</v>
      </c>
      <c r="H756" s="2" t="n">
        <f aca="false">Sheet1!K756/10000000</f>
        <v>3.09531103329538</v>
      </c>
      <c r="I756" s="2" t="n">
        <f aca="false">Sheet1!L756/10000000</f>
        <v>3.44198586902446</v>
      </c>
      <c r="J756" s="2" t="n">
        <f aca="false">Sheet1!M756/10000000</f>
        <v>4.22675864727933</v>
      </c>
      <c r="K756" s="2" t="n">
        <f aca="false">Sheet1!N756/10000000</f>
        <v>4.36624168268887</v>
      </c>
      <c r="L756" s="2" t="n">
        <f aca="false">Sheet1!O756/10000000</f>
        <v>4.51032765814962</v>
      </c>
    </row>
    <row r="757" customFormat="false" ht="13.8" hidden="false" customHeight="false" outlineLevel="0" collapsed="false">
      <c r="A757" s="2" t="n">
        <f aca="false">Sheet1!D757/10000000</f>
        <v>5.90407036240181</v>
      </c>
      <c r="B757" s="2" t="n">
        <f aca="false">Sheet1!E757/10000000</f>
        <v>6.31287180241157</v>
      </c>
      <c r="C757" s="2" t="n">
        <f aca="false">Sheet1!F757/10000000</f>
        <v>6.6883470380727</v>
      </c>
      <c r="D757" s="2" t="n">
        <f aca="false">Sheet1!G757/10000000</f>
        <v>6.14090858797268</v>
      </c>
      <c r="E757" s="2" t="n">
        <f aca="false">Sheet1!H757/10000000</f>
        <v>6.23910980345329</v>
      </c>
      <c r="F757" s="2" t="n">
        <f aca="false">Sheet1!I757/10000000</f>
        <v>6.3168709469334</v>
      </c>
      <c r="G757" s="2" t="n">
        <f aca="false">Sheet1!J757/10000000</f>
        <v>6.34797540432545</v>
      </c>
      <c r="H757" s="2" t="n">
        <f aca="false">Sheet1!K757/10000000</f>
        <v>6.25383198748633</v>
      </c>
      <c r="I757" s="2" t="n">
        <f aca="false">Sheet1!L757/10000000</f>
        <v>6.52925970573019</v>
      </c>
      <c r="J757" s="2" t="n">
        <f aca="false">Sheet1!M757/10000000</f>
        <v>6.62664237275527</v>
      </c>
      <c r="K757" s="2" t="n">
        <f aca="false">Sheet1!N757/10000000</f>
        <v>6.79678670694713</v>
      </c>
      <c r="L757" s="2" t="n">
        <f aca="false">Sheet1!O757/10000000</f>
        <v>6.97173056333668</v>
      </c>
    </row>
    <row r="758" customFormat="false" ht="13.8" hidden="false" customHeight="false" outlineLevel="0" collapsed="false">
      <c r="A758" s="2" t="n">
        <f aca="false">Sheet1!D758/10000000</f>
        <v>35.5593075185845</v>
      </c>
      <c r="B758" s="2" t="n">
        <f aca="false">Sheet1!E758/10000000</f>
        <v>37.0940051091029</v>
      </c>
      <c r="C758" s="2" t="n">
        <f aca="false">Sheet1!F758/10000000</f>
        <v>38.0590784057462</v>
      </c>
      <c r="D758" s="2" t="n">
        <f aca="false">Sheet1!G758/10000000</f>
        <v>38.4260906262929</v>
      </c>
      <c r="E758" s="2" t="n">
        <f aca="false">Sheet1!H758/10000000</f>
        <v>40.6970342815158</v>
      </c>
      <c r="F758" s="2" t="n">
        <f aca="false">Sheet1!I758/10000000</f>
        <v>41.2022314906702</v>
      </c>
      <c r="G758" s="2" t="n">
        <f aca="false">Sheet1!J758/10000000</f>
        <v>41.4048435639986</v>
      </c>
      <c r="H758" s="2" t="n">
        <f aca="false">Sheet1!K758/10000000</f>
        <v>41.5854766706182</v>
      </c>
      <c r="I758" s="2" t="n">
        <f aca="false">Sheet1!L758/10000000</f>
        <v>42.6054573388239</v>
      </c>
      <c r="J758" s="2" t="n">
        <f aca="false">Sheet1!M758/10000000</f>
        <v>43.9947289846817</v>
      </c>
      <c r="K758" s="2" t="n">
        <f aca="false">Sheet1!N758/10000000</f>
        <v>45.6094718885154</v>
      </c>
      <c r="L758" s="2" t="n">
        <f aca="false">Sheet1!O758/10000000</f>
        <v>47.2862147341687</v>
      </c>
    </row>
    <row r="759" customFormat="false" ht="13.8" hidden="false" customHeight="false" outlineLevel="0" collapsed="false">
      <c r="A759" s="2" t="n">
        <f aca="false">Sheet1!D759/10000000</f>
        <v>183.748439713802</v>
      </c>
      <c r="B759" s="2" t="n">
        <f aca="false">Sheet1!E759/10000000</f>
        <v>202.469078931885</v>
      </c>
      <c r="C759" s="2" t="n">
        <f aca="false">Sheet1!F759/10000000</f>
        <v>207.924297047983</v>
      </c>
      <c r="D759" s="2" t="n">
        <f aca="false">Sheet1!G759/10000000</f>
        <v>219.162642565845</v>
      </c>
      <c r="E759" s="2" t="n">
        <f aca="false">Sheet1!H759/10000000</f>
        <v>227.918977917245</v>
      </c>
      <c r="F759" s="2" t="n">
        <f aca="false">Sheet1!I759/10000000</f>
        <v>239.79111762781</v>
      </c>
      <c r="G759" s="2" t="n">
        <f aca="false">Sheet1!J759/10000000</f>
        <v>253.742167236191</v>
      </c>
      <c r="H759" s="2" t="n">
        <f aca="false">Sheet1!K759/10000000</f>
        <v>270.078011649423</v>
      </c>
      <c r="I759" s="2" t="n">
        <f aca="false">Sheet1!L759/10000000</f>
        <v>282.834704619754</v>
      </c>
      <c r="J759" s="2" t="n">
        <f aca="false">Sheet1!M759/10000000</f>
        <v>298.0500350203</v>
      </c>
      <c r="K759" s="2" t="n">
        <f aca="false">Sheet1!N759/10000000</f>
        <v>321.589617143484</v>
      </c>
      <c r="L759" s="2" t="n">
        <f aca="false">Sheet1!O759/10000000</f>
        <v>356.532926660578</v>
      </c>
    </row>
    <row r="760" customFormat="false" ht="13.8" hidden="false" customHeight="false" outlineLevel="0" collapsed="false">
      <c r="A760" s="2" t="n">
        <f aca="false">Sheet1!D760/10000000</f>
        <v>137.609301050811</v>
      </c>
      <c r="B760" s="2" t="n">
        <f aca="false">Sheet1!E760/10000000</f>
        <v>144.576454183808</v>
      </c>
      <c r="C760" s="2" t="n">
        <f aca="false">Sheet1!F760/10000000</f>
        <v>152.763661782492</v>
      </c>
      <c r="D760" s="2" t="n">
        <f aca="false">Sheet1!G760/10000000</f>
        <v>159.570281433162</v>
      </c>
      <c r="E760" s="2" t="n">
        <f aca="false">Sheet1!H760/10000000</f>
        <v>166.247006933648</v>
      </c>
      <c r="F760" s="2" t="n">
        <f aca="false">Sheet1!I760/10000000</f>
        <v>174.756748861308</v>
      </c>
      <c r="G760" s="2" t="n">
        <f aca="false">Sheet1!J760/10000000</f>
        <v>190.617456915227</v>
      </c>
      <c r="H760" s="2" t="n">
        <f aca="false">Sheet1!K760/10000000</f>
        <v>203.010641750882</v>
      </c>
      <c r="I760" s="2" t="n">
        <f aca="false">Sheet1!L760/10000000</f>
        <v>212.672647198429</v>
      </c>
      <c r="J760" s="2" t="n">
        <f aca="false">Sheet1!M760/10000000</f>
        <v>226.091483812316</v>
      </c>
      <c r="K760" s="2" t="n">
        <f aca="false">Sheet1!N760/10000000</f>
        <v>248.407200737209</v>
      </c>
      <c r="L760" s="2" t="n">
        <f aca="false">Sheet1!O760/10000000</f>
        <v>268.682745994634</v>
      </c>
    </row>
    <row r="761" customFormat="false" ht="13.8" hidden="false" customHeight="false" outlineLevel="0" collapsed="false">
      <c r="A761" s="2" t="n">
        <f aca="false">Sheet1!D761/10000000</f>
        <v>46.9327690974638</v>
      </c>
      <c r="B761" s="2" t="n">
        <f aca="false">Sheet1!E761/10000000</f>
        <v>57.2039981171963</v>
      </c>
      <c r="C761" s="2" t="n">
        <f aca="false">Sheet1!F761/10000000</f>
        <v>55.4046587268782</v>
      </c>
      <c r="D761" s="2" t="n">
        <f aca="false">Sheet1!G761/10000000</f>
        <v>59.5281448296905</v>
      </c>
      <c r="E761" s="2" t="n">
        <f aca="false">Sheet1!H761/10000000</f>
        <v>61.6719709835965</v>
      </c>
      <c r="F761" s="2" t="n">
        <f aca="false">Sheet1!I761/10000000</f>
        <v>65.0011354752414</v>
      </c>
      <c r="G761" s="2" t="n">
        <f aca="false">Sheet1!J761/10000000</f>
        <v>64.3513740287377</v>
      </c>
      <c r="H761" s="2" t="n">
        <f aca="false">Sheet1!K761/10000000</f>
        <v>68.3998876569534</v>
      </c>
      <c r="I761" s="2" t="n">
        <f aca="false">Sheet1!L761/10000000</f>
        <v>71.5737224148756</v>
      </c>
      <c r="J761" s="2" t="n">
        <f aca="false">Sheet1!M761/10000000</f>
        <v>73.8845311670202</v>
      </c>
      <c r="K761" s="2" t="n">
        <f aca="false">Sheet1!N761/10000000</f>
        <v>76.2488361645467</v>
      </c>
      <c r="L761" s="2" t="n">
        <f aca="false">Sheet1!O761/10000000</f>
        <v>89.761332502753</v>
      </c>
    </row>
    <row r="762" customFormat="false" ht="13.8" hidden="false" customHeight="false" outlineLevel="0" collapsed="false">
      <c r="A762" s="2" t="n">
        <f aca="false">Sheet1!D762/10000000</f>
        <v>105.032376474929</v>
      </c>
      <c r="B762" s="2" t="n">
        <f aca="false">Sheet1!E762/10000000</f>
        <v>96.1090861197374</v>
      </c>
      <c r="C762" s="2" t="n">
        <f aca="false">Sheet1!F762/10000000</f>
        <v>99.6784022618139</v>
      </c>
      <c r="D762" s="2" t="n">
        <f aca="false">Sheet1!G762/10000000</f>
        <v>111.226189780297</v>
      </c>
      <c r="E762" s="2" t="n">
        <f aca="false">Sheet1!H762/10000000</f>
        <v>149.35271649931</v>
      </c>
      <c r="F762" s="2" t="n">
        <f aca="false">Sheet1!I762/10000000</f>
        <v>195.201755701325</v>
      </c>
      <c r="G762" s="2" t="n">
        <f aca="false">Sheet1!J762/10000000</f>
        <v>235.82288846448</v>
      </c>
      <c r="H762" s="2" t="n">
        <f aca="false">Sheet1!K762/10000000</f>
        <v>246.769516240187</v>
      </c>
      <c r="I762" s="2" t="n">
        <f aca="false">Sheet1!L762/10000000</f>
        <v>269.430878783513</v>
      </c>
      <c r="J762" s="2" t="n">
        <f aca="false">Sheet1!M762/10000000</f>
        <v>344.943849082814</v>
      </c>
      <c r="K762" s="2" t="n">
        <f aca="false">Sheet1!N762/10000000</f>
        <v>390.78149564761</v>
      </c>
      <c r="L762" s="2" t="n">
        <f aca="false">Sheet1!O762/10000000</f>
        <v>499.826139949058</v>
      </c>
    </row>
    <row r="763" customFormat="false" ht="13.8" hidden="false" customHeight="false" outlineLevel="0" collapsed="false">
      <c r="A763" s="2" t="n">
        <f aca="false">Sheet1!D763/10000000</f>
        <v>105.270307028617</v>
      </c>
      <c r="B763" s="2" t="n">
        <f aca="false">Sheet1!E763/10000000</f>
        <v>91.2201807518422</v>
      </c>
      <c r="C763" s="2" t="n">
        <f aca="false">Sheet1!F763/10000000</f>
        <v>96.9247433003071</v>
      </c>
      <c r="D763" s="2" t="n">
        <f aca="false">Sheet1!G763/10000000</f>
        <v>107.858488184865</v>
      </c>
      <c r="E763" s="2" t="n">
        <f aca="false">Sheet1!H763/10000000</f>
        <v>146.982905133509</v>
      </c>
      <c r="F763" s="2" t="n">
        <f aca="false">Sheet1!I763/10000000</f>
        <v>194.377686836583</v>
      </c>
      <c r="G763" s="2" t="n">
        <f aca="false">Sheet1!J763/10000000</f>
        <v>235.049105006194</v>
      </c>
      <c r="H763" s="2" t="n">
        <f aca="false">Sheet1!K763/10000000</f>
        <v>246.155692789528</v>
      </c>
      <c r="I763" s="2" t="n">
        <f aca="false">Sheet1!L763/10000000</f>
        <v>258.923755671992</v>
      </c>
      <c r="J763" s="2" t="n">
        <f aca="false">Sheet1!M763/10000000</f>
        <v>347.113010884492</v>
      </c>
      <c r="K763" s="2" t="n">
        <f aca="false">Sheet1!N763/10000000</f>
        <v>393.238905151839</v>
      </c>
      <c r="L763" s="2" t="n">
        <f aca="false">Sheet1!O763/10000000</f>
        <v>502.969271137339</v>
      </c>
    </row>
    <row r="764" customFormat="false" ht="13.8" hidden="false" customHeight="false" outlineLevel="0" collapsed="false">
      <c r="A764" s="2" t="n">
        <f aca="false">Sheet1!D764/10000000</f>
        <v>0.302624788300328</v>
      </c>
      <c r="B764" s="2" t="n">
        <f aca="false">Sheet1!E764/10000000</f>
        <v>3.93412224790426</v>
      </c>
      <c r="C764" s="2" t="n">
        <f aca="false">Sheet1!F764/10000000</f>
        <v>2.42099830640262</v>
      </c>
      <c r="D764" s="2" t="n">
        <f aca="false">Sheet1!G764/10000000</f>
        <v>2.91276358739066</v>
      </c>
      <c r="E764" s="2" t="n">
        <f aca="false">Sheet1!H764/10000000</f>
        <v>2.36981136580066</v>
      </c>
      <c r="F764" s="2" t="n">
        <f aca="false">Sheet1!I764/10000000</f>
        <v>1.46928304665266</v>
      </c>
      <c r="G764" s="2" t="n">
        <f aca="false">Sheet1!J764/10000000</f>
        <v>1.61621135143142</v>
      </c>
      <c r="H764" s="2" t="n">
        <f aca="false">Sheet1!K764/10000000</f>
        <v>1.55095204003918</v>
      </c>
      <c r="I764" s="2" t="n">
        <f aca="false">Sheet1!L764/10000000</f>
        <v>8.73829076217197</v>
      </c>
      <c r="J764" s="2" t="n">
        <f aca="false">Sheet1!M764/10000000</f>
        <v>0</v>
      </c>
      <c r="K764" s="2" t="n">
        <f aca="false">Sheet1!N764/10000000</f>
        <v>0</v>
      </c>
      <c r="L764" s="2" t="n">
        <f aca="false">Sheet1!O764/10000000</f>
        <v>0</v>
      </c>
    </row>
    <row r="765" customFormat="false" ht="13.8" hidden="false" customHeight="false" outlineLevel="0" collapsed="false">
      <c r="A765" s="2" t="n">
        <f aca="false">Sheet1!D765/10000000</f>
        <v>451.800935368668</v>
      </c>
      <c r="B765" s="2" t="n">
        <f aca="false">Sheet1!E765/10000000</f>
        <v>453.16718276347</v>
      </c>
      <c r="C765" s="2" t="n">
        <f aca="false">Sheet1!F765/10000000</f>
        <v>426.866920413527</v>
      </c>
      <c r="D765" s="2" t="n">
        <f aca="false">Sheet1!G765/10000000</f>
        <v>428.062386883979</v>
      </c>
      <c r="E765" s="2" t="n">
        <f aca="false">Sheet1!H765/10000000</f>
        <v>481.973904485101</v>
      </c>
      <c r="F765" s="2" t="n">
        <f aca="false">Sheet1!I765/10000000</f>
        <v>494.923118767114</v>
      </c>
      <c r="G765" s="2" t="n">
        <f aca="false">Sheet1!J765/10000000</f>
        <v>409.618047054149</v>
      </c>
      <c r="H765" s="2" t="n">
        <f aca="false">Sheet1!K765/10000000</f>
        <v>449.553327786698</v>
      </c>
      <c r="I765" s="2" t="n">
        <f aca="false">Sheet1!L765/10000000</f>
        <v>450.413446185284</v>
      </c>
      <c r="J765" s="2" t="n">
        <f aca="false">Sheet1!M765/10000000</f>
        <v>482.501945106842</v>
      </c>
      <c r="K765" s="2" t="n">
        <f aca="false">Sheet1!N765/10000000</f>
        <v>454.266500528179</v>
      </c>
      <c r="L765" s="2" t="n">
        <f aca="false">Sheet1!O765/10000000</f>
        <v>430.430445998284</v>
      </c>
    </row>
    <row r="766" customFormat="false" ht="13.8" hidden="false" customHeight="false" outlineLevel="0" collapsed="false">
      <c r="A766" s="2" t="n">
        <f aca="false">Sheet1!D766/10000000</f>
        <v>200.644258725491</v>
      </c>
      <c r="B766" s="2" t="n">
        <f aca="false">Sheet1!E766/10000000</f>
        <v>203.230832963205</v>
      </c>
      <c r="C766" s="2" t="n">
        <f aca="false">Sheet1!F766/10000000</f>
        <v>197.041530322962</v>
      </c>
      <c r="D766" s="2" t="n">
        <f aca="false">Sheet1!G766/10000000</f>
        <v>210.805800373651</v>
      </c>
      <c r="E766" s="2" t="n">
        <f aca="false">Sheet1!H766/10000000</f>
        <v>250.555416083373</v>
      </c>
      <c r="F766" s="2" t="n">
        <f aca="false">Sheet1!I766/10000000</f>
        <v>285.446942661956</v>
      </c>
      <c r="G766" s="2" t="n">
        <f aca="false">Sheet1!J766/10000000</f>
        <v>305.031004747501</v>
      </c>
      <c r="H766" s="2" t="n">
        <f aca="false">Sheet1!K766/10000000</f>
        <v>330.896747124636</v>
      </c>
      <c r="I766" s="2" t="n">
        <f aca="false">Sheet1!L766/10000000</f>
        <v>329.972970611167</v>
      </c>
      <c r="J766" s="2" t="n">
        <f aca="false">Sheet1!M766/10000000</f>
        <v>386.025634956127</v>
      </c>
      <c r="K766" s="2" t="n">
        <f aca="false">Sheet1!N766/10000000</f>
        <v>425.837336236375</v>
      </c>
      <c r="L766" s="2" t="n">
        <f aca="false">Sheet1!O766/10000000</f>
        <v>537.692174584814</v>
      </c>
    </row>
    <row r="767" customFormat="false" ht="13.8" hidden="false" customHeight="false" outlineLevel="0" collapsed="false">
      <c r="A767" s="2" t="n">
        <f aca="false">Sheet1!D767/10000000</f>
        <v>517.853317384249</v>
      </c>
      <c r="B767" s="2" t="n">
        <f aca="false">Sheet1!E767/10000000</f>
        <v>541.584763651444</v>
      </c>
      <c r="C767" s="2" t="n">
        <f aca="false">Sheet1!F767/10000000</f>
        <v>545.960632151041</v>
      </c>
      <c r="D767" s="2" t="n">
        <f aca="false">Sheet1!G767/10000000</f>
        <v>565.45313728561</v>
      </c>
      <c r="E767" s="2" t="n">
        <f aca="false">Sheet1!H767/10000000</f>
        <v>608.692457837195</v>
      </c>
      <c r="F767" s="2" t="n">
        <f aca="false">Sheet1!I767/10000000</f>
        <v>646.679937394358</v>
      </c>
      <c r="G767" s="2" t="n">
        <f aca="false">Sheet1!J767/10000000</f>
        <v>636.376304655705</v>
      </c>
      <c r="H767" s="2" t="n">
        <f aca="false">Sheet1!K767/10000000</f>
        <v>674.108269018293</v>
      </c>
      <c r="I767" s="2" t="n">
        <f aca="false">Sheet1!L767/10000000</f>
        <v>724.671415094182</v>
      </c>
      <c r="J767" s="2" t="n">
        <f aca="false">Sheet1!M767/10000000</f>
        <v>787.823698373183</v>
      </c>
      <c r="K767" s="2" t="n">
        <f aca="false">Sheet1!N767/10000000</f>
        <v>814.552019758185</v>
      </c>
      <c r="L767" s="2" t="n">
        <f aca="false">Sheet1!O767/10000000</f>
        <v>845.740838178051</v>
      </c>
    </row>
    <row r="768" customFormat="false" ht="13.8" hidden="false" customHeight="false" outlineLevel="0" collapsed="false">
      <c r="A768" s="2" t="n">
        <f aca="false">Sheet1!D768/10000000</f>
        <v>21.9293855344713</v>
      </c>
      <c r="B768" s="2" t="n">
        <f aca="false">Sheet1!E768/10000000</f>
        <v>23.8103579338716</v>
      </c>
      <c r="C768" s="2" t="n">
        <f aca="false">Sheet1!F768/10000000</f>
        <v>25.3013726407132</v>
      </c>
      <c r="D768" s="2" t="n">
        <f aca="false">Sheet1!G768/10000000</f>
        <v>26.5171230939841</v>
      </c>
      <c r="E768" s="2" t="n">
        <f aca="false">Sheet1!H768/10000000</f>
        <v>27.6720860245915</v>
      </c>
      <c r="F768" s="2" t="n">
        <f aca="false">Sheet1!I768/10000000</f>
        <v>29.174686603866</v>
      </c>
      <c r="G768" s="2" t="n">
        <f aca="false">Sheet1!J768/10000000</f>
        <v>30.6231482097481</v>
      </c>
      <c r="H768" s="2" t="n">
        <f aca="false">Sheet1!K768/10000000</f>
        <v>32.2648507704929</v>
      </c>
      <c r="I768" s="2" t="n">
        <f aca="false">Sheet1!L768/10000000</f>
        <v>31.2883701558775</v>
      </c>
      <c r="J768" s="2" t="n">
        <f aca="false">Sheet1!M768/10000000</f>
        <v>33.2313939996389</v>
      </c>
      <c r="K768" s="2" t="n">
        <f aca="false">Sheet1!N768/10000000</f>
        <v>35.6039734895824</v>
      </c>
      <c r="L768" s="2" t="n">
        <f aca="false">Sheet1!O768/10000000</f>
        <v>38.1921790061315</v>
      </c>
    </row>
    <row r="769" customFormat="false" ht="13.8" hidden="false" customHeight="false" outlineLevel="0" collapsed="false">
      <c r="A769" s="2" t="n">
        <f aca="false">Sheet1!D769/10000000</f>
        <v>378.347720666717</v>
      </c>
      <c r="B769" s="2" t="n">
        <f aca="false">Sheet1!E769/10000000</f>
        <v>383.833585652998</v>
      </c>
      <c r="C769" s="2" t="n">
        <f aca="false">Sheet1!F769/10000000</f>
        <v>368.349289320754</v>
      </c>
      <c r="D769" s="2" t="n">
        <f aca="false">Sheet1!G769/10000000</f>
        <v>375.781751560231</v>
      </c>
      <c r="E769" s="2" t="n">
        <f aca="false">Sheet1!H769/10000000</f>
        <v>419.001607964484</v>
      </c>
      <c r="F769" s="2" t="n">
        <f aca="false">Sheet1!I769/10000000</f>
        <v>448.690666861768</v>
      </c>
      <c r="G769" s="2" t="n">
        <f aca="false">Sheet1!J769/10000000</f>
        <v>398.698510131952</v>
      </c>
      <c r="H769" s="2" t="n">
        <f aca="false">Sheet1!K769/10000000</f>
        <v>427.091744354197</v>
      </c>
      <c r="I769" s="2" t="n">
        <f aca="false">Sheet1!L769/10000000</f>
        <v>482.374365862034</v>
      </c>
      <c r="J769" s="2" t="n">
        <f aca="false">Sheet1!M769/10000000</f>
        <v>538.792990883857</v>
      </c>
      <c r="K769" s="2" t="n">
        <f aca="false">Sheet1!N769/10000000</f>
        <v>530.429002080976</v>
      </c>
      <c r="L769" s="2" t="n">
        <f aca="false">Sheet1!O769/10000000</f>
        <v>505.242624046522</v>
      </c>
    </row>
    <row r="770" customFormat="false" ht="13.8" hidden="false" customHeight="false" outlineLevel="0" collapsed="false">
      <c r="A770" s="2" t="n">
        <f aca="false">Sheet1!D770/10000000</f>
        <v>16.127879271695</v>
      </c>
      <c r="B770" s="2" t="n">
        <f aca="false">Sheet1!E770/10000000</f>
        <v>18.8707158825275</v>
      </c>
      <c r="C770" s="2" t="n">
        <f aca="false">Sheet1!F770/10000000</f>
        <v>20.7632731440019</v>
      </c>
      <c r="D770" s="2" t="n">
        <f aca="false">Sheet1!G770/10000000</f>
        <v>22.5186885749347</v>
      </c>
      <c r="E770" s="2" t="n">
        <f aca="false">Sheet1!H770/10000000</f>
        <v>24.3427023495044</v>
      </c>
      <c r="F770" s="2" t="n">
        <f aca="false">Sheet1!I770/10000000</f>
        <v>26.3038030978835</v>
      </c>
      <c r="G770" s="2" t="n">
        <f aca="false">Sheet1!J770/10000000</f>
        <v>28.6626425831995</v>
      </c>
      <c r="H770" s="2" t="n">
        <f aca="false">Sheet1!K770/10000000</f>
        <v>30.6649133091072</v>
      </c>
      <c r="I770" s="2" t="n">
        <f aca="false">Sheet1!L770/10000000</f>
        <v>32.338043641715</v>
      </c>
      <c r="J770" s="2" t="n">
        <f aca="false">Sheet1!M770/10000000</f>
        <v>34.2428339544737</v>
      </c>
      <c r="K770" s="2" t="n">
        <f aca="false">Sheet1!N770/10000000</f>
        <v>37.1926147350435</v>
      </c>
      <c r="L770" s="2" t="n">
        <f aca="false">Sheet1!O770/10000000</f>
        <v>40.374431386436</v>
      </c>
    </row>
    <row r="771" customFormat="false" ht="13.8" hidden="false" customHeight="false" outlineLevel="0" collapsed="false">
      <c r="A771" s="2" t="n">
        <f aca="false">Sheet1!D771/10000000</f>
        <v>16.7245984408986</v>
      </c>
      <c r="B771" s="2" t="n">
        <f aca="false">Sheet1!E771/10000000</f>
        <v>16.5870775809433</v>
      </c>
      <c r="C771" s="2" t="n">
        <f aca="false">Sheet1!F771/10000000</f>
        <v>17.0749328039122</v>
      </c>
      <c r="D771" s="2" t="n">
        <f aca="false">Sheet1!G771/10000000</f>
        <v>17.5627880268811</v>
      </c>
      <c r="E771" s="2" t="n">
        <f aca="false">Sheet1!H771/10000000</f>
        <v>18.538498472819</v>
      </c>
      <c r="F771" s="2" t="n">
        <f aca="false">Sheet1!I771/10000000</f>
        <v>19.9044930971319</v>
      </c>
      <c r="G771" s="2" t="n">
        <f aca="false">Sheet1!J771/10000000</f>
        <v>21.9534850336014</v>
      </c>
      <c r="H771" s="2" t="n">
        <f aca="false">Sheet1!K771/10000000</f>
        <v>23.6164189790427</v>
      </c>
      <c r="I771" s="2" t="n">
        <f aca="false">Sheet1!L771/10000000</f>
        <v>25.6611847281652</v>
      </c>
      <c r="J771" s="2" t="n">
        <f aca="false">Sheet1!M771/10000000</f>
        <v>27.9193689842437</v>
      </c>
      <c r="K771" s="2" t="n">
        <f aca="false">Sheet1!N771/10000000</f>
        <v>30.8509027275893</v>
      </c>
      <c r="L771" s="2" t="n">
        <f aca="false">Sheet1!O771/10000000</f>
        <v>34.0902475139862</v>
      </c>
    </row>
    <row r="772" customFormat="false" ht="13.8" hidden="false" customHeight="false" outlineLevel="0" collapsed="false">
      <c r="A772" s="2" t="n">
        <f aca="false">Sheet1!D772/10000000</f>
        <v>29.0671087377433</v>
      </c>
      <c r="B772" s="2" t="n">
        <f aca="false">Sheet1!E772/10000000</f>
        <v>33.0829592870368</v>
      </c>
      <c r="C772" s="2" t="n">
        <f aca="false">Sheet1!F772/10000000</f>
        <v>34.7402944343642</v>
      </c>
      <c r="D772" s="2" t="n">
        <f aca="false">Sheet1!G772/10000000</f>
        <v>36.2382704329102</v>
      </c>
      <c r="E772" s="2" t="n">
        <f aca="false">Sheet1!H772/10000000</f>
        <v>37.8327543319583</v>
      </c>
      <c r="F772" s="2" t="n">
        <f aca="false">Sheet1!I772/10000000</f>
        <v>40.0628900036659</v>
      </c>
      <c r="G772" s="2" t="n">
        <f aca="false">Sheet1!J772/10000000</f>
        <v>42.9313546817327</v>
      </c>
      <c r="H772" s="2" t="n">
        <f aca="false">Sheet1!K772/10000000</f>
        <v>45.5067131055882</v>
      </c>
      <c r="I772" s="2" t="n">
        <f aca="false">Sheet1!L772/10000000</f>
        <v>48.9232586759166</v>
      </c>
      <c r="J772" s="2" t="n">
        <f aca="false">Sheet1!M772/10000000</f>
        <v>52.5435798179345</v>
      </c>
      <c r="K772" s="2" t="n">
        <f aca="false">Sheet1!N772/10000000</f>
        <v>57.3775891611844</v>
      </c>
      <c r="L772" s="2" t="n">
        <f aca="false">Sheet1!O772/10000000</f>
        <v>62.8284601314969</v>
      </c>
    </row>
    <row r="773" customFormat="false" ht="13.8" hidden="false" customHeight="false" outlineLevel="0" collapsed="false">
      <c r="A773" s="2" t="n">
        <f aca="false">Sheet1!D773/10000000</f>
        <v>18.5660976572312</v>
      </c>
      <c r="B773" s="2" t="n">
        <f aca="false">Sheet1!E773/10000000</f>
        <v>21.9703186663145</v>
      </c>
      <c r="C773" s="2" t="n">
        <f aca="false">Sheet1!F773/10000000</f>
        <v>24.3532733726728</v>
      </c>
      <c r="D773" s="2" t="n">
        <f aca="false">Sheet1!G773/10000000</f>
        <v>26.1339428235779</v>
      </c>
      <c r="E773" s="2" t="n">
        <f aca="false">Sheet1!H773/10000000</f>
        <v>27.7281133358162</v>
      </c>
      <c r="F773" s="2" t="n">
        <f aca="false">Sheet1!I773/10000000</f>
        <v>29.4857912017523</v>
      </c>
      <c r="G773" s="2" t="n">
        <f aca="false">Sheet1!J773/10000000</f>
        <v>31.9211185390195</v>
      </c>
      <c r="H773" s="2" t="n">
        <f aca="false">Sheet1!K773/10000000</f>
        <v>34.094582721742</v>
      </c>
      <c r="I773" s="2" t="n">
        <f aca="false">Sheet1!L773/10000000</f>
        <v>36.1633016426464</v>
      </c>
      <c r="J773" s="2" t="n">
        <f aca="false">Sheet1!M773/10000000</f>
        <v>38.6587312442111</v>
      </c>
      <c r="K773" s="2" t="n">
        <f aca="false">Sheet1!N773/10000000</f>
        <v>42.2235424134804</v>
      </c>
      <c r="L773" s="2" t="n">
        <f aca="false">Sheet1!O773/10000000</f>
        <v>46.0491772866907</v>
      </c>
    </row>
    <row r="774" customFormat="false" ht="13.8" hidden="false" customHeight="false" outlineLevel="0" collapsed="false">
      <c r="A774" s="2" t="n">
        <f aca="false">Sheet1!D774/10000000</f>
        <v>56.3309380555219</v>
      </c>
      <c r="B774" s="2" t="n">
        <f aca="false">Sheet1!E774/10000000</f>
        <v>57.6831444139976</v>
      </c>
      <c r="C774" s="2" t="n">
        <f aca="false">Sheet1!F774/10000000</f>
        <v>59.7279442731559</v>
      </c>
      <c r="D774" s="2" t="n">
        <f aca="false">Sheet1!G774/10000000</f>
        <v>62.2674537756589</v>
      </c>
      <c r="E774" s="2" t="n">
        <f aca="false">Sheet1!H774/10000000</f>
        <v>65.3309597323927</v>
      </c>
      <c r="F774" s="2" t="n">
        <f aca="false">Sheet1!I774/10000000</f>
        <v>68.7021956672081</v>
      </c>
      <c r="G774" s="2" t="n">
        <f aca="false">Sheet1!J774/10000000</f>
        <v>72.3265498570021</v>
      </c>
      <c r="H774" s="2" t="n">
        <f aca="false">Sheet1!K774/10000000</f>
        <v>74.8000980737259</v>
      </c>
      <c r="I774" s="2" t="n">
        <f aca="false">Sheet1!L774/10000000</f>
        <v>77.5374914335668</v>
      </c>
      <c r="J774" s="2" t="n">
        <f aca="false">Sheet1!M774/10000000</f>
        <v>80.5667388477601</v>
      </c>
      <c r="K774" s="2" t="n">
        <f aca="false">Sheet1!N774/10000000</f>
        <v>84.2809927936356</v>
      </c>
      <c r="L774" s="2" t="n">
        <f aca="false">Sheet1!O774/10000000</f>
        <v>95.1571014113306</v>
      </c>
    </row>
    <row r="775" customFormat="false" ht="13.8" hidden="false" customHeight="false" outlineLevel="0" collapsed="false">
      <c r="A775" s="2" t="n">
        <f aca="false">Sheet1!D775/10000000</f>
        <v>502.521755802288</v>
      </c>
      <c r="B775" s="2" t="n">
        <f aca="false">Sheet1!E775/10000000</f>
        <v>527.8187622923</v>
      </c>
      <c r="C775" s="2" t="n">
        <f aca="false">Sheet1!F775/10000000</f>
        <v>533.573436979307</v>
      </c>
      <c r="D775" s="2" t="n">
        <f aca="false">Sheet1!G775/10000000</f>
        <v>552.794050433911</v>
      </c>
      <c r="E775" s="2" t="n">
        <f aca="false">Sheet1!H775/10000000</f>
        <v>596.104019862061</v>
      </c>
      <c r="F775" s="2" t="n">
        <f aca="false">Sheet1!I775/10000000</f>
        <v>633.760119469884</v>
      </c>
      <c r="G775" s="2" t="n">
        <f aca="false">Sheet1!J775/10000000</f>
        <v>622.943534868529</v>
      </c>
      <c r="H775" s="2" t="n">
        <f aca="false">Sheet1!K775/10000000</f>
        <v>660.251663475244</v>
      </c>
      <c r="I775" s="2" t="n">
        <f aca="false">Sheet1!L775/10000000</f>
        <v>710.454297366378</v>
      </c>
      <c r="J775" s="2" t="n">
        <f aca="false">Sheet1!M775/10000000</f>
        <v>770.660803084713</v>
      </c>
      <c r="K775" s="2" t="n">
        <f aca="false">Sheet1!N775/10000000</f>
        <v>795.944604525285</v>
      </c>
      <c r="L775" s="2" t="n">
        <f aca="false">Sheet1!O775/10000000</f>
        <v>825.193930197024</v>
      </c>
    </row>
    <row r="776" customFormat="false" ht="13.8" hidden="false" customHeight="false" outlineLevel="0" collapsed="false">
      <c r="A776" s="2" t="n">
        <f aca="false">Sheet1!D776/10000000</f>
        <v>12.2201582857483</v>
      </c>
      <c r="B776" s="2" t="n">
        <f aca="false">Sheet1!E776/10000000</f>
        <v>12.9200157261277</v>
      </c>
      <c r="C776" s="2" t="n">
        <f aca="false">Sheet1!F776/10000000</f>
        <v>13.6936656321086</v>
      </c>
      <c r="D776" s="2" t="n">
        <f aca="false">Sheet1!G776/10000000</f>
        <v>14.4268460722298</v>
      </c>
      <c r="E776" s="2" t="n">
        <f aca="false">Sheet1!H776/10000000</f>
        <v>13.7569985617958</v>
      </c>
      <c r="F776" s="2" t="n">
        <f aca="false">Sheet1!I776/10000000</f>
        <v>14.7006472763373</v>
      </c>
      <c r="G776" s="2" t="n">
        <f aca="false">Sheet1!J776/10000000</f>
        <v>13.665922163245</v>
      </c>
      <c r="H776" s="2" t="n">
        <f aca="false">Sheet1!K776/10000000</f>
        <v>14.80857866767</v>
      </c>
      <c r="I776" s="2" t="n">
        <f aca="false">Sheet1!L776/10000000</f>
        <v>11.3113789260598</v>
      </c>
      <c r="J776" s="2" t="n">
        <f aca="false">Sheet1!M776/10000000</f>
        <v>11.6188199712422</v>
      </c>
      <c r="K776" s="2" t="n">
        <f aca="false">Sheet1!N776/10000000</f>
        <v>12.4923801138955</v>
      </c>
      <c r="L776" s="2" t="n">
        <f aca="false">Sheet1!O776/10000000</f>
        <v>12.2873976017299</v>
      </c>
    </row>
    <row r="777" customFormat="false" ht="13.8" hidden="false" customHeight="false" outlineLevel="0" collapsed="false">
      <c r="A777" s="2" t="n">
        <f aca="false">Sheet1!D777/10000000</f>
        <v>6.39380385540636</v>
      </c>
      <c r="B777" s="2" t="n">
        <f aca="false">Sheet1!E777/10000000</f>
        <v>6.986299399719</v>
      </c>
      <c r="C777" s="2" t="n">
        <f aca="false">Sheet1!F777/10000000</f>
        <v>8.02489927040862</v>
      </c>
      <c r="D777" s="2" t="n">
        <f aca="false">Sheet1!G777/10000000</f>
        <v>8.58714189360551</v>
      </c>
      <c r="E777" s="2" t="n">
        <f aca="false">Sheet1!H777/10000000</f>
        <v>7.32897587540186</v>
      </c>
      <c r="F777" s="2" t="n">
        <f aca="false">Sheet1!I777/10000000</f>
        <v>8.44845723893315</v>
      </c>
      <c r="G777" s="2" t="n">
        <f aca="false">Sheet1!J777/10000000</f>
        <v>7.85305433789433</v>
      </c>
      <c r="H777" s="2" t="n">
        <f aca="false">Sheet1!K777/10000000</f>
        <v>8.69325257248655</v>
      </c>
      <c r="I777" s="2" t="n">
        <f aca="false">Sheet1!L777/10000000</f>
        <v>6.55660491335473</v>
      </c>
      <c r="J777" s="2" t="n">
        <f aca="false">Sheet1!M777/10000000</f>
        <v>6.74312499943083</v>
      </c>
      <c r="K777" s="2" t="n">
        <f aca="false">Sheet1!N777/10000000</f>
        <v>7.28010667304611</v>
      </c>
      <c r="L777" s="2" t="n">
        <f aca="false">Sheet1!O777/10000000</f>
        <v>7.13882303270355</v>
      </c>
    </row>
    <row r="778" customFormat="false" ht="13.8" hidden="false" customHeight="false" outlineLevel="0" collapsed="false">
      <c r="A778" s="2" t="n">
        <f aca="false">Sheet1!D778/10000000</f>
        <v>5.8263544959169</v>
      </c>
      <c r="B778" s="2" t="n">
        <f aca="false">Sheet1!E778/10000000</f>
        <v>5.93371626076575</v>
      </c>
      <c r="C778" s="2" t="n">
        <f aca="false">Sheet1!F778/10000000</f>
        <v>5.66876636545425</v>
      </c>
      <c r="D778" s="2" t="n">
        <f aca="false">Sheet1!G778/10000000</f>
        <v>5.83970418326172</v>
      </c>
      <c r="E778" s="2" t="n">
        <f aca="false">Sheet1!H778/10000000</f>
        <v>6.42802268639392</v>
      </c>
      <c r="F778" s="2" t="n">
        <f aca="false">Sheet1!I778/10000000</f>
        <v>6.25219004057752</v>
      </c>
      <c r="G778" s="2" t="n">
        <f aca="false">Sheet1!J778/10000000</f>
        <v>5.81286782829685</v>
      </c>
      <c r="H778" s="2" t="n">
        <f aca="false">Sheet1!K778/10000000</f>
        <v>6.1153260993205</v>
      </c>
      <c r="I778" s="2" t="n">
        <f aca="false">Sheet1!L778/10000000</f>
        <v>4.75477401543473</v>
      </c>
      <c r="J778" s="2" t="n">
        <f aca="false">Sheet1!M778/10000000</f>
        <v>4.87569497465804</v>
      </c>
      <c r="K778" s="2" t="n">
        <f aca="false">Sheet1!N778/10000000</f>
        <v>5.2122735102384</v>
      </c>
      <c r="L778" s="2" t="n">
        <f aca="false">Sheet1!O778/10000000</f>
        <v>5.14857457207634</v>
      </c>
    </row>
    <row r="779" customFormat="false" ht="13.8" hidden="false" customHeight="false" outlineLevel="0" collapsed="false">
      <c r="A779" s="2" t="n">
        <f aca="false">Sheet1!D779/10000000</f>
        <v>2.08168792812983</v>
      </c>
      <c r="B779" s="2" t="n">
        <f aca="false">Sheet1!E779/10000000</f>
        <v>2.27459208898914</v>
      </c>
      <c r="C779" s="2" t="n">
        <f aca="false">Sheet1!F779/10000000</f>
        <v>2.61273828917188</v>
      </c>
      <c r="D779" s="2" t="n">
        <f aca="false">Sheet1!G779/10000000</f>
        <v>2.79579264176321</v>
      </c>
      <c r="E779" s="2" t="n">
        <f aca="false">Sheet1!H779/10000000</f>
        <v>2.38616027372557</v>
      </c>
      <c r="F779" s="2" t="n">
        <f aca="false">Sheet1!I779/10000000</f>
        <v>2.75063984006262</v>
      </c>
      <c r="G779" s="2" t="n">
        <f aca="false">Sheet1!J779/10000000</f>
        <v>2.55678919181925</v>
      </c>
      <c r="H779" s="2" t="n">
        <f aca="false">Sheet1!K779/10000000</f>
        <v>2.83034005993528</v>
      </c>
      <c r="I779" s="2" t="n">
        <f aca="false">Sheet1!L779/10000000</f>
        <v>2.13469254511879</v>
      </c>
      <c r="J779" s="2" t="n">
        <f aca="false">Sheet1!M779/10000000</f>
        <v>2.19541960713564</v>
      </c>
      <c r="K779" s="2" t="n">
        <f aca="false">Sheet1!N779/10000000</f>
        <v>2.37024951838393</v>
      </c>
      <c r="L779" s="2" t="n">
        <f aca="false">Sheet1!O779/10000000</f>
        <v>2.32425054915345</v>
      </c>
    </row>
    <row r="780" customFormat="false" ht="13.8" hidden="false" customHeight="false" outlineLevel="0" collapsed="false">
      <c r="A780" s="2" t="n">
        <f aca="false">Sheet1!D780/10000000</f>
        <v>2.08168792812983</v>
      </c>
      <c r="B780" s="2" t="n">
        <f aca="false">Sheet1!E780/10000000</f>
        <v>2.27459208898914</v>
      </c>
      <c r="C780" s="2" t="n">
        <f aca="false">Sheet1!F780/10000000</f>
        <v>2.61273828917188</v>
      </c>
      <c r="D780" s="2" t="n">
        <f aca="false">Sheet1!G780/10000000</f>
        <v>2.79579264176321</v>
      </c>
      <c r="E780" s="2" t="n">
        <f aca="false">Sheet1!H780/10000000</f>
        <v>2.38616027372557</v>
      </c>
      <c r="F780" s="2" t="n">
        <f aca="false">Sheet1!I780/10000000</f>
        <v>2.75063984006262</v>
      </c>
      <c r="G780" s="2" t="n">
        <f aca="false">Sheet1!J780/10000000</f>
        <v>2.55678919181925</v>
      </c>
      <c r="H780" s="2" t="n">
        <f aca="false">Sheet1!K780/10000000</f>
        <v>2.83034005993528</v>
      </c>
      <c r="I780" s="2" t="n">
        <f aca="false">Sheet1!L780/10000000</f>
        <v>2.13469254511879</v>
      </c>
      <c r="J780" s="2" t="n">
        <f aca="false">Sheet1!M780/10000000</f>
        <v>2.19541960713564</v>
      </c>
      <c r="K780" s="2" t="n">
        <f aca="false">Sheet1!N780/10000000</f>
        <v>2.37024951838393</v>
      </c>
      <c r="L780" s="2" t="n">
        <f aca="false">Sheet1!O780/10000000</f>
        <v>2.32425054915345</v>
      </c>
    </row>
    <row r="781" customFormat="false" ht="13.8" hidden="false" customHeight="false" outlineLevel="0" collapsed="false">
      <c r="A781" s="2" t="n">
        <f aca="false">Sheet1!D781/10000000</f>
        <v>13.0297153950306</v>
      </c>
      <c r="B781" s="2" t="n">
        <f aca="false">Sheet1!E781/10000000</f>
        <v>12.1529648047904</v>
      </c>
      <c r="C781" s="2" t="n">
        <f aca="false">Sheet1!F781/10000000</f>
        <v>13.2833916153714</v>
      </c>
      <c r="D781" s="2" t="n">
        <f aca="false">Sheet1!G781/10000000</f>
        <v>12.127856717365</v>
      </c>
      <c r="E781" s="2" t="n">
        <f aca="false">Sheet1!H781/10000000</f>
        <v>13.2988474240908</v>
      </c>
      <c r="F781" s="2" t="n">
        <f aca="false">Sheet1!I781/10000000</f>
        <v>14.8888956668024</v>
      </c>
      <c r="G781" s="2" t="n">
        <f aca="false">Sheet1!J781/10000000</f>
        <v>14.6687970838678</v>
      </c>
      <c r="H781" s="2" t="n">
        <f aca="false">Sheet1!K781/10000000</f>
        <v>15.111466975316</v>
      </c>
      <c r="I781" s="2" t="n">
        <f aca="false">Sheet1!L781/10000000</f>
        <v>14.5048558478133</v>
      </c>
      <c r="J781" s="2" t="n">
        <f aca="false">Sheet1!M781/10000000</f>
        <v>13.813782219318</v>
      </c>
      <c r="K781" s="2" t="n">
        <f aca="false">Sheet1!N781/10000000</f>
        <v>14.3741533057012</v>
      </c>
      <c r="L781" s="2" t="n">
        <f aca="false">Sheet1!O781/10000000</f>
        <v>14.8025170301321</v>
      </c>
    </row>
    <row r="782" customFormat="false" ht="13.8" hidden="false" customHeight="false" outlineLevel="0" collapsed="false">
      <c r="A782" s="2" t="n">
        <f aca="false">Sheet1!D782/10000000</f>
        <v>11.1053672981824</v>
      </c>
      <c r="B782" s="2" t="n">
        <f aca="false">Sheet1!E782/10000000</f>
        <v>10.5342873298056</v>
      </c>
      <c r="C782" s="2" t="n">
        <f aca="false">Sheet1!F782/10000000</f>
        <v>11.7739470476275</v>
      </c>
      <c r="D782" s="2" t="n">
        <f aca="false">Sheet1!G782/10000000</f>
        <v>10.8842166793752</v>
      </c>
      <c r="E782" s="2" t="n">
        <f aca="false">Sheet1!H782/10000000</f>
        <v>11.1862260932996</v>
      </c>
      <c r="F782" s="2" t="n">
        <f aca="false">Sheet1!I782/10000000</f>
        <v>13.1708851359603</v>
      </c>
      <c r="G782" s="2" t="n">
        <f aca="false">Sheet1!J782/10000000</f>
        <v>11.760821160843</v>
      </c>
      <c r="H782" s="2" t="n">
        <f aca="false">Sheet1!K782/10000000</f>
        <v>14.2919737343613</v>
      </c>
      <c r="I782" s="2" t="n">
        <f aca="false">Sheet1!L782/10000000</f>
        <v>9.29900866472059</v>
      </c>
      <c r="J782" s="2" t="n">
        <f aca="false">Sheet1!M782/10000000</f>
        <v>9.53001749590475</v>
      </c>
      <c r="K782" s="2" t="n">
        <f aca="false">Sheet1!N782/10000000</f>
        <v>10.961559250367</v>
      </c>
      <c r="L782" s="2" t="n">
        <f aca="false">Sheet1!O782/10000000</f>
        <v>10.3344501801864</v>
      </c>
    </row>
    <row r="783" customFormat="false" ht="13.8" hidden="false" customHeight="false" outlineLevel="0" collapsed="false">
      <c r="A783" s="2" t="n">
        <f aca="false">Sheet1!D783/10000000</f>
        <v>16.7790249960791</v>
      </c>
      <c r="B783" s="2" t="n">
        <f aca="false">Sheet1!E783/10000000</f>
        <v>17.3226439920307</v>
      </c>
      <c r="C783" s="2" t="n">
        <f aca="false">Sheet1!F783/10000000</f>
        <v>18.0685567827082</v>
      </c>
      <c r="D783" s="2" t="n">
        <f aca="false">Sheet1!G783/10000000</f>
        <v>18.4662788148605</v>
      </c>
      <c r="E783" s="2" t="n">
        <f aca="false">Sheet1!H783/10000000</f>
        <v>18.2557801663126</v>
      </c>
      <c r="F783" s="2" t="n">
        <f aca="false">Sheet1!I783/10000000</f>
        <v>19.1692977210992</v>
      </c>
      <c r="G783" s="2" t="n">
        <f aca="false">Sheet1!J783/10000000</f>
        <v>19.130687348849</v>
      </c>
      <c r="H783" s="2" t="n">
        <f aca="false">Sheet1!K783/10000000</f>
        <v>18.4584120442409</v>
      </c>
      <c r="I783" s="2" t="n">
        <f aca="false">Sheet1!L783/10000000</f>
        <v>18.6519187197118</v>
      </c>
      <c r="J783" s="2" t="n">
        <f aca="false">Sheet1!M783/10000000</f>
        <v>18.0980043656428</v>
      </c>
      <c r="K783" s="2" t="n">
        <f aca="false">Sheet1!N783/10000000</f>
        <v>18.2752237554554</v>
      </c>
      <c r="L783" s="2" t="n">
        <f aca="false">Sheet1!O783/10000000</f>
        <v>19.0797150691907</v>
      </c>
    </row>
    <row r="784" customFormat="false" ht="13.8" hidden="false" customHeight="false" outlineLevel="0" collapsed="false">
      <c r="A784" s="2" t="n">
        <f aca="false">Sheet1!D784/10000000</f>
        <v>1.4487889654347</v>
      </c>
      <c r="B784" s="2" t="n">
        <f aca="false">Sheet1!E784/10000000</f>
        <v>1.41064691215562</v>
      </c>
      <c r="C784" s="2" t="n">
        <f aca="false">Sheet1!F784/10000000</f>
        <v>1.69469745559025</v>
      </c>
      <c r="D784" s="2" t="n">
        <f aca="false">Sheet1!G784/10000000</f>
        <v>1.36022423573389</v>
      </c>
      <c r="E784" s="2" t="n">
        <f aca="false">Sheet1!H784/10000000</f>
        <v>1.3129821523563</v>
      </c>
      <c r="F784" s="2" t="n">
        <f aca="false">Sheet1!I784/10000000</f>
        <v>1.22330354969401</v>
      </c>
      <c r="G784" s="2" t="n">
        <f aca="false">Sheet1!J784/10000000</f>
        <v>1.28682913089106</v>
      </c>
      <c r="H784" s="2" t="n">
        <f aca="false">Sheet1!K784/10000000</f>
        <v>1.15936771487535</v>
      </c>
      <c r="I784" s="2" t="n">
        <f aca="false">Sheet1!L784/10000000</f>
        <v>1.24294870221184</v>
      </c>
      <c r="J784" s="2" t="n">
        <f aca="false">Sheet1!M784/10000000</f>
        <v>1.26661292070998</v>
      </c>
      <c r="K784" s="2" t="n">
        <f aca="false">Sheet1!N784/10000000</f>
        <v>1.18133931372791</v>
      </c>
      <c r="L784" s="2" t="n">
        <f aca="false">Sheet1!O784/10000000</f>
        <v>1.21956195386003</v>
      </c>
    </row>
    <row r="785" customFormat="false" ht="13.8" hidden="false" customHeight="false" outlineLevel="0" collapsed="false">
      <c r="A785" s="2" t="n">
        <f aca="false">Sheet1!D785/10000000</f>
        <v>1.00003297778339</v>
      </c>
      <c r="B785" s="2" t="n">
        <f aca="false">Sheet1!E785/10000000</f>
        <v>1.05038600865384</v>
      </c>
      <c r="C785" s="2" t="n">
        <f aca="false">Sheet1!F785/10000000</f>
        <v>1.0950162410681</v>
      </c>
      <c r="D785" s="2" t="n">
        <f aca="false">Sheet1!G785/10000000</f>
        <v>1.15886911823209</v>
      </c>
      <c r="E785" s="2" t="n">
        <f aca="false">Sheet1!H785/10000000</f>
        <v>1.13921892468301</v>
      </c>
      <c r="F785" s="2" t="n">
        <f aca="false">Sheet1!I785/10000000</f>
        <v>1.09203875966352</v>
      </c>
      <c r="G785" s="2" t="n">
        <f aca="false">Sheet1!J785/10000000</f>
        <v>1.13133949905964</v>
      </c>
      <c r="H785" s="2" t="n">
        <f aca="false">Sheet1!K785/10000000</f>
        <v>1.16381383142274</v>
      </c>
      <c r="I785" s="2" t="n">
        <f aca="false">Sheet1!L785/10000000</f>
        <v>1.13380466877666</v>
      </c>
      <c r="J785" s="2" t="n">
        <f aca="false">Sheet1!M785/10000000</f>
        <v>1.08243222854086</v>
      </c>
      <c r="K785" s="2" t="n">
        <f aca="false">Sheet1!N785/10000000</f>
        <v>1.05978877063878</v>
      </c>
      <c r="L785" s="2" t="n">
        <f aca="false">Sheet1!O785/10000000</f>
        <v>1.00260933273532</v>
      </c>
    </row>
    <row r="786" customFormat="false" ht="13.8" hidden="false" customHeight="false" outlineLevel="0" collapsed="false">
      <c r="A786" s="2" t="n">
        <f aca="false">Sheet1!D786/10000000</f>
        <v>0.661623840904584</v>
      </c>
      <c r="B786" s="2" t="n">
        <f aca="false">Sheet1!E786/10000000</f>
        <v>0.688495207245627</v>
      </c>
      <c r="C786" s="2" t="n">
        <f aca="false">Sheet1!F786/10000000</f>
        <v>0.715232885196913</v>
      </c>
      <c r="D786" s="2" t="n">
        <f aca="false">Sheet1!G786/10000000</f>
        <v>0.768708241099486</v>
      </c>
      <c r="E786" s="2" t="n">
        <f aca="false">Sheet1!H786/10000000</f>
        <v>0.748654982636021</v>
      </c>
      <c r="F786" s="2" t="n">
        <f aca="false">Sheet1!I786/10000000</f>
        <v>0.694323954194812</v>
      </c>
      <c r="G786" s="2" t="n">
        <f aca="false">Sheet1!J786/10000000</f>
        <v>0.715232885196913</v>
      </c>
      <c r="H786" s="2" t="n">
        <f aca="false">Sheet1!K786/10000000</f>
        <v>0.748654982636021</v>
      </c>
      <c r="I786" s="2" t="n">
        <f aca="false">Sheet1!L786/10000000</f>
        <v>0.728601724172556</v>
      </c>
      <c r="J786" s="2" t="n">
        <f aca="false">Sheet1!M786/10000000</f>
        <v>0.668441948782162</v>
      </c>
      <c r="K786" s="2" t="n">
        <f aca="false">Sheet1!N786/10000000</f>
        <v>0.648388690318697</v>
      </c>
      <c r="L786" s="2" t="n">
        <f aca="false">Sheet1!O786/10000000</f>
        <v>0.601597753903946</v>
      </c>
    </row>
    <row r="787" customFormat="false" ht="13.8" hidden="false" customHeight="false" outlineLevel="0" collapsed="false">
      <c r="A787" s="2" t="n">
        <f aca="false">Sheet1!D787/10000000</f>
        <v>0.591170766989101</v>
      </c>
      <c r="B787" s="2" t="n">
        <f aca="false">Sheet1!E787/10000000</f>
        <v>0.585159381766811</v>
      </c>
      <c r="C787" s="2" t="n">
        <f aca="false">Sheet1!F787/10000000</f>
        <v>0.747724741526403</v>
      </c>
      <c r="D787" s="2" t="n">
        <f aca="false">Sheet1!G787/10000000</f>
        <v>0.791928765492398</v>
      </c>
      <c r="E787" s="2" t="n">
        <f aca="false">Sheet1!H787/10000000</f>
        <v>0.686060276253262</v>
      </c>
      <c r="F787" s="2" t="n">
        <f aca="false">Sheet1!I787/10000000</f>
        <v>0.789535550733579</v>
      </c>
      <c r="G787" s="2" t="n">
        <f aca="false">Sheet1!J787/10000000</f>
        <v>0.837260854768108</v>
      </c>
      <c r="H787" s="2" t="n">
        <f aca="false">Sheet1!K787/10000000</f>
        <v>0.851182192868211</v>
      </c>
      <c r="I787" s="2" t="n">
        <f aca="false">Sheet1!L787/10000000</f>
        <v>0.839323351290159</v>
      </c>
      <c r="J787" s="2" t="n">
        <f aca="false">Sheet1!M787/10000000</f>
        <v>0.723265161061602</v>
      </c>
      <c r="K787" s="2" t="n">
        <f aca="false">Sheet1!N787/10000000</f>
        <v>0.960211685400763</v>
      </c>
      <c r="L787" s="2" t="n">
        <f aca="false">Sheet1!O787/10000000</f>
        <v>1.24541241357603</v>
      </c>
    </row>
    <row r="788" customFormat="false" ht="13.8" hidden="false" customHeight="false" outlineLevel="0" collapsed="false">
      <c r="A788" s="2" t="n">
        <f aca="false">Sheet1!D788/10000000</f>
        <v>5.43479234061816</v>
      </c>
      <c r="B788" s="2" t="n">
        <f aca="false">Sheet1!E788/10000000</f>
        <v>5.69761736543311</v>
      </c>
      <c r="C788" s="2" t="n">
        <f aca="false">Sheet1!F788/10000000</f>
        <v>5.98664210745081</v>
      </c>
      <c r="D788" s="2" t="n">
        <f aca="false">Sheet1!G788/10000000</f>
        <v>6.84944094312627</v>
      </c>
      <c r="E788" s="2" t="n">
        <f aca="false">Sheet1!H788/10000000</f>
        <v>6.41284525707592</v>
      </c>
      <c r="F788" s="2" t="n">
        <f aca="false">Sheet1!I788/10000000</f>
        <v>6.70635700710848</v>
      </c>
      <c r="G788" s="2" t="n">
        <f aca="false">Sheet1!J788/10000000</f>
        <v>6.89918728277367</v>
      </c>
      <c r="H788" s="2" t="n">
        <f aca="false">Sheet1!K788/10000000</f>
        <v>6.78211414468805</v>
      </c>
      <c r="I788" s="2" t="n">
        <f aca="false">Sheet1!L788/10000000</f>
        <v>6.81548246514096</v>
      </c>
      <c r="J788" s="2" t="n">
        <f aca="false">Sheet1!M788/10000000</f>
        <v>6.78841555556588</v>
      </c>
      <c r="K788" s="2" t="n">
        <f aca="false">Sheet1!N788/10000000</f>
        <v>6.85637191488083</v>
      </c>
      <c r="L788" s="2" t="n">
        <f aca="false">Sheet1!O788/10000000</f>
        <v>7.21843898056579</v>
      </c>
    </row>
    <row r="789" customFormat="false" ht="13.8" hidden="false" customHeight="false" outlineLevel="0" collapsed="false">
      <c r="A789" s="2" t="n">
        <f aca="false">Sheet1!D789/10000000</f>
        <v>3.05129298100911</v>
      </c>
      <c r="B789" s="2" t="n">
        <f aca="false">Sheet1!E789/10000000</f>
        <v>3.03465044799909</v>
      </c>
      <c r="C789" s="2" t="n">
        <f aca="false">Sheet1!F789/10000000</f>
        <v>3.0936657630806</v>
      </c>
      <c r="D789" s="2" t="n">
        <f aca="false">Sheet1!G789/10000000</f>
        <v>2.81438795565839</v>
      </c>
      <c r="E789" s="2" t="n">
        <f aca="false">Sheet1!H789/10000000</f>
        <v>2.99640754404075</v>
      </c>
      <c r="F789" s="2" t="n">
        <f aca="false">Sheet1!I789/10000000</f>
        <v>3.44152636812564</v>
      </c>
      <c r="G789" s="2" t="n">
        <f aca="false">Sheet1!J789/10000000</f>
        <v>3.13108015984756</v>
      </c>
      <c r="H789" s="2" t="n">
        <f aca="false">Sheet1!K789/10000000</f>
        <v>2.72660608268462</v>
      </c>
      <c r="I789" s="2" t="n">
        <f aca="false">Sheet1!L789/10000000</f>
        <v>2.62042887322996</v>
      </c>
      <c r="J789" s="2" t="n">
        <f aca="false">Sheet1!M789/10000000</f>
        <v>2.5551020151328</v>
      </c>
      <c r="K789" s="2" t="n">
        <f aca="false">Sheet1!N789/10000000</f>
        <v>2.49710008018273</v>
      </c>
      <c r="L789" s="2" t="n">
        <f aca="false">Sheet1!O789/10000000</f>
        <v>2.52469541121051</v>
      </c>
    </row>
    <row r="790" customFormat="false" ht="13.8" hidden="false" customHeight="false" outlineLevel="0" collapsed="false">
      <c r="A790" s="2" t="n">
        <f aca="false">Sheet1!D790/10000000</f>
        <v>5.8781641364274</v>
      </c>
      <c r="B790" s="2" t="n">
        <f aca="false">Sheet1!E790/10000000</f>
        <v>6.21786607709138</v>
      </c>
      <c r="C790" s="2" t="n">
        <f aca="false">Sheet1!F790/10000000</f>
        <v>6.20595612812593</v>
      </c>
      <c r="D790" s="2" t="n">
        <f aca="false">Sheet1!G790/10000000</f>
        <v>6.28479268626994</v>
      </c>
      <c r="E790" s="2" t="n">
        <f aca="false">Sheet1!H790/10000000</f>
        <v>6.51578149046052</v>
      </c>
      <c r="F790" s="2" t="n">
        <f aca="false">Sheet1!I790/10000000</f>
        <v>6.70697933347777</v>
      </c>
      <c r="G790" s="2" t="n">
        <f aca="false">Sheet1!J790/10000000</f>
        <v>6.62131263337073</v>
      </c>
      <c r="H790" s="2" t="n">
        <f aca="false">Sheet1!K790/10000000</f>
        <v>6.63692823231384</v>
      </c>
      <c r="I790" s="2" t="n">
        <f aca="false">Sheet1!L790/10000000</f>
        <v>7.09041351107644</v>
      </c>
      <c r="J790" s="2" t="n">
        <f aca="false">Sheet1!M790/10000000</f>
        <v>6.74795129864849</v>
      </c>
      <c r="K790" s="2" t="n">
        <f aca="false">Sheet1!N790/10000000</f>
        <v>6.75624296082895</v>
      </c>
      <c r="L790" s="2" t="n">
        <f aca="false">Sheet1!O790/10000000</f>
        <v>6.78971391051437</v>
      </c>
    </row>
    <row r="791" customFormat="false" ht="13.8" hidden="false" customHeight="false" outlineLevel="0" collapsed="false">
      <c r="A791" s="2" t="n">
        <f aca="false">Sheet1!D791/10000000</f>
        <v>17.3565902848952</v>
      </c>
      <c r="B791" s="2" t="n">
        <f aca="false">Sheet1!E791/10000000</f>
        <v>17.9665216296351</v>
      </c>
      <c r="C791" s="2" t="n">
        <f aca="false">Sheet1!F791/10000000</f>
        <v>18.7562722594905</v>
      </c>
      <c r="D791" s="2" t="n">
        <f aca="false">Sheet1!G791/10000000</f>
        <v>19.2632011436356</v>
      </c>
      <c r="E791" s="2" t="n">
        <f aca="false">Sheet1!H791/10000000</f>
        <v>19.0632955040518</v>
      </c>
      <c r="F791" s="2" t="n">
        <f aca="false">Sheet1!I791/10000000</f>
        <v>19.9630434245032</v>
      </c>
      <c r="G791" s="2" t="n">
        <f aca="false">Sheet1!J791/10000000</f>
        <v>19.9128722825839</v>
      </c>
      <c r="H791" s="2" t="n">
        <f aca="false">Sheet1!K791/10000000</f>
        <v>19.3435638091073</v>
      </c>
      <c r="I791" s="2" t="n">
        <f aca="false">Sheet1!L791/10000000</f>
        <v>19.771737702993</v>
      </c>
      <c r="J791" s="2" t="n">
        <f aca="false">Sheet1!M791/10000000</f>
        <v>19.2004658557489</v>
      </c>
      <c r="K791" s="2" t="n">
        <f aca="false">Sheet1!N791/10000000</f>
        <v>19.3398234019754</v>
      </c>
      <c r="L791" s="2" t="n">
        <f aca="false">Sheet1!O791/10000000</f>
        <v>20.0156693640799</v>
      </c>
    </row>
    <row r="792" customFormat="false" ht="13.8" hidden="false" customHeight="false" outlineLevel="0" collapsed="false">
      <c r="A792" s="2" t="n">
        <f aca="false">Sheet1!D792/10000000</f>
        <v>1431.8511922476</v>
      </c>
      <c r="B792" s="2" t="n">
        <f aca="false">Sheet1!E792/10000000</f>
        <v>1474.42345015439</v>
      </c>
      <c r="C792" s="2" t="n">
        <f aca="false">Sheet1!F792/10000000</f>
        <v>1515.40409004899</v>
      </c>
      <c r="D792" s="2" t="n">
        <f aca="false">Sheet1!G792/10000000</f>
        <v>1558.80857325829</v>
      </c>
      <c r="E792" s="2" t="n">
        <f aca="false">Sheet1!H792/10000000</f>
        <v>1619.71124174512</v>
      </c>
      <c r="F792" s="2" t="n">
        <f aca="false">Sheet1!I792/10000000</f>
        <v>1707.31977182798</v>
      </c>
      <c r="G792" s="2" t="n">
        <f aca="false">Sheet1!J792/10000000</f>
        <v>1825.42765050293</v>
      </c>
      <c r="H792" s="2" t="n">
        <f aca="false">Sheet1!K792/10000000</f>
        <v>1890.19135206873</v>
      </c>
      <c r="I792" s="2" t="n">
        <f aca="false">Sheet1!L792/10000000</f>
        <v>1932.86353874451</v>
      </c>
      <c r="J792" s="2" t="n">
        <f aca="false">Sheet1!M792/10000000</f>
        <v>2020.10051936531</v>
      </c>
      <c r="K792" s="2" t="n">
        <f aca="false">Sheet1!N792/10000000</f>
        <v>2103.10459388108</v>
      </c>
      <c r="L792" s="2" t="n">
        <f aca="false">Sheet1!O792/10000000</f>
        <v>2185.60705404326</v>
      </c>
    </row>
    <row r="793" customFormat="false" ht="13.8" hidden="false" customHeight="false" outlineLevel="0" collapsed="false">
      <c r="A793" s="2" t="n">
        <f aca="false">Sheet1!D793/10000000</f>
        <v>1173.67861200546</v>
      </c>
      <c r="B793" s="2" t="n">
        <f aca="false">Sheet1!E793/10000000</f>
        <v>1209.80117235349</v>
      </c>
      <c r="C793" s="2" t="n">
        <f aca="false">Sheet1!F793/10000000</f>
        <v>1248.80924544938</v>
      </c>
      <c r="D793" s="2" t="n">
        <f aca="false">Sheet1!G793/10000000</f>
        <v>1287.32793458749</v>
      </c>
      <c r="E793" s="2" t="n">
        <f aca="false">Sheet1!H793/10000000</f>
        <v>1344.19892930152</v>
      </c>
      <c r="F793" s="2" t="n">
        <f aca="false">Sheet1!I793/10000000</f>
        <v>1421.37115335624</v>
      </c>
      <c r="G793" s="2" t="n">
        <f aca="false">Sheet1!J793/10000000</f>
        <v>1528.20731795216</v>
      </c>
      <c r="H793" s="2" t="n">
        <f aca="false">Sheet1!K793/10000000</f>
        <v>1580.88942515933</v>
      </c>
      <c r="I793" s="2" t="n">
        <f aca="false">Sheet1!L793/10000000</f>
        <v>1607.86454337323</v>
      </c>
      <c r="J793" s="2" t="n">
        <f aca="false">Sheet1!M793/10000000</f>
        <v>1680.10479077161</v>
      </c>
      <c r="K793" s="2" t="n">
        <f aca="false">Sheet1!N793/10000000</f>
        <v>1754.66884198291</v>
      </c>
      <c r="L793" s="2" t="n">
        <f aca="false">Sheet1!O793/10000000</f>
        <v>1829.65561166686</v>
      </c>
    </row>
    <row r="794" customFormat="false" ht="13.8" hidden="false" customHeight="false" outlineLevel="0" collapsed="false">
      <c r="A794" s="2" t="n">
        <f aca="false">Sheet1!D794/10000000</f>
        <v>266.176897923712</v>
      </c>
      <c r="B794" s="2" t="n">
        <f aca="false">Sheet1!E794/10000000</f>
        <v>272.192934032705</v>
      </c>
      <c r="C794" s="2" t="n">
        <f aca="false">Sheet1!F794/10000000</f>
        <v>271.428118079157</v>
      </c>
      <c r="D794" s="2" t="n">
        <f aca="false">Sheet1!G794/10000000</f>
        <v>274.946217296113</v>
      </c>
      <c r="E794" s="2" t="n">
        <f aca="false">Sheet1!H794/10000000</f>
        <v>275.512312443388</v>
      </c>
      <c r="F794" s="2" t="n">
        <f aca="false">Sheet1!I794/10000000</f>
        <v>283.502789154492</v>
      </c>
      <c r="G794" s="2" t="n">
        <f aca="false">Sheet1!J794/10000000</f>
        <v>289.944925127096</v>
      </c>
      <c r="H794" s="2" t="n">
        <f aca="false">Sheet1!K794/10000000</f>
        <v>302.609959600711</v>
      </c>
      <c r="I794" s="2" t="n">
        <f aca="false">Sheet1!L794/10000000</f>
        <v>322.928573370856</v>
      </c>
      <c r="J794" s="2" t="n">
        <f aca="false">Sheet1!M794/10000000</f>
        <v>338.011703597229</v>
      </c>
      <c r="K794" s="2" t="n">
        <f aca="false">Sheet1!N794/10000000</f>
        <v>343.34153638442</v>
      </c>
      <c r="L794" s="2" t="n">
        <f aca="false">Sheet1!O794/10000000</f>
        <v>347.287535857584</v>
      </c>
    </row>
    <row r="795" customFormat="false" ht="13.8" hidden="false" customHeight="false" outlineLevel="0" collapsed="false">
      <c r="A795" s="2" t="n">
        <f aca="false">Sheet1!D795/10000000</f>
        <v>376.211380438403</v>
      </c>
      <c r="B795" s="2" t="n">
        <f aca="false">Sheet1!E795/10000000</f>
        <v>412.942643179095</v>
      </c>
      <c r="C795" s="2" t="n">
        <f aca="false">Sheet1!F795/10000000</f>
        <v>393.666576543828</v>
      </c>
      <c r="D795" s="2" t="n">
        <f aca="false">Sheet1!G795/10000000</f>
        <v>436.760352266292</v>
      </c>
      <c r="E795" s="2" t="n">
        <f aca="false">Sheet1!H795/10000000</f>
        <v>486.075338553524</v>
      </c>
      <c r="F795" s="2" t="n">
        <f aca="false">Sheet1!I795/10000000</f>
        <v>553.789015056561</v>
      </c>
      <c r="G795" s="2" t="n">
        <f aca="false">Sheet1!J795/10000000</f>
        <v>546.972582288495</v>
      </c>
      <c r="H795" s="2" t="n">
        <f aca="false">Sheet1!K795/10000000</f>
        <v>657.473287887083</v>
      </c>
      <c r="I795" s="2" t="n">
        <f aca="false">Sheet1!L795/10000000</f>
        <v>429.235385619665</v>
      </c>
      <c r="J795" s="2" t="n">
        <f aca="false">Sheet1!M795/10000000</f>
        <v>572.436039526069</v>
      </c>
      <c r="K795" s="2" t="n">
        <f aca="false">Sheet1!N795/10000000</f>
        <v>645.788870225932</v>
      </c>
      <c r="L795" s="2" t="n">
        <f aca="false">Sheet1!O795/10000000</f>
        <v>685.848373328342</v>
      </c>
    </row>
    <row r="796" customFormat="false" ht="13.8" hidden="false" customHeight="false" outlineLevel="0" collapsed="false">
      <c r="A796" s="2" t="n">
        <f aca="false">Sheet1!D796/10000000</f>
        <v>315.738278834424</v>
      </c>
      <c r="B796" s="2" t="n">
        <f aca="false">Sheet1!E796/10000000</f>
        <v>336.444568955054</v>
      </c>
      <c r="C796" s="2" t="n">
        <f aca="false">Sheet1!F796/10000000</f>
        <v>360.639000628481</v>
      </c>
      <c r="D796" s="2" t="n">
        <f aca="false">Sheet1!G796/10000000</f>
        <v>358.790913634345</v>
      </c>
      <c r="E796" s="2" t="n">
        <f aca="false">Sheet1!H796/10000000</f>
        <v>374.056959299681</v>
      </c>
      <c r="F796" s="2" t="n">
        <f aca="false">Sheet1!I796/10000000</f>
        <v>414.38183571692</v>
      </c>
      <c r="G796" s="2" t="n">
        <f aca="false">Sheet1!J796/10000000</f>
        <v>489.21762826982</v>
      </c>
      <c r="H796" s="2" t="n">
        <f aca="false">Sheet1!K796/10000000</f>
        <v>543.263081155064</v>
      </c>
      <c r="I796" s="2" t="n">
        <f aca="false">Sheet1!L796/10000000</f>
        <v>482.820350144159</v>
      </c>
      <c r="J796" s="2" t="n">
        <f aca="false">Sheet1!M796/10000000</f>
        <v>509.555941372667</v>
      </c>
      <c r="K796" s="2" t="n">
        <f aca="false">Sheet1!N796/10000000</f>
        <v>554.931158670409</v>
      </c>
      <c r="L796" s="2" t="n">
        <f aca="false">Sheet1!O796/10000000</f>
        <v>598.111305071671</v>
      </c>
    </row>
    <row r="797" customFormat="false" ht="13.8" hidden="false" customHeight="false" outlineLevel="0" collapsed="false">
      <c r="A797" s="2" t="n">
        <f aca="false">Sheet1!D797/10000000</f>
        <v>52.3794135756139</v>
      </c>
      <c r="B797" s="2" t="n">
        <f aca="false">Sheet1!E797/10000000</f>
        <v>70.7374717579737</v>
      </c>
      <c r="C797" s="2" t="n">
        <f aca="false">Sheet1!F797/10000000</f>
        <v>15.2226247055698</v>
      </c>
      <c r="D797" s="2" t="n">
        <f aca="false">Sheet1!G797/10000000</f>
        <v>70.968999082165</v>
      </c>
      <c r="E797" s="2" t="n">
        <f aca="false">Sheet1!H797/10000000</f>
        <v>112.018379253844</v>
      </c>
      <c r="F797" s="2" t="n">
        <f aca="false">Sheet1!I797/10000000</f>
        <v>143.043749597361</v>
      </c>
      <c r="G797" s="2" t="n">
        <f aca="false">Sheet1!J797/10000000</f>
        <v>36.6779390444412</v>
      </c>
      <c r="H797" s="2" t="n">
        <f aca="false">Sheet1!K797/10000000</f>
        <v>102.696842328584</v>
      </c>
      <c r="I797" s="2" t="n">
        <f aca="false">Sheet1!L797/10000000</f>
        <v>-100.648710933979</v>
      </c>
      <c r="J797" s="2" t="n">
        <f aca="false">Sheet1!M797/10000000</f>
        <v>41.5737793461665</v>
      </c>
      <c r="K797" s="2" t="n">
        <f aca="false">Sheet1!N797/10000000</f>
        <v>72.9686192254887</v>
      </c>
      <c r="L797" s="2" t="n">
        <f aca="false">Sheet1!O797/10000000</f>
        <v>66.035905658262</v>
      </c>
    </row>
    <row r="798" customFormat="false" ht="13.8" hidden="false" customHeight="false" outlineLevel="0" collapsed="false">
      <c r="A798" s="2" t="n">
        <f aca="false">Sheet1!D798/10000000</f>
        <v>683.408288696345</v>
      </c>
      <c r="B798" s="2" t="n">
        <f aca="false">Sheet1!E798/10000000</f>
        <v>708.315330284045</v>
      </c>
      <c r="C798" s="2" t="n">
        <f aca="false">Sheet1!F798/10000000</f>
        <v>793.791604701347</v>
      </c>
      <c r="D798" s="2" t="n">
        <f aca="false">Sheet1!G798/10000000</f>
        <v>858.486112890127</v>
      </c>
      <c r="E798" s="2" t="n">
        <f aca="false">Sheet1!H798/10000000</f>
        <v>968.299950989216</v>
      </c>
      <c r="F798" s="2" t="n">
        <f aca="false">Sheet1!I798/10000000</f>
        <v>1067.82639939854</v>
      </c>
      <c r="G798" s="2" t="n">
        <f aca="false">Sheet1!J798/10000000</f>
        <v>1173.59794580335</v>
      </c>
      <c r="H798" s="2" t="n">
        <f aca="false">Sheet1!K798/10000000</f>
        <v>1149.95261687516</v>
      </c>
      <c r="I798" s="2" t="n">
        <f aca="false">Sheet1!L798/10000000</f>
        <v>1080.71193872069</v>
      </c>
      <c r="J798" s="2" t="n">
        <f aca="false">Sheet1!M798/10000000</f>
        <v>1140.59510948977</v>
      </c>
      <c r="K798" s="2" t="n">
        <f aca="false">Sheet1!N798/10000000</f>
        <v>1202.7274556842</v>
      </c>
      <c r="L798" s="2" t="n">
        <f aca="false">Sheet1!O798/10000000</f>
        <v>1317.31269075759</v>
      </c>
    </row>
    <row r="799" customFormat="false" ht="13.8" hidden="false" customHeight="false" outlineLevel="0" collapsed="false">
      <c r="A799" s="2" t="n">
        <f aca="false">Sheet1!D799/10000000</f>
        <v>815.252283599891</v>
      </c>
      <c r="B799" s="2" t="n">
        <f aca="false">Sheet1!E799/10000000</f>
        <v>871.354607430822</v>
      </c>
      <c r="C799" s="2" t="n">
        <f aca="false">Sheet1!F799/10000000</f>
        <v>878.794361098508</v>
      </c>
      <c r="D799" s="2" t="n">
        <f aca="false">Sheet1!G799/10000000</f>
        <v>958.423139883986</v>
      </c>
      <c r="E799" s="2" t="n">
        <f aca="false">Sheet1!H799/10000000</f>
        <v>1077.59398255324</v>
      </c>
      <c r="F799" s="2" t="n">
        <f aca="false">Sheet1!I799/10000000</f>
        <v>1164.79311602628</v>
      </c>
      <c r="G799" s="2" t="n">
        <f aca="false">Sheet1!J799/10000000</f>
        <v>1214.5878298945</v>
      </c>
      <c r="H799" s="2" t="n">
        <f aca="false">Sheet1!K799/10000000</f>
        <v>1293.99257973619</v>
      </c>
      <c r="I799" s="2" t="n">
        <f aca="false">Sheet1!L799/10000000</f>
        <v>1049.71240265257</v>
      </c>
      <c r="J799" s="2" t="n">
        <f aca="false">Sheet1!M799/10000000</f>
        <v>1223.22347152466</v>
      </c>
      <c r="K799" s="2" t="n">
        <f aca="false">Sheet1!N799/10000000</f>
        <v>1330.73232104337</v>
      </c>
      <c r="L799" s="2" t="n">
        <f aca="false">Sheet1!O799/10000000</f>
        <v>1442.66301750381</v>
      </c>
    </row>
    <row r="800" customFormat="false" ht="13.8" hidden="false" customHeight="false" outlineLevel="0" collapsed="false">
      <c r="A800" s="2" t="n">
        <f aca="false">Sheet1!D800/10000000</f>
        <v>1651.68615937266</v>
      </c>
      <c r="B800" s="2" t="n">
        <f aca="false">Sheet1!E800/10000000</f>
        <v>1699.62109600544</v>
      </c>
      <c r="C800" s="2" t="n">
        <f aca="false">Sheet1!F800/10000000</f>
        <v>1808.47350118132</v>
      </c>
      <c r="D800" s="2" t="n">
        <f aca="false">Sheet1!G800/10000000</f>
        <v>1885.50465074499</v>
      </c>
      <c r="E800" s="2" t="n">
        <f aca="false">Sheet1!H800/10000000</f>
        <v>1996.49254873462</v>
      </c>
      <c r="F800" s="2" t="n">
        <f aca="false">Sheet1!I800/10000000</f>
        <v>2171.77734215262</v>
      </c>
      <c r="G800" s="2" t="n">
        <f aca="false">Sheet1!J800/10000000</f>
        <v>2344.11531268019</v>
      </c>
      <c r="H800" s="2" t="n">
        <f aca="false">Sheet1!K800/10000000</f>
        <v>2408.14773717357</v>
      </c>
      <c r="I800" s="2" t="n">
        <f aca="false">Sheet1!L800/10000000</f>
        <v>2383.68760605428</v>
      </c>
      <c r="J800" s="2" t="n">
        <f aca="false">Sheet1!M800/10000000</f>
        <v>2501.78314667821</v>
      </c>
      <c r="K800" s="2" t="n">
        <f aca="false">Sheet1!N800/10000000</f>
        <v>2614.61908400957</v>
      </c>
      <c r="L800" s="2" t="n">
        <f aca="false">Sheet1!O800/10000000</f>
        <v>2748.84975631665</v>
      </c>
    </row>
    <row r="801" customFormat="false" ht="13.8" hidden="false" customHeight="false" outlineLevel="0" collapsed="false">
      <c r="A801" s="2" t="n">
        <f aca="false">Sheet1!D801/10000000</f>
        <v>148.719381798912</v>
      </c>
      <c r="B801" s="2" t="n">
        <f aca="false">Sheet1!E801/10000000</f>
        <v>143.865199850415</v>
      </c>
      <c r="C801" s="2" t="n">
        <f aca="false">Sheet1!F801/10000000</f>
        <v>154.483218833559</v>
      </c>
      <c r="D801" s="2" t="n">
        <f aca="false">Sheet1!G801/10000000</f>
        <v>155.603835449001</v>
      </c>
      <c r="E801" s="2" t="n">
        <f aca="false">Sheet1!H801/10000000</f>
        <v>162.278072537381</v>
      </c>
      <c r="F801" s="2" t="n">
        <f aca="false">Sheet1!I801/10000000</f>
        <v>182.871636410381</v>
      </c>
      <c r="G801" s="2" t="n">
        <f aca="false">Sheet1!J801/10000000</f>
        <v>193.124517503454</v>
      </c>
      <c r="H801" s="2" t="n">
        <f aca="false">Sheet1!K801/10000000</f>
        <v>186.873516879628</v>
      </c>
      <c r="I801" s="2" t="n">
        <f aca="false">Sheet1!L801/10000000</f>
        <v>181.728220177855</v>
      </c>
      <c r="J801" s="2" t="n">
        <f aca="false">Sheet1!M801/10000000</f>
        <v>193.837527696767</v>
      </c>
      <c r="K801" s="2" t="n">
        <f aca="false">Sheet1!N801/10000000</f>
        <v>195.012788424425</v>
      </c>
      <c r="L801" s="2" t="n">
        <f aca="false">Sheet1!O801/10000000</f>
        <v>206.031872524273</v>
      </c>
    </row>
    <row r="802" customFormat="false" ht="13.8" hidden="false" customHeight="false" outlineLevel="0" collapsed="false">
      <c r="A802" s="2" t="n">
        <f aca="false">Sheet1!D802/10000000</f>
        <v>345.935305013045</v>
      </c>
      <c r="B802" s="2" t="n">
        <f aca="false">Sheet1!E802/10000000</f>
        <v>358.386602494651</v>
      </c>
      <c r="C802" s="2" t="n">
        <f aca="false">Sheet1!F802/10000000</f>
        <v>387.437392675788</v>
      </c>
      <c r="D802" s="2" t="n">
        <f aca="false">Sheet1!G802/10000000</f>
        <v>402.846770289829</v>
      </c>
      <c r="E802" s="2" t="n">
        <f aca="false">Sheet1!H802/10000000</f>
        <v>443.888994719349</v>
      </c>
      <c r="F802" s="2" t="n">
        <f aca="false">Sheet1!I802/10000000</f>
        <v>489.882339204468</v>
      </c>
      <c r="G802" s="2" t="n">
        <f aca="false">Sheet1!J802/10000000</f>
        <v>521.637241196065</v>
      </c>
      <c r="H802" s="2" t="n">
        <f aca="false">Sheet1!K802/10000000</f>
        <v>504.052188533453</v>
      </c>
      <c r="I802" s="2" t="n">
        <f aca="false">Sheet1!L802/10000000</f>
        <v>488.019375845969</v>
      </c>
      <c r="J802" s="2" t="n">
        <f aca="false">Sheet1!M802/10000000</f>
        <v>506.723699676405</v>
      </c>
      <c r="K802" s="2" t="n">
        <f aca="false">Sheet1!N802/10000000</f>
        <v>525.16425753211</v>
      </c>
      <c r="L802" s="2" t="n">
        <f aca="false">Sheet1!O802/10000000</f>
        <v>556.240387520417</v>
      </c>
    </row>
    <row r="803" customFormat="false" ht="13.8" hidden="false" customHeight="false" outlineLevel="0" collapsed="false">
      <c r="A803" s="2" t="n">
        <f aca="false">Sheet1!D803/10000000</f>
        <v>303.237711193688</v>
      </c>
      <c r="B803" s="2" t="n">
        <f aca="false">Sheet1!E803/10000000</f>
        <v>313.540390250545</v>
      </c>
      <c r="C803" s="2" t="n">
        <f aca="false">Sheet1!F803/10000000</f>
        <v>339.969071370408</v>
      </c>
      <c r="D803" s="2" t="n">
        <f aca="false">Sheet1!G803/10000000</f>
        <v>353.411443738018</v>
      </c>
      <c r="E803" s="2" t="n">
        <f aca="false">Sheet1!H803/10000000</f>
        <v>391.471428645349</v>
      </c>
      <c r="F803" s="2" t="n">
        <f aca="false">Sheet1!I803/10000000</f>
        <v>433.920216041251</v>
      </c>
      <c r="G803" s="2" t="n">
        <f aca="false">Sheet1!J803/10000000</f>
        <v>464.385571830715</v>
      </c>
      <c r="H803" s="2" t="n">
        <f aca="false">Sheet1!K803/10000000</f>
        <v>447.266417845344</v>
      </c>
      <c r="I803" s="2" t="n">
        <f aca="false">Sheet1!L803/10000000</f>
        <v>429.779282042396</v>
      </c>
      <c r="J803" s="2" t="n">
        <f aca="false">Sheet1!M803/10000000</f>
        <v>447.03624882664</v>
      </c>
      <c r="K803" s="2" t="n">
        <f aca="false">Sheet1!N803/10000000</f>
        <v>464.0451389927</v>
      </c>
      <c r="L803" s="2" t="n">
        <f aca="false">Sheet1!O803/10000000</f>
        <v>490.323757730645</v>
      </c>
    </row>
    <row r="804" customFormat="false" ht="13.8" hidden="false" customHeight="false" outlineLevel="0" collapsed="false">
      <c r="A804" s="2" t="n">
        <f aca="false">Sheet1!D804/10000000</f>
        <v>74.7880157240109</v>
      </c>
      <c r="B804" s="2" t="n">
        <f aca="false">Sheet1!E804/10000000</f>
        <v>73.6348228553695</v>
      </c>
      <c r="C804" s="2" t="n">
        <f aca="false">Sheet1!F804/10000000</f>
        <v>77.1950848309835</v>
      </c>
      <c r="D804" s="2" t="n">
        <f aca="false">Sheet1!G804/10000000</f>
        <v>82.0285325620871</v>
      </c>
      <c r="E804" s="2" t="n">
        <f aca="false">Sheet1!H804/10000000</f>
        <v>81.8334276346314</v>
      </c>
      <c r="F804" s="2" t="n">
        <f aca="false">Sheet1!I804/10000000</f>
        <v>96.7158011879672</v>
      </c>
      <c r="G804" s="2" t="n">
        <f aca="false">Sheet1!J804/10000000</f>
        <v>117.272647856649</v>
      </c>
      <c r="H804" s="2" t="n">
        <f aca="false">Sheet1!K804/10000000</f>
        <v>134.370394010856</v>
      </c>
      <c r="I804" s="2" t="n">
        <f aca="false">Sheet1!L804/10000000</f>
        <v>130.355787478556</v>
      </c>
      <c r="J804" s="2" t="n">
        <f aca="false">Sheet1!M804/10000000</f>
        <v>125.051156911728</v>
      </c>
      <c r="K804" s="2" t="n">
        <f aca="false">Sheet1!N804/10000000</f>
        <v>120.323030933729</v>
      </c>
      <c r="L804" s="2" t="n">
        <f aca="false">Sheet1!O804/10000000</f>
        <v>127.10167126067</v>
      </c>
    </row>
    <row r="805" customFormat="false" ht="13.8" hidden="false" customHeight="false" outlineLevel="0" collapsed="false">
      <c r="A805" s="2" t="n">
        <f aca="false">Sheet1!D805/10000000</f>
        <v>312.288949733889</v>
      </c>
      <c r="B805" s="2" t="n">
        <f aca="false">Sheet1!E805/10000000</f>
        <v>317.246506725261</v>
      </c>
      <c r="C805" s="2" t="n">
        <f aca="false">Sheet1!F805/10000000</f>
        <v>327.943665330731</v>
      </c>
      <c r="D805" s="2" t="n">
        <f aca="false">Sheet1!G805/10000000</f>
        <v>340.759095399806</v>
      </c>
      <c r="E805" s="2" t="n">
        <f aca="false">Sheet1!H805/10000000</f>
        <v>354.401385442476</v>
      </c>
      <c r="F805" s="2" t="n">
        <f aca="false">Sheet1!I805/10000000</f>
        <v>371.556467232344</v>
      </c>
      <c r="G805" s="2" t="n">
        <f aca="false">Sheet1!J805/10000000</f>
        <v>396.206530098274</v>
      </c>
      <c r="H805" s="2" t="n">
        <f aca="false">Sheet1!K805/10000000</f>
        <v>409.618905710874</v>
      </c>
      <c r="I805" s="2" t="n">
        <f aca="false">Sheet1!L805/10000000</f>
        <v>384.997221533044</v>
      </c>
      <c r="J805" s="2" t="n">
        <f aca="false">Sheet1!M805/10000000</f>
        <v>401.069212180981</v>
      </c>
      <c r="K805" s="2" t="n">
        <f aca="false">Sheet1!N805/10000000</f>
        <v>417.115606226093</v>
      </c>
      <c r="L805" s="2" t="n">
        <f aca="false">Sheet1!O805/10000000</f>
        <v>433.734511520247</v>
      </c>
    </row>
    <row r="806" customFormat="false" ht="13.8" hidden="false" customHeight="false" outlineLevel="0" collapsed="false">
      <c r="A806" s="2" t="n">
        <f aca="false">Sheet1!D806/10000000</f>
        <v>112.631491172393</v>
      </c>
      <c r="B806" s="2" t="n">
        <f aca="false">Sheet1!E806/10000000</f>
        <v>126.178608532871</v>
      </c>
      <c r="C806" s="2" t="n">
        <f aca="false">Sheet1!F806/10000000</f>
        <v>143.484487523622</v>
      </c>
      <c r="D806" s="2" t="n">
        <f aca="false">Sheet1!G806/10000000</f>
        <v>160.747022653796</v>
      </c>
      <c r="E806" s="2" t="n">
        <f aca="false">Sheet1!H806/10000000</f>
        <v>176.219207961238</v>
      </c>
      <c r="F806" s="2" t="n">
        <f aca="false">Sheet1!I806/10000000</f>
        <v>194.769901240992</v>
      </c>
      <c r="G806" s="2" t="n">
        <f aca="false">Sheet1!J806/10000000</f>
        <v>213.912187128907</v>
      </c>
      <c r="H806" s="2" t="n">
        <f aca="false">Sheet1!K806/10000000</f>
        <v>230.075089441121</v>
      </c>
      <c r="I806" s="2" t="n">
        <f aca="false">Sheet1!L806/10000000</f>
        <v>236.925174948695</v>
      </c>
      <c r="J806" s="2" t="n">
        <f aca="false">Sheet1!M806/10000000</f>
        <v>253.307301527205</v>
      </c>
      <c r="K806" s="2" t="n">
        <f aca="false">Sheet1!N806/10000000</f>
        <v>274.267479875946</v>
      </c>
      <c r="L806" s="2" t="n">
        <f aca="false">Sheet1!O806/10000000</f>
        <v>290.366623377963</v>
      </c>
    </row>
    <row r="807" customFormat="false" ht="13.8" hidden="false" customHeight="false" outlineLevel="0" collapsed="false">
      <c r="A807" s="2" t="n">
        <f aca="false">Sheet1!D807/10000000</f>
        <v>566.517972849745</v>
      </c>
      <c r="B807" s="2" t="n">
        <f aca="false">Sheet1!E807/10000000</f>
        <v>588.381201579856</v>
      </c>
      <c r="C807" s="2" t="n">
        <f aca="false">Sheet1!F807/10000000</f>
        <v>617.793112018614</v>
      </c>
      <c r="D807" s="2" t="n">
        <f aca="false">Sheet1!G807/10000000</f>
        <v>642.506191530634</v>
      </c>
      <c r="E807" s="2" t="n">
        <f aca="false">Sheet1!H807/10000000</f>
        <v>670.730689015811</v>
      </c>
      <c r="F807" s="2" t="n">
        <f aca="false">Sheet1!I807/10000000</f>
        <v>716.742277459952</v>
      </c>
      <c r="G807" s="2" t="n">
        <f aca="false">Sheet1!J807/10000000</f>
        <v>763.790220852786</v>
      </c>
      <c r="H807" s="2" t="n">
        <f aca="false">Sheet1!K807/10000000</f>
        <v>814.87891600794</v>
      </c>
      <c r="I807" s="2" t="n">
        <f aca="false">Sheet1!L807/10000000</f>
        <v>858.715965360659</v>
      </c>
      <c r="J807" s="2" t="n">
        <f aca="false">Sheet1!M807/10000000</f>
        <v>906.012180548966</v>
      </c>
      <c r="K807" s="2" t="n">
        <f aca="false">Sheet1!N807/10000000</f>
        <v>953.936439531279</v>
      </c>
      <c r="L807" s="2" t="n">
        <f aca="false">Sheet1!O807/10000000</f>
        <v>1002.29778913557</v>
      </c>
    </row>
    <row r="808" customFormat="false" ht="13.8" hidden="false" customHeight="false" outlineLevel="0" collapsed="false">
      <c r="A808" s="2" t="n">
        <f aca="false">Sheet1!D808/10000000</f>
        <v>1537.02146870943</v>
      </c>
      <c r="B808" s="2" t="n">
        <f aca="false">Sheet1!E808/10000000</f>
        <v>1586.55166807211</v>
      </c>
      <c r="C808" s="2" t="n">
        <f aca="false">Sheet1!F808/10000000</f>
        <v>1694.99984746338</v>
      </c>
      <c r="D808" s="2" t="n">
        <f aca="false">Sheet1!G808/10000000</f>
        <v>1775.70904676245</v>
      </c>
      <c r="E808" s="2" t="n">
        <f aca="false">Sheet1!H808/10000000</f>
        <v>1889.35177731047</v>
      </c>
      <c r="F808" s="2" t="n">
        <f aca="false">Sheet1!I808/10000000</f>
        <v>2059.92222375493</v>
      </c>
      <c r="G808" s="2" t="n">
        <f aca="false">Sheet1!J808/10000000</f>
        <v>2215.25329340003</v>
      </c>
      <c r="H808" s="2" t="n">
        <f aca="false">Sheet1!K808/10000000</f>
        <v>2277.49773999064</v>
      </c>
      <c r="I808" s="2" t="n">
        <f aca="false">Sheet1!L808/10000000</f>
        <v>2268.37173323658</v>
      </c>
      <c r="J808" s="2" t="n">
        <f aca="false">Sheet1!M808/10000000</f>
        <v>2375.35270863863</v>
      </c>
      <c r="K808" s="2" t="n">
        <f aca="false">Sheet1!N808/10000000</f>
        <v>2477.03270926201</v>
      </c>
      <c r="L808" s="2" t="n">
        <f aca="false">Sheet1!O808/10000000</f>
        <v>2608.89240157815</v>
      </c>
    </row>
    <row r="809" customFormat="false" ht="13.8" hidden="false" customHeight="false" outlineLevel="0" collapsed="false">
      <c r="A809" s="2" t="n">
        <f aca="false">Sheet1!D809/10000000</f>
        <v>1429.7501286691</v>
      </c>
      <c r="B809" s="2" t="n">
        <f aca="false">Sheet1!E809/10000000</f>
        <v>1376.31918135009</v>
      </c>
      <c r="C809" s="2" t="n">
        <f aca="false">Sheet1!F809/10000000</f>
        <v>1411.16029983014</v>
      </c>
      <c r="D809" s="2" t="n">
        <f aca="false">Sheet1!G809/10000000</f>
        <v>1370.34560844121</v>
      </c>
      <c r="E809" s="2" t="n">
        <f aca="false">Sheet1!H809/10000000</f>
        <v>1399.44375792172</v>
      </c>
      <c r="F809" s="2" t="n">
        <f aca="false">Sheet1!I809/10000000</f>
        <v>1388.21986808845</v>
      </c>
      <c r="G809" s="2" t="n">
        <f aca="false">Sheet1!J809/10000000</f>
        <v>1450.53153065938</v>
      </c>
      <c r="H809" s="2" t="n">
        <f aca="false">Sheet1!K809/10000000</f>
        <v>1487.75570448192</v>
      </c>
      <c r="I809" s="2" t="n">
        <f aca="false">Sheet1!L809/10000000</f>
        <v>1471.18557745144</v>
      </c>
      <c r="J809" s="2" t="n">
        <f aca="false">Sheet1!M809/10000000</f>
        <v>1506.43215225653</v>
      </c>
      <c r="K809" s="2" t="n">
        <f aca="false">Sheet1!N809/10000000</f>
        <v>1406.33368229815</v>
      </c>
      <c r="L809" s="2" t="n">
        <f aca="false">Sheet1!O809/10000000</f>
        <v>1766.43076834145</v>
      </c>
    </row>
    <row r="810" customFormat="false" ht="13.8" hidden="false" customHeight="false" outlineLevel="0" collapsed="false">
      <c r="A810" s="2" t="n">
        <f aca="false">Sheet1!D810/10000000</f>
        <v>1268.94039877737</v>
      </c>
      <c r="B810" s="2" t="n">
        <f aca="false">Sheet1!E810/10000000</f>
        <v>1207.46710918435</v>
      </c>
      <c r="C810" s="2" t="n">
        <f aca="false">Sheet1!F810/10000000</f>
        <v>1241.33937774068</v>
      </c>
      <c r="D810" s="2" t="n">
        <f aca="false">Sheet1!G810/10000000</f>
        <v>1198.2745399013</v>
      </c>
      <c r="E810" s="2" t="n">
        <f aca="false">Sheet1!H810/10000000</f>
        <v>1218.88877788591</v>
      </c>
      <c r="F810" s="2" t="n">
        <f aca="false">Sheet1!I810/10000000</f>
        <v>1172.77887905545</v>
      </c>
      <c r="G810" s="2" t="n">
        <f aca="false">Sheet1!J810/10000000</f>
        <v>1226.92644771185</v>
      </c>
      <c r="H810" s="2" t="n">
        <f aca="false">Sheet1!K810/10000000</f>
        <v>1249.27662152649</v>
      </c>
      <c r="I810" s="2" t="n">
        <f aca="false">Sheet1!L810/10000000</f>
        <v>1233.63167918838</v>
      </c>
      <c r="J810" s="2" t="n">
        <f aca="false">Sheet1!M810/10000000</f>
        <v>1263.17486810149</v>
      </c>
      <c r="K810" s="2" t="n">
        <f aca="false">Sheet1!N810/10000000</f>
        <v>1179.3998243915</v>
      </c>
      <c r="L810" s="2" t="n">
        <f aca="false">Sheet1!O810/10000000</f>
        <v>1512.23503337054</v>
      </c>
    </row>
    <row r="811" customFormat="false" ht="13.8" hidden="false" customHeight="false" outlineLevel="0" collapsed="false">
      <c r="A811" s="2" t="n">
        <f aca="false">Sheet1!D811/10000000</f>
        <v>165.184335730195</v>
      </c>
      <c r="B811" s="2" t="n">
        <f aca="false">Sheet1!E811/10000000</f>
        <v>170.464558046273</v>
      </c>
      <c r="C811" s="2" t="n">
        <f aca="false">Sheet1!F811/10000000</f>
        <v>172.0855335703</v>
      </c>
      <c r="D811" s="2" t="n">
        <f aca="false">Sheet1!G811/10000000</f>
        <v>172.945735265939</v>
      </c>
      <c r="E811" s="2" t="n">
        <f aca="false">Sheet1!H811/10000000</f>
        <v>180.554980035806</v>
      </c>
      <c r="F811" s="2" t="n">
        <f aca="false">Sheet1!I811/10000000</f>
        <v>208.721689491771</v>
      </c>
      <c r="G811" s="2" t="n">
        <f aca="false">Sheet1!J811/10000000</f>
        <v>216.86272270021</v>
      </c>
      <c r="H811" s="2" t="n">
        <f aca="false">Sheet1!K811/10000000</f>
        <v>229.874214895389</v>
      </c>
      <c r="I811" s="2" t="n">
        <f aca="false">Sheet1!L811/10000000</f>
        <v>228.72476849665</v>
      </c>
      <c r="J811" s="2" t="n">
        <f aca="false">Sheet1!M811/10000000</f>
        <v>234.214391926224</v>
      </c>
      <c r="K811" s="2" t="n">
        <f aca="false">Sheet1!N811/10000000</f>
        <v>218.521360295206</v>
      </c>
      <c r="L811" s="2" t="n">
        <f aca="false">Sheet1!O811/10000000</f>
        <v>249.333453599039</v>
      </c>
    </row>
    <row r="812" customFormat="false" ht="13.8" hidden="false" customHeight="false" outlineLevel="0" collapsed="false">
      <c r="A812" s="2" t="n">
        <f aca="false">Sheet1!D812/10000000</f>
        <v>196.744148328989</v>
      </c>
      <c r="B812" s="2" t="n">
        <f aca="false">Sheet1!E812/10000000</f>
        <v>203.532577313218</v>
      </c>
      <c r="C812" s="2" t="n">
        <f aca="false">Sheet1!F812/10000000</f>
        <v>183.987790771915</v>
      </c>
      <c r="D812" s="2" t="n">
        <f aca="false">Sheet1!G812/10000000</f>
        <v>210.100171393889</v>
      </c>
      <c r="E812" s="2" t="n">
        <f aca="false">Sheet1!H812/10000000</f>
        <v>193.533962924023</v>
      </c>
      <c r="F812" s="2" t="n">
        <f aca="false">Sheet1!I812/10000000</f>
        <v>189.621773885753</v>
      </c>
      <c r="G812" s="2" t="n">
        <f aca="false">Sheet1!J812/10000000</f>
        <v>185.881943795793</v>
      </c>
      <c r="H812" s="2" t="n">
        <f aca="false">Sheet1!K812/10000000</f>
        <v>211.51674649801</v>
      </c>
      <c r="I812" s="2" t="n">
        <f aca="false">Sheet1!L812/10000000</f>
        <v>243.071001822923</v>
      </c>
      <c r="J812" s="2" t="n">
        <f aca="false">Sheet1!M812/10000000</f>
        <v>248.904274967639</v>
      </c>
      <c r="K812" s="2" t="n">
        <f aca="false">Sheet1!N812/10000000</f>
        <v>218.789935021975</v>
      </c>
      <c r="L812" s="2" t="n">
        <f aca="false">Sheet1!O812/10000000</f>
        <v>384.809305464958</v>
      </c>
    </row>
    <row r="813" customFormat="false" ht="13.8" hidden="false" customHeight="false" outlineLevel="0" collapsed="false">
      <c r="A813" s="2" t="n">
        <f aca="false">Sheet1!D813/10000000</f>
        <v>171.143524519517</v>
      </c>
      <c r="B813" s="2" t="n">
        <f aca="false">Sheet1!E813/10000000</f>
        <v>177.817649965222</v>
      </c>
      <c r="C813" s="2" t="n">
        <f aca="false">Sheet1!F813/10000000</f>
        <v>159.679931611581</v>
      </c>
      <c r="D813" s="2" t="n">
        <f aca="false">Sheet1!G813/10000000</f>
        <v>165.907423567469</v>
      </c>
      <c r="E813" s="2" t="n">
        <f aca="false">Sheet1!H813/10000000</f>
        <v>156.616093543034</v>
      </c>
      <c r="F813" s="2" t="n">
        <f aca="false">Sheet1!I813/10000000</f>
        <v>148.942118124867</v>
      </c>
      <c r="G813" s="2" t="n">
        <f aca="false">Sheet1!J813/10000000</f>
        <v>155.645004060575</v>
      </c>
      <c r="H813" s="2" t="n">
        <f aca="false">Sheet1!K813/10000000</f>
        <v>177.435304629444</v>
      </c>
      <c r="I813" s="2" t="n">
        <f aca="false">Sheet1!L813/10000000</f>
        <v>187.371207986698</v>
      </c>
      <c r="J813" s="2" t="n">
        <f aca="false">Sheet1!M813/10000000</f>
        <v>191.867995168736</v>
      </c>
      <c r="K813" s="2" t="n">
        <f aca="false">Sheet1!N813/10000000</f>
        <v>165.966636341343</v>
      </c>
      <c r="L813" s="2" t="n">
        <f aca="false">Sheet1!O813/10000000</f>
        <v>318.987668648435</v>
      </c>
    </row>
    <row r="814" customFormat="false" ht="13.8" hidden="false" customHeight="false" outlineLevel="0" collapsed="false">
      <c r="A814" s="2" t="n">
        <f aca="false">Sheet1!D814/10000000</f>
        <v>41.8481548011257</v>
      </c>
      <c r="B814" s="2" t="n">
        <f aca="false">Sheet1!E814/10000000</f>
        <v>43.5704223431671</v>
      </c>
      <c r="C814" s="2" t="n">
        <f aca="false">Sheet1!F814/10000000</f>
        <v>39.0019582127464</v>
      </c>
      <c r="D814" s="2" t="n">
        <f aca="false">Sheet1!G814/10000000</f>
        <v>38.5886427231107</v>
      </c>
      <c r="E814" s="2" t="n">
        <f aca="false">Sheet1!H814/10000000</f>
        <v>36.9178693809891</v>
      </c>
      <c r="F814" s="2" t="n">
        <f aca="false">Sheet1!I814/10000000</f>
        <v>34.5399008991476</v>
      </c>
      <c r="G814" s="2" t="n">
        <f aca="false">Sheet1!J814/10000000</f>
        <v>37.3480303756403</v>
      </c>
      <c r="H814" s="2" t="n">
        <f aca="false">Sheet1!K814/10000000</f>
        <v>42.6164568563101</v>
      </c>
      <c r="I814" s="2" t="n">
        <f aca="false">Sheet1!L814/10000000</f>
        <v>42.9895181480714</v>
      </c>
      <c r="J814" s="2" t="n">
        <f aca="false">Sheet1!M814/10000000</f>
        <v>44.0212665105751</v>
      </c>
      <c r="K814" s="2" t="n">
        <f aca="false">Sheet1!N814/10000000</f>
        <v>37.7224233425105</v>
      </c>
      <c r="L814" s="2" t="n">
        <f aca="false">Sheet1!O814/10000000</f>
        <v>76.1496510489513</v>
      </c>
    </row>
    <row r="815" customFormat="false" ht="13.8" hidden="false" customHeight="false" outlineLevel="0" collapsed="false">
      <c r="A815" s="2" t="n">
        <f aca="false">Sheet1!D815/10000000</f>
        <v>743.328500586102</v>
      </c>
      <c r="B815" s="2" t="n">
        <f aca="false">Sheet1!E815/10000000</f>
        <v>759.924694396339</v>
      </c>
      <c r="C815" s="2" t="n">
        <f aca="false">Sheet1!F815/10000000</f>
        <v>719.173444408227</v>
      </c>
      <c r="D815" s="2" t="n">
        <f aca="false">Sheet1!G815/10000000</f>
        <v>821.297139895715</v>
      </c>
      <c r="E815" s="2" t="n">
        <f aca="false">Sheet1!H815/10000000</f>
        <v>852.506461487668</v>
      </c>
      <c r="F815" s="2" t="n">
        <f aca="false">Sheet1!I815/10000000</f>
        <v>866.998486000383</v>
      </c>
      <c r="G815" s="2" t="n">
        <f aca="false">Sheet1!J815/10000000</f>
        <v>845.324364845183</v>
      </c>
      <c r="H815" s="2" t="n">
        <f aca="false">Sheet1!K815/10000000</f>
        <v>859.152003368908</v>
      </c>
      <c r="I815" s="2" t="n">
        <f aca="false">Sheet1!L815/10000000</f>
        <v>950.221661588904</v>
      </c>
      <c r="J815" s="2" t="n">
        <f aca="false">Sheet1!M815/10000000</f>
        <v>973.027761910247</v>
      </c>
      <c r="K815" s="2" t="n">
        <f aca="false">Sheet1!N815/10000000</f>
        <v>941.890765881758</v>
      </c>
      <c r="L815" s="2" t="n">
        <f aca="false">Sheet1!O815/10000000</f>
        <v>1046.43989072731</v>
      </c>
    </row>
    <row r="816" customFormat="false" ht="13.8" hidden="false" customHeight="false" outlineLevel="0" collapsed="false">
      <c r="A816" s="2" t="n">
        <f aca="false">Sheet1!D816/10000000</f>
        <v>654.87086872241</v>
      </c>
      <c r="B816" s="2" t="n">
        <f aca="false">Sheet1!E816/10000000</f>
        <v>653.984660511993</v>
      </c>
      <c r="C816" s="2" t="n">
        <f aca="false">Sheet1!F816/10000000</f>
        <v>650.834481028687</v>
      </c>
      <c r="D816" s="2" t="n">
        <f aca="false">Sheet1!G816/10000000</f>
        <v>721.125063059549</v>
      </c>
      <c r="E816" s="2" t="n">
        <f aca="false">Sheet1!H816/10000000</f>
        <v>736.990480423987</v>
      </c>
      <c r="F816" s="2" t="n">
        <f aca="false">Sheet1!I816/10000000</f>
        <v>723.723784948563</v>
      </c>
      <c r="G816" s="2" t="n">
        <f aca="false">Sheet1!J816/10000000</f>
        <v>731.68556407914</v>
      </c>
      <c r="H816" s="2" t="n">
        <f aca="false">Sheet1!K816/10000000</f>
        <v>766.917185516634</v>
      </c>
      <c r="I816" s="2" t="n">
        <f aca="false">Sheet1!L816/10000000</f>
        <v>806.796554984378</v>
      </c>
      <c r="J816" s="2" t="n">
        <f aca="false">Sheet1!M816/10000000</f>
        <v>826.159235366394</v>
      </c>
      <c r="K816" s="2" t="n">
        <f aca="false">Sheet1!N816/10000000</f>
        <v>755.111059835202</v>
      </c>
      <c r="L816" s="2" t="n">
        <f aca="false">Sheet1!O816/10000000</f>
        <v>1208.17663862921</v>
      </c>
    </row>
    <row r="817" customFormat="false" ht="13.8" hidden="false" customHeight="false" outlineLevel="0" collapsed="false">
      <c r="A817" s="2" t="n">
        <f aca="false">Sheet1!D817/10000000</f>
        <v>1710.54382710076</v>
      </c>
      <c r="B817" s="2" t="n">
        <f aca="false">Sheet1!E817/10000000</f>
        <v>1682.02392653138</v>
      </c>
      <c r="C817" s="2" t="n">
        <f aca="false">Sheet1!F817/10000000</f>
        <v>1659.10198286488</v>
      </c>
      <c r="D817" s="2" t="n">
        <f aca="false">Sheet1!G817/10000000</f>
        <v>1679.55348278591</v>
      </c>
      <c r="E817" s="2" t="n">
        <f aca="false">Sheet1!H817/10000000</f>
        <v>1708.49370190942</v>
      </c>
      <c r="F817" s="2" t="n">
        <f aca="false">Sheet1!I817/10000000</f>
        <v>1720.42217090966</v>
      </c>
      <c r="G817" s="2" t="n">
        <f aca="false">Sheet1!J817/10000000</f>
        <v>1748.05854472289</v>
      </c>
      <c r="H817" s="2" t="n">
        <f aca="false">Sheet1!K817/10000000</f>
        <v>1788.54980394114</v>
      </c>
      <c r="I817" s="2" t="n">
        <f aca="false">Sheet1!L817/10000000</f>
        <v>1856.48357576194</v>
      </c>
      <c r="J817" s="2" t="n">
        <f aca="false">Sheet1!M817/10000000</f>
        <v>1900.97729696456</v>
      </c>
      <c r="K817" s="2" t="n">
        <f aca="false">Sheet1!N817/10000000</f>
        <v>1811.6124256542</v>
      </c>
      <c r="L817" s="2" t="n">
        <f aca="false">Sheet1!O817/10000000</f>
        <v>1989.21331273025</v>
      </c>
    </row>
    <row r="818" customFormat="false" ht="13.8" hidden="false" customHeight="false" outlineLevel="0" collapsed="false">
      <c r="A818" s="2" t="n">
        <f aca="false">Sheet1!D818/10000000</f>
        <v>394.475786827061</v>
      </c>
      <c r="B818" s="2" t="n">
        <f aca="false">Sheet1!E818/10000000</f>
        <v>377.22182880571</v>
      </c>
      <c r="C818" s="2" t="n">
        <f aca="false">Sheet1!F818/10000000</f>
        <v>378.328633397503</v>
      </c>
      <c r="D818" s="2" t="n">
        <f aca="false">Sheet1!G818/10000000</f>
        <v>382.829326080495</v>
      </c>
      <c r="E818" s="2" t="n">
        <f aca="false">Sheet1!H818/10000000</f>
        <v>386.004354507075</v>
      </c>
      <c r="F818" s="2" t="n">
        <f aca="false">Sheet1!I818/10000000</f>
        <v>388.996478784775</v>
      </c>
      <c r="G818" s="2" t="n">
        <f aca="false">Sheet1!J818/10000000</f>
        <v>394.441394594158</v>
      </c>
      <c r="H818" s="2" t="n">
        <f aca="false">Sheet1!K818/10000000</f>
        <v>400.435022849276</v>
      </c>
      <c r="I818" s="2" t="n">
        <f aca="false">Sheet1!L818/10000000</f>
        <v>416.710365511334</v>
      </c>
      <c r="J818" s="2" t="n">
        <f aca="false">Sheet1!M818/10000000</f>
        <v>424.722192535169</v>
      </c>
      <c r="K818" s="2" t="n">
        <f aca="false">Sheet1!N818/10000000</f>
        <v>429.732515580984</v>
      </c>
      <c r="L818" s="2" t="n">
        <f aca="false">Sheet1!O818/10000000</f>
        <v>430.515720525408</v>
      </c>
    </row>
    <row r="819" customFormat="false" ht="13.8" hidden="false" customHeight="false" outlineLevel="0" collapsed="false">
      <c r="A819" s="2" t="n">
        <f aca="false">Sheet1!D819/10000000</f>
        <v>327.10096677631</v>
      </c>
      <c r="B819" s="2" t="n">
        <f aca="false">Sheet1!E819/10000000</f>
        <v>305.442536638457</v>
      </c>
      <c r="C819" s="2" t="n">
        <f aca="false">Sheet1!F819/10000000</f>
        <v>323.359717480035</v>
      </c>
      <c r="D819" s="2" t="n">
        <f aca="false">Sheet1!G819/10000000</f>
        <v>329.246465136679</v>
      </c>
      <c r="E819" s="2" t="n">
        <f aca="false">Sheet1!H819/10000000</f>
        <v>351.702946458839</v>
      </c>
      <c r="F819" s="2" t="n">
        <f aca="false">Sheet1!I819/10000000</f>
        <v>367.090767912855</v>
      </c>
      <c r="G819" s="2" t="n">
        <f aca="false">Sheet1!J819/10000000</f>
        <v>350.925438392804</v>
      </c>
      <c r="H819" s="2" t="n">
        <f aca="false">Sheet1!K819/10000000</f>
        <v>256.246700503554</v>
      </c>
      <c r="I819" s="2" t="n">
        <f aca="false">Sheet1!L819/10000000</f>
        <v>274.133011347886</v>
      </c>
      <c r="J819" s="2" t="n">
        <f aca="false">Sheet1!M819/10000000</f>
        <v>264.905503559732</v>
      </c>
      <c r="K819" s="2" t="n">
        <f aca="false">Sheet1!N819/10000000</f>
        <v>263.386232106061</v>
      </c>
      <c r="L819" s="2" t="n">
        <f aca="false">Sheet1!O819/10000000</f>
        <v>254.113642631794</v>
      </c>
    </row>
    <row r="820" customFormat="false" ht="13.8" hidden="false" customHeight="false" outlineLevel="0" collapsed="false">
      <c r="A820" s="2" t="n">
        <f aca="false">Sheet1!D820/10000000</f>
        <v>250.687040656665</v>
      </c>
      <c r="B820" s="2" t="n">
        <f aca="false">Sheet1!E820/10000000</f>
        <v>234.926022547809</v>
      </c>
      <c r="C820" s="2" t="n">
        <f aca="false">Sheet1!F820/10000000</f>
        <v>249.105449810445</v>
      </c>
      <c r="D820" s="2" t="n">
        <f aca="false">Sheet1!G820/10000000</f>
        <v>253.067132365054</v>
      </c>
      <c r="E820" s="2" t="n">
        <f aca="false">Sheet1!H820/10000000</f>
        <v>270.591128464216</v>
      </c>
      <c r="F820" s="2" t="n">
        <f aca="false">Sheet1!I820/10000000</f>
        <v>282.459593570208</v>
      </c>
      <c r="G820" s="2" t="n">
        <f aca="false">Sheet1!J820/10000000</f>
        <v>269.914642851901</v>
      </c>
      <c r="H820" s="2" t="n">
        <f aca="false">Sheet1!K820/10000000</f>
        <v>197.137362585186</v>
      </c>
      <c r="I820" s="2" t="n">
        <f aca="false">Sheet1!L820/10000000</f>
        <v>210.893422744269</v>
      </c>
      <c r="J820" s="2" t="n">
        <f aca="false">Sheet1!M820/10000000</f>
        <v>203.781909952888</v>
      </c>
      <c r="K820" s="2" t="n">
        <f aca="false">Sheet1!N820/10000000</f>
        <v>202.622998364546</v>
      </c>
      <c r="L820" s="2" t="n">
        <f aca="false">Sheet1!O820/10000000</f>
        <v>195.487347011933</v>
      </c>
    </row>
    <row r="821" customFormat="false" ht="13.8" hidden="false" customHeight="false" outlineLevel="0" collapsed="false">
      <c r="A821" s="2" t="n">
        <f aca="false">Sheet1!D821/10000000</f>
        <v>33.9681223506791</v>
      </c>
      <c r="B821" s="2" t="n">
        <f aca="false">Sheet1!E821/10000000</f>
        <v>33.0335211752354</v>
      </c>
      <c r="C821" s="2" t="n">
        <f aca="false">Sheet1!F821/10000000</f>
        <v>35.4968439213293</v>
      </c>
      <c r="D821" s="2" t="n">
        <f aca="false">Sheet1!G821/10000000</f>
        <v>35.3115788109149</v>
      </c>
      <c r="E821" s="2" t="n">
        <f aca="false">Sheet1!H821/10000000</f>
        <v>38.121164800088</v>
      </c>
      <c r="F821" s="2" t="n">
        <f aca="false">Sheet1!I821/10000000</f>
        <v>39.8184969409479</v>
      </c>
      <c r="G821" s="2" t="n">
        <f aca="false">Sheet1!J821/10000000</f>
        <v>37.9127301895749</v>
      </c>
      <c r="H821" s="2" t="n">
        <f aca="false">Sheet1!K821/10000000</f>
        <v>27.7512594341934</v>
      </c>
      <c r="I821" s="2" t="n">
        <f aca="false">Sheet1!L821/10000000</f>
        <v>29.6799925526977</v>
      </c>
      <c r="J821" s="2" t="n">
        <f aca="false">Sheet1!M821/10000000</f>
        <v>28.6631245581987</v>
      </c>
      <c r="K821" s="2" t="n">
        <f aca="false">Sheet1!N821/10000000</f>
        <v>28.513217791477</v>
      </c>
      <c r="L821" s="2" t="n">
        <f aca="false">Sheet1!O821/10000000</f>
        <v>27.5057852386315</v>
      </c>
    </row>
    <row r="822" customFormat="false" ht="13.8" hidden="false" customHeight="false" outlineLevel="0" collapsed="false">
      <c r="A822" s="2" t="n">
        <f aca="false">Sheet1!D822/10000000</f>
        <v>184.819395161888</v>
      </c>
      <c r="B822" s="2" t="n">
        <f aca="false">Sheet1!E822/10000000</f>
        <v>180.942277005138</v>
      </c>
      <c r="C822" s="2" t="n">
        <f aca="false">Sheet1!F822/10000000</f>
        <v>168.671871805351</v>
      </c>
      <c r="D822" s="2" t="n">
        <f aca="false">Sheet1!G822/10000000</f>
        <v>171.744730892593</v>
      </c>
      <c r="E822" s="2" t="n">
        <f aca="false">Sheet1!H822/10000000</f>
        <v>171.325607483014</v>
      </c>
      <c r="F822" s="2" t="n">
        <f aca="false">Sheet1!I822/10000000</f>
        <v>167.58976540987</v>
      </c>
      <c r="G822" s="2" t="n">
        <f aca="false">Sheet1!J822/10000000</f>
        <v>169.863294085422</v>
      </c>
      <c r="H822" s="2" t="n">
        <f aca="false">Sheet1!K822/10000000</f>
        <v>220.965779493632</v>
      </c>
      <c r="I822" s="2" t="n">
        <f aca="false">Sheet1!L822/10000000</f>
        <v>224.645524262583</v>
      </c>
      <c r="J822" s="2" t="n">
        <f aca="false">Sheet1!M822/10000000</f>
        <v>222.846257614835</v>
      </c>
      <c r="K822" s="2" t="n">
        <f aca="false">Sheet1!N822/10000000</f>
        <v>205.625510771344</v>
      </c>
      <c r="L822" s="2" t="n">
        <f aca="false">Sheet1!O822/10000000</f>
        <v>252.486360215907</v>
      </c>
    </row>
    <row r="823" customFormat="false" ht="13.8" hidden="false" customHeight="false" outlineLevel="0" collapsed="false">
      <c r="A823" s="2" t="n">
        <f aca="false">Sheet1!D823/10000000</f>
        <v>128.422940352513</v>
      </c>
      <c r="B823" s="2" t="n">
        <f aca="false">Sheet1!E823/10000000</f>
        <v>125.785740275568</v>
      </c>
      <c r="C823" s="2" t="n">
        <f aca="false">Sheet1!F823/10000000</f>
        <v>117.792039147563</v>
      </c>
      <c r="D823" s="2" t="n">
        <f aca="false">Sheet1!G823/10000000</f>
        <v>119.554967404755</v>
      </c>
      <c r="E823" s="2" t="n">
        <f aca="false">Sheet1!H823/10000000</f>
        <v>119.336116985351</v>
      </c>
      <c r="F823" s="2" t="n">
        <f aca="false">Sheet1!I823/10000000</f>
        <v>116.810691480391</v>
      </c>
      <c r="G823" s="2" t="n">
        <f aca="false">Sheet1!J823/10000000</f>
        <v>118.319328457114</v>
      </c>
      <c r="H823" s="2" t="n">
        <f aca="false">Sheet1!K823/10000000</f>
        <v>153.947267643927</v>
      </c>
      <c r="I823" s="2" t="n">
        <f aca="false">Sheet1!L823/10000000</f>
        <v>156.522638911049</v>
      </c>
      <c r="J823" s="2" t="n">
        <f aca="false">Sheet1!M823/10000000</f>
        <v>155.250440345587</v>
      </c>
      <c r="K823" s="2" t="n">
        <f aca="false">Sheet1!N823/10000000</f>
        <v>143.261098754559</v>
      </c>
      <c r="L823" s="2" t="n">
        <f aca="false">Sheet1!O823/10000000</f>
        <v>175.910047050606</v>
      </c>
    </row>
    <row r="824" customFormat="false" ht="13.8" hidden="false" customHeight="false" outlineLevel="0" collapsed="false">
      <c r="A824" s="2" t="n">
        <f aca="false">Sheet1!D824/10000000</f>
        <v>491.492013522967</v>
      </c>
      <c r="B824" s="2" t="n">
        <f aca="false">Sheet1!E824/10000000</f>
        <v>491.259609267424</v>
      </c>
      <c r="C824" s="2" t="n">
        <f aca="false">Sheet1!F824/10000000</f>
        <v>458.578781091677</v>
      </c>
      <c r="D824" s="2" t="n">
        <f aca="false">Sheet1!G824/10000000</f>
        <v>463.289194318812</v>
      </c>
      <c r="E824" s="2" t="n">
        <f aca="false">Sheet1!H824/10000000</f>
        <v>464.36453712864</v>
      </c>
      <c r="F824" s="2" t="n">
        <f aca="false">Sheet1!I824/10000000</f>
        <v>453.982836299091</v>
      </c>
      <c r="G824" s="2" t="n">
        <f aca="false">Sheet1!J824/10000000</f>
        <v>459.584390703438</v>
      </c>
      <c r="H824" s="2" t="n">
        <f aca="false">Sheet1!K824/10000000</f>
        <v>598.443505331019</v>
      </c>
      <c r="I824" s="2" t="n">
        <f aca="false">Sheet1!L824/10000000</f>
        <v>608.251277193815</v>
      </c>
      <c r="J824" s="2" t="n">
        <f aca="false">Sheet1!M824/10000000</f>
        <v>603.283872950266</v>
      </c>
      <c r="K824" s="2" t="n">
        <f aca="false">Sheet1!N824/10000000</f>
        <v>556.771397001353</v>
      </c>
      <c r="L824" s="2" t="n">
        <f aca="false">Sheet1!O824/10000000</f>
        <v>683.604803086176</v>
      </c>
    </row>
    <row r="825" customFormat="false" ht="13.8" hidden="false" customHeight="false" outlineLevel="0" collapsed="false">
      <c r="A825" s="2" t="n">
        <f aca="false">Sheet1!D825/10000000</f>
        <v>1551.60320825745</v>
      </c>
      <c r="B825" s="2" t="n">
        <f aca="false">Sheet1!E825/10000000</f>
        <v>1499.69329212676</v>
      </c>
      <c r="C825" s="2" t="n">
        <f aca="false">Sheet1!F825/10000000</f>
        <v>1478.37520953795</v>
      </c>
      <c r="D825" s="2" t="n">
        <f aca="false">Sheet1!G825/10000000</f>
        <v>1498.43860296527</v>
      </c>
      <c r="E825" s="2" t="n">
        <f aca="false">Sheet1!H825/10000000</f>
        <v>1530.85472736301</v>
      </c>
      <c r="F825" s="2" t="n">
        <f aca="false">Sheet1!I825/10000000</f>
        <v>1539.27556098264</v>
      </c>
      <c r="G825" s="2" t="n">
        <f aca="false">Sheet1!J825/10000000</f>
        <v>1533.1104851584</v>
      </c>
      <c r="H825" s="2" t="n">
        <f aca="false">Sheet1!K825/10000000</f>
        <v>1615.78890964929</v>
      </c>
      <c r="I825" s="2" t="n">
        <f aca="false">Sheet1!L825/10000000</f>
        <v>1670.57053205524</v>
      </c>
      <c r="J825" s="2" t="n">
        <f aca="false">Sheet1!M825/10000000</f>
        <v>1661.12285583019</v>
      </c>
      <c r="K825" s="2" t="n">
        <f aca="false">Sheet1!N825/10000000</f>
        <v>1599.55357905085</v>
      </c>
      <c r="L825" s="2" t="n">
        <f aca="false">Sheet1!O825/10000000</f>
        <v>1766.87585451703</v>
      </c>
    </row>
    <row r="826" customFormat="false" ht="13.8" hidden="false" customHeight="false" outlineLevel="0" collapsed="false">
      <c r="A826" s="2" t="n">
        <f aca="false">Sheet1!D826/10000000</f>
        <v>2964.21539525919</v>
      </c>
      <c r="B826" s="2" t="n">
        <f aca="false">Sheet1!E826/10000000</f>
        <v>3187.42495819497</v>
      </c>
      <c r="C826" s="2" t="n">
        <f aca="false">Sheet1!F826/10000000</f>
        <v>3298.60051665196</v>
      </c>
      <c r="D826" s="2" t="n">
        <f aca="false">Sheet1!G826/10000000</f>
        <v>3423.88577472101</v>
      </c>
      <c r="E826" s="2" t="n">
        <f aca="false">Sheet1!H826/10000000</f>
        <v>3551.45529150286</v>
      </c>
      <c r="F826" s="2" t="n">
        <f aca="false">Sheet1!I826/10000000</f>
        <v>3683.68808207675</v>
      </c>
      <c r="G826" s="2" t="n">
        <f aca="false">Sheet1!J826/10000000</f>
        <v>3916.75787251555</v>
      </c>
      <c r="H826" s="2" t="n">
        <f aca="false">Sheet1!K826/10000000</f>
        <v>3949.14029404427</v>
      </c>
      <c r="I826" s="2" t="n">
        <f aca="false">Sheet1!L826/10000000</f>
        <v>3745.82772825495</v>
      </c>
      <c r="J826" s="2" t="n">
        <f aca="false">Sheet1!M826/10000000</f>
        <v>3689.11457296145</v>
      </c>
      <c r="K826" s="2" t="n">
        <f aca="false">Sheet1!N826/10000000</f>
        <v>3695.29948250811</v>
      </c>
      <c r="L826" s="2" t="n">
        <f aca="false">Sheet1!O826/10000000</f>
        <v>3601.97510365456</v>
      </c>
    </row>
    <row r="827" customFormat="false" ht="13.8" hidden="false" customHeight="false" outlineLevel="0" collapsed="false">
      <c r="A827" s="2" t="n">
        <f aca="false">Sheet1!D827/10000000</f>
        <v>2241.05051041041</v>
      </c>
      <c r="B827" s="2" t="n">
        <f aca="false">Sheet1!E827/10000000</f>
        <v>2421.39387972506</v>
      </c>
      <c r="C827" s="2" t="n">
        <f aca="false">Sheet1!F827/10000000</f>
        <v>2516.46363449342</v>
      </c>
      <c r="D827" s="2" t="n">
        <f aca="false">Sheet1!G827/10000000</f>
        <v>2616.99263137997</v>
      </c>
      <c r="E827" s="2" t="n">
        <f aca="false">Sheet1!H827/10000000</f>
        <v>2719.94143014672</v>
      </c>
      <c r="F827" s="2" t="n">
        <f aca="false">Sheet1!I827/10000000</f>
        <v>2808.49437918181</v>
      </c>
      <c r="G827" s="2" t="n">
        <f aca="false">Sheet1!J827/10000000</f>
        <v>2984.22739543113</v>
      </c>
      <c r="H827" s="2" t="n">
        <f aca="false">Sheet1!K827/10000000</f>
        <v>3023.31018608954</v>
      </c>
      <c r="I827" s="2" t="n">
        <f aca="false">Sheet1!L827/10000000</f>
        <v>2799.45157245227</v>
      </c>
      <c r="J827" s="2" t="n">
        <f aca="false">Sheet1!M827/10000000</f>
        <v>2757.96750870416</v>
      </c>
      <c r="K827" s="2" t="n">
        <f aca="false">Sheet1!N827/10000000</f>
        <v>2766.93426385438</v>
      </c>
      <c r="L827" s="2" t="n">
        <f aca="false">Sheet1!O827/10000000</f>
        <v>2683.00687735325</v>
      </c>
    </row>
    <row r="828" customFormat="false" ht="13.8" hidden="false" customHeight="false" outlineLevel="0" collapsed="false">
      <c r="A828" s="2" t="n">
        <f aca="false">Sheet1!D828/10000000</f>
        <v>722.810687391661</v>
      </c>
      <c r="B828" s="2" t="n">
        <f aca="false">Sheet1!E828/10000000</f>
        <v>765.791059098677</v>
      </c>
      <c r="C828" s="2" t="n">
        <f aca="false">Sheet1!F828/10000000</f>
        <v>782.017476235094</v>
      </c>
      <c r="D828" s="2" t="n">
        <f aca="false">Sheet1!G828/10000000</f>
        <v>806.829366718259</v>
      </c>
      <c r="E828" s="2" t="n">
        <f aca="false">Sheet1!H828/10000000</f>
        <v>831.513861356141</v>
      </c>
      <c r="F828" s="2" t="n">
        <f aca="false">Sheet1!I828/10000000</f>
        <v>875.039112227822</v>
      </c>
      <c r="G828" s="2" t="n">
        <f aca="false">Sheet1!J828/10000000</f>
        <v>932.342252799719</v>
      </c>
      <c r="H828" s="2" t="n">
        <f aca="false">Sheet1!K828/10000000</f>
        <v>925.81546342586</v>
      </c>
      <c r="I828" s="2" t="n">
        <f aca="false">Sheet1!L828/10000000</f>
        <v>945.533264423468</v>
      </c>
      <c r="J828" s="2" t="n">
        <f aca="false">Sheet1!M828/10000000</f>
        <v>930.327880365154</v>
      </c>
      <c r="K828" s="2" t="n">
        <f aca="false">Sheet1!N828/10000000</f>
        <v>927.597443721931</v>
      </c>
      <c r="L828" s="2" t="n">
        <f aca="false">Sheet1!O828/10000000</f>
        <v>918.04909835921</v>
      </c>
    </row>
    <row r="829" customFormat="false" ht="13.8" hidden="false" customHeight="false" outlineLevel="0" collapsed="false">
      <c r="A829" s="2" t="n">
        <f aca="false">Sheet1!D829/10000000</f>
        <v>810.845400140748</v>
      </c>
      <c r="B829" s="2" t="n">
        <f aca="false">Sheet1!E829/10000000</f>
        <v>992.051853850443</v>
      </c>
      <c r="C829" s="2" t="n">
        <f aca="false">Sheet1!F829/10000000</f>
        <v>1143.86103571655</v>
      </c>
      <c r="D829" s="2" t="n">
        <f aca="false">Sheet1!G829/10000000</f>
        <v>1191.13433120205</v>
      </c>
      <c r="E829" s="2" t="n">
        <f aca="false">Sheet1!H829/10000000</f>
        <v>1268.85617515961</v>
      </c>
      <c r="F829" s="2" t="n">
        <f aca="false">Sheet1!I829/10000000</f>
        <v>1424.43174405948</v>
      </c>
      <c r="G829" s="2" t="n">
        <f aca="false">Sheet1!J829/10000000</f>
        <v>1507.38014146428</v>
      </c>
      <c r="H829" s="2" t="n">
        <f aca="false">Sheet1!K829/10000000</f>
        <v>1656.5339735348</v>
      </c>
      <c r="I829" s="2" t="n">
        <f aca="false">Sheet1!L829/10000000</f>
        <v>1259.93802241608</v>
      </c>
      <c r="J829" s="2" t="n">
        <f aca="false">Sheet1!M829/10000000</f>
        <v>1079.66805633326</v>
      </c>
      <c r="K829" s="2" t="n">
        <f aca="false">Sheet1!N829/10000000</f>
        <v>1063.85534418468</v>
      </c>
      <c r="L829" s="2" t="n">
        <f aca="false">Sheet1!O829/10000000</f>
        <v>995.226324412194</v>
      </c>
    </row>
    <row r="830" customFormat="false" ht="13.8" hidden="false" customHeight="false" outlineLevel="0" collapsed="false">
      <c r="A830" s="2" t="n">
        <f aca="false">Sheet1!D830/10000000</f>
        <v>747.734846662245</v>
      </c>
      <c r="B830" s="2" t="n">
        <f aca="false">Sheet1!E830/10000000</f>
        <v>853.08532806257</v>
      </c>
      <c r="C830" s="2" t="n">
        <f aca="false">Sheet1!F830/10000000</f>
        <v>1053.44260628469</v>
      </c>
      <c r="D830" s="2" t="n">
        <f aca="false">Sheet1!G830/10000000</f>
        <v>1110.71721714887</v>
      </c>
      <c r="E830" s="2" t="n">
        <f aca="false">Sheet1!H830/10000000</f>
        <v>1153.94653839849</v>
      </c>
      <c r="F830" s="2" t="n">
        <f aca="false">Sheet1!I830/10000000</f>
        <v>1270.70666054575</v>
      </c>
      <c r="G830" s="2" t="n">
        <f aca="false">Sheet1!J830/10000000</f>
        <v>1362.16440949821</v>
      </c>
      <c r="H830" s="2" t="n">
        <f aca="false">Sheet1!K830/10000000</f>
        <v>1487.14872258235</v>
      </c>
      <c r="I830" s="2" t="n">
        <f aca="false">Sheet1!L830/10000000</f>
        <v>1273.58290945898</v>
      </c>
      <c r="J830" s="2" t="n">
        <f aca="false">Sheet1!M830/10000000</f>
        <v>1080.11107800224</v>
      </c>
      <c r="K830" s="2" t="n">
        <f aca="false">Sheet1!N830/10000000</f>
        <v>1051.2938946703</v>
      </c>
      <c r="L830" s="2" t="n">
        <f aca="false">Sheet1!O830/10000000</f>
        <v>1017.03892943135</v>
      </c>
    </row>
    <row r="831" customFormat="false" ht="13.8" hidden="false" customHeight="false" outlineLevel="0" collapsed="false">
      <c r="A831" s="2" t="n">
        <f aca="false">Sheet1!D831/10000000</f>
        <v>63.5510812467088</v>
      </c>
      <c r="B831" s="2" t="n">
        <f aca="false">Sheet1!E831/10000000</f>
        <v>136.86973073944</v>
      </c>
      <c r="C831" s="2" t="n">
        <f aca="false">Sheet1!F831/10000000</f>
        <v>90.9806274949444</v>
      </c>
      <c r="D831" s="2" t="n">
        <f aca="false">Sheet1!G831/10000000</f>
        <v>81.5889315989916</v>
      </c>
      <c r="E831" s="2" t="n">
        <f aca="false">Sheet1!H831/10000000</f>
        <v>114.909636761118</v>
      </c>
      <c r="F831" s="2" t="n">
        <f aca="false">Sheet1!I831/10000000</f>
        <v>152.6696897756</v>
      </c>
      <c r="G831" s="2" t="n">
        <f aca="false">Sheet1!J831/10000000</f>
        <v>144.844176351189</v>
      </c>
      <c r="H831" s="2" t="n">
        <f aca="false">Sheet1!K831/10000000</f>
        <v>168.558612087505</v>
      </c>
      <c r="I831" s="2" t="n">
        <f aca="false">Sheet1!L831/10000000</f>
        <v>-8.19225590559427</v>
      </c>
      <c r="J831" s="2" t="n">
        <f aca="false">Sheet1!M831/10000000</f>
        <v>3.74928889932072</v>
      </c>
      <c r="K831" s="2" t="n">
        <f aca="false">Sheet1!N831/10000000</f>
        <v>16.1375658851032</v>
      </c>
      <c r="L831" s="2" t="n">
        <f aca="false">Sheet1!O831/10000000</f>
        <v>-17.0345798483734</v>
      </c>
    </row>
    <row r="832" customFormat="false" ht="13.8" hidden="false" customHeight="false" outlineLevel="0" collapsed="false">
      <c r="A832" s="2" t="n">
        <f aca="false">Sheet1!D832/10000000</f>
        <v>1387.26314394693</v>
      </c>
      <c r="B832" s="2" t="n">
        <f aca="false">Sheet1!E832/10000000</f>
        <v>1452.91145605561</v>
      </c>
      <c r="C832" s="2" t="n">
        <f aca="false">Sheet1!F832/10000000</f>
        <v>1609.68908213488</v>
      </c>
      <c r="D832" s="2" t="n">
        <f aca="false">Sheet1!G832/10000000</f>
        <v>1705.71024405254</v>
      </c>
      <c r="E832" s="2" t="n">
        <f aca="false">Sheet1!H832/10000000</f>
        <v>1784.65345895972</v>
      </c>
      <c r="F832" s="2" t="n">
        <f aca="false">Sheet1!I832/10000000</f>
        <v>1884.69476397228</v>
      </c>
      <c r="G832" s="2" t="n">
        <f aca="false">Sheet1!J832/10000000</f>
        <v>1949.65813938734</v>
      </c>
      <c r="H832" s="2" t="n">
        <f aca="false">Sheet1!K832/10000000</f>
        <v>1965.07618197527</v>
      </c>
      <c r="I832" s="2" t="n">
        <f aca="false">Sheet1!L832/10000000</f>
        <v>1687.67767504633</v>
      </c>
      <c r="J832" s="2" t="n">
        <f aca="false">Sheet1!M832/10000000</f>
        <v>1791.75702106824</v>
      </c>
      <c r="K832" s="2" t="n">
        <f aca="false">Sheet1!N832/10000000</f>
        <v>1832.05470279833</v>
      </c>
      <c r="L832" s="2" t="n">
        <f aca="false">Sheet1!O832/10000000</f>
        <v>1829.40935197297</v>
      </c>
    </row>
    <row r="833" customFormat="false" ht="13.8" hidden="false" customHeight="false" outlineLevel="0" collapsed="false">
      <c r="A833" s="2" t="n">
        <f aca="false">Sheet1!D833/10000000</f>
        <v>1411.31043501641</v>
      </c>
      <c r="B833" s="2" t="n">
        <f aca="false">Sheet1!E833/10000000</f>
        <v>1667.81417307934</v>
      </c>
      <c r="C833" s="2" t="n">
        <f aca="false">Sheet1!F833/10000000</f>
        <v>1863.42647648932</v>
      </c>
      <c r="D833" s="2" t="n">
        <f aca="false">Sheet1!G833/10000000</f>
        <v>1960.56211882686</v>
      </c>
      <c r="E833" s="2" t="n">
        <f aca="false">Sheet1!H833/10000000</f>
        <v>2063.35482218077</v>
      </c>
      <c r="F833" s="2" t="n">
        <f aca="false">Sheet1!I833/10000000</f>
        <v>2233.72657018854</v>
      </c>
      <c r="G833" s="2" t="n">
        <f aca="false">Sheet1!J833/10000000</f>
        <v>2369.63029240654</v>
      </c>
      <c r="H833" s="2" t="n">
        <f aca="false">Sheet1!K833/10000000</f>
        <v>2463.39519205427</v>
      </c>
      <c r="I833" s="2" t="n">
        <f aca="false">Sheet1!L833/10000000</f>
        <v>1961.06830941916</v>
      </c>
      <c r="J833" s="2" t="n">
        <f aca="false">Sheet1!M833/10000000</f>
        <v>1912.66431385099</v>
      </c>
      <c r="K833" s="2" t="n">
        <f aca="false">Sheet1!N833/10000000</f>
        <v>1960.27401386022</v>
      </c>
      <c r="L833" s="2" t="n">
        <f aca="false">Sheet1!O833/10000000</f>
        <v>1901.75900345262</v>
      </c>
    </row>
    <row r="834" customFormat="false" ht="13.8" hidden="false" customHeight="false" outlineLevel="0" collapsed="false">
      <c r="A834" s="2" t="n">
        <f aca="false">Sheet1!D834/10000000</f>
        <v>3770.64896246777</v>
      </c>
      <c r="B834" s="2" t="n">
        <f aca="false">Sheet1!E834/10000000</f>
        <v>3968.47510015223</v>
      </c>
      <c r="C834" s="2" t="n">
        <f aca="false">Sheet1!F834/10000000</f>
        <v>4189.03925720533</v>
      </c>
      <c r="D834" s="2" t="n">
        <f aca="false">Sheet1!G834/10000000</f>
        <v>4360.06979935739</v>
      </c>
      <c r="E834" s="2" t="n">
        <f aca="false">Sheet1!H834/10000000</f>
        <v>4541.61010344142</v>
      </c>
      <c r="F834" s="2" t="n">
        <f aca="false">Sheet1!I834/10000000</f>
        <v>4758.9379931257</v>
      </c>
      <c r="G834" s="2" t="n">
        <f aca="false">Sheet1!J834/10000000</f>
        <v>5004.02353618014</v>
      </c>
      <c r="H834" s="2" t="n">
        <f aca="false">Sheet1!K834/10000000</f>
        <v>5106.77442937754</v>
      </c>
      <c r="I834" s="2" t="n">
        <f aca="false">Sheet1!L834/10000000</f>
        <v>4729.70128663367</v>
      </c>
      <c r="J834" s="2" t="n">
        <f aca="false">Sheet1!M834/10000000</f>
        <v>4649.2372554573</v>
      </c>
      <c r="K834" s="2" t="n">
        <f aca="false">Sheet1!N834/10000000</f>
        <v>4636.16068658809</v>
      </c>
      <c r="L834" s="2" t="n">
        <f aca="false">Sheet1!O834/10000000</f>
        <v>4534.74795499112</v>
      </c>
    </row>
    <row r="835" customFormat="false" ht="13.8" hidden="false" customHeight="false" outlineLevel="0" collapsed="false">
      <c r="A835" s="2" t="n">
        <f aca="false">Sheet1!D835/10000000</f>
        <v>182.74616342583</v>
      </c>
      <c r="B835" s="2" t="n">
        <f aca="false">Sheet1!E835/10000000</f>
        <v>190.9001898244</v>
      </c>
      <c r="C835" s="2" t="n">
        <f aca="false">Sheet1!F835/10000000</f>
        <v>177.956759739593</v>
      </c>
      <c r="D835" s="2" t="n">
        <f aca="false">Sheet1!G835/10000000</f>
        <v>195.310367937248</v>
      </c>
      <c r="E835" s="2" t="n">
        <f aca="false">Sheet1!H835/10000000</f>
        <v>192.303363595244</v>
      </c>
      <c r="F835" s="2" t="n">
        <f aca="false">Sheet1!I835/10000000</f>
        <v>208.416344408961</v>
      </c>
      <c r="G835" s="2" t="n">
        <f aca="false">Sheet1!J835/10000000</f>
        <v>200.905423754831</v>
      </c>
      <c r="H835" s="2" t="n">
        <f aca="false">Sheet1!K835/10000000</f>
        <v>211.814482518165</v>
      </c>
      <c r="I835" s="2" t="n">
        <f aca="false">Sheet1!L835/10000000</f>
        <v>206.098514178502</v>
      </c>
      <c r="J835" s="2" t="n">
        <f aca="false">Sheet1!M835/10000000</f>
        <v>192.421067706139</v>
      </c>
      <c r="K835" s="2" t="n">
        <f aca="false">Sheet1!N835/10000000</f>
        <v>185.071692126962</v>
      </c>
      <c r="L835" s="2" t="n">
        <f aca="false">Sheet1!O835/10000000</f>
        <v>157.947893315622</v>
      </c>
    </row>
    <row r="836" customFormat="false" ht="13.8" hidden="false" customHeight="false" outlineLevel="0" collapsed="false">
      <c r="A836" s="2" t="n">
        <f aca="false">Sheet1!D836/10000000</f>
        <v>716.759468791917</v>
      </c>
      <c r="B836" s="2" t="n">
        <f aca="false">Sheet1!E836/10000000</f>
        <v>748.72765306262</v>
      </c>
      <c r="C836" s="2" t="n">
        <f aca="false">Sheet1!F836/10000000</f>
        <v>773.440530176164</v>
      </c>
      <c r="D836" s="2" t="n">
        <f aca="false">Sheet1!G836/10000000</f>
        <v>804.599160020865</v>
      </c>
      <c r="E836" s="2" t="n">
        <f aca="false">Sheet1!H836/10000000</f>
        <v>817.205265818194</v>
      </c>
      <c r="F836" s="2" t="n">
        <f aca="false">Sheet1!I836/10000000</f>
        <v>845.766070240999</v>
      </c>
      <c r="G836" s="2" t="n">
        <f aca="false">Sheet1!J836/10000000</f>
        <v>882.209470458446</v>
      </c>
      <c r="H836" s="2" t="n">
        <f aca="false">Sheet1!K836/10000000</f>
        <v>882.845543347751</v>
      </c>
      <c r="I836" s="2" t="n">
        <f aca="false">Sheet1!L836/10000000</f>
        <v>794.034916683229</v>
      </c>
      <c r="J836" s="2" t="n">
        <f aca="false">Sheet1!M836/10000000</f>
        <v>775.68747043983</v>
      </c>
      <c r="K836" s="2" t="n">
        <f aca="false">Sheet1!N836/10000000</f>
        <v>767.507060611109</v>
      </c>
      <c r="L836" s="2" t="n">
        <f aca="false">Sheet1!O836/10000000</f>
        <v>729.829868536594</v>
      </c>
    </row>
    <row r="837" customFormat="false" ht="13.8" hidden="false" customHeight="false" outlineLevel="0" collapsed="false">
      <c r="A837" s="2" t="n">
        <f aca="false">Sheet1!D837/10000000</f>
        <v>515.148188216615</v>
      </c>
      <c r="B837" s="2" t="n">
        <f aca="false">Sheet1!E837/10000000</f>
        <v>538.516263847985</v>
      </c>
      <c r="C837" s="2" t="n">
        <f aca="false">Sheet1!F837/10000000</f>
        <v>558.889503446433</v>
      </c>
      <c r="D837" s="2" t="n">
        <f aca="false">Sheet1!G837/10000000</f>
        <v>583.919870354682</v>
      </c>
      <c r="E837" s="2" t="n">
        <f aca="false">Sheet1!H837/10000000</f>
        <v>600.846162586986</v>
      </c>
      <c r="F837" s="2" t="n">
        <f aca="false">Sheet1!I837/10000000</f>
        <v>622.472579038136</v>
      </c>
      <c r="G837" s="2" t="n">
        <f aca="false">Sheet1!J837/10000000</f>
        <v>664.340589616773</v>
      </c>
      <c r="H837" s="2" t="n">
        <f aca="false">Sheet1!K837/10000000</f>
        <v>670.264057848885</v>
      </c>
      <c r="I837" s="2" t="n">
        <f aca="false">Sheet1!L837/10000000</f>
        <v>588.089308886559</v>
      </c>
      <c r="J837" s="2" t="n">
        <f aca="false">Sheet1!M837/10000000</f>
        <v>571.058063176563</v>
      </c>
      <c r="K837" s="2" t="n">
        <f aca="false">Sheet1!N837/10000000</f>
        <v>570.865618195429</v>
      </c>
      <c r="L837" s="2" t="n">
        <f aca="false">Sheet1!O837/10000000</f>
        <v>546.744794342947</v>
      </c>
    </row>
    <row r="838" customFormat="false" ht="13.8" hidden="false" customHeight="false" outlineLevel="0" collapsed="false">
      <c r="A838" s="2" t="n">
        <f aca="false">Sheet1!D838/10000000</f>
        <v>181.681094573459</v>
      </c>
      <c r="B838" s="2" t="n">
        <f aca="false">Sheet1!E838/10000000</f>
        <v>193.756654548867</v>
      </c>
      <c r="C838" s="2" t="n">
        <f aca="false">Sheet1!F838/10000000</f>
        <v>242.318797552497</v>
      </c>
      <c r="D838" s="2" t="n">
        <f aca="false">Sheet1!G838/10000000</f>
        <v>271.375067683702</v>
      </c>
      <c r="E838" s="2" t="n">
        <f aca="false">Sheet1!H838/10000000</f>
        <v>299.03418610143</v>
      </c>
      <c r="F838" s="2" t="n">
        <f aca="false">Sheet1!I838/10000000</f>
        <v>319.540441133732</v>
      </c>
      <c r="G838" s="2" t="n">
        <f aca="false">Sheet1!J838/10000000</f>
        <v>334.873648429043</v>
      </c>
      <c r="H838" s="2" t="n">
        <f aca="false">Sheet1!K838/10000000</f>
        <v>359.125896641968</v>
      </c>
      <c r="I838" s="2" t="n">
        <f aca="false">Sheet1!L838/10000000</f>
        <v>323.270764093578</v>
      </c>
      <c r="J838" s="2" t="n">
        <f aca="false">Sheet1!M838/10000000</f>
        <v>272.401396677183</v>
      </c>
      <c r="K838" s="2" t="n">
        <f aca="false">Sheet1!N838/10000000</f>
        <v>249.163999110479</v>
      </c>
      <c r="L838" s="2" t="n">
        <f aca="false">Sheet1!O838/10000000</f>
        <v>220.057002628664</v>
      </c>
    </row>
    <row r="839" customFormat="false" ht="13.8" hidden="false" customHeight="false" outlineLevel="0" collapsed="false">
      <c r="A839" s="2" t="n">
        <f aca="false">Sheet1!D839/10000000</f>
        <v>467.7621499088</v>
      </c>
      <c r="B839" s="2" t="n">
        <f aca="false">Sheet1!E839/10000000</f>
        <v>537.459453649641</v>
      </c>
      <c r="C839" s="2" t="n">
        <f aca="false">Sheet1!F839/10000000</f>
        <v>607.268172720072</v>
      </c>
      <c r="D839" s="2" t="n">
        <f aca="false">Sheet1!G839/10000000</f>
        <v>613.632796297976</v>
      </c>
      <c r="E839" s="2" t="n">
        <f aca="false">Sheet1!H839/10000000</f>
        <v>658.064668349693</v>
      </c>
      <c r="F839" s="2" t="n">
        <f aca="false">Sheet1!I839/10000000</f>
        <v>696.543380540084</v>
      </c>
      <c r="G839" s="2" t="n">
        <f aca="false">Sheet1!J839/10000000</f>
        <v>746.0489372525</v>
      </c>
      <c r="H839" s="2" t="n">
        <f aca="false">Sheet1!K839/10000000</f>
        <v>747.132542884939</v>
      </c>
      <c r="I839" s="2" t="n">
        <f aca="false">Sheet1!L839/10000000</f>
        <v>653.707348710773</v>
      </c>
      <c r="J839" s="2" t="n">
        <f aca="false">Sheet1!M839/10000000</f>
        <v>633.031972727408</v>
      </c>
      <c r="K839" s="2" t="n">
        <f aca="false">Sheet1!N839/10000000</f>
        <v>644.03659468987</v>
      </c>
      <c r="L839" s="2" t="n">
        <f aca="false">Sheet1!O839/10000000</f>
        <v>626.442851115168</v>
      </c>
    </row>
    <row r="840" customFormat="false" ht="13.8" hidden="false" customHeight="false" outlineLevel="0" collapsed="false">
      <c r="A840" s="2" t="n">
        <f aca="false">Sheet1!D840/10000000</f>
        <v>315.397529731328</v>
      </c>
      <c r="B840" s="2" t="n">
        <f aca="false">Sheet1!E840/10000000</f>
        <v>321.064744817075</v>
      </c>
      <c r="C840" s="2" t="n">
        <f aca="false">Sheet1!F840/10000000</f>
        <v>340.737536945766</v>
      </c>
      <c r="D840" s="2" t="n">
        <f aca="false">Sheet1!G840/10000000</f>
        <v>374.459912687717</v>
      </c>
      <c r="E840" s="2" t="n">
        <f aca="false">Sheet1!H840/10000000</f>
        <v>400.177285229704</v>
      </c>
      <c r="F840" s="2" t="n">
        <f aca="false">Sheet1!I840/10000000</f>
        <v>425.472294770776</v>
      </c>
      <c r="G840" s="2" t="n">
        <f aca="false">Sheet1!J840/10000000</f>
        <v>456.411325012808</v>
      </c>
      <c r="H840" s="2" t="n">
        <f aca="false">Sheet1!K840/10000000</f>
        <v>471.184138127617</v>
      </c>
      <c r="I840" s="2" t="n">
        <f aca="false">Sheet1!L840/10000000</f>
        <v>445.59248725118</v>
      </c>
      <c r="J840" s="2" t="n">
        <f aca="false">Sheet1!M840/10000000</f>
        <v>438.277373037337</v>
      </c>
      <c r="K840" s="2" t="n">
        <f aca="false">Sheet1!N840/10000000</f>
        <v>430.352818529496</v>
      </c>
      <c r="L840" s="2" t="n">
        <f aca="false">Sheet1!O840/10000000</f>
        <v>418.088417366535</v>
      </c>
    </row>
    <row r="841" customFormat="false" ht="13.8" hidden="false" customHeight="false" outlineLevel="0" collapsed="false">
      <c r="A841" s="2" t="n">
        <f aca="false">Sheet1!D841/10000000</f>
        <v>1347.23596708148</v>
      </c>
      <c r="B841" s="2" t="n">
        <f aca="false">Sheet1!E841/10000000</f>
        <v>1375.0702025161</v>
      </c>
      <c r="C841" s="2" t="n">
        <f aca="false">Sheet1!F841/10000000</f>
        <v>1408.35570905009</v>
      </c>
      <c r="D841" s="2" t="n">
        <f aca="false">Sheet1!G841/10000000</f>
        <v>1439.60562137858</v>
      </c>
      <c r="E841" s="2" t="n">
        <f aca="false">Sheet1!H841/10000000</f>
        <v>1476.68278904621</v>
      </c>
      <c r="F841" s="2" t="n">
        <f aca="false">Sheet1!I841/10000000</f>
        <v>1531.08177682074</v>
      </c>
      <c r="G841" s="2" t="n">
        <f aca="false">Sheet1!J841/10000000</f>
        <v>1605.36708560858</v>
      </c>
      <c r="H841" s="2" t="n">
        <f aca="false">Sheet1!K841/10000000</f>
        <v>1652.50837232871</v>
      </c>
      <c r="I841" s="2" t="n">
        <f aca="false">Sheet1!L841/10000000</f>
        <v>1625.92877854831</v>
      </c>
      <c r="J841" s="2" t="n">
        <f aca="false">Sheet1!M841/10000000</f>
        <v>1633.13657055897</v>
      </c>
      <c r="K841" s="2" t="n">
        <f aca="false">Sheet1!N841/10000000</f>
        <v>1665.56697453998</v>
      </c>
      <c r="L841" s="2" t="n">
        <f aca="false">Sheet1!O841/10000000</f>
        <v>1664.29177586516</v>
      </c>
    </row>
    <row r="842" customFormat="false" ht="13.8" hidden="false" customHeight="false" outlineLevel="0" collapsed="false">
      <c r="A842" s="2" t="n">
        <f aca="false">Sheet1!D842/10000000</f>
        <v>3223.34672808134</v>
      </c>
      <c r="B842" s="2" t="n">
        <f aca="false">Sheet1!E842/10000000</f>
        <v>3377.69996237224</v>
      </c>
      <c r="C842" s="2" t="n">
        <f aca="false">Sheet1!F842/10000000</f>
        <v>3557.03940787859</v>
      </c>
      <c r="D842" s="2" t="n">
        <f aca="false">Sheet1!G842/10000000</f>
        <v>3702.6441114238</v>
      </c>
      <c r="E842" s="2" t="n">
        <f aca="false">Sheet1!H842/10000000</f>
        <v>3843.46755814048</v>
      </c>
      <c r="F842" s="2" t="n">
        <f aca="false">Sheet1!I842/10000000</f>
        <v>4024.67887114553</v>
      </c>
      <c r="G842" s="2" t="n">
        <f aca="false">Sheet1!J842/10000000</f>
        <v>4221.5712093182</v>
      </c>
      <c r="H842" s="2" t="n">
        <f aca="false">Sheet1!K842/10000000</f>
        <v>4319.52329194657</v>
      </c>
      <c r="I842" s="2" t="n">
        <f aca="false">Sheet1!L842/10000000</f>
        <v>4046.71771684207</v>
      </c>
      <c r="J842" s="2" t="n">
        <f aca="false">Sheet1!M842/10000000</f>
        <v>3945.4383744711</v>
      </c>
      <c r="K842" s="2" t="n">
        <f aca="false">Sheet1!N842/10000000</f>
        <v>3944.3823015381</v>
      </c>
      <c r="L842" s="2" t="n">
        <f aca="false">Sheet1!O842/10000000</f>
        <v>3820.93368260564</v>
      </c>
    </row>
    <row r="843" customFormat="false" ht="13.8" hidden="false" customHeight="false" outlineLevel="0" collapsed="false">
      <c r="A843" s="2" t="n">
        <f aca="false">Sheet1!D843/10000000</f>
        <v>3138.31010836289</v>
      </c>
      <c r="B843" s="2" t="n">
        <f aca="false">Sheet1!E843/10000000</f>
        <v>3224.16148245425</v>
      </c>
      <c r="C843" s="2" t="n">
        <f aca="false">Sheet1!F843/10000000</f>
        <v>3434.78916151937</v>
      </c>
      <c r="D843" s="2" t="n">
        <f aca="false">Sheet1!G843/10000000</f>
        <v>3562.09160491038</v>
      </c>
      <c r="E843" s="2" t="n">
        <f aca="false">Sheet1!H843/10000000</f>
        <v>3690.85</v>
      </c>
      <c r="F843" s="2" t="n">
        <f aca="false">Sheet1!I843/10000000</f>
        <v>4244.01209321771</v>
      </c>
      <c r="G843" s="2" t="n">
        <f aca="false">Sheet1!J843/10000000</f>
        <v>4431.08322044127</v>
      </c>
      <c r="H843" s="2" t="n">
        <f aca="false">Sheet1!K843/10000000</f>
        <v>4418.17875965961</v>
      </c>
      <c r="I843" s="2" t="n">
        <f aca="false">Sheet1!L843/10000000</f>
        <v>4470.51835661978</v>
      </c>
      <c r="J843" s="2" t="n">
        <f aca="false">Sheet1!M843/10000000</f>
        <v>4733.21186394962</v>
      </c>
      <c r="K843" s="2" t="n">
        <f aca="false">Sheet1!N843/10000000</f>
        <v>4758.1372592685</v>
      </c>
      <c r="L843" s="2" t="n">
        <f aca="false">Sheet1!O843/10000000</f>
        <v>4920.51957063129</v>
      </c>
    </row>
    <row r="844" customFormat="false" ht="13.8" hidden="false" customHeight="false" outlineLevel="0" collapsed="false">
      <c r="A844" s="2" t="n">
        <f aca="false">Sheet1!D844/10000000</f>
        <v>2040.64479368539</v>
      </c>
      <c r="B844" s="2" t="n">
        <f aca="false">Sheet1!E844/10000000</f>
        <v>2084.14419198799</v>
      </c>
      <c r="C844" s="2" t="n">
        <f aca="false">Sheet1!F844/10000000</f>
        <v>2213.36674471683</v>
      </c>
      <c r="D844" s="2" t="n">
        <f aca="false">Sheet1!G844/10000000</f>
        <v>2247.44958438928</v>
      </c>
      <c r="E844" s="2" t="n">
        <f aca="false">Sheet1!H844/10000000</f>
        <v>2255.95</v>
      </c>
      <c r="F844" s="2" t="n">
        <f aca="false">Sheet1!I844/10000000</f>
        <v>2678.04840027142</v>
      </c>
      <c r="G844" s="2" t="n">
        <f aca="false">Sheet1!J844/10000000</f>
        <v>2718.71819228614</v>
      </c>
      <c r="H844" s="2" t="n">
        <f aca="false">Sheet1!K844/10000000</f>
        <v>2670.6728691276</v>
      </c>
      <c r="I844" s="2" t="n">
        <f aca="false">Sheet1!L844/10000000</f>
        <v>2694.38821690921</v>
      </c>
      <c r="J844" s="2" t="n">
        <f aca="false">Sheet1!M844/10000000</f>
        <v>2906.27238283479</v>
      </c>
      <c r="K844" s="2" t="n">
        <f aca="false">Sheet1!N844/10000000</f>
        <v>2946.96536834367</v>
      </c>
      <c r="L844" s="2" t="n">
        <f aca="false">Sheet1!O844/10000000</f>
        <v>3011.71676344842</v>
      </c>
    </row>
    <row r="845" customFormat="false" ht="13.8" hidden="false" customHeight="false" outlineLevel="0" collapsed="false">
      <c r="A845" s="2" t="n">
        <f aca="false">Sheet1!D845/10000000</f>
        <v>1071.67261691308</v>
      </c>
      <c r="B845" s="2" t="n">
        <f aca="false">Sheet1!E845/10000000</f>
        <v>1115.93023426707</v>
      </c>
      <c r="C845" s="2" t="n">
        <f aca="false">Sheet1!F845/10000000</f>
        <v>1197.23322065783</v>
      </c>
      <c r="D845" s="2" t="n">
        <f aca="false">Sheet1!G845/10000000</f>
        <v>1299.73712412921</v>
      </c>
      <c r="E845" s="2" t="n">
        <f aca="false">Sheet1!H845/10000000</f>
        <v>1434.9</v>
      </c>
      <c r="F845" s="2" t="n">
        <f aca="false">Sheet1!I845/10000000</f>
        <v>1548.13089268393</v>
      </c>
      <c r="G845" s="2" t="n">
        <f aca="false">Sheet1!J845/10000000</f>
        <v>1710.1745069222</v>
      </c>
      <c r="H845" s="2" t="n">
        <f aca="false">Sheet1!K845/10000000</f>
        <v>1753.84164780577</v>
      </c>
      <c r="I845" s="2" t="n">
        <f aca="false">Sheet1!L845/10000000</f>
        <v>1784.22306810499</v>
      </c>
      <c r="J845" s="2" t="n">
        <f aca="false">Sheet1!M845/10000000</f>
        <v>1824.13646571235</v>
      </c>
      <c r="K845" s="2" t="n">
        <f aca="false">Sheet1!N845/10000000</f>
        <v>1802.96366655889</v>
      </c>
      <c r="L845" s="2" t="n">
        <f aca="false">Sheet1!O845/10000000</f>
        <v>1907.91985944231</v>
      </c>
    </row>
    <row r="846" customFormat="false" ht="13.8" hidden="false" customHeight="false" outlineLevel="0" collapsed="false">
      <c r="A846" s="2" t="n">
        <f aca="false">Sheet1!D846/10000000</f>
        <v>377.637336772355</v>
      </c>
      <c r="B846" s="2" t="n">
        <f aca="false">Sheet1!E846/10000000</f>
        <v>336.959088946925</v>
      </c>
      <c r="C846" s="2" t="n">
        <f aca="false">Sheet1!F846/10000000</f>
        <v>304.481940817163</v>
      </c>
      <c r="D846" s="2" t="n">
        <f aca="false">Sheet1!G846/10000000</f>
        <v>345.527106041311</v>
      </c>
      <c r="E846" s="2" t="n">
        <f aca="false">Sheet1!H846/10000000</f>
        <v>459.45</v>
      </c>
      <c r="F846" s="2" t="n">
        <f aca="false">Sheet1!I846/10000000</f>
        <v>578.866738253006</v>
      </c>
      <c r="G846" s="2" t="n">
        <f aca="false">Sheet1!J846/10000000</f>
        <v>592.621182361702</v>
      </c>
      <c r="H846" s="2" t="n">
        <f aca="false">Sheet1!K846/10000000</f>
        <v>722.609108372364</v>
      </c>
      <c r="I846" s="2" t="n">
        <f aca="false">Sheet1!L846/10000000</f>
        <v>584.99525048024</v>
      </c>
      <c r="J846" s="2" t="n">
        <f aca="false">Sheet1!M846/10000000</f>
        <v>580.739302189031</v>
      </c>
      <c r="K846" s="2" t="n">
        <f aca="false">Sheet1!N846/10000000</f>
        <v>622.143157928817</v>
      </c>
      <c r="L846" s="2" t="n">
        <f aca="false">Sheet1!O846/10000000</f>
        <v>630.075874604023</v>
      </c>
    </row>
    <row r="847" customFormat="false" ht="13.8" hidden="false" customHeight="false" outlineLevel="0" collapsed="false">
      <c r="A847" s="2" t="n">
        <f aca="false">Sheet1!D847/10000000</f>
        <v>347.645030053863</v>
      </c>
      <c r="B847" s="2" t="n">
        <f aca="false">Sheet1!E847/10000000</f>
        <v>316.600500897713</v>
      </c>
      <c r="C847" s="2" t="n">
        <f aca="false">Sheet1!F847/10000000</f>
        <v>295.569373682704</v>
      </c>
      <c r="D847" s="2" t="n">
        <f aca="false">Sheet1!G847/10000000</f>
        <v>316.938589940413</v>
      </c>
      <c r="E847" s="2" t="n">
        <f aca="false">Sheet1!H847/10000000</f>
        <v>382.15</v>
      </c>
      <c r="F847" s="2" t="n">
        <f aca="false">Sheet1!I847/10000000</f>
        <v>550.717219172023</v>
      </c>
      <c r="G847" s="2" t="n">
        <f aca="false">Sheet1!J847/10000000</f>
        <v>564.012073586428</v>
      </c>
      <c r="H847" s="2" t="n">
        <f aca="false">Sheet1!K847/10000000</f>
        <v>606.949382009315</v>
      </c>
      <c r="I847" s="2" t="n">
        <f aca="false">Sheet1!L847/10000000</f>
        <v>586.594432879707</v>
      </c>
      <c r="J847" s="2" t="n">
        <f aca="false">Sheet1!M847/10000000</f>
        <v>582.326850241732</v>
      </c>
      <c r="K847" s="2" t="n">
        <f aca="false">Sheet1!N847/10000000</f>
        <v>623.843890348937</v>
      </c>
      <c r="L847" s="2" t="n">
        <f aca="false">Sheet1!O847/10000000</f>
        <v>631.798292432489</v>
      </c>
    </row>
    <row r="848" customFormat="false" ht="13.8" hidden="false" customHeight="false" outlineLevel="0" collapsed="false">
      <c r="A848" s="2" t="n">
        <f aca="false">Sheet1!D848/10000000</f>
        <v>30.5286075949367</v>
      </c>
      <c r="B848" s="2" t="n">
        <f aca="false">Sheet1!E848/10000000</f>
        <v>20.9394936708861</v>
      </c>
      <c r="C848" s="2" t="n">
        <f aca="false">Sheet1!F848/10000000</f>
        <v>9.58911392405063</v>
      </c>
      <c r="D848" s="2" t="n">
        <f aca="false">Sheet1!G848/10000000</f>
        <v>29.0608860759494</v>
      </c>
      <c r="E848" s="2" t="n">
        <f aca="false">Sheet1!H848/10000000</f>
        <v>77.3</v>
      </c>
      <c r="F848" s="2" t="n">
        <f aca="false">Sheet1!I848/10000000</f>
        <v>29.256582278481</v>
      </c>
      <c r="G848" s="2" t="n">
        <f aca="false">Sheet1!J848/10000000</f>
        <v>29.7458227848101</v>
      </c>
      <c r="H848" s="2" t="n">
        <f aca="false">Sheet1!K848/10000000</f>
        <v>115.754303797468</v>
      </c>
      <c r="I848" s="2" t="n">
        <f aca="false">Sheet1!L848/10000000</f>
        <v>0</v>
      </c>
      <c r="J848" s="2" t="n">
        <f aca="false">Sheet1!M848/10000000</f>
        <v>0</v>
      </c>
      <c r="K848" s="2" t="n">
        <f aca="false">Sheet1!N848/10000000</f>
        <v>0</v>
      </c>
      <c r="L848" s="2" t="n">
        <f aca="false">Sheet1!O848/10000000</f>
        <v>0</v>
      </c>
    </row>
    <row r="849" customFormat="false" ht="13.8" hidden="false" customHeight="false" outlineLevel="0" collapsed="false">
      <c r="A849" s="2" t="n">
        <f aca="false">Sheet1!D849/10000000</f>
        <v>501.601268548251</v>
      </c>
      <c r="B849" s="2" t="n">
        <f aca="false">Sheet1!E849/10000000</f>
        <v>482.545449383133</v>
      </c>
      <c r="C849" s="2" t="n">
        <f aca="false">Sheet1!F849/10000000</f>
        <v>510.447531181342</v>
      </c>
      <c r="D849" s="2" t="n">
        <f aca="false">Sheet1!G849/10000000</f>
        <v>607.655435412089</v>
      </c>
      <c r="E849" s="2" t="n">
        <f aca="false">Sheet1!H849/10000000</f>
        <v>896.29</v>
      </c>
      <c r="F849" s="2" t="n">
        <f aca="false">Sheet1!I849/10000000</f>
        <v>908.135509210749</v>
      </c>
      <c r="G849" s="2" t="n">
        <f aca="false">Sheet1!J849/10000000</f>
        <v>1033.44746470621</v>
      </c>
      <c r="H849" s="2" t="n">
        <f aca="false">Sheet1!K849/10000000</f>
        <v>1153.04368429948</v>
      </c>
      <c r="I849" s="2" t="n">
        <f aca="false">Sheet1!L849/10000000</f>
        <v>1188.97405239141</v>
      </c>
      <c r="J849" s="2" t="n">
        <f aca="false">Sheet1!M849/10000000</f>
        <v>1353.05404698327</v>
      </c>
      <c r="K849" s="2" t="n">
        <f aca="false">Sheet1!N849/10000000</f>
        <v>1405.83876705538</v>
      </c>
      <c r="L849" s="2" t="n">
        <f aca="false">Sheet1!O849/10000000</f>
        <v>1390.11451098872</v>
      </c>
    </row>
    <row r="850" customFormat="false" ht="13.8" hidden="false" customHeight="false" outlineLevel="0" collapsed="false">
      <c r="A850" s="2" t="n">
        <f aca="false">Sheet1!D850/10000000</f>
        <v>529.660468377044</v>
      </c>
      <c r="B850" s="2" t="n">
        <f aca="false">Sheet1!E850/10000000</f>
        <v>490.989605632534</v>
      </c>
      <c r="C850" s="2" t="n">
        <f aca="false">Sheet1!F850/10000000</f>
        <v>550.528407367931</v>
      </c>
      <c r="D850" s="2" t="n">
        <f aca="false">Sheet1!G850/10000000</f>
        <v>621.986712803807</v>
      </c>
      <c r="E850" s="2" t="n">
        <f aca="false">Sheet1!H850/10000000</f>
        <v>782.26</v>
      </c>
      <c r="F850" s="2" t="n">
        <f aca="false">Sheet1!I850/10000000</f>
        <v>942.110526473811</v>
      </c>
      <c r="G850" s="2" t="n">
        <f aca="false">Sheet1!J850/10000000</f>
        <v>931.729402068665</v>
      </c>
      <c r="H850" s="2" t="n">
        <f aca="false">Sheet1!K850/10000000</f>
        <v>1000.42801945566</v>
      </c>
      <c r="I850" s="2" t="n">
        <f aca="false">Sheet1!L850/10000000</f>
        <v>850.958617386997</v>
      </c>
      <c r="J850" s="2" t="n">
        <f aca="false">Sheet1!M850/10000000</f>
        <v>1154.57714785402</v>
      </c>
      <c r="K850" s="2" t="n">
        <f aca="false">Sheet1!N850/10000000</f>
        <v>1132.2589047183</v>
      </c>
      <c r="L850" s="2" t="n">
        <f aca="false">Sheet1!O850/10000000</f>
        <v>1103.9374094155</v>
      </c>
    </row>
    <row r="851" customFormat="false" ht="13.8" hidden="false" customHeight="false" outlineLevel="0" collapsed="false">
      <c r="A851" s="2" t="n">
        <f aca="false">Sheet1!D851/10000000</f>
        <v>3443.98116300028</v>
      </c>
      <c r="B851" s="2" t="n">
        <f aca="false">Sheet1!E851/10000000</f>
        <v>3493.18156138635</v>
      </c>
      <c r="C851" s="2" t="n">
        <f aca="false">Sheet1!F851/10000000</f>
        <v>3625.62081041326</v>
      </c>
      <c r="D851" s="2" t="n">
        <f aca="false">Sheet1!G851/10000000</f>
        <v>3834.85099462299</v>
      </c>
      <c r="E851" s="2" t="n">
        <f aca="false">Sheet1!H851/10000000</f>
        <v>4264.42</v>
      </c>
      <c r="F851" s="2" t="n">
        <f aca="false">Sheet1!I851/10000000</f>
        <v>4778.95664494498</v>
      </c>
      <c r="G851" s="2" t="n">
        <f aca="false">Sheet1!J851/10000000</f>
        <v>5126.01102206956</v>
      </c>
      <c r="H851" s="2" t="n">
        <f aca="false">Sheet1!K851/10000000</f>
        <v>5337.04008124403</v>
      </c>
      <c r="I851" s="2" t="n">
        <f aca="false">Sheet1!L851/10000000</f>
        <v>5414.38002372128</v>
      </c>
      <c r="J851" s="2" t="n">
        <f aca="false">Sheet1!M851/10000000</f>
        <v>5543.69343547181</v>
      </c>
      <c r="K851" s="2" t="n">
        <f aca="false">Sheet1!N851/10000000</f>
        <v>5699.08118940595</v>
      </c>
      <c r="L851" s="2" t="n">
        <f aca="false">Sheet1!O851/10000000</f>
        <v>5870.87374853796</v>
      </c>
    </row>
    <row r="852" customFormat="false" ht="13.8" hidden="false" customHeight="false" outlineLevel="0" collapsed="false">
      <c r="A852" s="2" t="n">
        <f aca="false">Sheet1!D852/10000000</f>
        <v>219.448028050491</v>
      </c>
      <c r="B852" s="2" t="n">
        <f aca="false">Sheet1!E852/10000000</f>
        <v>234.720201402525</v>
      </c>
      <c r="C852" s="2" t="n">
        <f aca="false">Sheet1!F852/10000000</f>
        <v>237.318783169705</v>
      </c>
      <c r="D852" s="2" t="n">
        <f aca="false">Sheet1!G852/10000000</f>
        <v>225.911449649369</v>
      </c>
      <c r="E852" s="2" t="n">
        <f aca="false">Sheet1!H852/10000000</f>
        <v>196.27</v>
      </c>
      <c r="F852" s="2" t="n">
        <f aca="false">Sheet1!I852/10000000</f>
        <v>185.699497896213</v>
      </c>
      <c r="G852" s="2" t="n">
        <f aca="false">Sheet1!J852/10000000</f>
        <v>221.242811220196</v>
      </c>
      <c r="H852" s="2" t="n">
        <f aca="false">Sheet1!K852/10000000</f>
        <v>222.354916129032</v>
      </c>
      <c r="I852" s="2" t="n">
        <f aca="false">Sheet1!L852/10000000</f>
        <v>230.315825525947</v>
      </c>
      <c r="J852" s="2" t="n">
        <f aca="false">Sheet1!M852/10000000</f>
        <v>235.350496108797</v>
      </c>
      <c r="K852" s="2" t="n">
        <f aca="false">Sheet1!N852/10000000</f>
        <v>240.60405360221</v>
      </c>
      <c r="L852" s="2" t="n">
        <f aca="false">Sheet1!O852/10000000</f>
        <v>248.943795700522</v>
      </c>
    </row>
    <row r="853" customFormat="false" ht="13.8" hidden="false" customHeight="false" outlineLevel="0" collapsed="false">
      <c r="A853" s="2" t="n">
        <f aca="false">Sheet1!D853/10000000</f>
        <v>532.602440258404</v>
      </c>
      <c r="B853" s="2" t="n">
        <f aca="false">Sheet1!E853/10000000</f>
        <v>526.433735707752</v>
      </c>
      <c r="C853" s="2" t="n">
        <f aca="false">Sheet1!F853/10000000</f>
        <v>492.719006974617</v>
      </c>
      <c r="D853" s="2" t="n">
        <f aca="false">Sheet1!G853/10000000</f>
        <v>458.389915389893</v>
      </c>
      <c r="E853" s="2" t="n">
        <f aca="false">Sheet1!H853/10000000</f>
        <v>438.63</v>
      </c>
      <c r="F853" s="2" t="n">
        <f aca="false">Sheet1!I853/10000000</f>
        <v>452.910801795106</v>
      </c>
      <c r="G853" s="2" t="n">
        <f aca="false">Sheet1!J853/10000000</f>
        <v>508.153306368626</v>
      </c>
      <c r="H853" s="2" t="n">
        <f aca="false">Sheet1!K853/10000000</f>
        <v>543.435287274182</v>
      </c>
      <c r="I853" s="2" t="n">
        <f aca="false">Sheet1!L853/10000000</f>
        <v>541.88057311914</v>
      </c>
      <c r="J853" s="2" t="n">
        <f aca="false">Sheet1!M853/10000000</f>
        <v>556.286345471012</v>
      </c>
      <c r="K853" s="2" t="n">
        <f aca="false">Sheet1!N853/10000000</f>
        <v>574.184113265919</v>
      </c>
      <c r="L853" s="2" t="n">
        <f aca="false">Sheet1!O853/10000000</f>
        <v>589.392346313709</v>
      </c>
    </row>
    <row r="854" customFormat="false" ht="13.8" hidden="false" customHeight="false" outlineLevel="0" collapsed="false">
      <c r="A854" s="2" t="n">
        <f aca="false">Sheet1!D854/10000000</f>
        <v>432.78365657253</v>
      </c>
      <c r="B854" s="2" t="n">
        <f aca="false">Sheet1!E854/10000000</f>
        <v>418.695353672829</v>
      </c>
      <c r="C854" s="2" t="n">
        <f aca="false">Sheet1!F854/10000000</f>
        <v>377.80674454652</v>
      </c>
      <c r="D854" s="2" t="n">
        <f aca="false">Sheet1!G854/10000000</f>
        <v>349.580091489925</v>
      </c>
      <c r="E854" s="2" t="n">
        <f aca="false">Sheet1!H854/10000000</f>
        <v>330.95</v>
      </c>
      <c r="F854" s="2" t="n">
        <f aca="false">Sheet1!I854/10000000</f>
        <v>342.423333711391</v>
      </c>
      <c r="G854" s="2" t="n">
        <f aca="false">Sheet1!J854/10000000</f>
        <v>390.6939132736</v>
      </c>
      <c r="H854" s="2" t="n">
        <f aca="false">Sheet1!K854/10000000</f>
        <v>425.326615250841</v>
      </c>
      <c r="I854" s="2" t="n">
        <f aca="false">Sheet1!L854/10000000</f>
        <v>424.86367812181</v>
      </c>
      <c r="J854" s="2" t="n">
        <f aca="false">Sheet1!M854/10000000</f>
        <v>433.111716593664</v>
      </c>
      <c r="K854" s="2" t="n">
        <f aca="false">Sheet1!N854/10000000</f>
        <v>448.878201368946</v>
      </c>
      <c r="L854" s="2" t="n">
        <f aca="false">Sheet1!O854/10000000</f>
        <v>460.588987420041</v>
      </c>
    </row>
    <row r="855" customFormat="false" ht="13.8" hidden="false" customHeight="false" outlineLevel="0" collapsed="false">
      <c r="A855" s="2" t="n">
        <f aca="false">Sheet1!D855/10000000</f>
        <v>180.082807680341</v>
      </c>
      <c r="B855" s="2" t="n">
        <f aca="false">Sheet1!E855/10000000</f>
        <v>176.240252900129</v>
      </c>
      <c r="C855" s="2" t="n">
        <f aca="false">Sheet1!F855/10000000</f>
        <v>183.228635494911</v>
      </c>
      <c r="D855" s="2" t="n">
        <f aca="false">Sheet1!G855/10000000</f>
        <v>200.055647362105</v>
      </c>
      <c r="E855" s="2" t="n">
        <f aca="false">Sheet1!H855/10000000</f>
        <v>237.51</v>
      </c>
      <c r="F855" s="2" t="n">
        <f aca="false">Sheet1!I855/10000000</f>
        <v>325.783195253122</v>
      </c>
      <c r="G855" s="2" t="n">
        <f aca="false">Sheet1!J855/10000000</f>
        <v>299.191449397751</v>
      </c>
      <c r="H855" s="2" t="n">
        <f aca="false">Sheet1!K855/10000000</f>
        <v>307.151027156763</v>
      </c>
      <c r="I855" s="2" t="n">
        <f aca="false">Sheet1!L855/10000000</f>
        <v>309.272877461221</v>
      </c>
      <c r="J855" s="2" t="n">
        <f aca="false">Sheet1!M855/10000000</f>
        <v>319.757961998458</v>
      </c>
      <c r="K855" s="2" t="n">
        <f aca="false">Sheet1!N855/10000000</f>
        <v>327.414214922565</v>
      </c>
      <c r="L855" s="2" t="n">
        <f aca="false">Sheet1!O855/10000000</f>
        <v>337.087146476715</v>
      </c>
    </row>
    <row r="856" customFormat="false" ht="13.8" hidden="false" customHeight="false" outlineLevel="0" collapsed="false">
      <c r="A856" s="2" t="n">
        <f aca="false">Sheet1!D856/10000000</f>
        <v>425.12675</v>
      </c>
      <c r="B856" s="2" t="n">
        <f aca="false">Sheet1!E856/10000000</f>
        <v>441.60025</v>
      </c>
      <c r="C856" s="2" t="n">
        <f aca="false">Sheet1!F856/10000000</f>
        <v>474.7705</v>
      </c>
      <c r="D856" s="2" t="n">
        <f aca="false">Sheet1!G856/10000000</f>
        <v>475.6165</v>
      </c>
      <c r="E856" s="2" t="n">
        <f aca="false">Sheet1!H856/10000000</f>
        <v>492.56</v>
      </c>
      <c r="F856" s="2" t="n">
        <f aca="false">Sheet1!I856/10000000</f>
        <v>612.8565</v>
      </c>
      <c r="G856" s="2" t="n">
        <f aca="false">Sheet1!J856/10000000</f>
        <v>551.827</v>
      </c>
      <c r="H856" s="2" t="n">
        <f aca="false">Sheet1!K856/10000000</f>
        <v>574.7395</v>
      </c>
      <c r="I856" s="2" t="n">
        <f aca="false">Sheet1!L856/10000000</f>
        <v>592.435</v>
      </c>
      <c r="J856" s="2" t="n">
        <f aca="false">Sheet1!M856/10000000</f>
        <v>600.12318527</v>
      </c>
      <c r="K856" s="2" t="n">
        <f aca="false">Sheet1!N856/10000000</f>
        <v>618.08612091</v>
      </c>
      <c r="L856" s="2" t="n">
        <f aca="false">Sheet1!O856/10000000</f>
        <v>638.2143955475</v>
      </c>
    </row>
    <row r="857" customFormat="false" ht="13.8" hidden="false" customHeight="false" outlineLevel="0" collapsed="false">
      <c r="A857" s="2" t="n">
        <f aca="false">Sheet1!D857/10000000</f>
        <v>311.890606022267</v>
      </c>
      <c r="B857" s="2" t="n">
        <f aca="false">Sheet1!E857/10000000</f>
        <v>312.005626897773</v>
      </c>
      <c r="C857" s="2" t="n">
        <f aca="false">Sheet1!F857/10000000</f>
        <v>320.551677947875</v>
      </c>
      <c r="D857" s="2" t="n">
        <f aca="false">Sheet1!G857/10000000</f>
        <v>336.044989878543</v>
      </c>
      <c r="E857" s="2" t="n">
        <f aca="false">Sheet1!H857/10000000</f>
        <v>363.65</v>
      </c>
      <c r="F857" s="2" t="n">
        <f aca="false">Sheet1!I857/10000000</f>
        <v>397.224593560223</v>
      </c>
      <c r="G857" s="2" t="n">
        <f aca="false">Sheet1!J857/10000000</f>
        <v>423.713901189271</v>
      </c>
      <c r="H857" s="2" t="n">
        <f aca="false">Sheet1!K857/10000000</f>
        <v>452.262082489879</v>
      </c>
      <c r="I857" s="2" t="n">
        <f aca="false">Sheet1!L857/10000000</f>
        <v>466.789219066296</v>
      </c>
      <c r="J857" s="2" t="n">
        <f aca="false">Sheet1!M857/10000000</f>
        <v>468.650329985261</v>
      </c>
      <c r="K857" s="2" t="n">
        <f aca="false">Sheet1!N857/10000000</f>
        <v>485.354029708075</v>
      </c>
      <c r="L857" s="2" t="n">
        <f aca="false">Sheet1!O857/10000000</f>
        <v>500.81290093799</v>
      </c>
    </row>
    <row r="858" customFormat="false" ht="13.8" hidden="false" customHeight="false" outlineLevel="0" collapsed="false">
      <c r="A858" s="2" t="n">
        <f aca="false">Sheet1!D858/10000000</f>
        <v>1157.11414904134</v>
      </c>
      <c r="B858" s="2" t="n">
        <f aca="false">Sheet1!E858/10000000</f>
        <v>1190.87164274078</v>
      </c>
      <c r="C858" s="2" t="n">
        <f aca="false">Sheet1!F858/10000000</f>
        <v>1263.61217240563</v>
      </c>
      <c r="D858" s="2" t="n">
        <f aca="false">Sheet1!G858/10000000</f>
        <v>1419.38485136245</v>
      </c>
      <c r="E858" s="2" t="n">
        <f aca="false">Sheet1!H858/10000000</f>
        <v>1761.94</v>
      </c>
      <c r="F858" s="2" t="n">
        <f aca="false">Sheet1!I858/10000000</f>
        <v>1901.50859131985</v>
      </c>
      <c r="G858" s="2" t="n">
        <f aca="false">Sheet1!J858/10000000</f>
        <v>2159.62093958423</v>
      </c>
      <c r="H858" s="2" t="n">
        <f aca="false">Sheet1!K858/10000000</f>
        <v>2307.80063576491</v>
      </c>
      <c r="I858" s="2" t="n">
        <f aca="false">Sheet1!L858/10000000</f>
        <v>2372.89911652905</v>
      </c>
      <c r="J858" s="2" t="n">
        <f aca="false">Sheet1!M858/10000000</f>
        <v>2387.44169172846</v>
      </c>
      <c r="K858" s="2" t="n">
        <f aca="false">Sheet1!N858/10000000</f>
        <v>2472.12809903148</v>
      </c>
      <c r="L858" s="2" t="n">
        <f aca="false">Sheet1!O858/10000000</f>
        <v>2549.3180011751</v>
      </c>
    </row>
    <row r="859" customFormat="false" ht="13.8" hidden="false" customHeight="false" outlineLevel="0" collapsed="false">
      <c r="A859" s="2" t="n">
        <f aca="false">Sheet1!D859/10000000</f>
        <v>2829.56836236076</v>
      </c>
      <c r="B859" s="2" t="n">
        <f aca="false">Sheet1!E859/10000000</f>
        <v>2885.59977352452</v>
      </c>
      <c r="C859" s="2" t="n">
        <f aca="false">Sheet1!F859/10000000</f>
        <v>2977.55334605206</v>
      </c>
      <c r="D859" s="2" t="n">
        <f aca="false">Sheet1!G859/10000000</f>
        <v>3120.02469567358</v>
      </c>
      <c r="E859" s="2" t="n">
        <f aca="false">Sheet1!H859/10000000</f>
        <v>3490.56</v>
      </c>
      <c r="F859" s="2" t="n">
        <f aca="false">Sheet1!I859/10000000</f>
        <v>3885.29800972367</v>
      </c>
      <c r="G859" s="2" t="n">
        <f aca="false">Sheet1!J859/10000000</f>
        <v>4162.96080251092</v>
      </c>
      <c r="H859" s="2" t="n">
        <f aca="false">Sheet1!K859/10000000</f>
        <v>4403.80636346852</v>
      </c>
      <c r="I859" s="2" t="n">
        <f aca="false">Sheet1!L859/10000000</f>
        <v>4509.73496953659</v>
      </c>
      <c r="J859" s="2" t="n">
        <f aca="false">Sheet1!M859/10000000</f>
        <v>4564.64595380826</v>
      </c>
      <c r="K859" s="2" t="n">
        <f aca="false">Sheet1!N859/10000000</f>
        <v>4714.00003656811</v>
      </c>
      <c r="L859" s="2" t="n">
        <f aca="false">Sheet1!O859/10000000</f>
        <v>4860.03320907458</v>
      </c>
    </row>
    <row r="860" customFormat="false" ht="13.8" hidden="false" customHeight="false" outlineLevel="0" collapsed="false">
      <c r="A860" s="2" t="n">
        <f aca="false">Sheet1!D860/10000000</f>
        <v>158.180014458255</v>
      </c>
      <c r="B860" s="2" t="n">
        <f aca="false">Sheet1!E860/10000000</f>
        <v>166.718001932234</v>
      </c>
      <c r="C860" s="2" t="n">
        <f aca="false">Sheet1!F860/10000000</f>
        <v>171.426821770779</v>
      </c>
      <c r="D860" s="2" t="n">
        <f aca="false">Sheet1!G860/10000000</f>
        <v>181.54352531127</v>
      </c>
      <c r="E860" s="2" t="n">
        <f aca="false">Sheet1!H860/10000000</f>
        <v>189.879150893855</v>
      </c>
      <c r="F860" s="2" t="n">
        <f aca="false">Sheet1!I860/10000000</f>
        <v>201.777770755517</v>
      </c>
      <c r="G860" s="2" t="n">
        <f aca="false">Sheet1!J860/10000000</f>
        <v>221.32285968802</v>
      </c>
      <c r="H860" s="2" t="n">
        <f aca="false">Sheet1!K860/10000000</f>
        <v>236.539189576947</v>
      </c>
      <c r="I860" s="2" t="n">
        <f aca="false">Sheet1!L860/10000000</f>
        <v>235.816226401336</v>
      </c>
      <c r="J860" s="2" t="n">
        <f aca="false">Sheet1!M860/10000000</f>
        <v>257.481519859491</v>
      </c>
      <c r="K860" s="2" t="n">
        <f aca="false">Sheet1!N860/10000000</f>
        <v>254.876974736481</v>
      </c>
      <c r="L860" s="2" t="n">
        <f aca="false">Sheet1!O860/10000000</f>
        <v>263.598699463485</v>
      </c>
    </row>
    <row r="861" customFormat="false" ht="13.8" hidden="false" customHeight="false" outlineLevel="0" collapsed="false">
      <c r="A861" s="2" t="n">
        <f aca="false">Sheet1!D861/10000000</f>
        <v>124.700664986236</v>
      </c>
      <c r="B861" s="2" t="n">
        <f aca="false">Sheet1!E861/10000000</f>
        <v>132.741888176327</v>
      </c>
      <c r="C861" s="2" t="n">
        <f aca="false">Sheet1!F861/10000000</f>
        <v>134.085736081983</v>
      </c>
      <c r="D861" s="2" t="n">
        <f aca="false">Sheet1!G861/10000000</f>
        <v>143.032812484285</v>
      </c>
      <c r="E861" s="2" t="n">
        <f aca="false">Sheet1!H861/10000000</f>
        <v>152.356769497207</v>
      </c>
      <c r="F861" s="2" t="n">
        <f aca="false">Sheet1!I861/10000000</f>
        <v>163.21846027984</v>
      </c>
      <c r="G861" s="2" t="n">
        <f aca="false">Sheet1!J861/10000000</f>
        <v>179.83057534376</v>
      </c>
      <c r="H861" s="2" t="n">
        <f aca="false">Sheet1!K861/10000000</f>
        <v>193.72717656584</v>
      </c>
      <c r="I861" s="2" t="n">
        <f aca="false">Sheet1!L861/10000000</f>
        <v>191.05848802526</v>
      </c>
      <c r="J861" s="2" t="n">
        <f aca="false">Sheet1!M861/10000000</f>
        <v>212.364706283287</v>
      </c>
      <c r="K861" s="2" t="n">
        <f aca="false">Sheet1!N861/10000000</f>
        <v>208.524602125862</v>
      </c>
      <c r="L861" s="2" t="n">
        <f aca="false">Sheet1!O861/10000000</f>
        <v>215.584527979528</v>
      </c>
    </row>
    <row r="862" customFormat="false" ht="13.8" hidden="false" customHeight="false" outlineLevel="0" collapsed="false">
      <c r="A862" s="2" t="n">
        <f aca="false">Sheet1!D862/10000000</f>
        <v>33.4793495177613</v>
      </c>
      <c r="B862" s="2" t="n">
        <f aca="false">Sheet1!E862/10000000</f>
        <v>33.976113805025</v>
      </c>
      <c r="C862" s="2" t="n">
        <f aca="false">Sheet1!F862/10000000</f>
        <v>37.3410857943908</v>
      </c>
      <c r="D862" s="2" t="n">
        <f aca="false">Sheet1!G862/10000000</f>
        <v>38.5107128794233</v>
      </c>
      <c r="E862" s="2" t="n">
        <f aca="false">Sheet1!H862/10000000</f>
        <v>37.5223813966481</v>
      </c>
      <c r="F862" s="2" t="n">
        <f aca="false">Sheet1!I862/10000000</f>
        <v>38.5593105368959</v>
      </c>
      <c r="G862" s="2" t="n">
        <f aca="false">Sheet1!J862/10000000</f>
        <v>41.4922844119638</v>
      </c>
      <c r="H862" s="2" t="n">
        <f aca="false">Sheet1!K862/10000000</f>
        <v>42.8120130845259</v>
      </c>
      <c r="I862" s="2" t="n">
        <f aca="false">Sheet1!L862/10000000</f>
        <v>44.7577383910807</v>
      </c>
      <c r="J862" s="2" t="n">
        <f aca="false">Sheet1!M862/10000000</f>
        <v>45.1168137139047</v>
      </c>
      <c r="K862" s="2" t="n">
        <f aca="false">Sheet1!N862/10000000</f>
        <v>46.3523726895775</v>
      </c>
      <c r="L862" s="2" t="n">
        <f aca="false">Sheet1!O862/10000000</f>
        <v>48.0141715655638</v>
      </c>
    </row>
    <row r="863" customFormat="false" ht="13.8" hidden="false" customHeight="false" outlineLevel="0" collapsed="false">
      <c r="A863" s="2" t="n">
        <f aca="false">Sheet1!D863/10000000</f>
        <v>82.1018027549551</v>
      </c>
      <c r="B863" s="2" t="n">
        <f aca="false">Sheet1!E863/10000000</f>
        <v>78.2492434131846</v>
      </c>
      <c r="C863" s="2" t="n">
        <f aca="false">Sheet1!F863/10000000</f>
        <v>76.625033541132</v>
      </c>
      <c r="D863" s="2" t="n">
        <f aca="false">Sheet1!G863/10000000</f>
        <v>75.5113175451221</v>
      </c>
      <c r="E863" s="2" t="n">
        <f aca="false">Sheet1!H863/10000000</f>
        <v>81.908558603352</v>
      </c>
      <c r="F863" s="2" t="n">
        <f aca="false">Sheet1!I863/10000000</f>
        <v>82.9202333835918</v>
      </c>
      <c r="G863" s="2" t="n">
        <f aca="false">Sheet1!J863/10000000</f>
        <v>88.2690228013148</v>
      </c>
      <c r="H863" s="2" t="n">
        <f aca="false">Sheet1!K863/10000000</f>
        <v>103.634338380853</v>
      </c>
      <c r="I863" s="2" t="n">
        <f aca="false">Sheet1!L863/10000000</f>
        <v>98.3641049972718</v>
      </c>
      <c r="J863" s="2" t="n">
        <f aca="false">Sheet1!M863/10000000</f>
        <v>112.569768096748</v>
      </c>
      <c r="K863" s="2" t="n">
        <f aca="false">Sheet1!N863/10000000</f>
        <v>109.850359829872</v>
      </c>
      <c r="L863" s="2" t="n">
        <f aca="false">Sheet1!O863/10000000</f>
        <v>112.987919198897</v>
      </c>
    </row>
    <row r="864" customFormat="false" ht="13.8" hidden="false" customHeight="false" outlineLevel="0" collapsed="false">
      <c r="A864" s="2" t="n">
        <f aca="false">Sheet1!D864/10000000</f>
        <v>70.5623499461417</v>
      </c>
      <c r="B864" s="2" t="n">
        <f aca="false">Sheet1!E864/10000000</f>
        <v>73.9170827479864</v>
      </c>
      <c r="C864" s="2" t="n">
        <f aca="false">Sheet1!F864/10000000</f>
        <v>72.3270487768065</v>
      </c>
      <c r="D864" s="2" t="n">
        <f aca="false">Sheet1!G864/10000000</f>
        <v>73.0153887756449</v>
      </c>
      <c r="E864" s="2" t="n">
        <f aca="false">Sheet1!H864/10000000</f>
        <v>80.6864637430168</v>
      </c>
      <c r="F864" s="2" t="n">
        <f aca="false">Sheet1!I864/10000000</f>
        <v>89.0727199546067</v>
      </c>
      <c r="G864" s="2" t="n">
        <f aca="false">Sheet1!J864/10000000</f>
        <v>98.9631985605747</v>
      </c>
      <c r="H864" s="2" t="n">
        <f aca="false">Sheet1!K864/10000000</f>
        <v>106.196604826857</v>
      </c>
      <c r="I864" s="2" t="n">
        <f aca="false">Sheet1!L864/10000000</f>
        <v>98.9616642854224</v>
      </c>
      <c r="J864" s="2" t="n">
        <f aca="false">Sheet1!M864/10000000</f>
        <v>107.343700474171</v>
      </c>
      <c r="K864" s="2" t="n">
        <f aca="false">Sheet1!N864/10000000</f>
        <v>109.192108900843</v>
      </c>
      <c r="L864" s="2" t="n">
        <f aca="false">Sheet1!O864/10000000</f>
        <v>111.138541357685</v>
      </c>
    </row>
    <row r="865" customFormat="false" ht="13.8" hidden="false" customHeight="false" outlineLevel="0" collapsed="false">
      <c r="A865" s="2" t="n">
        <f aca="false">Sheet1!D865/10000000</f>
        <v>11.5394532227184</v>
      </c>
      <c r="B865" s="2" t="n">
        <f aca="false">Sheet1!E865/10000000</f>
        <v>4.33216086514448</v>
      </c>
      <c r="C865" s="2" t="n">
        <f aca="false">Sheet1!F865/10000000</f>
        <v>4.29798490499501</v>
      </c>
      <c r="D865" s="2" t="n">
        <f aca="false">Sheet1!G865/10000000</f>
        <v>2.49592885650874</v>
      </c>
      <c r="E865" s="2" t="n">
        <f aca="false">Sheet1!H865/10000000</f>
        <v>1.22209491620112</v>
      </c>
      <c r="F865" s="2" t="n">
        <f aca="false">Sheet1!I865/10000000</f>
        <v>-6.15248672941986</v>
      </c>
      <c r="G865" s="2" t="n">
        <f aca="false">Sheet1!J865/10000000</f>
        <v>-10.6941760451852</v>
      </c>
      <c r="H865" s="2" t="n">
        <f aca="false">Sheet1!K865/10000000</f>
        <v>-2.56226636666333</v>
      </c>
      <c r="I865" s="2" t="n">
        <f aca="false">Sheet1!L865/10000000</f>
        <v>-0.597559213176294</v>
      </c>
      <c r="J865" s="2" t="n">
        <f aca="false">Sheet1!M865/10000000</f>
        <v>5.22606782410202</v>
      </c>
      <c r="K865" s="2" t="n">
        <f aca="false">Sheet1!N865/10000000</f>
        <v>0.658251051444661</v>
      </c>
      <c r="L865" s="2" t="n">
        <f aca="false">Sheet1!O865/10000000</f>
        <v>1.84937800133779</v>
      </c>
    </row>
    <row r="866" customFormat="false" ht="13.8" hidden="false" customHeight="false" outlineLevel="0" collapsed="false">
      <c r="A866" s="2" t="n">
        <f aca="false">Sheet1!D866/10000000</f>
        <v>140.867957148021</v>
      </c>
      <c r="B866" s="2" t="n">
        <f aca="false">Sheet1!E866/10000000</f>
        <v>135.763675137152</v>
      </c>
      <c r="C866" s="2" t="n">
        <f aca="false">Sheet1!F866/10000000</f>
        <v>129.063908035265</v>
      </c>
      <c r="D866" s="2" t="n">
        <f aca="false">Sheet1!G866/10000000</f>
        <v>130.814651340316</v>
      </c>
      <c r="E866" s="2" t="n">
        <f aca="false">Sheet1!H866/10000000</f>
        <v>139.497206703911</v>
      </c>
      <c r="F866" s="2" t="n">
        <f aca="false">Sheet1!I866/10000000</f>
        <v>153.235487567209</v>
      </c>
      <c r="G866" s="2" t="n">
        <f aca="false">Sheet1!J866/10000000</f>
        <v>151.514285443598</v>
      </c>
      <c r="H866" s="2" t="n">
        <f aca="false">Sheet1!K866/10000000</f>
        <v>184.895446975122</v>
      </c>
      <c r="I866" s="2" t="n">
        <f aca="false">Sheet1!L866/10000000</f>
        <v>164.426292111885</v>
      </c>
      <c r="J866" s="2" t="n">
        <f aca="false">Sheet1!M866/10000000</f>
        <v>154.700710121256</v>
      </c>
      <c r="K866" s="2" t="n">
        <f aca="false">Sheet1!N866/10000000</f>
        <v>176.373644249098</v>
      </c>
      <c r="L866" s="2" t="n">
        <f aca="false">Sheet1!O866/10000000</f>
        <v>174.597335631726</v>
      </c>
    </row>
    <row r="867" customFormat="false" ht="13.8" hidden="false" customHeight="false" outlineLevel="0" collapsed="false">
      <c r="A867" s="2" t="n">
        <f aca="false">Sheet1!D867/10000000</f>
        <v>163.399111818455</v>
      </c>
      <c r="B867" s="2" t="n">
        <f aca="false">Sheet1!E867/10000000</f>
        <v>162.109255313713</v>
      </c>
      <c r="C867" s="2" t="n">
        <f aca="false">Sheet1!F867/10000000</f>
        <v>154.996151568534</v>
      </c>
      <c r="D867" s="2" t="n">
        <f aca="false">Sheet1!G867/10000000</f>
        <v>162.640207818975</v>
      </c>
      <c r="E867" s="2" t="n">
        <f aca="false">Sheet1!H867/10000000</f>
        <v>176.821229050279</v>
      </c>
      <c r="F867" s="2" t="n">
        <f aca="false">Sheet1!I867/10000000</f>
        <v>196.201430224438</v>
      </c>
      <c r="G867" s="2" t="n">
        <f aca="false">Sheet1!J867/10000000</f>
        <v>212.122144619977</v>
      </c>
      <c r="H867" s="2" t="n">
        <f aca="false">Sheet1!K867/10000000</f>
        <v>258.905054142816</v>
      </c>
      <c r="I867" s="2" t="n">
        <f aca="false">Sheet1!L867/10000000</f>
        <v>227.651752052419</v>
      </c>
      <c r="J867" s="2" t="n">
        <f aca="false">Sheet1!M867/10000000</f>
        <v>246.210390256239</v>
      </c>
      <c r="K867" s="2" t="n">
        <f aca="false">Sheet1!N867/10000000</f>
        <v>256.152914065932</v>
      </c>
      <c r="L867" s="2" t="n">
        <f aca="false">Sheet1!O867/10000000</f>
        <v>257.11755140073</v>
      </c>
    </row>
    <row r="868" customFormat="false" ht="13.8" hidden="false" customHeight="false" outlineLevel="0" collapsed="false">
      <c r="A868" s="2" t="n">
        <f aca="false">Sheet1!D868/10000000</f>
        <v>217.750662543526</v>
      </c>
      <c r="B868" s="2" t="n">
        <f aca="false">Sheet1!E868/10000000</f>
        <v>218.621665223666</v>
      </c>
      <c r="C868" s="2" t="n">
        <f aca="false">Sheet1!F868/10000000</f>
        <v>222.119611832284</v>
      </c>
      <c r="D868" s="2" t="n">
        <f aca="false">Sheet1!G868/10000000</f>
        <v>225.229286430513</v>
      </c>
      <c r="E868" s="2" t="n">
        <f aca="false">Sheet1!H868/10000000</f>
        <v>234.463687150838</v>
      </c>
      <c r="F868" s="2" t="n">
        <f aca="false">Sheet1!I868/10000000</f>
        <v>241.732061482934</v>
      </c>
      <c r="G868" s="2" t="n">
        <f aca="false">Sheet1!J868/10000000</f>
        <v>248.984023316071</v>
      </c>
      <c r="H868" s="2" t="n">
        <f aca="false">Sheet1!K868/10000000</f>
        <v>266.163920916764</v>
      </c>
      <c r="I868" s="2" t="n">
        <f aca="false">Sheet1!L868/10000000</f>
        <v>270.954871467954</v>
      </c>
      <c r="J868" s="2" t="n">
        <f aca="false">Sheet1!M868/10000000</f>
        <v>278.541607894028</v>
      </c>
      <c r="K868" s="2" t="n">
        <f aca="false">Sheet1!N868/10000000</f>
        <v>284.948064879393</v>
      </c>
      <c r="L868" s="2" t="n">
        <f aca="false">Sheet1!O868/10000000</f>
        <v>294.066402968247</v>
      </c>
    </row>
    <row r="869" customFormat="false" ht="13.8" hidden="false" customHeight="false" outlineLevel="0" collapsed="false">
      <c r="A869" s="2" t="n">
        <f aca="false">Sheet1!D869/10000000</f>
        <v>1.83313927514157</v>
      </c>
      <c r="B869" s="2" t="n">
        <f aca="false">Sheet1!E869/10000000</f>
        <v>1.36221515969146</v>
      </c>
      <c r="C869" s="2" t="n">
        <f aca="false">Sheet1!F869/10000000</f>
        <v>1.30731865427599</v>
      </c>
      <c r="D869" s="2" t="n">
        <f aca="false">Sheet1!G869/10000000</f>
        <v>1.23173928677205</v>
      </c>
      <c r="E869" s="2" t="n">
        <f aca="false">Sheet1!H869/10000000</f>
        <v>1.37988826815642</v>
      </c>
      <c r="F869" s="2" t="n">
        <f aca="false">Sheet1!I869/10000000</f>
        <v>1.37376717207651</v>
      </c>
      <c r="G869" s="2" t="n">
        <f aca="false">Sheet1!J869/10000000</f>
        <v>1.44253356111964</v>
      </c>
      <c r="H869" s="2" t="n">
        <f aca="false">Sheet1!K869/10000000</f>
        <v>1.70028452092628</v>
      </c>
      <c r="I869" s="2" t="n">
        <f aca="false">Sheet1!L869/10000000</f>
        <v>1.29257658227742</v>
      </c>
      <c r="J869" s="2" t="n">
        <f aca="false">Sheet1!M869/10000000</f>
        <v>1.26012984684681</v>
      </c>
      <c r="K869" s="2" t="n">
        <f aca="false">Sheet1!N869/10000000</f>
        <v>1.48957429856837</v>
      </c>
      <c r="L869" s="2" t="n">
        <f aca="false">Sheet1!O869/10000000</f>
        <v>1.42347804997777</v>
      </c>
    </row>
    <row r="870" customFormat="false" ht="13.8" hidden="false" customHeight="false" outlineLevel="0" collapsed="false">
      <c r="A870" s="2" t="n">
        <f aca="false">Sheet1!D870/10000000</f>
        <v>27.6312757077447</v>
      </c>
      <c r="B870" s="2" t="n">
        <f aca="false">Sheet1!E870/10000000</f>
        <v>25.1650748228418</v>
      </c>
      <c r="C870" s="2" t="n">
        <f aca="false">Sheet1!F870/10000000</f>
        <v>24.6163246343765</v>
      </c>
      <c r="D870" s="2" t="n">
        <f aca="false">Sheet1!G870/10000000</f>
        <v>24.6153156699733</v>
      </c>
      <c r="E870" s="2" t="n">
        <f aca="false">Sheet1!H870/10000000</f>
        <v>23.8935289944134</v>
      </c>
      <c r="F870" s="2" t="n">
        <f aca="false">Sheet1!I870/10000000</f>
        <v>28.0207523691579</v>
      </c>
      <c r="G870" s="2" t="n">
        <f aca="false">Sheet1!J870/10000000</f>
        <v>27.0786829074643</v>
      </c>
      <c r="H870" s="2" t="n">
        <f aca="false">Sheet1!K870/10000000</f>
        <v>30.3065936309101</v>
      </c>
      <c r="I870" s="2" t="n">
        <f aca="false">Sheet1!L870/10000000</f>
        <v>33.1895222399256</v>
      </c>
      <c r="J870" s="2" t="n">
        <f aca="false">Sheet1!M870/10000000</f>
        <v>27.6293051113892</v>
      </c>
      <c r="K870" s="2" t="n">
        <f aca="false">Sheet1!N870/10000000</f>
        <v>31.8712599634913</v>
      </c>
      <c r="L870" s="2" t="n">
        <f aca="false">Sheet1!O870/10000000</f>
        <v>32.6936227624027</v>
      </c>
    </row>
    <row r="871" customFormat="false" ht="13.8" hidden="false" customHeight="false" outlineLevel="0" collapsed="false">
      <c r="A871" s="2" t="n">
        <f aca="false">Sheet1!D871/10000000</f>
        <v>17.4650337635012</v>
      </c>
      <c r="B871" s="2" t="n">
        <f aca="false">Sheet1!E871/10000000</f>
        <v>16.3821936760877</v>
      </c>
      <c r="C871" s="2" t="n">
        <f aca="false">Sheet1!F871/10000000</f>
        <v>15.4619888549196</v>
      </c>
      <c r="D871" s="2" t="n">
        <f aca="false">Sheet1!G871/10000000</f>
        <v>16.5509411849008</v>
      </c>
      <c r="E871" s="2" t="n">
        <f aca="false">Sheet1!H871/10000000</f>
        <v>14.2220191620112</v>
      </c>
      <c r="F871" s="2" t="n">
        <f aca="false">Sheet1!I871/10000000</f>
        <v>18.8042128411185</v>
      </c>
      <c r="G871" s="2" t="n">
        <f aca="false">Sheet1!J871/10000000</f>
        <v>18.0350773691188</v>
      </c>
      <c r="H871" s="2" t="n">
        <f aca="false">Sheet1!K871/10000000</f>
        <v>21.5711018055565</v>
      </c>
      <c r="I871" s="2" t="n">
        <f aca="false">Sheet1!L871/10000000</f>
        <v>21.3074856496576</v>
      </c>
      <c r="J871" s="2" t="n">
        <f aca="false">Sheet1!M871/10000000</f>
        <v>17.5485541433291</v>
      </c>
      <c r="K871" s="2" t="n">
        <f aca="false">Sheet1!N871/10000000</f>
        <v>21.1511707412049</v>
      </c>
      <c r="L871" s="2" t="n">
        <f aca="false">Sheet1!O871/10000000</f>
        <v>21.1598635104056</v>
      </c>
    </row>
    <row r="872" customFormat="false" ht="13.8" hidden="false" customHeight="false" outlineLevel="0" collapsed="false">
      <c r="A872" s="2" t="n">
        <f aca="false">Sheet1!D872/10000000</f>
        <v>10.3568083953368</v>
      </c>
      <c r="B872" s="2" t="n">
        <f aca="false">Sheet1!E872/10000000</f>
        <v>10.9344222969671</v>
      </c>
      <c r="C872" s="2" t="n">
        <f aca="false">Sheet1!F872/10000000</f>
        <v>9.83199565868903</v>
      </c>
      <c r="D872" s="2" t="n">
        <f aca="false">Sheet1!G872/10000000</f>
        <v>9.47022777809053</v>
      </c>
      <c r="E872" s="2" t="n">
        <f aca="false">Sheet1!H872/10000000</f>
        <v>12.5700490502793</v>
      </c>
      <c r="F872" s="2" t="n">
        <f aca="false">Sheet1!I872/10000000</f>
        <v>11.644019389199</v>
      </c>
      <c r="G872" s="2" t="n">
        <f aca="false">Sheet1!J872/10000000</f>
        <v>12.6322924716613</v>
      </c>
      <c r="H872" s="2" t="n">
        <f aca="false">Sheet1!K872/10000000</f>
        <v>15.6393761356483</v>
      </c>
      <c r="I872" s="2" t="n">
        <f aca="false">Sheet1!L872/10000000</f>
        <v>14.1030419674386</v>
      </c>
      <c r="J872" s="2" t="n">
        <f aca="false">Sheet1!M872/10000000</f>
        <v>14.838796311367</v>
      </c>
      <c r="K872" s="2" t="n">
        <f aca="false">Sheet1!N872/10000000</f>
        <v>15.5848570410666</v>
      </c>
      <c r="L872" s="2" t="n">
        <f aca="false">Sheet1!O872/10000000</f>
        <v>15.6851358324012</v>
      </c>
    </row>
    <row r="873" customFormat="false" ht="13.8" hidden="false" customHeight="false" outlineLevel="0" collapsed="false">
      <c r="A873" s="2" t="n">
        <f aca="false">Sheet1!D873/10000000</f>
        <v>32.8406790235431</v>
      </c>
      <c r="B873" s="2" t="n">
        <f aca="false">Sheet1!E873/10000000</f>
        <v>29.9742537231136</v>
      </c>
      <c r="C873" s="2" t="n">
        <f aca="false">Sheet1!F873/10000000</f>
        <v>29.1524082338355</v>
      </c>
      <c r="D873" s="2" t="n">
        <f aca="false">Sheet1!G873/10000000</f>
        <v>29.642489791969</v>
      </c>
      <c r="E873" s="2" t="n">
        <f aca="false">Sheet1!H873/10000000</f>
        <v>32.6422582681564</v>
      </c>
      <c r="F873" s="2" t="n">
        <f aca="false">Sheet1!I873/10000000</f>
        <v>33.2294275932785</v>
      </c>
      <c r="G873" s="2" t="n">
        <f aca="false">Sheet1!J873/10000000</f>
        <v>31.7905818138778</v>
      </c>
      <c r="H873" s="2" t="n">
        <f aca="false">Sheet1!K873/10000000</f>
        <v>38.2049391736334</v>
      </c>
      <c r="I873" s="2" t="n">
        <f aca="false">Sheet1!L873/10000000</f>
        <v>38.8729510194672</v>
      </c>
      <c r="J873" s="2" t="n">
        <f aca="false">Sheet1!M873/10000000</f>
        <v>39.4868046096653</v>
      </c>
      <c r="K873" s="2" t="n">
        <f aca="false">Sheet1!N873/10000000</f>
        <v>40.7255686278773</v>
      </c>
      <c r="L873" s="2" t="n">
        <f aca="false">Sheet1!O873/10000000</f>
        <v>41.9683699792886</v>
      </c>
    </row>
    <row r="874" customFormat="false" ht="13.8" hidden="false" customHeight="false" outlineLevel="0" collapsed="false">
      <c r="A874" s="2" t="n">
        <f aca="false">Sheet1!D874/10000000</f>
        <v>20.0648039563558</v>
      </c>
      <c r="B874" s="2" t="n">
        <f aca="false">Sheet1!E874/10000000</f>
        <v>22.002467764108</v>
      </c>
      <c r="C874" s="2" t="n">
        <f aca="false">Sheet1!F874/10000000</f>
        <v>22.2068741449917</v>
      </c>
      <c r="D874" s="2" t="n">
        <f aca="false">Sheet1!G874/10000000</f>
        <v>17.5382213954206</v>
      </c>
      <c r="E874" s="2" t="n">
        <f aca="false">Sheet1!H874/10000000</f>
        <v>17.5346565921788</v>
      </c>
      <c r="F874" s="2" t="n">
        <f aca="false">Sheet1!I874/10000000</f>
        <v>20.2493034094244</v>
      </c>
      <c r="G874" s="2" t="n">
        <f aca="false">Sheet1!J874/10000000</f>
        <v>18.4569704868402</v>
      </c>
      <c r="H874" s="2" t="n">
        <f aca="false">Sheet1!K874/10000000</f>
        <v>21.7187723770799</v>
      </c>
      <c r="I874" s="2" t="n">
        <f aca="false">Sheet1!L874/10000000</f>
        <v>24.0188306817283</v>
      </c>
      <c r="J874" s="2" t="n">
        <f aca="false">Sheet1!M874/10000000</f>
        <v>29.5030271782994</v>
      </c>
      <c r="K874" s="2" t="n">
        <f aca="false">Sheet1!N874/10000000</f>
        <v>26.2308000603657</v>
      </c>
      <c r="L874" s="2" t="n">
        <f aca="false">Sheet1!O874/10000000</f>
        <v>28.0950497044811</v>
      </c>
    </row>
    <row r="875" customFormat="false" ht="13.8" hidden="false" customHeight="false" outlineLevel="0" collapsed="false">
      <c r="A875" s="2" t="n">
        <f aca="false">Sheet1!D875/10000000</f>
        <v>109.782856683999</v>
      </c>
      <c r="B875" s="2" t="n">
        <f aca="false">Sheet1!E875/10000000</f>
        <v>112.6788032466</v>
      </c>
      <c r="C875" s="2" t="n">
        <f aca="false">Sheet1!F875/10000000</f>
        <v>119.143744186379</v>
      </c>
      <c r="D875" s="2" t="n">
        <f aca="false">Sheet1!G875/10000000</f>
        <v>128.264018990899</v>
      </c>
      <c r="E875" s="2" t="n">
        <f aca="false">Sheet1!H875/10000000</f>
        <v>132.368112513966</v>
      </c>
      <c r="F875" s="2" t="n">
        <f aca="false">Sheet1!I875/10000000</f>
        <v>129.598464707757</v>
      </c>
      <c r="G875" s="2" t="n">
        <f aca="false">Sheet1!J875/10000000</f>
        <v>137.744339263371</v>
      </c>
      <c r="H875" s="2" t="n">
        <f aca="false">Sheet1!K875/10000000</f>
        <v>137.090505302401</v>
      </c>
      <c r="I875" s="2" t="n">
        <f aca="false">Sheet1!L875/10000000</f>
        <v>137.485441370051</v>
      </c>
      <c r="J875" s="2" t="n">
        <f aca="false">Sheet1!M875/10000000</f>
        <v>144.908343612626</v>
      </c>
      <c r="K875" s="2" t="n">
        <f aca="false">Sheet1!N875/10000000</f>
        <v>146.530816600578</v>
      </c>
      <c r="L875" s="2" t="n">
        <f aca="false">Sheet1!O875/10000000</f>
        <v>151.139080293819</v>
      </c>
    </row>
    <row r="876" customFormat="false" ht="13.8" hidden="false" customHeight="false" outlineLevel="0" collapsed="false">
      <c r="A876" s="2" t="n">
        <f aca="false">Sheet1!D876/10000000</f>
        <v>202.509562982353</v>
      </c>
      <c r="B876" s="2" t="n">
        <f aca="false">Sheet1!E876/10000000</f>
        <v>202.117237009951</v>
      </c>
      <c r="C876" s="2" t="n">
        <f aca="false">Sheet1!F876/10000000</f>
        <v>206.25866550733</v>
      </c>
      <c r="D876" s="2" t="n">
        <f aca="false">Sheet1!G876/10000000</f>
        <v>210.762012906933</v>
      </c>
      <c r="E876" s="2" t="n">
        <f aca="false">Sheet1!H876/10000000</f>
        <v>220.388493687151</v>
      </c>
      <c r="F876" s="2" t="n">
        <f aca="false">Sheet1!I876/10000000</f>
        <v>224.115734749212</v>
      </c>
      <c r="G876" s="2" t="n">
        <f aca="false">Sheet1!J876/10000000</f>
        <v>229.145400500745</v>
      </c>
      <c r="H876" s="2" t="n">
        <f aca="false">Sheet1!K876/10000000</f>
        <v>244.660471197676</v>
      </c>
      <c r="I876" s="2" t="n">
        <f aca="false">Sheet1!L876/10000000</f>
        <v>248.962363854422</v>
      </c>
      <c r="J876" s="2" t="n">
        <f aca="false">Sheet1!M876/10000000</f>
        <v>257.626406726321</v>
      </c>
      <c r="K876" s="2" t="n">
        <f aca="false">Sheet1!N876/10000000</f>
        <v>262.432876589583</v>
      </c>
      <c r="L876" s="2" t="n">
        <f aca="false">Sheet1!O876/10000000</f>
        <v>271.004736562244</v>
      </c>
    </row>
    <row r="877" customFormat="false" ht="13.8" hidden="false" customHeight="false" outlineLevel="0" collapsed="false">
      <c r="A877" s="2" t="n">
        <f aca="false">Sheet1!D877/10000000</f>
        <v>1218.38810002419</v>
      </c>
      <c r="B877" s="2" t="n">
        <f aca="false">Sheet1!E877/10000000</f>
        <v>1253.96715391996</v>
      </c>
      <c r="C877" s="2" t="n">
        <f aca="false">Sheet1!F877/10000000</f>
        <v>1319.43831099641</v>
      </c>
      <c r="D877" s="2" t="n">
        <f aca="false">Sheet1!G877/10000000</f>
        <v>1400.21711768554</v>
      </c>
      <c r="E877" s="2" t="n">
        <f aca="false">Sheet1!H877/10000000</f>
        <v>1445.89900117537</v>
      </c>
      <c r="F877" s="2" t="n">
        <f aca="false">Sheet1!I877/10000000</f>
        <v>1522.63448452371</v>
      </c>
      <c r="G877" s="2" t="n">
        <f aca="false">Sheet1!J877/10000000</f>
        <v>1655.05606331349</v>
      </c>
      <c r="H877" s="2" t="n">
        <f aca="false">Sheet1!K877/10000000</f>
        <v>1778.7883320511</v>
      </c>
      <c r="I877" s="2" t="n">
        <f aca="false">Sheet1!L877/10000000</f>
        <v>1709.08757386478</v>
      </c>
      <c r="J877" s="2" t="n">
        <f aca="false">Sheet1!M877/10000000</f>
        <v>1721.02030860223</v>
      </c>
      <c r="K877" s="2" t="n">
        <f aca="false">Sheet1!N877/10000000</f>
        <v>1748.47984326893</v>
      </c>
      <c r="L877" s="2" t="n">
        <f aca="false">Sheet1!O877/10000000</f>
        <v>1728.65769713483</v>
      </c>
    </row>
    <row r="878" customFormat="false" ht="13.8" hidden="false" customHeight="false" outlineLevel="0" collapsed="false">
      <c r="A878" s="2" t="n">
        <f aca="false">Sheet1!D878/10000000</f>
        <v>966.279191074755</v>
      </c>
      <c r="B878" s="2" t="n">
        <f aca="false">Sheet1!E878/10000000</f>
        <v>992.885731699197</v>
      </c>
      <c r="C878" s="2" t="n">
        <f aca="false">Sheet1!F878/10000000</f>
        <v>1023.85706431864</v>
      </c>
      <c r="D878" s="2" t="n">
        <f aca="false">Sheet1!G878/10000000</f>
        <v>1101.30188752466</v>
      </c>
      <c r="E878" s="2" t="n">
        <f aca="false">Sheet1!H878/10000000</f>
        <v>1138.63899990507</v>
      </c>
      <c r="F878" s="2" t="n">
        <f aca="false">Sheet1!I878/10000000</f>
        <v>1193.68815234581</v>
      </c>
      <c r="G878" s="2" t="n">
        <f aca="false">Sheet1!J878/10000000</f>
        <v>1315.62746724898</v>
      </c>
      <c r="H878" s="2" t="n">
        <f aca="false">Sheet1!K878/10000000</f>
        <v>1420.28352518454</v>
      </c>
      <c r="I878" s="2" t="n">
        <f aca="false">Sheet1!L878/10000000</f>
        <v>1327.06168305453</v>
      </c>
      <c r="J878" s="2" t="n">
        <f aca="false">Sheet1!M878/10000000</f>
        <v>1344.50985659626</v>
      </c>
      <c r="K878" s="2" t="n">
        <f aca="false">Sheet1!N878/10000000</f>
        <v>1369.36828153504</v>
      </c>
      <c r="L878" s="2" t="n">
        <f aca="false">Sheet1!O878/10000000</f>
        <v>1359.91306461892</v>
      </c>
    </row>
    <row r="879" customFormat="false" ht="13.8" hidden="false" customHeight="false" outlineLevel="0" collapsed="false">
      <c r="A879" s="2" t="n">
        <f aca="false">Sheet1!D879/10000000</f>
        <v>252.215113406233</v>
      </c>
      <c r="B879" s="2" t="n">
        <f aca="false">Sheet1!E879/10000000</f>
        <v>261.165589667259</v>
      </c>
      <c r="C879" s="2" t="n">
        <f aca="false">Sheet1!F879/10000000</f>
        <v>295.344070963898</v>
      </c>
      <c r="D879" s="2" t="n">
        <f aca="false">Sheet1!G879/10000000</f>
        <v>298.893957558356</v>
      </c>
      <c r="E879" s="2" t="n">
        <f aca="false">Sheet1!H879/10000000</f>
        <v>307.260001270295</v>
      </c>
      <c r="F879" s="2" t="n">
        <f aca="false">Sheet1!I879/10000000</f>
        <v>328.862359936568</v>
      </c>
      <c r="G879" s="2" t="n">
        <f aca="false">Sheet1!J879/10000000</f>
        <v>339.620247969773</v>
      </c>
      <c r="H879" s="2" t="n">
        <f aca="false">Sheet1!K879/10000000</f>
        <v>358.809116664814</v>
      </c>
      <c r="I879" s="2" t="n">
        <f aca="false">Sheet1!L879/10000000</f>
        <v>381.731859979027</v>
      </c>
      <c r="J879" s="2" t="n">
        <f aca="false">Sheet1!M879/10000000</f>
        <v>376.342093137441</v>
      </c>
      <c r="K879" s="2" t="n">
        <f aca="false">Sheet1!N879/10000000</f>
        <v>378.993685258301</v>
      </c>
      <c r="L879" s="2" t="n">
        <f aca="false">Sheet1!O879/10000000</f>
        <v>368.722824349337</v>
      </c>
    </row>
    <row r="880" customFormat="false" ht="13.8" hidden="false" customHeight="false" outlineLevel="0" collapsed="false">
      <c r="A880" s="2" t="n">
        <f aca="false">Sheet1!D880/10000000</f>
        <v>320.408527198219</v>
      </c>
      <c r="B880" s="2" t="n">
        <f aca="false">Sheet1!E880/10000000</f>
        <v>376.325313381484</v>
      </c>
      <c r="C880" s="2" t="n">
        <f aca="false">Sheet1!F880/10000000</f>
        <v>362.101258297445</v>
      </c>
      <c r="D880" s="2" t="n">
        <f aca="false">Sheet1!G880/10000000</f>
        <v>398.362581821545</v>
      </c>
      <c r="E880" s="2" t="n">
        <f aca="false">Sheet1!H880/10000000</f>
        <v>416.893921191596</v>
      </c>
      <c r="F880" s="2" t="n">
        <f aca="false">Sheet1!I880/10000000</f>
        <v>470.662630198634</v>
      </c>
      <c r="G880" s="2" t="n">
        <f aca="false">Sheet1!J880/10000000</f>
        <v>493.278655183585</v>
      </c>
      <c r="H880" s="2" t="n">
        <f aca="false">Sheet1!K880/10000000</f>
        <v>557.153343859095</v>
      </c>
      <c r="I880" s="2" t="n">
        <f aca="false">Sheet1!L880/10000000</f>
        <v>451.630443818581</v>
      </c>
      <c r="J880" s="2" t="n">
        <f aca="false">Sheet1!M880/10000000</f>
        <v>491.798374020692</v>
      </c>
      <c r="K880" s="2" t="n">
        <f aca="false">Sheet1!N880/10000000</f>
        <v>418.841659563824</v>
      </c>
      <c r="L880" s="2" t="n">
        <f aca="false">Sheet1!O880/10000000</f>
        <v>353.586859127421</v>
      </c>
    </row>
    <row r="881" customFormat="false" ht="13.8" hidden="false" customHeight="false" outlineLevel="0" collapsed="false">
      <c r="A881" s="2" t="n">
        <f aca="false">Sheet1!D881/10000000</f>
        <v>313.224019880363</v>
      </c>
      <c r="B881" s="2" t="n">
        <f aca="false">Sheet1!E881/10000000</f>
        <v>354.342618516655</v>
      </c>
      <c r="C881" s="2" t="n">
        <f aca="false">Sheet1!F881/10000000</f>
        <v>358.881612182229</v>
      </c>
      <c r="D881" s="2" t="n">
        <f aca="false">Sheet1!G881/10000000</f>
        <v>373.881480683941</v>
      </c>
      <c r="E881" s="2" t="n">
        <f aca="false">Sheet1!H881/10000000</f>
        <v>399.27531011026</v>
      </c>
      <c r="F881" s="2" t="n">
        <f aca="false">Sheet1!I881/10000000</f>
        <v>483.4195538615</v>
      </c>
      <c r="G881" s="2" t="n">
        <f aca="false">Sheet1!J881/10000000</f>
        <v>521.192456921202</v>
      </c>
      <c r="H881" s="2" t="n">
        <f aca="false">Sheet1!K881/10000000</f>
        <v>567.998738037697</v>
      </c>
      <c r="I881" s="2" t="n">
        <f aca="false">Sheet1!L881/10000000</f>
        <v>489.018017792994</v>
      </c>
      <c r="J881" s="2" t="n">
        <f aca="false">Sheet1!M881/10000000</f>
        <v>463.858387057037</v>
      </c>
      <c r="K881" s="2" t="n">
        <f aca="false">Sheet1!N881/10000000</f>
        <v>420.074384278061</v>
      </c>
      <c r="L881" s="2" t="n">
        <f aca="false">Sheet1!O881/10000000</f>
        <v>333.298193339903</v>
      </c>
    </row>
    <row r="882" customFormat="false" ht="13.8" hidden="false" customHeight="false" outlineLevel="0" collapsed="false">
      <c r="A882" s="2" t="n">
        <f aca="false">Sheet1!D882/10000000</f>
        <v>7.4732718906938</v>
      </c>
      <c r="B882" s="2" t="n">
        <f aca="false">Sheet1!E882/10000000</f>
        <v>21.7065546796648</v>
      </c>
      <c r="C882" s="2" t="n">
        <f aca="false">Sheet1!F882/10000000</f>
        <v>3.76857300470884</v>
      </c>
      <c r="D882" s="2" t="n">
        <f aca="false">Sheet1!G882/10000000</f>
        <v>24.1337711911721</v>
      </c>
      <c r="E882" s="2" t="n">
        <f aca="false">Sheet1!H882/10000000</f>
        <v>17.6186110813365</v>
      </c>
      <c r="F882" s="2" t="n">
        <f aca="false">Sheet1!I882/10000000</f>
        <v>-11.2737819547646</v>
      </c>
      <c r="G882" s="2" t="n">
        <f aca="false">Sheet1!J882/10000000</f>
        <v>-25.6986870999072</v>
      </c>
      <c r="H882" s="2" t="n">
        <f aca="false">Sheet1!K882/10000000</f>
        <v>-9.28303858787036</v>
      </c>
      <c r="I882" s="2" t="n">
        <f aca="false">Sheet1!L882/10000000</f>
        <v>-34.8220403909678</v>
      </c>
      <c r="J882" s="2" t="n">
        <f aca="false">Sheet1!M882/10000000</f>
        <v>27.6149106616235</v>
      </c>
      <c r="K882" s="2" t="n">
        <f aca="false">Sheet1!N882/10000000</f>
        <v>-0.372599025889292</v>
      </c>
      <c r="L882" s="2" t="n">
        <f aca="false">Sheet1!O882/10000000</f>
        <v>20.0458275928439</v>
      </c>
    </row>
    <row r="883" customFormat="false" ht="13.8" hidden="false" customHeight="false" outlineLevel="0" collapsed="false">
      <c r="A883" s="2" t="n">
        <f aca="false">Sheet1!D883/10000000</f>
        <v>1052.54571193885</v>
      </c>
      <c r="B883" s="2" t="n">
        <f aca="false">Sheet1!E883/10000000</f>
        <v>1009.45050235912</v>
      </c>
      <c r="C883" s="2" t="n">
        <f aca="false">Sheet1!F883/10000000</f>
        <v>995.366951347097</v>
      </c>
      <c r="D883" s="2" t="n">
        <f aca="false">Sheet1!G883/10000000</f>
        <v>1020.16724012272</v>
      </c>
      <c r="E883" s="2" t="n">
        <f aca="false">Sheet1!H883/10000000</f>
        <v>1041.08713396797</v>
      </c>
      <c r="F883" s="2" t="n">
        <f aca="false">Sheet1!I883/10000000</f>
        <v>1054.28047673125</v>
      </c>
      <c r="G883" s="2" t="n">
        <f aca="false">Sheet1!J883/10000000</f>
        <v>1109.96414398218</v>
      </c>
      <c r="H883" s="2" t="n">
        <f aca="false">Sheet1!K883/10000000</f>
        <v>1090.8246666344</v>
      </c>
      <c r="I883" s="2" t="n">
        <f aca="false">Sheet1!L883/10000000</f>
        <v>1011.44776445564</v>
      </c>
      <c r="J883" s="2" t="n">
        <f aca="false">Sheet1!M883/10000000</f>
        <v>1038.06270850752</v>
      </c>
      <c r="K883" s="2" t="n">
        <f aca="false">Sheet1!N883/10000000</f>
        <v>1081.78562903187</v>
      </c>
      <c r="L883" s="2" t="n">
        <f aca="false">Sheet1!O883/10000000</f>
        <v>1063.77603138441</v>
      </c>
    </row>
    <row r="884" customFormat="false" ht="13.8" hidden="false" customHeight="false" outlineLevel="0" collapsed="false">
      <c r="A884" s="2" t="n">
        <f aca="false">Sheet1!D884/10000000</f>
        <v>980.609966100095</v>
      </c>
      <c r="B884" s="2" t="n">
        <f aca="false">Sheet1!E884/10000000</f>
        <v>977.103422827376</v>
      </c>
      <c r="C884" s="2" t="n">
        <f aca="false">Sheet1!F884/10000000</f>
        <v>967.588925934299</v>
      </c>
      <c r="D884" s="2" t="n">
        <f aca="false">Sheet1!G884/10000000</f>
        <v>1034.7957683339</v>
      </c>
      <c r="E884" s="2" t="n">
        <f aca="false">Sheet1!H884/10000000</f>
        <v>1051.03780264597</v>
      </c>
      <c r="F884" s="2" t="n">
        <f aca="false">Sheet1!I884/10000000</f>
        <v>1110.96885330381</v>
      </c>
      <c r="G884" s="2" t="n">
        <f aca="false">Sheet1!J884/10000000</f>
        <v>1227.21019169618</v>
      </c>
      <c r="H884" s="2" t="n">
        <f aca="false">Sheet1!K884/10000000</f>
        <v>1322.22951901132</v>
      </c>
      <c r="I884" s="2" t="n">
        <f aca="false">Sheet1!L884/10000000</f>
        <v>1110.02083020402</v>
      </c>
      <c r="J884" s="2" t="n">
        <f aca="false">Sheet1!M884/10000000</f>
        <v>1160.19752270256</v>
      </c>
      <c r="K884" s="2" t="n">
        <f aca="false">Sheet1!N884/10000000</f>
        <v>1153.02452864632</v>
      </c>
      <c r="L884" s="2" t="n">
        <f aca="false">Sheet1!O884/10000000</f>
        <v>1099.99234488334</v>
      </c>
    </row>
    <row r="885" customFormat="false" ht="13.8" hidden="false" customHeight="false" outlineLevel="0" collapsed="false">
      <c r="A885" s="2" t="n">
        <f aca="false">Sheet1!D885/10000000</f>
        <v>1610.82292690878</v>
      </c>
      <c r="B885" s="2" t="n">
        <f aca="false">Sheet1!E885/10000000</f>
        <v>1662.71597455856</v>
      </c>
      <c r="C885" s="2" t="n">
        <f aca="false">Sheet1!F885/10000000</f>
        <v>1709.07098563539</v>
      </c>
      <c r="D885" s="2" t="n">
        <f aca="false">Sheet1!G885/10000000</f>
        <v>1783.9057610289</v>
      </c>
      <c r="E885" s="2" t="n">
        <f aca="false">Sheet1!H885/10000000</f>
        <v>1852.82964194158</v>
      </c>
      <c r="F885" s="2" t="n">
        <f aca="false">Sheet1!I885/10000000</f>
        <v>1936.52527585179</v>
      </c>
      <c r="G885" s="2" t="n">
        <f aca="false">Sheet1!J885/10000000</f>
        <v>2031.27505008975</v>
      </c>
      <c r="H885" s="2" t="n">
        <f aca="false">Sheet1!K885/10000000</f>
        <v>2104.82675562378</v>
      </c>
      <c r="I885" s="2" t="n">
        <f aca="false">Sheet1!L885/10000000</f>
        <v>2061.83843212693</v>
      </c>
      <c r="J885" s="2" t="n">
        <f aca="false">Sheet1!M885/10000000</f>
        <v>2090.51559180659</v>
      </c>
      <c r="K885" s="2" t="n">
        <f aca="false">Sheet1!N885/10000000</f>
        <v>2095.97686351614</v>
      </c>
      <c r="L885" s="2" t="n">
        <f aca="false">Sheet1!O885/10000000</f>
        <v>2045.99197104199</v>
      </c>
    </row>
    <row r="886" customFormat="false" ht="13.8" hidden="false" customHeight="false" outlineLevel="0" collapsed="false">
      <c r="A886" s="2" t="n">
        <f aca="false">Sheet1!D886/10000000</f>
        <v>47.1414505270171</v>
      </c>
      <c r="B886" s="2" t="n">
        <f aca="false">Sheet1!E886/10000000</f>
        <v>49.980354845058</v>
      </c>
      <c r="C886" s="2" t="n">
        <f aca="false">Sheet1!F886/10000000</f>
        <v>44.4614542102652</v>
      </c>
      <c r="D886" s="2" t="n">
        <f aca="false">Sheet1!G886/10000000</f>
        <v>45.0806909953768</v>
      </c>
      <c r="E886" s="2" t="n">
        <f aca="false">Sheet1!H886/10000000</f>
        <v>44.7401738089057</v>
      </c>
      <c r="F886" s="2" t="n">
        <f aca="false">Sheet1!I886/10000000</f>
        <v>39.8972628712969</v>
      </c>
      <c r="G886" s="2" t="n">
        <f aca="false">Sheet1!J886/10000000</f>
        <v>38.4002484054656</v>
      </c>
      <c r="H886" s="2" t="n">
        <f aca="false">Sheet1!K886/10000000</f>
        <v>35.9270847480074</v>
      </c>
      <c r="I886" s="2" t="n">
        <f aca="false">Sheet1!L886/10000000</f>
        <v>35.8375413958467</v>
      </c>
      <c r="J886" s="2" t="n">
        <f aca="false">Sheet1!M886/10000000</f>
        <v>37.3143769680034</v>
      </c>
      <c r="K886" s="2" t="n">
        <f aca="false">Sheet1!N886/10000000</f>
        <v>39.7043031418287</v>
      </c>
      <c r="L886" s="2" t="n">
        <f aca="false">Sheet1!O886/10000000</f>
        <v>39.4962092897651</v>
      </c>
    </row>
    <row r="887" customFormat="false" ht="13.8" hidden="false" customHeight="false" outlineLevel="0" collapsed="false">
      <c r="A887" s="2" t="n">
        <f aca="false">Sheet1!D887/10000000</f>
        <v>159.522321907775</v>
      </c>
      <c r="B887" s="2" t="n">
        <f aca="false">Sheet1!E887/10000000</f>
        <v>165.241270771013</v>
      </c>
      <c r="C887" s="2" t="n">
        <f aca="false">Sheet1!F887/10000000</f>
        <v>170.581315218429</v>
      </c>
      <c r="D887" s="2" t="n">
        <f aca="false">Sheet1!G887/10000000</f>
        <v>172.566131514738</v>
      </c>
      <c r="E887" s="2" t="n">
        <f aca="false">Sheet1!H887/10000000</f>
        <v>170.071935686499</v>
      </c>
      <c r="F887" s="2" t="n">
        <f aca="false">Sheet1!I887/10000000</f>
        <v>167.574394763289</v>
      </c>
      <c r="G887" s="2" t="n">
        <f aca="false">Sheet1!J887/10000000</f>
        <v>173.535297598149</v>
      </c>
      <c r="H887" s="2" t="n">
        <f aca="false">Sheet1!K887/10000000</f>
        <v>175.831607168646</v>
      </c>
      <c r="I887" s="2" t="n">
        <f aca="false">Sheet1!L887/10000000</f>
        <v>170.251324408159</v>
      </c>
      <c r="J887" s="2" t="n">
        <f aca="false">Sheet1!M887/10000000</f>
        <v>171.149769622218</v>
      </c>
      <c r="K887" s="2" t="n">
        <f aca="false">Sheet1!N887/10000000</f>
        <v>162.249109556339</v>
      </c>
      <c r="L887" s="2" t="n">
        <f aca="false">Sheet1!O887/10000000</f>
        <v>149.099506900025</v>
      </c>
    </row>
    <row r="888" customFormat="false" ht="13.8" hidden="false" customHeight="false" outlineLevel="0" collapsed="false">
      <c r="A888" s="2" t="n">
        <f aca="false">Sheet1!D888/10000000</f>
        <v>126.683741150246</v>
      </c>
      <c r="B888" s="2" t="n">
        <f aca="false">Sheet1!E888/10000000</f>
        <v>128.567936208798</v>
      </c>
      <c r="C888" s="2" t="n">
        <f aca="false">Sheet1!F888/10000000</f>
        <v>131.52286863439</v>
      </c>
      <c r="D888" s="2" t="n">
        <f aca="false">Sheet1!G888/10000000</f>
        <v>130.713194425073</v>
      </c>
      <c r="E888" s="2" t="n">
        <f aca="false">Sheet1!H888/10000000</f>
        <v>128.610816194807</v>
      </c>
      <c r="F888" s="2" t="n">
        <f aca="false">Sheet1!I888/10000000</f>
        <v>123.930596766771</v>
      </c>
      <c r="G888" s="2" t="n">
        <f aca="false">Sheet1!J888/10000000</f>
        <v>125.894245793245</v>
      </c>
      <c r="H888" s="2" t="n">
        <f aca="false">Sheet1!K888/10000000</f>
        <v>130.000630754619</v>
      </c>
      <c r="I888" s="2" t="n">
        <f aca="false">Sheet1!L888/10000000</f>
        <v>122.410881168375</v>
      </c>
      <c r="J888" s="2" t="n">
        <f aca="false">Sheet1!M888/10000000</f>
        <v>120.42200860657</v>
      </c>
      <c r="K888" s="2" t="n">
        <f aca="false">Sheet1!N888/10000000</f>
        <v>113.547345092418</v>
      </c>
      <c r="L888" s="2" t="n">
        <f aca="false">Sheet1!O888/10000000</f>
        <v>103.587848234353</v>
      </c>
    </row>
    <row r="889" customFormat="false" ht="13.8" hidden="false" customHeight="false" outlineLevel="0" collapsed="false">
      <c r="A889" s="2" t="n">
        <f aca="false">Sheet1!D889/10000000</f>
        <v>129.936310927616</v>
      </c>
      <c r="B889" s="2" t="n">
        <f aca="false">Sheet1!E889/10000000</f>
        <v>139.528805913237</v>
      </c>
      <c r="C889" s="2" t="n">
        <f aca="false">Sheet1!F889/10000000</f>
        <v>152.52773392543</v>
      </c>
      <c r="D889" s="2" t="n">
        <f aca="false">Sheet1!G889/10000000</f>
        <v>159.930829626281</v>
      </c>
      <c r="E889" s="2" t="n">
        <f aca="false">Sheet1!H889/10000000</f>
        <v>168.154950085667</v>
      </c>
      <c r="F889" s="2" t="n">
        <f aca="false">Sheet1!I889/10000000</f>
        <v>182.586572604583</v>
      </c>
      <c r="G889" s="2" t="n">
        <f aca="false">Sheet1!J889/10000000</f>
        <v>197.776161159446</v>
      </c>
      <c r="H889" s="2" t="n">
        <f aca="false">Sheet1!K889/10000000</f>
        <v>201.360419781578</v>
      </c>
      <c r="I889" s="2" t="n">
        <f aca="false">Sheet1!L889/10000000</f>
        <v>163.83290427017</v>
      </c>
      <c r="J889" s="2" t="n">
        <f aca="false">Sheet1!M889/10000000</f>
        <v>150.475802658042</v>
      </c>
      <c r="K889" s="2" t="n">
        <f aca="false">Sheet1!N889/10000000</f>
        <v>135.735192280759</v>
      </c>
      <c r="L889" s="2" t="n">
        <f aca="false">Sheet1!O889/10000000</f>
        <v>109.534287107587</v>
      </c>
    </row>
    <row r="890" customFormat="false" ht="13.8" hidden="false" customHeight="false" outlineLevel="0" collapsed="false">
      <c r="A890" s="2" t="n">
        <f aca="false">Sheet1!D890/10000000</f>
        <v>300.462269462564</v>
      </c>
      <c r="B890" s="2" t="n">
        <f aca="false">Sheet1!E890/10000000</f>
        <v>300.389121339234</v>
      </c>
      <c r="C890" s="2" t="n">
        <f aca="false">Sheet1!F890/10000000</f>
        <v>311.947787786105</v>
      </c>
      <c r="D890" s="2" t="n">
        <f aca="false">Sheet1!G890/10000000</f>
        <v>338.804503868417</v>
      </c>
      <c r="E890" s="2" t="n">
        <f aca="false">Sheet1!H890/10000000</f>
        <v>358.449822686212</v>
      </c>
      <c r="F890" s="2" t="n">
        <f aca="false">Sheet1!I890/10000000</f>
        <v>380.505246486631</v>
      </c>
      <c r="G890" s="2" t="n">
        <f aca="false">Sheet1!J890/10000000</f>
        <v>405.383179442183</v>
      </c>
      <c r="H890" s="2" t="n">
        <f aca="false">Sheet1!K890/10000000</f>
        <v>411.258992566879</v>
      </c>
      <c r="I890" s="2" t="n">
        <f aca="false">Sheet1!L890/10000000</f>
        <v>397.191849515096</v>
      </c>
      <c r="J890" s="2" t="n">
        <f aca="false">Sheet1!M890/10000000</f>
        <v>405.442454629258</v>
      </c>
      <c r="K890" s="2" t="n">
        <f aca="false">Sheet1!N890/10000000</f>
        <v>412.607188337913</v>
      </c>
      <c r="L890" s="2" t="n">
        <f aca="false">Sheet1!O890/10000000</f>
        <v>402.38915054143</v>
      </c>
    </row>
    <row r="891" customFormat="false" ht="13.8" hidden="false" customHeight="false" outlineLevel="0" collapsed="false">
      <c r="A891" s="2" t="n">
        <f aca="false">Sheet1!D891/10000000</f>
        <v>155.728595475798</v>
      </c>
      <c r="B891" s="2" t="n">
        <f aca="false">Sheet1!E891/10000000</f>
        <v>160.145229314576</v>
      </c>
      <c r="C891" s="2" t="n">
        <f aca="false">Sheet1!F891/10000000</f>
        <v>160.614386369413</v>
      </c>
      <c r="D891" s="2" t="n">
        <f aca="false">Sheet1!G891/10000000</f>
        <v>177.005874392307</v>
      </c>
      <c r="E891" s="2" t="n">
        <f aca="false">Sheet1!H891/10000000</f>
        <v>182.243533077049</v>
      </c>
      <c r="F891" s="2" t="n">
        <f aca="false">Sheet1!I891/10000000</f>
        <v>189.921564947347</v>
      </c>
      <c r="G891" s="2" t="n">
        <f aca="false">Sheet1!J891/10000000</f>
        <v>195.687655828477</v>
      </c>
      <c r="H891" s="2" t="n">
        <f aca="false">Sheet1!K891/10000000</f>
        <v>210.157113594738</v>
      </c>
      <c r="I891" s="2" t="n">
        <f aca="false">Sheet1!L891/10000000</f>
        <v>200.216534297232</v>
      </c>
      <c r="J891" s="2" t="n">
        <f aca="false">Sheet1!M891/10000000</f>
        <v>204.913149034407</v>
      </c>
      <c r="K891" s="2" t="n">
        <f aca="false">Sheet1!N891/10000000</f>
        <v>201.553379588406</v>
      </c>
      <c r="L891" s="2" t="n">
        <f aca="false">Sheet1!O891/10000000</f>
        <v>197.903539865311</v>
      </c>
    </row>
    <row r="892" customFormat="false" ht="13.8" hidden="false" customHeight="false" outlineLevel="0" collapsed="false">
      <c r="A892" s="2" t="n">
        <f aca="false">Sheet1!D892/10000000</f>
        <v>661.409579172549</v>
      </c>
      <c r="B892" s="2" t="n">
        <f aca="false">Sheet1!E892/10000000</f>
        <v>685.274874900226</v>
      </c>
      <c r="C892" s="2" t="n">
        <f aca="false">Sheet1!F892/10000000</f>
        <v>705.493490906238</v>
      </c>
      <c r="D892" s="2" t="n">
        <f aca="false">Sheet1!G892/10000000</f>
        <v>725.006814202951</v>
      </c>
      <c r="E892" s="2" t="n">
        <f aca="false">Sheet1!H892/10000000</f>
        <v>754.354012723429</v>
      </c>
      <c r="F892" s="2" t="n">
        <f aca="false">Sheet1!I892/10000000</f>
        <v>792.690765160885</v>
      </c>
      <c r="G892" s="2" t="n">
        <f aca="false">Sheet1!J892/10000000</f>
        <v>828.683851754482</v>
      </c>
      <c r="H892" s="2" t="n">
        <f aca="false">Sheet1!K892/10000000</f>
        <v>872.810324733831</v>
      </c>
      <c r="I892" s="2" t="n">
        <f aca="false">Sheet1!L892/10000000</f>
        <v>900.337066183395</v>
      </c>
      <c r="J892" s="2" t="n">
        <f aca="false">Sheet1!M892/10000000</f>
        <v>926.795146619995</v>
      </c>
      <c r="K892" s="2" t="n">
        <f aca="false">Sheet1!N892/10000000</f>
        <v>950.343664746735</v>
      </c>
      <c r="L892" s="2" t="n">
        <f aca="false">Sheet1!O892/10000000</f>
        <v>959.490380134129</v>
      </c>
    </row>
    <row r="893" customFormat="false" ht="13.8" hidden="false" customHeight="false" outlineLevel="0" collapsed="false">
      <c r="A893" s="2" t="n">
        <f aca="false">Sheet1!D893/10000000</f>
        <v>1455.52380538297</v>
      </c>
      <c r="B893" s="2" t="n">
        <f aca="false">Sheet1!E893/10000000</f>
        <v>1503.0501899654</v>
      </c>
      <c r="C893" s="2" t="n">
        <f aca="false">Sheet1!F893/10000000</f>
        <v>1547.20077567262</v>
      </c>
      <c r="D893" s="2" t="n">
        <f aca="false">Sheet1!G893/10000000</f>
        <v>1618.57308011971</v>
      </c>
      <c r="E893" s="2" t="n">
        <f aca="false">Sheet1!H893/10000000</f>
        <v>1678.01442806776</v>
      </c>
      <c r="F893" s="2" t="n">
        <f aca="false">Sheet1!I893/10000000</f>
        <v>1752.59311025497</v>
      </c>
      <c r="G893" s="2" t="n">
        <f aca="false">Sheet1!J893/10000000</f>
        <v>1838.08862548152</v>
      </c>
      <c r="H893" s="2" t="n">
        <f aca="false">Sheet1!K893/10000000</f>
        <v>1906.55743903154</v>
      </c>
      <c r="I893" s="2" t="n">
        <f aca="false">Sheet1!L893/10000000</f>
        <v>1868.59372413035</v>
      </c>
      <c r="J893" s="2" t="n">
        <f aca="false">Sheet1!M893/10000000</f>
        <v>1897.19670364737</v>
      </c>
      <c r="K893" s="2" t="n">
        <f aca="false">Sheet1!N893/10000000</f>
        <v>1904.21213105612</v>
      </c>
      <c r="L893" s="2" t="n">
        <f aca="false">Sheet1!O893/10000000</f>
        <v>1861.19600501521</v>
      </c>
    </row>
    <row r="894" customFormat="false" ht="13.8" hidden="false" customHeight="false" outlineLevel="0" collapsed="false">
      <c r="A894" s="2" t="n">
        <f aca="false">Sheet1!D894/10000000</f>
        <v>8119.46938570279</v>
      </c>
      <c r="B894" s="2" t="n">
        <f aca="false">Sheet1!E894/10000000</f>
        <v>8488.3372339245</v>
      </c>
      <c r="C894" s="2" t="n">
        <f aca="false">Sheet1!F894/10000000</f>
        <v>8925.52053128037</v>
      </c>
      <c r="D894" s="2" t="n">
        <f aca="false">Sheet1!G894/10000000</f>
        <v>9091.5951880043</v>
      </c>
      <c r="E894" s="2" t="n">
        <f aca="false">Sheet1!H894/10000000</f>
        <v>9312.2769914675</v>
      </c>
      <c r="F894" s="2" t="n">
        <f aca="false">Sheet1!I894/10000000</f>
        <v>9567.77617827753</v>
      </c>
      <c r="G894" s="2" t="n">
        <f aca="false">Sheet1!J894/10000000</f>
        <v>9856.63260484325</v>
      </c>
      <c r="H894" s="2" t="n">
        <f aca="false">Sheet1!K894/10000000</f>
        <v>10091.6490159473</v>
      </c>
      <c r="I894" s="2" t="n">
        <f aca="false">Sheet1!L894/10000000</f>
        <v>10132.7553933909</v>
      </c>
      <c r="J894" s="2" t="n">
        <f aca="false">Sheet1!M894/10000000</f>
        <v>10216.3949383355</v>
      </c>
      <c r="K894" s="2" t="n">
        <f aca="false">Sheet1!N894/10000000</f>
        <v>10144.8479023702</v>
      </c>
      <c r="L894" s="2" t="n">
        <f aca="false">Sheet1!O894/10000000</f>
        <v>9987.82317115274</v>
      </c>
    </row>
    <row r="895" customFormat="false" ht="13.8" hidden="false" customHeight="false" outlineLevel="0" collapsed="false">
      <c r="A895" s="2" t="n">
        <f aca="false">Sheet1!D895/10000000</f>
        <v>5676.54013777085</v>
      </c>
      <c r="B895" s="2" t="n">
        <f aca="false">Sheet1!E895/10000000</f>
        <v>5842.45546812981</v>
      </c>
      <c r="C895" s="2" t="n">
        <f aca="false">Sheet1!F895/10000000</f>
        <v>6120.43635061481</v>
      </c>
      <c r="D895" s="2" t="n">
        <f aca="false">Sheet1!G895/10000000</f>
        <v>6332.99850327631</v>
      </c>
      <c r="E895" s="2" t="n">
        <f aca="false">Sheet1!H895/10000000</f>
        <v>6538.52634361663</v>
      </c>
      <c r="F895" s="2" t="n">
        <f aca="false">Sheet1!I895/10000000</f>
        <v>6785.86280849354</v>
      </c>
      <c r="G895" s="2" t="n">
        <f aca="false">Sheet1!J895/10000000</f>
        <v>7066.82680904337</v>
      </c>
      <c r="H895" s="2" t="n">
        <f aca="false">Sheet1!K895/10000000</f>
        <v>7271.82623274154</v>
      </c>
      <c r="I895" s="2" t="n">
        <f aca="false">Sheet1!L895/10000000</f>
        <v>7224.20127750569</v>
      </c>
      <c r="J895" s="2" t="n">
        <f aca="false">Sheet1!M895/10000000</f>
        <v>7296.95413051117</v>
      </c>
      <c r="K895" s="2" t="n">
        <f aca="false">Sheet1!N895/10000000</f>
        <v>7313.55990456295</v>
      </c>
      <c r="L895" s="2" t="n">
        <f aca="false">Sheet1!O895/10000000</f>
        <v>7184.23648976292</v>
      </c>
    </row>
    <row r="896" customFormat="false" ht="13.8" hidden="false" customHeight="false" outlineLevel="0" collapsed="false">
      <c r="A896" s="2" t="n">
        <f aca="false">Sheet1!D896/10000000</f>
        <v>2442.0388376237</v>
      </c>
      <c r="B896" s="2" t="n">
        <f aca="false">Sheet1!E896/10000000</f>
        <v>2641.60400072613</v>
      </c>
      <c r="C896" s="2" t="n">
        <f aca="false">Sheet1!F896/10000000</f>
        <v>2799.7516824558</v>
      </c>
      <c r="D896" s="2" t="n">
        <f aca="false">Sheet1!G896/10000000</f>
        <v>2756.75608273271</v>
      </c>
      <c r="E896" s="2" t="n">
        <f aca="false">Sheet1!H896/10000000</f>
        <v>2773.75064785087</v>
      </c>
      <c r="F896" s="2" t="n">
        <f aca="false">Sheet1!I896/10000000</f>
        <v>2784.38579325525</v>
      </c>
      <c r="G896" s="2" t="n">
        <f aca="false">Sheet1!J896/10000000</f>
        <v>2795.1220537942</v>
      </c>
      <c r="H896" s="2" t="n">
        <f aca="false">Sheet1!K896/10000000</f>
        <v>2826.59413943058</v>
      </c>
      <c r="I896" s="2" t="n">
        <f aca="false">Sheet1!L896/10000000</f>
        <v>2912.5420038191</v>
      </c>
      <c r="J896" s="2" t="n">
        <f aca="false">Sheet1!M896/10000000</f>
        <v>2923.93912398759</v>
      </c>
      <c r="K896" s="2" t="n">
        <f aca="false">Sheet1!N896/10000000</f>
        <v>2838.21876865187</v>
      </c>
      <c r="L896" s="2" t="n">
        <f aca="false">Sheet1!O896/10000000</f>
        <v>2809.82347211041</v>
      </c>
    </row>
    <row r="897" customFormat="false" ht="13.8" hidden="false" customHeight="false" outlineLevel="0" collapsed="false">
      <c r="A897" s="2" t="n">
        <f aca="false">Sheet1!D897/10000000</f>
        <v>3454.14704784983</v>
      </c>
      <c r="B897" s="2" t="n">
        <f aca="false">Sheet1!E897/10000000</f>
        <v>3515.69321581727</v>
      </c>
      <c r="C897" s="2" t="n">
        <f aca="false">Sheet1!F897/10000000</f>
        <v>3512.51720555367</v>
      </c>
      <c r="D897" s="2" t="n">
        <f aca="false">Sheet1!G897/10000000</f>
        <v>3770.80332185366</v>
      </c>
      <c r="E897" s="2" t="n">
        <f aca="false">Sheet1!H897/10000000</f>
        <v>3966.6588982535</v>
      </c>
      <c r="F897" s="2" t="n">
        <f aca="false">Sheet1!I897/10000000</f>
        <v>4367.6118786377</v>
      </c>
      <c r="G897" s="2" t="n">
        <f aca="false">Sheet1!J897/10000000</f>
        <v>4996.3330992605</v>
      </c>
      <c r="H897" s="2" t="n">
        <f aca="false">Sheet1!K897/10000000</f>
        <v>5055.41051298883</v>
      </c>
      <c r="I897" s="2" t="n">
        <f aca="false">Sheet1!L897/10000000</f>
        <v>4141.50490511113</v>
      </c>
      <c r="J897" s="2" t="n">
        <f aca="false">Sheet1!M897/10000000</f>
        <v>4324.75586688688</v>
      </c>
      <c r="K897" s="2" t="n">
        <f aca="false">Sheet1!N897/10000000</f>
        <v>4405.29932615727</v>
      </c>
      <c r="L897" s="2" t="n">
        <f aca="false">Sheet1!O897/10000000</f>
        <v>4240.67773763872</v>
      </c>
    </row>
    <row r="898" customFormat="false" ht="13.8" hidden="false" customHeight="false" outlineLevel="0" collapsed="false">
      <c r="A898" s="2" t="n">
        <f aca="false">Sheet1!D898/10000000</f>
        <v>3356.00021633335</v>
      </c>
      <c r="B898" s="2" t="n">
        <f aca="false">Sheet1!E898/10000000</f>
        <v>3428.66896814052</v>
      </c>
      <c r="C898" s="2" t="n">
        <f aca="false">Sheet1!F898/10000000</f>
        <v>3489.82390630116</v>
      </c>
      <c r="D898" s="2" t="n">
        <f aca="false">Sheet1!G898/10000000</f>
        <v>3627.18874446322</v>
      </c>
      <c r="E898" s="2" t="n">
        <f aca="false">Sheet1!H898/10000000</f>
        <v>3859.80680999969</v>
      </c>
      <c r="F898" s="2" t="n">
        <f aca="false">Sheet1!I898/10000000</f>
        <v>4086.54193473583</v>
      </c>
      <c r="G898" s="2" t="n">
        <f aca="false">Sheet1!J898/10000000</f>
        <v>4639.86768455139</v>
      </c>
      <c r="H898" s="2" t="n">
        <f aca="false">Sheet1!K898/10000000</f>
        <v>4757.67286259572</v>
      </c>
      <c r="I898" s="2" t="n">
        <f aca="false">Sheet1!L898/10000000</f>
        <v>4277.62570641182</v>
      </c>
      <c r="J898" s="2" t="n">
        <f aca="false">Sheet1!M898/10000000</f>
        <v>4333.96289415894</v>
      </c>
      <c r="K898" s="2" t="n">
        <f aca="false">Sheet1!N898/10000000</f>
        <v>4380.46943169514</v>
      </c>
      <c r="L898" s="2" t="n">
        <f aca="false">Sheet1!O898/10000000</f>
        <v>4251.97575927344</v>
      </c>
    </row>
    <row r="899" customFormat="false" ht="13.8" hidden="false" customHeight="false" outlineLevel="0" collapsed="false">
      <c r="A899" s="2" t="n">
        <f aca="false">Sheet1!D899/10000000</f>
        <v>96.7660466915354</v>
      </c>
      <c r="B899" s="2" t="n">
        <f aca="false">Sheet1!E899/10000000</f>
        <v>89.1032998844842</v>
      </c>
      <c r="C899" s="2" t="n">
        <f aca="false">Sheet1!F899/10000000</f>
        <v>42.1643799408115</v>
      </c>
      <c r="D899" s="2" t="n">
        <f aca="false">Sheet1!G899/10000000</f>
        <v>132.234269927098</v>
      </c>
      <c r="E899" s="2" t="n">
        <f aca="false">Sheet1!H899/10000000</f>
        <v>106.852088253811</v>
      </c>
      <c r="F899" s="2" t="n">
        <f aca="false">Sheet1!I899/10000000</f>
        <v>236.83088244336</v>
      </c>
      <c r="G899" s="2" t="n">
        <f aca="false">Sheet1!J899/10000000</f>
        <v>296.400703717337</v>
      </c>
      <c r="H899" s="2" t="n">
        <f aca="false">Sheet1!K899/10000000</f>
        <v>254.002088751855</v>
      </c>
      <c r="I899" s="2" t="n">
        <f aca="false">Sheet1!L899/10000000</f>
        <v>-69.0699787745468</v>
      </c>
      <c r="J899" s="2" t="n">
        <f aca="false">Sheet1!M899/10000000</f>
        <v>24.8229826143913</v>
      </c>
      <c r="K899" s="2" t="n">
        <f aca="false">Sheet1!N899/10000000</f>
        <v>50.2330352906136</v>
      </c>
      <c r="L899" s="2" t="n">
        <f aca="false">Sheet1!O899/10000000</f>
        <v>22.6849208892076</v>
      </c>
    </row>
    <row r="900" customFormat="false" ht="13.8" hidden="false" customHeight="false" outlineLevel="0" collapsed="false">
      <c r="A900" s="2" t="n">
        <f aca="false">Sheet1!D900/10000000</f>
        <v>5032.05601842633</v>
      </c>
      <c r="B900" s="2" t="n">
        <f aca="false">Sheet1!E900/10000000</f>
        <v>5078.40677474531</v>
      </c>
      <c r="C900" s="2" t="n">
        <f aca="false">Sheet1!F900/10000000</f>
        <v>5526.87962189712</v>
      </c>
      <c r="D900" s="2" t="n">
        <f aca="false">Sheet1!G900/10000000</f>
        <v>7169.58982043559</v>
      </c>
      <c r="E900" s="2" t="n">
        <f aca="false">Sheet1!H900/10000000</f>
        <v>8474.19414308026</v>
      </c>
      <c r="F900" s="2" t="n">
        <f aca="false">Sheet1!I900/10000000</f>
        <v>9685.6666292582</v>
      </c>
      <c r="G900" s="2" t="n">
        <f aca="false">Sheet1!J900/10000000</f>
        <v>10753.699317957</v>
      </c>
      <c r="H900" s="2" t="n">
        <f aca="false">Sheet1!K900/10000000</f>
        <v>11208.6669494935</v>
      </c>
      <c r="I900" s="2" t="n">
        <f aca="false">Sheet1!L900/10000000</f>
        <v>10106.6786052754</v>
      </c>
      <c r="J900" s="2" t="n">
        <f aca="false">Sheet1!M900/10000000</f>
        <v>11607.1911782116</v>
      </c>
      <c r="K900" s="2" t="n">
        <f aca="false">Sheet1!N900/10000000</f>
        <v>12690.0545118544</v>
      </c>
      <c r="L900" s="2" t="n">
        <f aca="false">Sheet1!O900/10000000</f>
        <v>13208.5281805948</v>
      </c>
    </row>
    <row r="901" customFormat="false" ht="13.8" hidden="false" customHeight="false" outlineLevel="0" collapsed="false">
      <c r="A901" s="2" t="n">
        <f aca="false">Sheet1!D901/10000000</f>
        <v>5035.28261692045</v>
      </c>
      <c r="B901" s="2" t="n">
        <f aca="false">Sheet1!E901/10000000</f>
        <v>5277.90878336813</v>
      </c>
      <c r="C901" s="2" t="n">
        <f aca="false">Sheet1!F901/10000000</f>
        <v>5732.21239585449</v>
      </c>
      <c r="D901" s="2" t="n">
        <f aca="false">Sheet1!G901/10000000</f>
        <v>7227.834366238</v>
      </c>
      <c r="E901" s="2" t="n">
        <f aca="false">Sheet1!H901/10000000</f>
        <v>8154.11789668474</v>
      </c>
      <c r="F901" s="2" t="n">
        <f aca="false">Sheet1!I901/10000000</f>
        <v>9089.46085909756</v>
      </c>
      <c r="G901" s="2" t="n">
        <f aca="false">Sheet1!J901/10000000</f>
        <v>10257.0906075102</v>
      </c>
      <c r="H901" s="2" t="n">
        <f aca="false">Sheet1!K901/10000000</f>
        <v>10584.063209504</v>
      </c>
      <c r="I901" s="2" t="n">
        <f aca="false">Sheet1!L901/10000000</f>
        <v>9417.40101536749</v>
      </c>
      <c r="J901" s="2" t="n">
        <f aca="false">Sheet1!M901/10000000</f>
        <v>10820.4588470708</v>
      </c>
      <c r="K901" s="2" t="n">
        <f aca="false">Sheet1!N901/10000000</f>
        <v>11545.6993508988</v>
      </c>
      <c r="L901" s="2" t="n">
        <f aca="false">Sheet1!O901/10000000</f>
        <v>11827.9822262402</v>
      </c>
    </row>
    <row r="902" customFormat="false" ht="13.8" hidden="false" customHeight="false" outlineLevel="0" collapsed="false">
      <c r="A902" s="2" t="n">
        <f aca="false">Sheet1!D902/10000000</f>
        <v>11560.0448450981</v>
      </c>
      <c r="B902" s="2" t="n">
        <f aca="false">Sheet1!E902/10000000</f>
        <v>11750.4329620932</v>
      </c>
      <c r="C902" s="2" t="n">
        <f aca="false">Sheet1!F902/10000000</f>
        <v>12173.6650557711</v>
      </c>
      <c r="D902" s="2" t="n">
        <f aca="false">Sheet1!G902/10000000</f>
        <v>12775.9518092902</v>
      </c>
      <c r="E902" s="2" t="n">
        <f aca="false">Sheet1!H902/10000000</f>
        <v>13599.0121361165</v>
      </c>
      <c r="F902" s="2" t="n">
        <f aca="false">Sheet1!I902/10000000</f>
        <v>14534.154225906</v>
      </c>
      <c r="G902" s="2" t="n">
        <f aca="false">Sheet1!J902/10000000</f>
        <v>15337.7863231347</v>
      </c>
      <c r="H902" s="2" t="n">
        <f aca="false">Sheet1!K902/10000000</f>
        <v>15753.5868959684</v>
      </c>
      <c r="I902" s="2" t="n">
        <f aca="false">Sheet1!L902/10000000</f>
        <v>14990.8320420475</v>
      </c>
      <c r="J902" s="2" t="n">
        <f aca="false">Sheet1!M902/10000000</f>
        <v>15334.8850822206</v>
      </c>
      <c r="K902" s="2" t="n">
        <f aca="false">Sheet1!N902/10000000</f>
        <v>15636.0284589801</v>
      </c>
      <c r="L902" s="2" t="n">
        <f aca="false">Sheet1!O902/10000000</f>
        <v>15509.6266673337</v>
      </c>
    </row>
    <row r="903" customFormat="false" ht="13.8" hidden="false" customHeight="false" outlineLevel="0" collapsed="false">
      <c r="A903" s="2" t="n">
        <f aca="false">Sheet1!D903/10000000</f>
        <v>240.462077459701</v>
      </c>
      <c r="B903" s="2" t="n">
        <f aca="false">Sheet1!E903/10000000</f>
        <v>238.869067266563</v>
      </c>
      <c r="C903" s="2" t="n">
        <f aca="false">Sheet1!F903/10000000</f>
        <v>245.983263376153</v>
      </c>
      <c r="D903" s="2" t="n">
        <f aca="false">Sheet1!G903/10000000</f>
        <v>273.135653585778</v>
      </c>
      <c r="E903" s="2" t="n">
        <f aca="false">Sheet1!H903/10000000</f>
        <v>301.326311615401</v>
      </c>
      <c r="F903" s="2" t="n">
        <f aca="false">Sheet1!I903/10000000</f>
        <v>275.444581301008</v>
      </c>
      <c r="G903" s="2" t="n">
        <f aca="false">Sheet1!J903/10000000</f>
        <v>204.868607356084</v>
      </c>
      <c r="H903" s="2" t="n">
        <f aca="false">Sheet1!K903/10000000</f>
        <v>223.227581299588</v>
      </c>
      <c r="I903" s="2" t="n">
        <f aca="false">Sheet1!L903/10000000</f>
        <v>269.559814234593</v>
      </c>
      <c r="J903" s="2" t="n">
        <f aca="false">Sheet1!M903/10000000</f>
        <v>225.708928941605</v>
      </c>
      <c r="K903" s="2" t="n">
        <f aca="false">Sheet1!N903/10000000</f>
        <v>229.779538517482</v>
      </c>
      <c r="L903" s="2" t="n">
        <f aca="false">Sheet1!O903/10000000</f>
        <v>235.656809065342</v>
      </c>
    </row>
    <row r="904" customFormat="false" ht="13.8" hidden="false" customHeight="false" outlineLevel="0" collapsed="false">
      <c r="A904" s="2" t="n">
        <f aca="false">Sheet1!D904/10000000</f>
        <v>3102.63143323395</v>
      </c>
      <c r="B904" s="2" t="n">
        <f aca="false">Sheet1!E904/10000000</f>
        <v>3185.55715368101</v>
      </c>
      <c r="C904" s="2" t="n">
        <f aca="false">Sheet1!F904/10000000</f>
        <v>3211.3452704742</v>
      </c>
      <c r="D904" s="2" t="n">
        <f aca="false">Sheet1!G904/10000000</f>
        <v>3490.87199135381</v>
      </c>
      <c r="E904" s="2" t="n">
        <f aca="false">Sheet1!H904/10000000</f>
        <v>3820.32842995732</v>
      </c>
      <c r="F904" s="2" t="n">
        <f aca="false">Sheet1!I904/10000000</f>
        <v>4409.198697535</v>
      </c>
      <c r="G904" s="2" t="n">
        <f aca="false">Sheet1!J904/10000000</f>
        <v>4625.05429968935</v>
      </c>
      <c r="H904" s="2" t="n">
        <f aca="false">Sheet1!K904/10000000</f>
        <v>5003.88869804155</v>
      </c>
      <c r="I904" s="2" t="n">
        <f aca="false">Sheet1!L904/10000000</f>
        <v>4429.05760561059</v>
      </c>
      <c r="J904" s="2" t="n">
        <f aca="false">Sheet1!M904/10000000</f>
        <v>4693.15699834239</v>
      </c>
      <c r="K904" s="2" t="n">
        <f aca="false">Sheet1!N904/10000000</f>
        <v>5002.89465787988</v>
      </c>
      <c r="L904" s="2" t="n">
        <f aca="false">Sheet1!O904/10000000</f>
        <v>4932.29153221225</v>
      </c>
    </row>
    <row r="905" customFormat="false" ht="13.8" hidden="false" customHeight="false" outlineLevel="0" collapsed="false">
      <c r="A905" s="2" t="n">
        <f aca="false">Sheet1!D905/10000000</f>
        <v>2362.42130328198</v>
      </c>
      <c r="B905" s="2" t="n">
        <f aca="false">Sheet1!E905/10000000</f>
        <v>2457.53068633011</v>
      </c>
      <c r="C905" s="2" t="n">
        <f aca="false">Sheet1!F905/10000000</f>
        <v>2498.06042663708</v>
      </c>
      <c r="D905" s="2" t="n">
        <f aca="false">Sheet1!G905/10000000</f>
        <v>2717.0004943737</v>
      </c>
      <c r="E905" s="2" t="n">
        <f aca="false">Sheet1!H905/10000000</f>
        <v>3138.96114286112</v>
      </c>
      <c r="F905" s="2" t="n">
        <f aca="false">Sheet1!I905/10000000</f>
        <v>3782.36822311621</v>
      </c>
      <c r="G905" s="2" t="n">
        <f aca="false">Sheet1!J905/10000000</f>
        <v>4039.03620145029</v>
      </c>
      <c r="H905" s="2" t="n">
        <f aca="false">Sheet1!K905/10000000</f>
        <v>4378.11363289469</v>
      </c>
      <c r="I905" s="2" t="n">
        <f aca="false">Sheet1!L905/10000000</f>
        <v>3850.12665396373</v>
      </c>
      <c r="J905" s="2" t="n">
        <f aca="false">Sheet1!M905/10000000</f>
        <v>4279.90186022276</v>
      </c>
      <c r="K905" s="2" t="n">
        <f aca="false">Sheet1!N905/10000000</f>
        <v>4712.94247165231</v>
      </c>
      <c r="L905" s="2" t="n">
        <f aca="false">Sheet1!O905/10000000</f>
        <v>4646.6511807254</v>
      </c>
    </row>
    <row r="906" customFormat="false" ht="13.8" hidden="false" customHeight="false" outlineLevel="0" collapsed="false">
      <c r="A906" s="2" t="n">
        <f aca="false">Sheet1!D906/10000000</f>
        <v>694.388340919185</v>
      </c>
      <c r="B906" s="2" t="n">
        <f aca="false">Sheet1!E906/10000000</f>
        <v>715.816297567811</v>
      </c>
      <c r="C906" s="2" t="n">
        <f aca="false">Sheet1!F906/10000000</f>
        <v>738.452202753001</v>
      </c>
      <c r="D906" s="2" t="n">
        <f aca="false">Sheet1!G906/10000000</f>
        <v>800.204632722252</v>
      </c>
      <c r="E906" s="2" t="n">
        <f aca="false">Sheet1!H906/10000000</f>
        <v>822.413379294512</v>
      </c>
      <c r="F906" s="2" t="n">
        <f aca="false">Sheet1!I906/10000000</f>
        <v>820.494666836433</v>
      </c>
      <c r="G906" s="2" t="n">
        <f aca="false">Sheet1!J906/10000000</f>
        <v>859.69172152293</v>
      </c>
      <c r="H906" s="2" t="n">
        <f aca="false">Sheet1!K906/10000000</f>
        <v>859.075492704277</v>
      </c>
      <c r="I906" s="2" t="n">
        <f aca="false">Sheet1!L906/10000000</f>
        <v>828.925797491644</v>
      </c>
      <c r="J906" s="2" t="n">
        <f aca="false">Sheet1!M906/10000000</f>
        <v>861.764491185673</v>
      </c>
      <c r="K906" s="2" t="n">
        <f aca="false">Sheet1!N906/10000000</f>
        <v>804.371179848374</v>
      </c>
      <c r="L906" s="2" t="n">
        <f aca="false">Sheet1!O906/10000000</f>
        <v>774.011406629381</v>
      </c>
    </row>
    <row r="907" customFormat="false" ht="13.8" hidden="false" customHeight="false" outlineLevel="0" collapsed="false">
      <c r="A907" s="2" t="n">
        <f aca="false">Sheet1!D907/10000000</f>
        <v>1357.24273935699</v>
      </c>
      <c r="B907" s="2" t="n">
        <f aca="false">Sheet1!E907/10000000</f>
        <v>1365.19982628903</v>
      </c>
      <c r="C907" s="2" t="n">
        <f aca="false">Sheet1!F907/10000000</f>
        <v>1461.90807328834</v>
      </c>
      <c r="D907" s="2" t="n">
        <f aca="false">Sheet1!G907/10000000</f>
        <v>1567.55447512579</v>
      </c>
      <c r="E907" s="2" t="n">
        <f aca="false">Sheet1!H907/10000000</f>
        <v>1655.22854787488</v>
      </c>
      <c r="F907" s="2" t="n">
        <f aca="false">Sheet1!I907/10000000</f>
        <v>1754.35397920454</v>
      </c>
      <c r="G907" s="2" t="n">
        <f aca="false">Sheet1!J907/10000000</f>
        <v>1926.5376588609</v>
      </c>
      <c r="H907" s="2" t="n">
        <f aca="false">Sheet1!K907/10000000</f>
        <v>1914.60620321988</v>
      </c>
      <c r="I907" s="2" t="n">
        <f aca="false">Sheet1!L907/10000000</f>
        <v>1757.0633965282</v>
      </c>
      <c r="J907" s="2" t="n">
        <f aca="false">Sheet1!M907/10000000</f>
        <v>1867.21436121962</v>
      </c>
      <c r="K907" s="2" t="n">
        <f aca="false">Sheet1!N907/10000000</f>
        <v>1940.55649302553</v>
      </c>
      <c r="L907" s="2" t="n">
        <f aca="false">Sheet1!O907/10000000</f>
        <v>1930.54960038329</v>
      </c>
    </row>
    <row r="908" customFormat="false" ht="13.8" hidden="false" customHeight="false" outlineLevel="0" collapsed="false">
      <c r="A908" s="2" t="n">
        <f aca="false">Sheet1!D908/10000000</f>
        <v>1264.41536878954</v>
      </c>
      <c r="B908" s="2" t="n">
        <f aca="false">Sheet1!E908/10000000</f>
        <v>1303.1030976796</v>
      </c>
      <c r="C908" s="2" t="n">
        <f aca="false">Sheet1!F908/10000000</f>
        <v>1373.25565096379</v>
      </c>
      <c r="D908" s="2" t="n">
        <f aca="false">Sheet1!G908/10000000</f>
        <v>1336.50996464761</v>
      </c>
      <c r="E908" s="2" t="n">
        <f aca="false">Sheet1!H908/10000000</f>
        <v>1393.03834233658</v>
      </c>
      <c r="F908" s="2" t="n">
        <f aca="false">Sheet1!I908/10000000</f>
        <v>1526.2811363911</v>
      </c>
      <c r="G908" s="2" t="n">
        <f aca="false">Sheet1!J908/10000000</f>
        <v>1614.34156302483</v>
      </c>
      <c r="H908" s="2" t="n">
        <f aca="false">Sheet1!K908/10000000</f>
        <v>1607.14853610695</v>
      </c>
      <c r="I908" s="2" t="n">
        <f aca="false">Sheet1!L908/10000000</f>
        <v>1509.8970195226</v>
      </c>
      <c r="J908" s="2" t="n">
        <f aca="false">Sheet1!M908/10000000</f>
        <v>1511.3199391777</v>
      </c>
      <c r="K908" s="2" t="n">
        <f aca="false">Sheet1!N908/10000000</f>
        <v>1472.23259768109</v>
      </c>
      <c r="L908" s="2" t="n">
        <f aca="false">Sheet1!O908/10000000</f>
        <v>1427.46104695862</v>
      </c>
    </row>
    <row r="909" customFormat="false" ht="13.8" hidden="false" customHeight="false" outlineLevel="0" collapsed="false">
      <c r="A909" s="2" t="n">
        <f aca="false">Sheet1!D909/10000000</f>
        <v>4108.96670289844</v>
      </c>
      <c r="B909" s="2" t="n">
        <f aca="false">Sheet1!E909/10000000</f>
        <v>4113.4324961126</v>
      </c>
      <c r="C909" s="2" t="n">
        <f aca="false">Sheet1!F909/10000000</f>
        <v>4158.31750248545</v>
      </c>
      <c r="D909" s="2" t="n">
        <f aca="false">Sheet1!G909/10000000</f>
        <v>4237.24988146797</v>
      </c>
      <c r="E909" s="2" t="n">
        <f aca="false">Sheet1!H909/10000000</f>
        <v>4318.93811589313</v>
      </c>
      <c r="F909" s="2" t="n">
        <f aca="false">Sheet1!I909/10000000</f>
        <v>4357.09346777684</v>
      </c>
      <c r="G909" s="2" t="n">
        <f aca="false">Sheet1!J909/10000000</f>
        <v>4568.39292097235</v>
      </c>
      <c r="H909" s="2" t="n">
        <f aca="false">Sheet1!K909/10000000</f>
        <v>4682.96219218314</v>
      </c>
      <c r="I909" s="2" t="n">
        <f aca="false">Sheet1!L909/10000000</f>
        <v>4631.92209793654</v>
      </c>
      <c r="J909" s="2" t="n">
        <f aca="false">Sheet1!M909/10000000</f>
        <v>4654.53318653705</v>
      </c>
      <c r="K909" s="2" t="n">
        <f aca="false">Sheet1!N909/10000000</f>
        <v>4682.77296365712</v>
      </c>
      <c r="L909" s="2" t="n">
        <f aca="false">Sheet1!O909/10000000</f>
        <v>4717.01300531147</v>
      </c>
    </row>
    <row r="910" customFormat="false" ht="13.8" hidden="false" customHeight="false" outlineLevel="0" collapsed="false">
      <c r="A910" s="2" t="n">
        <f aca="false">Sheet1!D910/10000000</f>
        <v>10841.4131334368</v>
      </c>
      <c r="B910" s="2" t="n">
        <f aca="false">Sheet1!E910/10000000</f>
        <v>10987.788262374</v>
      </c>
      <c r="C910" s="2" t="n">
        <f aca="false">Sheet1!F910/10000000</f>
        <v>11253.1643208505</v>
      </c>
      <c r="D910" s="2" t="n">
        <f aca="false">Sheet1!G910/10000000</f>
        <v>11740.3392263584</v>
      </c>
      <c r="E910" s="2" t="n">
        <f aca="false">Sheet1!H910/10000000</f>
        <v>12311.2731269718</v>
      </c>
      <c r="F910" s="2" t="n">
        <f aca="false">Sheet1!I910/10000000</f>
        <v>13068.2810689627</v>
      </c>
      <c r="G910" s="2" t="n">
        <f aca="false">Sheet1!J910/10000000</f>
        <v>13711.7146341718</v>
      </c>
      <c r="H910" s="2" t="n">
        <f aca="false">Sheet1!K910/10000000</f>
        <v>14170.6300763787</v>
      </c>
      <c r="I910" s="2" t="n">
        <f aca="false">Sheet1!L910/10000000</f>
        <v>13380.671922093</v>
      </c>
      <c r="J910" s="2" t="n">
        <f aca="false">Sheet1!M910/10000000</f>
        <v>13730.6692457105</v>
      </c>
      <c r="K910" s="2" t="n">
        <f aca="false">Sheet1!N910/10000000</f>
        <v>14001.7516156673</v>
      </c>
      <c r="L910" s="2" t="n">
        <f aca="false">Sheet1!O910/10000000</f>
        <v>13895.7537182652</v>
      </c>
    </row>
    <row r="911" customFormat="false" ht="13.8" hidden="false" customHeight="false" outlineLevel="0" collapsed="false">
      <c r="A911" s="2" t="n">
        <f aca="false">Sheet1!D911/10000000</f>
        <v>0</v>
      </c>
      <c r="B911" s="2" t="n">
        <f aca="false">Sheet1!E911/10000000</f>
        <v>0</v>
      </c>
      <c r="C911" s="2" t="n">
        <f aca="false">Sheet1!F911/10000000</f>
        <v>0</v>
      </c>
      <c r="D911" s="2" t="n">
        <f aca="false">Sheet1!G911/10000000</f>
        <v>0</v>
      </c>
      <c r="E911" s="2" t="n">
        <f aca="false">Sheet1!H911/10000000</f>
        <v>0</v>
      </c>
      <c r="F911" s="2" t="n">
        <f aca="false">Sheet1!I911/10000000</f>
        <v>0</v>
      </c>
      <c r="G911" s="2" t="n">
        <f aca="false">Sheet1!J911/10000000</f>
        <v>0</v>
      </c>
      <c r="H911" s="2" t="n">
        <f aca="false">Sheet1!K911/10000000</f>
        <v>0</v>
      </c>
      <c r="I911" s="2" t="n">
        <f aca="false">Sheet1!L911/10000000</f>
        <v>0</v>
      </c>
      <c r="J911" s="2" t="n">
        <f aca="false">Sheet1!M911/10000000</f>
        <v>0</v>
      </c>
      <c r="K911" s="2" t="n">
        <f aca="false">Sheet1!N911/10000000</f>
        <v>0</v>
      </c>
      <c r="L911" s="2" t="n">
        <f aca="false">Sheet1!O911/10000000</f>
        <v>0</v>
      </c>
    </row>
    <row r="912" customFormat="false" ht="13.8" hidden="false" customHeight="false" outlineLevel="0" collapsed="false">
      <c r="A912" s="2" t="n">
        <f aca="false">Sheet1!D912/10000000</f>
        <v>0</v>
      </c>
      <c r="B912" s="2" t="n">
        <f aca="false">Sheet1!E912/10000000</f>
        <v>0</v>
      </c>
      <c r="C912" s="2" t="n">
        <f aca="false">Sheet1!F912/10000000</f>
        <v>0</v>
      </c>
      <c r="D912" s="2" t="n">
        <f aca="false">Sheet1!G912/10000000</f>
        <v>0</v>
      </c>
      <c r="E912" s="2" t="n">
        <f aca="false">Sheet1!H912/10000000</f>
        <v>0</v>
      </c>
      <c r="F912" s="2" t="n">
        <f aca="false">Sheet1!I912/10000000</f>
        <v>0</v>
      </c>
      <c r="G912" s="2" t="n">
        <f aca="false">Sheet1!J912/10000000</f>
        <v>0</v>
      </c>
      <c r="H912" s="2" t="n">
        <f aca="false">Sheet1!K912/10000000</f>
        <v>0</v>
      </c>
      <c r="I912" s="2" t="n">
        <f aca="false">Sheet1!L912/10000000</f>
        <v>0</v>
      </c>
      <c r="J912" s="2" t="n">
        <f aca="false">Sheet1!M912/10000000</f>
        <v>0</v>
      </c>
      <c r="K912" s="2" t="n">
        <f aca="false">Sheet1!N912/10000000</f>
        <v>0</v>
      </c>
      <c r="L912" s="2" t="n">
        <f aca="false">Sheet1!O912/10000000</f>
        <v>0</v>
      </c>
    </row>
    <row r="913" customFormat="false" ht="13.8" hidden="false" customHeight="false" outlineLevel="0" collapsed="false">
      <c r="A913" s="2" t="n">
        <f aca="false">Sheet1!D913/10000000</f>
        <v>0</v>
      </c>
      <c r="B913" s="2" t="n">
        <f aca="false">Sheet1!E913/10000000</f>
        <v>0</v>
      </c>
      <c r="C913" s="2" t="n">
        <f aca="false">Sheet1!F913/10000000</f>
        <v>0</v>
      </c>
      <c r="D913" s="2" t="n">
        <f aca="false">Sheet1!G913/10000000</f>
        <v>0</v>
      </c>
      <c r="E913" s="2" t="n">
        <f aca="false">Sheet1!H913/10000000</f>
        <v>0</v>
      </c>
      <c r="F913" s="2" t="n">
        <f aca="false">Sheet1!I913/10000000</f>
        <v>0</v>
      </c>
      <c r="G913" s="2" t="n">
        <f aca="false">Sheet1!J913/10000000</f>
        <v>0</v>
      </c>
      <c r="H913" s="2" t="n">
        <f aca="false">Sheet1!K913/10000000</f>
        <v>0</v>
      </c>
      <c r="I913" s="2" t="n">
        <f aca="false">Sheet1!L913/10000000</f>
        <v>0</v>
      </c>
      <c r="J913" s="2" t="n">
        <f aca="false">Sheet1!M913/10000000</f>
        <v>0</v>
      </c>
      <c r="K913" s="2" t="n">
        <f aca="false">Sheet1!N913/10000000</f>
        <v>0</v>
      </c>
      <c r="L913" s="2" t="n">
        <f aca="false">Sheet1!O913/10000000</f>
        <v>0</v>
      </c>
    </row>
    <row r="914" customFormat="false" ht="13.8" hidden="false" customHeight="false" outlineLevel="0" collapsed="false">
      <c r="A914" s="2" t="n">
        <f aca="false">Sheet1!D914/10000000</f>
        <v>0</v>
      </c>
      <c r="B914" s="2" t="n">
        <f aca="false">Sheet1!E914/10000000</f>
        <v>0</v>
      </c>
      <c r="C914" s="2" t="n">
        <f aca="false">Sheet1!F914/10000000</f>
        <v>0</v>
      </c>
      <c r="D914" s="2" t="n">
        <f aca="false">Sheet1!G914/10000000</f>
        <v>0</v>
      </c>
      <c r="E914" s="2" t="n">
        <f aca="false">Sheet1!H914/10000000</f>
        <v>0</v>
      </c>
      <c r="F914" s="2" t="n">
        <f aca="false">Sheet1!I914/10000000</f>
        <v>0</v>
      </c>
      <c r="G914" s="2" t="n">
        <f aca="false">Sheet1!J914/10000000</f>
        <v>0</v>
      </c>
      <c r="H914" s="2" t="n">
        <f aca="false">Sheet1!K914/10000000</f>
        <v>0</v>
      </c>
      <c r="I914" s="2" t="n">
        <f aca="false">Sheet1!L914/10000000</f>
        <v>0</v>
      </c>
      <c r="J914" s="2" t="n">
        <f aca="false">Sheet1!M914/10000000</f>
        <v>0</v>
      </c>
      <c r="K914" s="2" t="n">
        <f aca="false">Sheet1!N914/10000000</f>
        <v>0</v>
      </c>
      <c r="L914" s="2" t="n">
        <f aca="false">Sheet1!O914/10000000</f>
        <v>0</v>
      </c>
    </row>
    <row r="915" customFormat="false" ht="13.8" hidden="false" customHeight="false" outlineLevel="0" collapsed="false">
      <c r="A915" s="2" t="n">
        <f aca="false">Sheet1!D915/10000000</f>
        <v>0</v>
      </c>
      <c r="B915" s="2" t="n">
        <f aca="false">Sheet1!E915/10000000</f>
        <v>0</v>
      </c>
      <c r="C915" s="2" t="n">
        <f aca="false">Sheet1!F915/10000000</f>
        <v>0</v>
      </c>
      <c r="D915" s="2" t="n">
        <f aca="false">Sheet1!G915/10000000</f>
        <v>0</v>
      </c>
      <c r="E915" s="2" t="n">
        <f aca="false">Sheet1!H915/10000000</f>
        <v>0</v>
      </c>
      <c r="F915" s="2" t="n">
        <f aca="false">Sheet1!I915/10000000</f>
        <v>0</v>
      </c>
      <c r="G915" s="2" t="n">
        <f aca="false">Sheet1!J915/10000000</f>
        <v>0</v>
      </c>
      <c r="H915" s="2" t="n">
        <f aca="false">Sheet1!K915/10000000</f>
        <v>0</v>
      </c>
      <c r="I915" s="2" t="n">
        <f aca="false">Sheet1!L915/10000000</f>
        <v>0</v>
      </c>
      <c r="J915" s="2" t="n">
        <f aca="false">Sheet1!M915/10000000</f>
        <v>0</v>
      </c>
      <c r="K915" s="2" t="n">
        <f aca="false">Sheet1!N915/10000000</f>
        <v>0</v>
      </c>
      <c r="L915" s="2" t="n">
        <f aca="false">Sheet1!O915/10000000</f>
        <v>0</v>
      </c>
    </row>
    <row r="916" customFormat="false" ht="13.8" hidden="false" customHeight="false" outlineLevel="0" collapsed="false">
      <c r="A916" s="2" t="n">
        <f aca="false">Sheet1!D916/10000000</f>
        <v>0</v>
      </c>
      <c r="B916" s="2" t="n">
        <f aca="false">Sheet1!E916/10000000</f>
        <v>0</v>
      </c>
      <c r="C916" s="2" t="n">
        <f aca="false">Sheet1!F916/10000000</f>
        <v>0</v>
      </c>
      <c r="D916" s="2" t="n">
        <f aca="false">Sheet1!G916/10000000</f>
        <v>0</v>
      </c>
      <c r="E916" s="2" t="n">
        <f aca="false">Sheet1!H916/10000000</f>
        <v>0</v>
      </c>
      <c r="F916" s="2" t="n">
        <f aca="false">Sheet1!I916/10000000</f>
        <v>0</v>
      </c>
      <c r="G916" s="2" t="n">
        <f aca="false">Sheet1!J916/10000000</f>
        <v>0</v>
      </c>
      <c r="H916" s="2" t="n">
        <f aca="false">Sheet1!K916/10000000</f>
        <v>0</v>
      </c>
      <c r="I916" s="2" t="n">
        <f aca="false">Sheet1!L916/10000000</f>
        <v>0</v>
      </c>
      <c r="J916" s="2" t="n">
        <f aca="false">Sheet1!M916/10000000</f>
        <v>0</v>
      </c>
      <c r="K916" s="2" t="n">
        <f aca="false">Sheet1!N916/10000000</f>
        <v>0</v>
      </c>
      <c r="L916" s="2" t="n">
        <f aca="false">Sheet1!O916/10000000</f>
        <v>0</v>
      </c>
    </row>
    <row r="917" customFormat="false" ht="13.8" hidden="false" customHeight="false" outlineLevel="0" collapsed="false">
      <c r="A917" s="2" t="n">
        <f aca="false">Sheet1!D917/10000000</f>
        <v>0</v>
      </c>
      <c r="B917" s="2" t="n">
        <f aca="false">Sheet1!E917/10000000</f>
        <v>0</v>
      </c>
      <c r="C917" s="2" t="n">
        <f aca="false">Sheet1!F917/10000000</f>
        <v>0</v>
      </c>
      <c r="D917" s="2" t="n">
        <f aca="false">Sheet1!G917/10000000</f>
        <v>0</v>
      </c>
      <c r="E917" s="2" t="n">
        <f aca="false">Sheet1!H917/10000000</f>
        <v>0</v>
      </c>
      <c r="F917" s="2" t="n">
        <f aca="false">Sheet1!I917/10000000</f>
        <v>0</v>
      </c>
      <c r="G917" s="2" t="n">
        <f aca="false">Sheet1!J917/10000000</f>
        <v>0</v>
      </c>
      <c r="H917" s="2" t="n">
        <f aca="false">Sheet1!K917/10000000</f>
        <v>0</v>
      </c>
      <c r="I917" s="2" t="n">
        <f aca="false">Sheet1!L917/10000000</f>
        <v>0</v>
      </c>
      <c r="J917" s="2" t="n">
        <f aca="false">Sheet1!M917/10000000</f>
        <v>0</v>
      </c>
      <c r="K917" s="2" t="n">
        <f aca="false">Sheet1!N917/10000000</f>
        <v>0</v>
      </c>
      <c r="L917" s="2" t="n">
        <f aca="false">Sheet1!O917/10000000</f>
        <v>0</v>
      </c>
    </row>
    <row r="918" customFormat="false" ht="13.8" hidden="false" customHeight="false" outlineLevel="0" collapsed="false">
      <c r="A918" s="2" t="n">
        <f aca="false">Sheet1!D918/10000000</f>
        <v>0</v>
      </c>
      <c r="B918" s="2" t="n">
        <f aca="false">Sheet1!E918/10000000</f>
        <v>0</v>
      </c>
      <c r="C918" s="2" t="n">
        <f aca="false">Sheet1!F918/10000000</f>
        <v>0</v>
      </c>
      <c r="D918" s="2" t="n">
        <f aca="false">Sheet1!G918/10000000</f>
        <v>0</v>
      </c>
      <c r="E918" s="2" t="n">
        <f aca="false">Sheet1!H918/10000000</f>
        <v>0</v>
      </c>
      <c r="F918" s="2" t="n">
        <f aca="false">Sheet1!I918/10000000</f>
        <v>0</v>
      </c>
      <c r="G918" s="2" t="n">
        <f aca="false">Sheet1!J918/10000000</f>
        <v>0</v>
      </c>
      <c r="H918" s="2" t="n">
        <f aca="false">Sheet1!K918/10000000</f>
        <v>0</v>
      </c>
      <c r="I918" s="2" t="n">
        <f aca="false">Sheet1!L918/10000000</f>
        <v>0</v>
      </c>
      <c r="J918" s="2" t="n">
        <f aca="false">Sheet1!M918/10000000</f>
        <v>0</v>
      </c>
      <c r="K918" s="2" t="n">
        <f aca="false">Sheet1!N918/10000000</f>
        <v>0</v>
      </c>
      <c r="L918" s="2" t="n">
        <f aca="false">Sheet1!O918/10000000</f>
        <v>0</v>
      </c>
    </row>
    <row r="919" customFormat="false" ht="13.8" hidden="false" customHeight="false" outlineLevel="0" collapsed="false">
      <c r="A919" s="2" t="n">
        <f aca="false">Sheet1!D919/10000000</f>
        <v>0</v>
      </c>
      <c r="B919" s="2" t="n">
        <f aca="false">Sheet1!E919/10000000</f>
        <v>0</v>
      </c>
      <c r="C919" s="2" t="n">
        <f aca="false">Sheet1!F919/10000000</f>
        <v>0</v>
      </c>
      <c r="D919" s="2" t="n">
        <f aca="false">Sheet1!G919/10000000</f>
        <v>0</v>
      </c>
      <c r="E919" s="2" t="n">
        <f aca="false">Sheet1!H919/10000000</f>
        <v>0</v>
      </c>
      <c r="F919" s="2" t="n">
        <f aca="false">Sheet1!I919/10000000</f>
        <v>0</v>
      </c>
      <c r="G919" s="2" t="n">
        <f aca="false">Sheet1!J919/10000000</f>
        <v>0</v>
      </c>
      <c r="H919" s="2" t="n">
        <f aca="false">Sheet1!K919/10000000</f>
        <v>0</v>
      </c>
      <c r="I919" s="2" t="n">
        <f aca="false">Sheet1!L919/10000000</f>
        <v>0</v>
      </c>
      <c r="J919" s="2" t="n">
        <f aca="false">Sheet1!M919/10000000</f>
        <v>0</v>
      </c>
      <c r="K919" s="2" t="n">
        <f aca="false">Sheet1!N919/10000000</f>
        <v>0</v>
      </c>
      <c r="L919" s="2" t="n">
        <f aca="false">Sheet1!O919/10000000</f>
        <v>0</v>
      </c>
    </row>
    <row r="920" customFormat="false" ht="13.8" hidden="false" customHeight="false" outlineLevel="0" collapsed="false">
      <c r="A920" s="2" t="n">
        <f aca="false">Sheet1!D920/10000000</f>
        <v>0</v>
      </c>
      <c r="B920" s="2" t="n">
        <f aca="false">Sheet1!E920/10000000</f>
        <v>0</v>
      </c>
      <c r="C920" s="2" t="n">
        <f aca="false">Sheet1!F920/10000000</f>
        <v>0</v>
      </c>
      <c r="D920" s="2" t="n">
        <f aca="false">Sheet1!G920/10000000</f>
        <v>0</v>
      </c>
      <c r="E920" s="2" t="n">
        <f aca="false">Sheet1!H920/10000000</f>
        <v>0</v>
      </c>
      <c r="F920" s="2" t="n">
        <f aca="false">Sheet1!I920/10000000</f>
        <v>0</v>
      </c>
      <c r="G920" s="2" t="n">
        <f aca="false">Sheet1!J920/10000000</f>
        <v>0</v>
      </c>
      <c r="H920" s="2" t="n">
        <f aca="false">Sheet1!K920/10000000</f>
        <v>0</v>
      </c>
      <c r="I920" s="2" t="n">
        <f aca="false">Sheet1!L920/10000000</f>
        <v>0</v>
      </c>
      <c r="J920" s="2" t="n">
        <f aca="false">Sheet1!M920/10000000</f>
        <v>0</v>
      </c>
      <c r="K920" s="2" t="n">
        <f aca="false">Sheet1!N920/10000000</f>
        <v>0</v>
      </c>
      <c r="L920" s="2" t="n">
        <f aca="false">Sheet1!O920/10000000</f>
        <v>0</v>
      </c>
    </row>
    <row r="921" customFormat="false" ht="13.8" hidden="false" customHeight="false" outlineLevel="0" collapsed="false">
      <c r="A921" s="2" t="n">
        <f aca="false">Sheet1!D921/10000000</f>
        <v>0</v>
      </c>
      <c r="B921" s="2" t="n">
        <f aca="false">Sheet1!E921/10000000</f>
        <v>0</v>
      </c>
      <c r="C921" s="2" t="n">
        <f aca="false">Sheet1!F921/10000000</f>
        <v>0</v>
      </c>
      <c r="D921" s="2" t="n">
        <f aca="false">Sheet1!G921/10000000</f>
        <v>0</v>
      </c>
      <c r="E921" s="2" t="n">
        <f aca="false">Sheet1!H921/10000000</f>
        <v>0</v>
      </c>
      <c r="F921" s="2" t="n">
        <f aca="false">Sheet1!I921/10000000</f>
        <v>0</v>
      </c>
      <c r="G921" s="2" t="n">
        <f aca="false">Sheet1!J921/10000000</f>
        <v>0</v>
      </c>
      <c r="H921" s="2" t="n">
        <f aca="false">Sheet1!K921/10000000</f>
        <v>0</v>
      </c>
      <c r="I921" s="2" t="n">
        <f aca="false">Sheet1!L921/10000000</f>
        <v>0</v>
      </c>
      <c r="J921" s="2" t="n">
        <f aca="false">Sheet1!M921/10000000</f>
        <v>0</v>
      </c>
      <c r="K921" s="2" t="n">
        <f aca="false">Sheet1!N921/10000000</f>
        <v>0</v>
      </c>
      <c r="L921" s="2" t="n">
        <f aca="false">Sheet1!O921/10000000</f>
        <v>0</v>
      </c>
    </row>
    <row r="922" customFormat="false" ht="13.8" hidden="false" customHeight="false" outlineLevel="0" collapsed="false">
      <c r="A922" s="2" t="n">
        <f aca="false">Sheet1!D922/10000000</f>
        <v>0</v>
      </c>
      <c r="B922" s="2" t="n">
        <f aca="false">Sheet1!E922/10000000</f>
        <v>0</v>
      </c>
      <c r="C922" s="2" t="n">
        <f aca="false">Sheet1!F922/10000000</f>
        <v>0</v>
      </c>
      <c r="D922" s="2" t="n">
        <f aca="false">Sheet1!G922/10000000</f>
        <v>0</v>
      </c>
      <c r="E922" s="2" t="n">
        <f aca="false">Sheet1!H922/10000000</f>
        <v>0</v>
      </c>
      <c r="F922" s="2" t="n">
        <f aca="false">Sheet1!I922/10000000</f>
        <v>0</v>
      </c>
      <c r="G922" s="2" t="n">
        <f aca="false">Sheet1!J922/10000000</f>
        <v>0</v>
      </c>
      <c r="H922" s="2" t="n">
        <f aca="false">Sheet1!K922/10000000</f>
        <v>0</v>
      </c>
      <c r="I922" s="2" t="n">
        <f aca="false">Sheet1!L922/10000000</f>
        <v>0</v>
      </c>
      <c r="J922" s="2" t="n">
        <f aca="false">Sheet1!M922/10000000</f>
        <v>0</v>
      </c>
      <c r="K922" s="2" t="n">
        <f aca="false">Sheet1!N922/10000000</f>
        <v>0</v>
      </c>
      <c r="L922" s="2" t="n">
        <f aca="false">Sheet1!O922/10000000</f>
        <v>0</v>
      </c>
    </row>
    <row r="923" customFormat="false" ht="13.8" hidden="false" customHeight="false" outlineLevel="0" collapsed="false">
      <c r="A923" s="2" t="n">
        <f aca="false">Sheet1!D923/10000000</f>
        <v>0</v>
      </c>
      <c r="B923" s="2" t="n">
        <f aca="false">Sheet1!E923/10000000</f>
        <v>0</v>
      </c>
      <c r="C923" s="2" t="n">
        <f aca="false">Sheet1!F923/10000000</f>
        <v>0</v>
      </c>
      <c r="D923" s="2" t="n">
        <f aca="false">Sheet1!G923/10000000</f>
        <v>0</v>
      </c>
      <c r="E923" s="2" t="n">
        <f aca="false">Sheet1!H923/10000000</f>
        <v>0</v>
      </c>
      <c r="F923" s="2" t="n">
        <f aca="false">Sheet1!I923/10000000</f>
        <v>0</v>
      </c>
      <c r="G923" s="2" t="n">
        <f aca="false">Sheet1!J923/10000000</f>
        <v>0</v>
      </c>
      <c r="H923" s="2" t="n">
        <f aca="false">Sheet1!K923/10000000</f>
        <v>0</v>
      </c>
      <c r="I923" s="2" t="n">
        <f aca="false">Sheet1!L923/10000000</f>
        <v>0</v>
      </c>
      <c r="J923" s="2" t="n">
        <f aca="false">Sheet1!M923/10000000</f>
        <v>0</v>
      </c>
      <c r="K923" s="2" t="n">
        <f aca="false">Sheet1!N923/10000000</f>
        <v>0</v>
      </c>
      <c r="L923" s="2" t="n">
        <f aca="false">Sheet1!O923/10000000</f>
        <v>0</v>
      </c>
    </row>
    <row r="924" customFormat="false" ht="13.8" hidden="false" customHeight="false" outlineLevel="0" collapsed="false">
      <c r="A924" s="2" t="n">
        <f aca="false">Sheet1!D924/10000000</f>
        <v>0</v>
      </c>
      <c r="B924" s="2" t="n">
        <f aca="false">Sheet1!E924/10000000</f>
        <v>0</v>
      </c>
      <c r="C924" s="2" t="n">
        <f aca="false">Sheet1!F924/10000000</f>
        <v>0</v>
      </c>
      <c r="D924" s="2" t="n">
        <f aca="false">Sheet1!G924/10000000</f>
        <v>0</v>
      </c>
      <c r="E924" s="2" t="n">
        <f aca="false">Sheet1!H924/10000000</f>
        <v>0</v>
      </c>
      <c r="F924" s="2" t="n">
        <f aca="false">Sheet1!I924/10000000</f>
        <v>0</v>
      </c>
      <c r="G924" s="2" t="n">
        <f aca="false">Sheet1!J924/10000000</f>
        <v>0</v>
      </c>
      <c r="H924" s="2" t="n">
        <f aca="false">Sheet1!K924/10000000</f>
        <v>0</v>
      </c>
      <c r="I924" s="2" t="n">
        <f aca="false">Sheet1!L924/10000000</f>
        <v>0</v>
      </c>
      <c r="J924" s="2" t="n">
        <f aca="false">Sheet1!M924/10000000</f>
        <v>0</v>
      </c>
      <c r="K924" s="2" t="n">
        <f aca="false">Sheet1!N924/10000000</f>
        <v>0</v>
      </c>
      <c r="L924" s="2" t="n">
        <f aca="false">Sheet1!O924/10000000</f>
        <v>0</v>
      </c>
    </row>
    <row r="925" customFormat="false" ht="13.8" hidden="false" customHeight="false" outlineLevel="0" collapsed="false">
      <c r="A925" s="2" t="n">
        <f aca="false">Sheet1!D925/10000000</f>
        <v>0</v>
      </c>
      <c r="B925" s="2" t="n">
        <f aca="false">Sheet1!E925/10000000</f>
        <v>0</v>
      </c>
      <c r="C925" s="2" t="n">
        <f aca="false">Sheet1!F925/10000000</f>
        <v>0</v>
      </c>
      <c r="D925" s="2" t="n">
        <f aca="false">Sheet1!G925/10000000</f>
        <v>0</v>
      </c>
      <c r="E925" s="2" t="n">
        <f aca="false">Sheet1!H925/10000000</f>
        <v>0</v>
      </c>
      <c r="F925" s="2" t="n">
        <f aca="false">Sheet1!I925/10000000</f>
        <v>0</v>
      </c>
      <c r="G925" s="2" t="n">
        <f aca="false">Sheet1!J925/10000000</f>
        <v>0</v>
      </c>
      <c r="H925" s="2" t="n">
        <f aca="false">Sheet1!K925/10000000</f>
        <v>0</v>
      </c>
      <c r="I925" s="2" t="n">
        <f aca="false">Sheet1!L925/10000000</f>
        <v>0</v>
      </c>
      <c r="J925" s="2" t="n">
        <f aca="false">Sheet1!M925/10000000</f>
        <v>0</v>
      </c>
      <c r="K925" s="2" t="n">
        <f aca="false">Sheet1!N925/10000000</f>
        <v>0</v>
      </c>
      <c r="L925" s="2" t="n">
        <f aca="false">Sheet1!O925/10000000</f>
        <v>0</v>
      </c>
    </row>
    <row r="926" customFormat="false" ht="13.8" hidden="false" customHeight="false" outlineLevel="0" collapsed="false">
      <c r="A926" s="2" t="n">
        <f aca="false">Sheet1!D926/10000000</f>
        <v>0</v>
      </c>
      <c r="B926" s="2" t="n">
        <f aca="false">Sheet1!E926/10000000</f>
        <v>0</v>
      </c>
      <c r="C926" s="2" t="n">
        <f aca="false">Sheet1!F926/10000000</f>
        <v>0</v>
      </c>
      <c r="D926" s="2" t="n">
        <f aca="false">Sheet1!G926/10000000</f>
        <v>0</v>
      </c>
      <c r="E926" s="2" t="n">
        <f aca="false">Sheet1!H926/10000000</f>
        <v>0</v>
      </c>
      <c r="F926" s="2" t="n">
        <f aca="false">Sheet1!I926/10000000</f>
        <v>0</v>
      </c>
      <c r="G926" s="2" t="n">
        <f aca="false">Sheet1!J926/10000000</f>
        <v>0</v>
      </c>
      <c r="H926" s="2" t="n">
        <f aca="false">Sheet1!K926/10000000</f>
        <v>0</v>
      </c>
      <c r="I926" s="2" t="n">
        <f aca="false">Sheet1!L926/10000000</f>
        <v>0</v>
      </c>
      <c r="J926" s="2" t="n">
        <f aca="false">Sheet1!M926/10000000</f>
        <v>0</v>
      </c>
      <c r="K926" s="2" t="n">
        <f aca="false">Sheet1!N926/10000000</f>
        <v>0</v>
      </c>
      <c r="L926" s="2" t="n">
        <f aca="false">Sheet1!O926/10000000</f>
        <v>0</v>
      </c>
    </row>
    <row r="927" customFormat="false" ht="13.8" hidden="false" customHeight="false" outlineLevel="0" collapsed="false">
      <c r="A927" s="2" t="n">
        <f aca="false">Sheet1!D927/10000000</f>
        <v>1271.68306731029</v>
      </c>
      <c r="B927" s="2" t="n">
        <f aca="false">Sheet1!E927/10000000</f>
        <v>1271.49867629259</v>
      </c>
      <c r="C927" s="2" t="n">
        <f aca="false">Sheet1!F927/10000000</f>
        <v>1296.07773677977</v>
      </c>
      <c r="D927" s="2" t="n">
        <f aca="false">Sheet1!G927/10000000</f>
        <v>1316.33395145604</v>
      </c>
      <c r="E927" s="2" t="n">
        <f aca="false">Sheet1!H927/10000000</f>
        <v>1369.91942118617</v>
      </c>
      <c r="F927" s="2" t="n">
        <f aca="false">Sheet1!I927/10000000</f>
        <v>1360.89737953887</v>
      </c>
      <c r="G927" s="2" t="n">
        <f aca="false">Sheet1!J927/10000000</f>
        <v>1340.1070284404</v>
      </c>
      <c r="H927" s="2" t="n">
        <f aca="false">Sheet1!K927/10000000</f>
        <v>1383.11194960764</v>
      </c>
      <c r="I927" s="2" t="n">
        <f aca="false">Sheet1!L927/10000000</f>
        <v>1371.13984530118</v>
      </c>
      <c r="J927" s="2" t="n">
        <f aca="false">Sheet1!M927/10000000</f>
        <v>1363.77904475795</v>
      </c>
      <c r="K927" s="2" t="n">
        <f aca="false">Sheet1!N927/10000000</f>
        <v>1375.04668940402</v>
      </c>
      <c r="L927" s="2" t="n">
        <f aca="false">Sheet1!O927/10000000</f>
        <v>1393.07331488857</v>
      </c>
    </row>
    <row r="928" customFormat="false" ht="13.8" hidden="false" customHeight="false" outlineLevel="0" collapsed="false">
      <c r="A928" s="2" t="n">
        <f aca="false">Sheet1!D928/10000000</f>
        <v>62.8198202021761</v>
      </c>
      <c r="B928" s="2" t="n">
        <f aca="false">Sheet1!E928/10000000</f>
        <v>71.5786654194521</v>
      </c>
      <c r="C928" s="2" t="n">
        <f aca="false">Sheet1!F928/10000000</f>
        <v>71.2799291855692</v>
      </c>
      <c r="D928" s="2" t="n">
        <f aca="false">Sheet1!G928/10000000</f>
        <v>77.1650286665662</v>
      </c>
      <c r="E928" s="2" t="n">
        <f aca="false">Sheet1!H928/10000000</f>
        <v>77.5844376809428</v>
      </c>
      <c r="F928" s="2" t="n">
        <f aca="false">Sheet1!I928/10000000</f>
        <v>73.9092424027246</v>
      </c>
      <c r="G928" s="2" t="n">
        <f aca="false">Sheet1!J928/10000000</f>
        <v>75.7384761488894</v>
      </c>
      <c r="H928" s="2" t="n">
        <f aca="false">Sheet1!K928/10000000</f>
        <v>77.202919502577</v>
      </c>
      <c r="I928" s="2" t="n">
        <f aca="false">Sheet1!L928/10000000</f>
        <v>76.1623441048856</v>
      </c>
      <c r="J928" s="2" t="n">
        <f aca="false">Sheet1!M928/10000000</f>
        <v>76.3175152437385</v>
      </c>
      <c r="K928" s="2" t="n">
        <f aca="false">Sheet1!N928/10000000</f>
        <v>76.6933173402453</v>
      </c>
      <c r="L928" s="2" t="n">
        <f aca="false">Sheet1!O928/10000000</f>
        <v>77.6786914916062</v>
      </c>
    </row>
    <row r="929" customFormat="false" ht="13.8" hidden="false" customHeight="false" outlineLevel="0" collapsed="false">
      <c r="A929" s="2" t="n">
        <f aca="false">Sheet1!D929/10000000</f>
        <v>140.46998536713</v>
      </c>
      <c r="B929" s="2" t="n">
        <f aca="false">Sheet1!E929/10000000</f>
        <v>134.698680209048</v>
      </c>
      <c r="C929" s="2" t="n">
        <f aca="false">Sheet1!F929/10000000</f>
        <v>137.009920170469</v>
      </c>
      <c r="D929" s="2" t="n">
        <f aca="false">Sheet1!G929/10000000</f>
        <v>137.604929836342</v>
      </c>
      <c r="E929" s="2" t="n">
        <f aca="false">Sheet1!H929/10000000</f>
        <v>144.38417990271</v>
      </c>
      <c r="F929" s="2" t="n">
        <f aca="false">Sheet1!I929/10000000</f>
        <v>145.047517980892</v>
      </c>
      <c r="G929" s="2" t="n">
        <f aca="false">Sheet1!J929/10000000</f>
        <v>141.391002514844</v>
      </c>
      <c r="H929" s="2" t="n">
        <f aca="false">Sheet1!K929/10000000</f>
        <v>146.37396733259</v>
      </c>
      <c r="I929" s="2" t="n">
        <f aca="false">Sheet1!L929/10000000</f>
        <v>145.304672301154</v>
      </c>
      <c r="J929" s="2" t="n">
        <f aca="false">Sheet1!M929/10000000</f>
        <v>144.247225479249</v>
      </c>
      <c r="K929" s="2" t="n">
        <f aca="false">Sheet1!N929/10000000</f>
        <v>145.559407402755</v>
      </c>
      <c r="L929" s="2" t="n">
        <f aca="false">Sheet1!O929/10000000</f>
        <v>147.480829235842</v>
      </c>
    </row>
    <row r="930" customFormat="false" ht="13.8" hidden="false" customHeight="false" outlineLevel="0" collapsed="false">
      <c r="A930" s="2" t="n">
        <f aca="false">Sheet1!D930/10000000</f>
        <v>1194.03290214533</v>
      </c>
      <c r="B930" s="2" t="n">
        <f aca="false">Sheet1!E930/10000000</f>
        <v>1208.37866150372</v>
      </c>
      <c r="C930" s="2" t="n">
        <f aca="false">Sheet1!F930/10000000</f>
        <v>1230.34774579487</v>
      </c>
      <c r="D930" s="2" t="n">
        <f aca="false">Sheet1!G930/10000000</f>
        <v>1255.89405028627</v>
      </c>
      <c r="E930" s="2" t="n">
        <f aca="false">Sheet1!H930/10000000</f>
        <v>1303.11967896441</v>
      </c>
      <c r="F930" s="2" t="n">
        <f aca="false">Sheet1!I930/10000000</f>
        <v>1289.75910396142</v>
      </c>
      <c r="G930" s="2" t="n">
        <f aca="false">Sheet1!J930/10000000</f>
        <v>1274.45450207445</v>
      </c>
      <c r="H930" s="2" t="n">
        <f aca="false">Sheet1!K930/10000000</f>
        <v>1313.94090177835</v>
      </c>
      <c r="I930" s="2" t="n">
        <f aca="false">Sheet1!L930/10000000</f>
        <v>1301.99751710492</v>
      </c>
      <c r="J930" s="2" t="n">
        <f aca="false">Sheet1!M930/10000000</f>
        <v>1295.84933452244</v>
      </c>
      <c r="K930" s="2" t="n">
        <f aca="false">Sheet1!N930/10000000</f>
        <v>1306.18059934151</v>
      </c>
      <c r="L930" s="2" t="n">
        <f aca="false">Sheet1!O930/10000000</f>
        <v>1323.27117714506</v>
      </c>
    </row>
    <row r="931" customFormat="false" ht="13.8" hidden="false" customHeight="false" outlineLevel="0" collapsed="false">
      <c r="A931" s="2" t="n">
        <f aca="false">Sheet1!D931/10000000</f>
        <v>280.329730249134</v>
      </c>
      <c r="B931" s="2" t="n">
        <f aca="false">Sheet1!E931/10000000</f>
        <v>292.225699633141</v>
      </c>
      <c r="C931" s="2" t="n">
        <f aca="false">Sheet1!F931/10000000</f>
        <v>297.251720355406</v>
      </c>
      <c r="D931" s="2" t="n">
        <f aca="false">Sheet1!G931/10000000</f>
        <v>309.527012057747</v>
      </c>
      <c r="E931" s="2" t="n">
        <f aca="false">Sheet1!H931/10000000</f>
        <v>325.927433975949</v>
      </c>
      <c r="F931" s="2" t="n">
        <f aca="false">Sheet1!I931/10000000</f>
        <v>317.345266515326</v>
      </c>
      <c r="G931" s="2" t="n">
        <f aca="false">Sheet1!J931/10000000</f>
        <v>288.432476446186</v>
      </c>
      <c r="H931" s="2" t="n">
        <f aca="false">Sheet1!K931/10000000</f>
        <v>311.644895003948</v>
      </c>
      <c r="I931" s="2" t="n">
        <f aca="false">Sheet1!L931/10000000</f>
        <v>308.504949143494</v>
      </c>
      <c r="J931" s="2" t="n">
        <f aca="false">Sheet1!M931/10000000</f>
        <v>301.919492221948</v>
      </c>
      <c r="K931" s="2" t="n">
        <f aca="false">Sheet1!N931/10000000</f>
        <v>317.945860186745</v>
      </c>
      <c r="L931" s="2" t="n">
        <f aca="false">Sheet1!O931/10000000</f>
        <v>330.442423241448</v>
      </c>
    </row>
    <row r="932" customFormat="false" ht="13.8" hidden="false" customHeight="false" outlineLevel="0" collapsed="false">
      <c r="A932" s="2" t="n">
        <f aca="false">Sheet1!D932/10000000</f>
        <v>406.749429687453</v>
      </c>
      <c r="B932" s="2" t="n">
        <f aca="false">Sheet1!E932/10000000</f>
        <v>396.676314778866</v>
      </c>
      <c r="C932" s="2" t="n">
        <f aca="false">Sheet1!F932/10000000</f>
        <v>408.846239170319</v>
      </c>
      <c r="D932" s="2" t="n">
        <f aca="false">Sheet1!G932/10000000</f>
        <v>415.031300311643</v>
      </c>
      <c r="E932" s="2" t="n">
        <f aca="false">Sheet1!H932/10000000</f>
        <v>432.727740152265</v>
      </c>
      <c r="F932" s="2" t="n">
        <f aca="false">Sheet1!I932/10000000</f>
        <v>437.780102702071</v>
      </c>
      <c r="G932" s="2" t="n">
        <f aca="false">Sheet1!J932/10000000</f>
        <v>444.270729044034</v>
      </c>
      <c r="H932" s="2" t="n">
        <f aca="false">Sheet1!K932/10000000</f>
        <v>457.557546930046</v>
      </c>
      <c r="I932" s="2" t="n">
        <f aca="false">Sheet1!L932/10000000</f>
        <v>448.553910226589</v>
      </c>
      <c r="J932" s="2" t="n">
        <f aca="false">Sheet1!M932/10000000</f>
        <v>446.957595468459</v>
      </c>
      <c r="K932" s="2" t="n">
        <f aca="false">Sheet1!N932/10000000</f>
        <v>437.801176163959</v>
      </c>
      <c r="L932" s="2" t="n">
        <f aca="false">Sheet1!O932/10000000</f>
        <v>443.633256814491</v>
      </c>
    </row>
    <row r="933" customFormat="false" ht="13.8" hidden="false" customHeight="false" outlineLevel="0" collapsed="false">
      <c r="A933" s="2" t="n">
        <f aca="false">Sheet1!D933/10000000</f>
        <v>232.603606845535</v>
      </c>
      <c r="B933" s="2" t="n">
        <f aca="false">Sheet1!E933/10000000</f>
        <v>229.18443761126</v>
      </c>
      <c r="C933" s="2" t="n">
        <f aca="false">Sheet1!F933/10000000</f>
        <v>235.453792600862</v>
      </c>
      <c r="D933" s="2" t="n">
        <f aca="false">Sheet1!G933/10000000</f>
        <v>236.191363776365</v>
      </c>
      <c r="E933" s="2" t="n">
        <f aca="false">Sheet1!H933/10000000</f>
        <v>247.613180261732</v>
      </c>
      <c r="F933" s="2" t="n">
        <f aca="false">Sheet1!I933/10000000</f>
        <v>248.714268658609</v>
      </c>
      <c r="G933" s="2" t="n">
        <f aca="false">Sheet1!J933/10000000</f>
        <v>250.489707844601</v>
      </c>
      <c r="H933" s="2" t="n">
        <f aca="false">Sheet1!K933/10000000</f>
        <v>256.94345562844</v>
      </c>
      <c r="I933" s="2" t="n">
        <f aca="false">Sheet1!L933/10000000</f>
        <v>249.125201170861</v>
      </c>
      <c r="J933" s="2" t="n">
        <f aca="false">Sheet1!M933/10000000</f>
        <v>248.282262684469</v>
      </c>
      <c r="K933" s="2" t="n">
        <f aca="false">Sheet1!N933/10000000</f>
        <v>240.864404007836</v>
      </c>
      <c r="L933" s="2" t="n">
        <f aca="false">Sheet1!O933/10000000</f>
        <v>244.604943539709</v>
      </c>
    </row>
    <row r="934" customFormat="false" ht="13.8" hidden="false" customHeight="false" outlineLevel="0" collapsed="false">
      <c r="A934" s="2" t="n">
        <f aca="false">Sheet1!D934/10000000</f>
        <v>103.902705130112</v>
      </c>
      <c r="B934" s="2" t="n">
        <f aca="false">Sheet1!E934/10000000</f>
        <v>114.781879964797</v>
      </c>
      <c r="C934" s="2" t="n">
        <f aca="false">Sheet1!F934/10000000</f>
        <v>117.210596478013</v>
      </c>
      <c r="D934" s="2" t="n">
        <f aca="false">Sheet1!G934/10000000</f>
        <v>117.653139182736</v>
      </c>
      <c r="E934" s="2" t="n">
        <f aca="false">Sheet1!H934/10000000</f>
        <v>124.786506120618</v>
      </c>
      <c r="F934" s="2" t="n">
        <f aca="false">Sheet1!I934/10000000</f>
        <v>110.446015127882</v>
      </c>
      <c r="G934" s="2" t="n">
        <f aca="false">Sheet1!J934/10000000</f>
        <v>108.786479983363</v>
      </c>
      <c r="H934" s="2" t="n">
        <f aca="false">Sheet1!K934/10000000</f>
        <v>109.950788767353</v>
      </c>
      <c r="I934" s="2" t="n">
        <f aca="false">Sheet1!L934/10000000</f>
        <v>110.830605811869</v>
      </c>
      <c r="J934" s="2" t="n">
        <f aca="false">Sheet1!M934/10000000</f>
        <v>111.204659765273</v>
      </c>
      <c r="K934" s="2" t="n">
        <f aca="false">Sheet1!N934/10000000</f>
        <v>115.572134795383</v>
      </c>
      <c r="L934" s="2" t="n">
        <f aca="false">Sheet1!O934/10000000</f>
        <v>113.675523202267</v>
      </c>
    </row>
    <row r="935" customFormat="false" ht="13.8" hidden="false" customHeight="false" outlineLevel="0" collapsed="false">
      <c r="A935" s="2" t="n">
        <f aca="false">Sheet1!D935/10000000</f>
        <v>408.040179243497</v>
      </c>
      <c r="B935" s="2" t="n">
        <f aca="false">Sheet1!E935/10000000</f>
        <v>406.791576610507</v>
      </c>
      <c r="C935" s="2" t="n">
        <f aca="false">Sheet1!F935/10000000</f>
        <v>409.204488026764</v>
      </c>
      <c r="D935" s="2" t="n">
        <f aca="false">Sheet1!G935/10000000</f>
        <v>414.383291350071</v>
      </c>
      <c r="E935" s="2" t="n">
        <f aca="false">Sheet1!H935/10000000</f>
        <v>419.683267081226</v>
      </c>
      <c r="F935" s="2" t="n">
        <f aca="false">Sheet1!I935/10000000</f>
        <v>424.182451249767</v>
      </c>
      <c r="G935" s="2" t="n">
        <f aca="false">Sheet1!J935/10000000</f>
        <v>431.300013091413</v>
      </c>
      <c r="H935" s="2" t="n">
        <f aca="false">Sheet1!K935/10000000</f>
        <v>434.266102888936</v>
      </c>
      <c r="I935" s="2" t="n">
        <f aca="false">Sheet1!L935/10000000</f>
        <v>434.655961938576</v>
      </c>
      <c r="J935" s="2" t="n">
        <f aca="false">Sheet1!M935/10000000</f>
        <v>435.735976873565</v>
      </c>
      <c r="K935" s="2" t="n">
        <f aca="false">Sheet1!N935/10000000</f>
        <v>436.937164216402</v>
      </c>
      <c r="L935" s="2" t="n">
        <f aca="false">Sheet1!O935/10000000</f>
        <v>437.348096728654</v>
      </c>
    </row>
    <row r="936" customFormat="false" ht="13.8" hidden="false" customHeight="false" outlineLevel="0" collapsed="false">
      <c r="A936" s="2" t="n">
        <f aca="false">Sheet1!D936/10000000</f>
        <v>1199.02204430947</v>
      </c>
      <c r="B936" s="2" t="n">
        <f aca="false">Sheet1!E936/10000000</f>
        <v>1210.47547098731</v>
      </c>
      <c r="C936" s="2" t="n">
        <f aca="false">Sheet1!F936/10000000</f>
        <v>1232.51304403122</v>
      </c>
      <c r="D936" s="2" t="n">
        <f aca="false">Sheet1!G936/10000000</f>
        <v>1256.59474290292</v>
      </c>
      <c r="E936" s="2" t="n">
        <f aca="false">Sheet1!H936/10000000</f>
        <v>1303.12494733006</v>
      </c>
      <c r="F936" s="2" t="n">
        <f aca="false">Sheet1!I936/10000000</f>
        <v>1289.75383559577</v>
      </c>
      <c r="G936" s="2" t="n">
        <f aca="false">Sheet1!J936/10000000</f>
        <v>1272.789698565</v>
      </c>
      <c r="H936" s="2" t="n">
        <f aca="false">Sheet1!K936/10000000</f>
        <v>1313.41933359028</v>
      </c>
      <c r="I936" s="2" t="n">
        <f aca="false">Sheet1!L936/10000000</f>
        <v>1302.54542712053</v>
      </c>
      <c r="J936" s="2" t="n">
        <f aca="false">Sheet1!M936/10000000</f>
        <v>1295.81772432924</v>
      </c>
      <c r="K936" s="2" t="n">
        <f aca="false">Sheet1!N936/10000000</f>
        <v>1308.25633536321</v>
      </c>
      <c r="L936" s="2" t="n">
        <f aca="false">Sheet1!O936/10000000</f>
        <v>1325.09929998686</v>
      </c>
    </row>
    <row r="937" customFormat="false" ht="13.8" hidden="false" customHeight="false" outlineLevel="0" collapsed="false">
      <c r="A937" s="2" t="n">
        <f aca="false">Sheet1!D937/10000000</f>
        <v>872.53220610097</v>
      </c>
      <c r="B937" s="2" t="n">
        <f aca="false">Sheet1!E937/10000000</f>
        <v>808.194825293186</v>
      </c>
      <c r="C937" s="2" t="n">
        <f aca="false">Sheet1!F937/10000000</f>
        <v>981.308591166278</v>
      </c>
      <c r="D937" s="2" t="n">
        <f aca="false">Sheet1!G937/10000000</f>
        <v>1047.9037941277</v>
      </c>
      <c r="E937" s="2" t="n">
        <f aca="false">Sheet1!H937/10000000</f>
        <v>1132.39276518521</v>
      </c>
      <c r="F937" s="2" t="n">
        <f aca="false">Sheet1!I937/10000000</f>
        <v>1154.23244676477</v>
      </c>
      <c r="G937" s="2" t="n">
        <f aca="false">Sheet1!J937/10000000</f>
        <v>1239.33335092934</v>
      </c>
      <c r="H937" s="2" t="n">
        <f aca="false">Sheet1!K937/10000000</f>
        <v>1268.09420696116</v>
      </c>
      <c r="I937" s="2" t="n">
        <f aca="false">Sheet1!L937/10000000</f>
        <v>1270.30982683155</v>
      </c>
      <c r="J937" s="2" t="n">
        <f aca="false">Sheet1!M937/10000000</f>
        <v>1526.41438270694</v>
      </c>
      <c r="K937" s="2" t="n">
        <f aca="false">Sheet1!N937/10000000</f>
        <v>1564.56524676088</v>
      </c>
      <c r="L937" s="2" t="n">
        <f aca="false">Sheet1!O937/10000000</f>
        <v>1616.81167341883</v>
      </c>
    </row>
    <row r="938" customFormat="false" ht="13.8" hidden="false" customHeight="false" outlineLevel="0" collapsed="false">
      <c r="A938" s="2" t="n">
        <f aca="false">Sheet1!D938/10000000</f>
        <v>842.06215759771</v>
      </c>
      <c r="B938" s="2" t="n">
        <f aca="false">Sheet1!E938/10000000</f>
        <v>758.438333346727</v>
      </c>
      <c r="C938" s="2" t="n">
        <f aca="false">Sheet1!F938/10000000</f>
        <v>937.418216590945</v>
      </c>
      <c r="D938" s="2" t="n">
        <f aca="false">Sheet1!G938/10000000</f>
        <v>980.591152351104</v>
      </c>
      <c r="E938" s="2" t="n">
        <f aca="false">Sheet1!H938/10000000</f>
        <v>1049.27536833318</v>
      </c>
      <c r="F938" s="2" t="n">
        <f aca="false">Sheet1!I938/10000000</f>
        <v>1050.43593112243</v>
      </c>
      <c r="G938" s="2" t="n">
        <f aca="false">Sheet1!J938/10000000</f>
        <v>1127.47619918711</v>
      </c>
      <c r="H938" s="2" t="n">
        <f aca="false">Sheet1!K938/10000000</f>
        <v>1133.89094624043</v>
      </c>
      <c r="I938" s="2" t="n">
        <f aca="false">Sheet1!L938/10000000</f>
        <v>1159.23341732936</v>
      </c>
      <c r="J938" s="2" t="n">
        <f aca="false">Sheet1!M938/10000000</f>
        <v>1344.71245219339</v>
      </c>
      <c r="K938" s="2" t="n">
        <f aca="false">Sheet1!N938/10000000</f>
        <v>1378.03115481572</v>
      </c>
      <c r="L938" s="2" t="n">
        <f aca="false">Sheet1!O938/10000000</f>
        <v>1425.46652118367</v>
      </c>
    </row>
    <row r="939" customFormat="false" ht="13.8" hidden="false" customHeight="false" outlineLevel="0" collapsed="false">
      <c r="A939" s="2" t="n">
        <f aca="false">Sheet1!D939/10000000</f>
        <v>30.47004850326</v>
      </c>
      <c r="B939" s="2" t="n">
        <f aca="false">Sheet1!E939/10000000</f>
        <v>49.7564919464592</v>
      </c>
      <c r="C939" s="2" t="n">
        <f aca="false">Sheet1!F939/10000000</f>
        <v>43.8903745753329</v>
      </c>
      <c r="D939" s="2" t="n">
        <f aca="false">Sheet1!G939/10000000</f>
        <v>67.3126417765923</v>
      </c>
      <c r="E939" s="2" t="n">
        <f aca="false">Sheet1!H939/10000000</f>
        <v>83.1173968520368</v>
      </c>
      <c r="F939" s="2" t="n">
        <f aca="false">Sheet1!I939/10000000</f>
        <v>103.796515642338</v>
      </c>
      <c r="G939" s="2" t="n">
        <f aca="false">Sheet1!J939/10000000</f>
        <v>111.857151742231</v>
      </c>
      <c r="H939" s="2" t="n">
        <f aca="false">Sheet1!K939/10000000</f>
        <v>134.20326072073</v>
      </c>
      <c r="I939" s="2" t="n">
        <f aca="false">Sheet1!L939/10000000</f>
        <v>111.076409502189</v>
      </c>
      <c r="J939" s="2" t="n">
        <f aca="false">Sheet1!M939/10000000</f>
        <v>181.701930513554</v>
      </c>
      <c r="K939" s="2" t="n">
        <f aca="false">Sheet1!N939/10000000</f>
        <v>186.534091945165</v>
      </c>
      <c r="L939" s="2" t="n">
        <f aca="false">Sheet1!O939/10000000</f>
        <v>191.345152235153</v>
      </c>
    </row>
    <row r="940" customFormat="false" ht="13.8" hidden="false" customHeight="false" outlineLevel="0" collapsed="false">
      <c r="A940" s="2" t="n">
        <f aca="false">Sheet1!D940/10000000</f>
        <v>84.1724539331746</v>
      </c>
      <c r="B940" s="2" t="n">
        <f aca="false">Sheet1!E940/10000000</f>
        <v>124.201319591543</v>
      </c>
      <c r="C940" s="2" t="n">
        <f aca="false">Sheet1!F940/10000000</f>
        <v>128.84357074855</v>
      </c>
      <c r="D940" s="2" t="n">
        <f aca="false">Sheet1!G940/10000000</f>
        <v>120.909541498393</v>
      </c>
      <c r="E940" s="2" t="n">
        <f aca="false">Sheet1!H940/10000000</f>
        <v>140.934524898389</v>
      </c>
      <c r="F940" s="2" t="n">
        <f aca="false">Sheet1!I940/10000000</f>
        <v>167.20544621872</v>
      </c>
      <c r="G940" s="2" t="n">
        <f aca="false">Sheet1!J940/10000000</f>
        <v>187.694654734417</v>
      </c>
      <c r="H940" s="2" t="n">
        <f aca="false">Sheet1!K940/10000000</f>
        <v>199.680103176142</v>
      </c>
      <c r="I940" s="2" t="n">
        <f aca="false">Sheet1!L940/10000000</f>
        <v>331.393429185386</v>
      </c>
      <c r="J940" s="2" t="n">
        <f aca="false">Sheet1!M940/10000000</f>
        <v>400.457465716668</v>
      </c>
      <c r="K940" s="2" t="n">
        <f aca="false">Sheet1!N940/10000000</f>
        <v>448.736877749534</v>
      </c>
      <c r="L940" s="2" t="n">
        <f aca="false">Sheet1!O940/10000000</f>
        <v>492.078622642675</v>
      </c>
    </row>
    <row r="941" customFormat="false" ht="13.8" hidden="false" customHeight="false" outlineLevel="0" collapsed="false">
      <c r="A941" s="2" t="n">
        <f aca="false">Sheet1!D941/10000000</f>
        <v>83.7926333839649</v>
      </c>
      <c r="B941" s="2" t="n">
        <f aca="false">Sheet1!E941/10000000</f>
        <v>123.779296759088</v>
      </c>
      <c r="C941" s="2" t="n">
        <f aca="false">Sheet1!F941/10000000</f>
        <v>127.830715950657</v>
      </c>
      <c r="D941" s="2" t="n">
        <f aca="false">Sheet1!G941/10000000</f>
        <v>119.664574142651</v>
      </c>
      <c r="E941" s="2" t="n">
        <f aca="false">Sheet1!H941/10000000</f>
        <v>139.689557542646</v>
      </c>
      <c r="F941" s="2" t="n">
        <f aca="false">Sheet1!I941/10000000</f>
        <v>166.403602837056</v>
      </c>
      <c r="G941" s="2" t="n">
        <f aca="false">Sheet1!J941/10000000</f>
        <v>186.871710211129</v>
      </c>
      <c r="H941" s="2" t="n">
        <f aca="false">Sheet1!K941/10000000</f>
        <v>198.836057511232</v>
      </c>
      <c r="I941" s="2" t="n">
        <f aca="false">Sheet1!L941/10000000</f>
        <v>330.507181237231</v>
      </c>
      <c r="J941" s="2" t="n">
        <f aca="false">Sheet1!M941/10000000</f>
        <v>399.233599502548</v>
      </c>
      <c r="K941" s="2" t="n">
        <f aca="false">Sheet1!N941/10000000</f>
        <v>446.837775003486</v>
      </c>
      <c r="L941" s="2" t="n">
        <f aca="false">Sheet1!O941/10000000</f>
        <v>491.445588393992</v>
      </c>
    </row>
    <row r="942" customFormat="false" ht="13.8" hidden="false" customHeight="false" outlineLevel="0" collapsed="false">
      <c r="A942" s="2" t="n">
        <f aca="false">Sheet1!D942/10000000</f>
        <v>0.379820549209612</v>
      </c>
      <c r="B942" s="2" t="n">
        <f aca="false">Sheet1!E942/10000000</f>
        <v>0.422022832455124</v>
      </c>
      <c r="C942" s="2" t="n">
        <f aca="false">Sheet1!F942/10000000</f>
        <v>1.0128547978923</v>
      </c>
      <c r="D942" s="2" t="n">
        <f aca="false">Sheet1!G942/10000000</f>
        <v>1.24496735574262</v>
      </c>
      <c r="E942" s="2" t="n">
        <f aca="false">Sheet1!H942/10000000</f>
        <v>1.24496735574262</v>
      </c>
      <c r="F942" s="2" t="n">
        <f aca="false">Sheet1!I942/10000000</f>
        <v>0.801843381664736</v>
      </c>
      <c r="G942" s="2" t="n">
        <f aca="false">Sheet1!J942/10000000</f>
        <v>0.822944523287493</v>
      </c>
      <c r="H942" s="2" t="n">
        <f aca="false">Sheet1!K942/10000000</f>
        <v>0.844045664910249</v>
      </c>
      <c r="I942" s="2" t="n">
        <f aca="false">Sheet1!L942/10000000</f>
        <v>0.886247948155761</v>
      </c>
      <c r="J942" s="2" t="n">
        <f aca="false">Sheet1!M942/10000000</f>
        <v>1.22386621411986</v>
      </c>
      <c r="K942" s="2" t="n">
        <f aca="false">Sheet1!N942/10000000</f>
        <v>1.89910274604806</v>
      </c>
      <c r="L942" s="2" t="n">
        <f aca="false">Sheet1!O942/10000000</f>
        <v>0.633034248682687</v>
      </c>
    </row>
    <row r="943" customFormat="false" ht="13.8" hidden="false" customHeight="false" outlineLevel="0" collapsed="false">
      <c r="A943" s="2" t="n">
        <f aca="false">Sheet1!D943/10000000</f>
        <v>112.933309964991</v>
      </c>
      <c r="B943" s="2" t="n">
        <f aca="false">Sheet1!E943/10000000</f>
        <v>206.073749087837</v>
      </c>
      <c r="C943" s="2" t="n">
        <f aca="false">Sheet1!F943/10000000</f>
        <v>236.459393024606</v>
      </c>
      <c r="D943" s="2" t="n">
        <f aca="false">Sheet1!G943/10000000</f>
        <v>242.937443502792</v>
      </c>
      <c r="E943" s="2" t="n">
        <f aca="false">Sheet1!H943/10000000</f>
        <v>274.525852512058</v>
      </c>
      <c r="F943" s="2" t="n">
        <f aca="false">Sheet1!I943/10000000</f>
        <v>248.803560873919</v>
      </c>
      <c r="G943" s="2" t="n">
        <f aca="false">Sheet1!J943/10000000</f>
        <v>315.314359268846</v>
      </c>
      <c r="H943" s="2" t="n">
        <f aca="false">Sheet1!K943/10000000</f>
        <v>330.085158404776</v>
      </c>
      <c r="I943" s="2" t="n">
        <f aca="false">Sheet1!L943/10000000</f>
        <v>236.733707865702</v>
      </c>
      <c r="J943" s="2" t="n">
        <f aca="false">Sheet1!M943/10000000</f>
        <v>239.286946002056</v>
      </c>
      <c r="K943" s="2" t="n">
        <f aca="false">Sheet1!N943/10000000</f>
        <v>277.669922613849</v>
      </c>
      <c r="L943" s="2" t="n">
        <f aca="false">Sheet1!O943/10000000</f>
        <v>243.042949210906</v>
      </c>
    </row>
    <row r="944" customFormat="false" ht="13.8" hidden="false" customHeight="false" outlineLevel="0" collapsed="false">
      <c r="A944" s="2" t="n">
        <f aca="false">Sheet1!D944/10000000</f>
        <v>97.9514994128344</v>
      </c>
      <c r="B944" s="2" t="n">
        <f aca="false">Sheet1!E944/10000000</f>
        <v>138.128073062562</v>
      </c>
      <c r="C944" s="2" t="n">
        <f aca="false">Sheet1!F944/10000000</f>
        <v>290.520517862108</v>
      </c>
      <c r="D944" s="2" t="n">
        <f aca="false">Sheet1!G944/10000000</f>
        <v>284.464490216377</v>
      </c>
      <c r="E944" s="2" t="n">
        <f aca="false">Sheet1!H944/10000000</f>
        <v>351.397311443759</v>
      </c>
      <c r="F944" s="2" t="n">
        <f aca="false">Sheet1!I944/10000000</f>
        <v>310.123478429648</v>
      </c>
      <c r="G944" s="2" t="n">
        <f aca="false">Sheet1!J944/10000000</f>
        <v>403.348322118985</v>
      </c>
      <c r="H944" s="2" t="n">
        <f aca="false">Sheet1!K944/10000000</f>
        <v>375.473714035324</v>
      </c>
      <c r="I944" s="2" t="n">
        <f aca="false">Sheet1!L944/10000000</f>
        <v>375.473714035324</v>
      </c>
      <c r="J944" s="2" t="n">
        <f aca="false">Sheet1!M944/10000000</f>
        <v>599.209118661408</v>
      </c>
      <c r="K944" s="2" t="n">
        <f aca="false">Sheet1!N944/10000000</f>
        <v>616.301043375841</v>
      </c>
      <c r="L944" s="2" t="n">
        <f aca="false">Sheet1!O944/10000000</f>
        <v>558.589421037603</v>
      </c>
    </row>
    <row r="945" customFormat="false" ht="13.8" hidden="false" customHeight="false" outlineLevel="0" collapsed="false">
      <c r="A945" s="2" t="n">
        <f aca="false">Sheet1!D945/10000000</f>
        <v>971.686470586301</v>
      </c>
      <c r="B945" s="2" t="n">
        <f aca="false">Sheet1!E945/10000000</f>
        <v>1000.32071976838</v>
      </c>
      <c r="C945" s="2" t="n">
        <f aca="false">Sheet1!F945/10000000</f>
        <v>1056.11213821895</v>
      </c>
      <c r="D945" s="2" t="n">
        <f aca="false">Sheet1!G945/10000000</f>
        <v>1127.28628891251</v>
      </c>
      <c r="E945" s="2" t="n">
        <f aca="false">Sheet1!H945/10000000</f>
        <v>1196.4558311519</v>
      </c>
      <c r="F945" s="2" t="n">
        <f aca="false">Sheet1!I945/10000000</f>
        <v>1260.11797542776</v>
      </c>
      <c r="G945" s="2" t="n">
        <f aca="false">Sheet1!J945/10000000</f>
        <v>1338.972941672</v>
      </c>
      <c r="H945" s="2" t="n">
        <f aca="false">Sheet1!K945/10000000</f>
        <v>1422.36465336513</v>
      </c>
      <c r="I945" s="2" t="n">
        <f aca="false">Sheet1!L945/10000000</f>
        <v>1462.96324984731</v>
      </c>
      <c r="J945" s="2" t="n">
        <f aca="false">Sheet1!M945/10000000</f>
        <v>1566.94967576425</v>
      </c>
      <c r="K945" s="2" t="n">
        <f aca="false">Sheet1!N945/10000000</f>
        <v>1674.6499026068</v>
      </c>
      <c r="L945" s="2" t="n">
        <f aca="false">Sheet1!O945/10000000</f>
        <v>1793.34382423481</v>
      </c>
    </row>
    <row r="946" customFormat="false" ht="13.8" hidden="false" customHeight="false" outlineLevel="0" collapsed="false">
      <c r="A946" s="2" t="n">
        <f aca="false">Sheet1!D946/10000000</f>
        <v>260.68350360753</v>
      </c>
      <c r="B946" s="2" t="n">
        <f aca="false">Sheet1!E946/10000000</f>
        <v>251.209091018913</v>
      </c>
      <c r="C946" s="2" t="n">
        <f aca="false">Sheet1!F946/10000000</f>
        <v>252.876081207111</v>
      </c>
      <c r="D946" s="2" t="n">
        <f aca="false">Sheet1!G946/10000000</f>
        <v>256.948601540303</v>
      </c>
      <c r="E946" s="2" t="n">
        <f aca="false">Sheet1!H946/10000000</f>
        <v>258.193568896045</v>
      </c>
      <c r="F946" s="2" t="n">
        <f aca="false">Sheet1!I946/10000000</f>
        <v>272.732255474124</v>
      </c>
      <c r="G946" s="2" t="n">
        <f aca="false">Sheet1!J946/10000000</f>
        <v>280.286464175071</v>
      </c>
      <c r="H946" s="2" t="n">
        <f aca="false">Sheet1!K946/10000000</f>
        <v>288.051684292245</v>
      </c>
      <c r="I946" s="2" t="n">
        <f aca="false">Sheet1!L946/10000000</f>
        <v>296.070118108893</v>
      </c>
      <c r="J946" s="2" t="n">
        <f aca="false">Sheet1!M946/10000000</f>
        <v>306.76839691163</v>
      </c>
      <c r="K946" s="2" t="n">
        <f aca="false">Sheet1!N946/10000000</f>
        <v>317.71988941384</v>
      </c>
      <c r="L946" s="2" t="n">
        <f aca="false">Sheet1!O946/10000000</f>
        <v>328.692483057674</v>
      </c>
    </row>
    <row r="947" customFormat="false" ht="13.8" hidden="false" customHeight="false" outlineLevel="0" collapsed="false">
      <c r="A947" s="2" t="n">
        <f aca="false">Sheet1!D947/10000000</f>
        <v>270.284523045884</v>
      </c>
      <c r="B947" s="2" t="n">
        <f aca="false">Sheet1!E947/10000000</f>
        <v>283.26172514388</v>
      </c>
      <c r="C947" s="2" t="n">
        <f aca="false">Sheet1!F947/10000000</f>
        <v>285.034221040191</v>
      </c>
      <c r="D947" s="2" t="n">
        <f aca="false">Sheet1!G947/10000000</f>
        <v>295.605892993192</v>
      </c>
      <c r="E947" s="2" t="n">
        <f aca="false">Sheet1!H947/10000000</f>
        <v>334.811814128273</v>
      </c>
      <c r="F947" s="2" t="n">
        <f aca="false">Sheet1!I947/10000000</f>
        <v>344.877058682328</v>
      </c>
      <c r="G947" s="2" t="n">
        <f aca="false">Sheet1!J947/10000000</f>
        <v>359.90107151773</v>
      </c>
      <c r="H947" s="2" t="n">
        <f aca="false">Sheet1!K947/10000000</f>
        <v>376.191152850498</v>
      </c>
      <c r="I947" s="2" t="n">
        <f aca="false">Sheet1!L947/10000000</f>
        <v>380.010459484217</v>
      </c>
      <c r="J947" s="2" t="n">
        <f aca="false">Sheet1!M947/10000000</f>
        <v>503.32131089928</v>
      </c>
      <c r="K947" s="2" t="n">
        <f aca="false">Sheet1!N947/10000000</f>
        <v>580.931309787777</v>
      </c>
      <c r="L947" s="2" t="n">
        <f aca="false">Sheet1!O947/10000000</f>
        <v>629.084114970907</v>
      </c>
    </row>
    <row r="948" customFormat="false" ht="13.8" hidden="false" customHeight="false" outlineLevel="0" collapsed="false">
      <c r="A948" s="2" t="n">
        <f aca="false">Sheet1!D948/10000000</f>
        <v>188.011171858758</v>
      </c>
      <c r="B948" s="2" t="n">
        <f aca="false">Sheet1!E948/10000000</f>
        <v>196.114010241896</v>
      </c>
      <c r="C948" s="2" t="n">
        <f aca="false">Sheet1!F948/10000000</f>
        <v>187.357036468452</v>
      </c>
      <c r="D948" s="2" t="n">
        <f aca="false">Sheet1!G948/10000000</f>
        <v>195.438773709968</v>
      </c>
      <c r="E948" s="2" t="n">
        <f aca="false">Sheet1!H948/10000000</f>
        <v>230.97309620269</v>
      </c>
      <c r="F948" s="2" t="n">
        <f aca="false">Sheet1!I948/10000000</f>
        <v>249.96412366317</v>
      </c>
      <c r="G948" s="2" t="n">
        <f aca="false">Sheet1!J948/10000000</f>
        <v>262.709213203315</v>
      </c>
      <c r="H948" s="2" t="n">
        <f aca="false">Sheet1!K948/10000000</f>
        <v>269.799196788561</v>
      </c>
      <c r="I948" s="2" t="n">
        <f aca="false">Sheet1!L948/10000000</f>
        <v>274.947875344514</v>
      </c>
      <c r="J948" s="2" t="n">
        <f aca="false">Sheet1!M948/10000000</f>
        <v>177.239039060341</v>
      </c>
      <c r="K948" s="2" t="n">
        <f aca="false">Sheet1!N948/10000000</f>
        <v>180.402100189592</v>
      </c>
      <c r="L948" s="2" t="n">
        <f aca="false">Sheet1!O948/10000000</f>
        <v>189.82164980999</v>
      </c>
    </row>
    <row r="949" customFormat="false" ht="13.8" hidden="false" customHeight="false" outlineLevel="0" collapsed="false">
      <c r="A949" s="2" t="n">
        <f aca="false">Sheet1!D949/10000000</f>
        <v>22.3039066952533</v>
      </c>
      <c r="B949" s="2" t="n">
        <f aca="false">Sheet1!E949/10000000</f>
        <v>24.1819082996786</v>
      </c>
      <c r="C949" s="2" t="n">
        <f aca="false">Sheet1!F949/10000000</f>
        <v>29.8581153962001</v>
      </c>
      <c r="D949" s="2" t="n">
        <f aca="false">Sheet1!G949/10000000</f>
        <v>37.391222955524</v>
      </c>
      <c r="E949" s="2" t="n">
        <f aca="false">Sheet1!H949/10000000</f>
        <v>45.5573647635307</v>
      </c>
      <c r="F949" s="2" t="n">
        <f aca="false">Sheet1!I949/10000000</f>
        <v>45.3885556305486</v>
      </c>
      <c r="G949" s="2" t="n">
        <f aca="false">Sheet1!J949/10000000</f>
        <v>47.8362880587884</v>
      </c>
      <c r="H949" s="2" t="n">
        <f aca="false">Sheet1!K949/10000000</f>
        <v>49.6509862383454</v>
      </c>
      <c r="I949" s="2" t="n">
        <f aca="false">Sheet1!L949/10000000</f>
        <v>52.541842640663</v>
      </c>
      <c r="J949" s="2" t="n">
        <f aca="false">Sheet1!M949/10000000</f>
        <v>53.2402904283762</v>
      </c>
      <c r="K949" s="2" t="n">
        <f aca="false">Sheet1!N949/10000000</f>
        <v>62.7737862135375</v>
      </c>
      <c r="L949" s="2" t="n">
        <f aca="false">Sheet1!O949/10000000</f>
        <v>72.2777404004269</v>
      </c>
    </row>
    <row r="950" customFormat="false" ht="13.8" hidden="false" customHeight="false" outlineLevel="0" collapsed="false">
      <c r="A950" s="2" t="n">
        <f aca="false">Sheet1!D950/10000000</f>
        <v>135.764745200814</v>
      </c>
      <c r="B950" s="2" t="n">
        <f aca="false">Sheet1!E950/10000000</f>
        <v>135.954655475418</v>
      </c>
      <c r="C950" s="2" t="n">
        <f aca="false">Sheet1!F950/10000000</f>
        <v>138.402387903658</v>
      </c>
      <c r="D950" s="2" t="n">
        <f aca="false">Sheet1!G950/10000000</f>
        <v>156.296155999755</v>
      </c>
      <c r="E950" s="2" t="n">
        <f aca="false">Sheet1!H950/10000000</f>
        <v>162.816408761187</v>
      </c>
      <c r="F950" s="2" t="n">
        <f aca="false">Sheet1!I950/10000000</f>
        <v>178.241343287422</v>
      </c>
      <c r="G950" s="2" t="n">
        <f aca="false">Sheet1!J950/10000000</f>
        <v>199.637900892897</v>
      </c>
      <c r="H950" s="2" t="n">
        <f aca="false">Sheet1!K950/10000000</f>
        <v>220.549132241048</v>
      </c>
      <c r="I950" s="2" t="n">
        <f aca="false">Sheet1!L950/10000000</f>
        <v>241.460363589199</v>
      </c>
      <c r="J950" s="2" t="n">
        <f aca="false">Sheet1!M950/10000000</f>
        <v>234.933780485281</v>
      </c>
      <c r="K950" s="2" t="n">
        <f aca="false">Sheet1!N950/10000000</f>
        <v>236.84343380214</v>
      </c>
      <c r="L950" s="2" t="n">
        <f aca="false">Sheet1!O950/10000000</f>
        <v>263.46463407341</v>
      </c>
    </row>
    <row r="951" customFormat="false" ht="13.8" hidden="false" customHeight="false" outlineLevel="0" collapsed="false">
      <c r="A951" s="2" t="n">
        <f aca="false">Sheet1!D951/10000000</f>
        <v>98.6689382280081</v>
      </c>
      <c r="B951" s="2" t="n">
        <f aca="false">Sheet1!E951/10000000</f>
        <v>116.668212032219</v>
      </c>
      <c r="C951" s="2" t="n">
        <f aca="false">Sheet1!F951/10000000</f>
        <v>147.83459820903</v>
      </c>
      <c r="D951" s="2" t="n">
        <f aca="false">Sheet1!G951/10000000</f>
        <v>160.00995692536</v>
      </c>
      <c r="E951" s="2" t="n">
        <f aca="false">Sheet1!H951/10000000</f>
        <v>165.411849180786</v>
      </c>
      <c r="F951" s="2" t="n">
        <f aca="false">Sheet1!I951/10000000</f>
        <v>177.059679356547</v>
      </c>
      <c r="G951" s="2" t="n">
        <f aca="false">Sheet1!J951/10000000</f>
        <v>205.926041096478</v>
      </c>
      <c r="H951" s="2" t="n">
        <f aca="false">Sheet1!K951/10000000</f>
        <v>225.317990247791</v>
      </c>
      <c r="I951" s="2" t="n">
        <f aca="false">Sheet1!L951/10000000</f>
        <v>219.747288859383</v>
      </c>
      <c r="J951" s="2" t="n">
        <f aca="false">Sheet1!M951/10000000</f>
        <v>208.207074505898</v>
      </c>
      <c r="K951" s="2" t="n">
        <f aca="false">Sheet1!N951/10000000</f>
        <v>209.424610377531</v>
      </c>
      <c r="L951" s="2" t="n">
        <f aca="false">Sheet1!O951/10000000</f>
        <v>221.692814117001</v>
      </c>
    </row>
    <row r="952" customFormat="false" ht="13.8" hidden="false" customHeight="false" outlineLevel="0" collapsed="false">
      <c r="A952" s="2" t="n">
        <f aca="false">Sheet1!D952/10000000</f>
        <v>154.143839554234</v>
      </c>
      <c r="B952" s="2" t="n">
        <f aca="false">Sheet1!E952/10000000</f>
        <v>158.153056462558</v>
      </c>
      <c r="C952" s="2" t="n">
        <f aca="false">Sheet1!F952/10000000</f>
        <v>168.788031840427</v>
      </c>
      <c r="D952" s="2" t="n">
        <f aca="false">Sheet1!G952/10000000</f>
        <v>184.487281207758</v>
      </c>
      <c r="E952" s="2" t="n">
        <f aca="false">Sheet1!H952/10000000</f>
        <v>191.09193853568</v>
      </c>
      <c r="F952" s="2" t="n">
        <f aca="false">Sheet1!I952/10000000</f>
        <v>196.641538782465</v>
      </c>
      <c r="G952" s="2" t="n">
        <f aca="false">Sheet1!J952/10000000</f>
        <v>210.927011661071</v>
      </c>
      <c r="H952" s="2" t="n">
        <f aca="false">Sheet1!K952/10000000</f>
        <v>229.939140263175</v>
      </c>
      <c r="I952" s="2" t="n">
        <f aca="false">Sheet1!L952/10000000</f>
        <v>241.565869297313</v>
      </c>
      <c r="J952" s="2" t="n">
        <f aca="false">Sheet1!M952/10000000</f>
        <v>227.664437196241</v>
      </c>
      <c r="K952" s="2" t="n">
        <f aca="false">Sheet1!N952/10000000</f>
        <v>231.452092117526</v>
      </c>
      <c r="L952" s="2" t="n">
        <f aca="false">Sheet1!O952/10000000</f>
        <v>237.387843256007</v>
      </c>
    </row>
    <row r="953" customFormat="false" ht="13.8" hidden="false" customHeight="false" outlineLevel="0" collapsed="false">
      <c r="A953" s="2" t="n">
        <f aca="false">Sheet1!D953/10000000</f>
        <v>941.849456331724</v>
      </c>
      <c r="B953" s="2" t="n">
        <f aca="false">Sheet1!E953/10000000</f>
        <v>969.428648432666</v>
      </c>
      <c r="C953" s="2" t="n">
        <f aca="false">Sheet1!F953/10000000</f>
        <v>1022.79343559662</v>
      </c>
      <c r="D953" s="2" t="n">
        <f aca="false">Sheet1!G953/10000000</f>
        <v>1090.73911162189</v>
      </c>
      <c r="E953" s="2" t="n">
        <f aca="false">Sheet1!H953/10000000</f>
        <v>1157.8829442655</v>
      </c>
      <c r="F953" s="2" t="n">
        <f aca="false">Sheet1!I953/10000000</f>
        <v>1214.94043121343</v>
      </c>
      <c r="G953" s="2" t="n">
        <f aca="false">Sheet1!J953/10000000</f>
        <v>1304.51477740204</v>
      </c>
      <c r="H953" s="2" t="n">
        <f aca="false">Sheet1!K953/10000000</f>
        <v>1389.7000861331</v>
      </c>
      <c r="I953" s="2" t="n">
        <f aca="false">Sheet1!L953/10000000</f>
        <v>1431.39594197967</v>
      </c>
      <c r="J953" s="2" t="n">
        <f aca="false">Sheet1!M953/10000000</f>
        <v>1534.13529042671</v>
      </c>
      <c r="K953" s="2" t="n">
        <f aca="false">Sheet1!N953/10000000</f>
        <v>1639.14512171235</v>
      </c>
      <c r="L953" s="2" t="n">
        <f aca="false">Sheet1!O953/10000000</f>
        <v>1752.59962987543</v>
      </c>
    </row>
    <row r="954" customFormat="false" ht="13.8" hidden="false" customHeight="false" outlineLevel="0" collapsed="false">
      <c r="A954" s="2" t="n">
        <f aca="false">Sheet1!D954/10000000</f>
        <v>17489.0266017886</v>
      </c>
      <c r="B954" s="2" t="n">
        <f aca="false">Sheet1!E954/10000000</f>
        <v>17784.0749611375</v>
      </c>
      <c r="C954" s="2" t="n">
        <f aca="false">Sheet1!F954/10000000</f>
        <v>17952.6983218293</v>
      </c>
      <c r="D954" s="2" t="n">
        <f aca="false">Sheet1!G954/10000000</f>
        <v>18590.1110336803</v>
      </c>
      <c r="E954" s="2" t="n">
        <f aca="false">Sheet1!H954/10000000</f>
        <v>19117.5622112054</v>
      </c>
      <c r="F954" s="2" t="n">
        <f aca="false">Sheet1!I954/10000000</f>
        <v>19654.1147346559</v>
      </c>
      <c r="G954" s="2" t="n">
        <f aca="false">Sheet1!J954/10000000</f>
        <v>19963.0252209152</v>
      </c>
      <c r="H954" s="2" t="n">
        <f aca="false">Sheet1!K954/10000000</f>
        <v>20243.5711241424</v>
      </c>
      <c r="I954" s="2" t="n">
        <f aca="false">Sheet1!L954/10000000</f>
        <v>19996.5441205935</v>
      </c>
      <c r="J954" s="2" t="n">
        <f aca="false">Sheet1!M954/10000000</f>
        <v>20186.4300796534</v>
      </c>
      <c r="K954" s="2" t="n">
        <f aca="false">Sheet1!N954/10000000</f>
        <v>20108.9052219377</v>
      </c>
      <c r="L954" s="2" t="n">
        <f aca="false">Sheet1!O954/10000000</f>
        <v>20138.8923058099</v>
      </c>
    </row>
    <row r="955" customFormat="false" ht="13.8" hidden="false" customHeight="false" outlineLevel="0" collapsed="false">
      <c r="A955" s="2" t="n">
        <f aca="false">Sheet1!D955/10000000</f>
        <v>11329.7915684512</v>
      </c>
      <c r="B955" s="2" t="n">
        <f aca="false">Sheet1!E955/10000000</f>
        <v>11493.6040491886</v>
      </c>
      <c r="C955" s="2" t="n">
        <f aca="false">Sheet1!F955/10000000</f>
        <v>11646.9661617676</v>
      </c>
      <c r="D955" s="2" t="n">
        <f aca="false">Sheet1!G955/10000000</f>
        <v>12188.2275309314</v>
      </c>
      <c r="E955" s="2" t="n">
        <f aca="false">Sheet1!H955/10000000</f>
        <v>12638.4754815397</v>
      </c>
      <c r="F955" s="2" t="n">
        <f aca="false">Sheet1!I955/10000000</f>
        <v>13010.5182596151</v>
      </c>
      <c r="G955" s="2" t="n">
        <f aca="false">Sheet1!J955/10000000</f>
        <v>13239.6826437349</v>
      </c>
      <c r="H955" s="2" t="n">
        <f aca="false">Sheet1!K955/10000000</f>
        <v>13301.7445237606</v>
      </c>
      <c r="I955" s="2" t="n">
        <f aca="false">Sheet1!L955/10000000</f>
        <v>12843.2223228249</v>
      </c>
      <c r="J955" s="2" t="n">
        <f aca="false">Sheet1!M955/10000000</f>
        <v>12941.5494983205</v>
      </c>
      <c r="K955" s="2" t="n">
        <f aca="false">Sheet1!N955/10000000</f>
        <v>12978.6085348537</v>
      </c>
      <c r="L955" s="2" t="n">
        <f aca="false">Sheet1!O955/10000000</f>
        <v>13009.6778279011</v>
      </c>
    </row>
    <row r="956" customFormat="false" ht="13.8" hidden="false" customHeight="false" outlineLevel="0" collapsed="false">
      <c r="A956" s="2" t="n">
        <f aca="false">Sheet1!D956/10000000</f>
        <v>6159.23533953319</v>
      </c>
      <c r="B956" s="2" t="n">
        <f aca="false">Sheet1!E956/10000000</f>
        <v>6290.47125936524</v>
      </c>
      <c r="C956" s="2" t="n">
        <f aca="false">Sheet1!F956/10000000</f>
        <v>6305.73245221289</v>
      </c>
      <c r="D956" s="2" t="n">
        <f aca="false">Sheet1!G956/10000000</f>
        <v>6401.88363673959</v>
      </c>
      <c r="E956" s="2" t="n">
        <f aca="false">Sheet1!H956/10000000</f>
        <v>6479.08672966578</v>
      </c>
      <c r="F956" s="2" t="n">
        <f aca="false">Sheet1!I956/10000000</f>
        <v>6643.59645217287</v>
      </c>
      <c r="G956" s="2" t="n">
        <f aca="false">Sheet1!J956/10000000</f>
        <v>6723.34252139852</v>
      </c>
      <c r="H956" s="2" t="n">
        <f aca="false">Sheet1!K956/10000000</f>
        <v>6941.82670742099</v>
      </c>
      <c r="I956" s="2" t="n">
        <f aca="false">Sheet1!L956/10000000</f>
        <v>7153.32229431491</v>
      </c>
      <c r="J956" s="2" t="n">
        <f aca="false">Sheet1!M956/10000000</f>
        <v>7244.88111377359</v>
      </c>
      <c r="K956" s="2" t="n">
        <f aca="false">Sheet1!N956/10000000</f>
        <v>7130.29710300805</v>
      </c>
      <c r="L956" s="2" t="n">
        <f aca="false">Sheet1!O956/10000000</f>
        <v>7129.21487899602</v>
      </c>
    </row>
    <row r="957" customFormat="false" ht="13.8" hidden="false" customHeight="false" outlineLevel="0" collapsed="false">
      <c r="A957" s="2" t="n">
        <f aca="false">Sheet1!D957/10000000</f>
        <v>5318.75249086613</v>
      </c>
      <c r="B957" s="2" t="n">
        <f aca="false">Sheet1!E957/10000000</f>
        <v>5335.61450813836</v>
      </c>
      <c r="C957" s="2" t="n">
        <f aca="false">Sheet1!F957/10000000</f>
        <v>5214.85731818553</v>
      </c>
      <c r="D957" s="2" t="n">
        <f aca="false">Sheet1!G957/10000000</f>
        <v>5601.43807394141</v>
      </c>
      <c r="E957" s="2" t="n">
        <f aca="false">Sheet1!H957/10000000</f>
        <v>5864.5369031718</v>
      </c>
      <c r="F957" s="2" t="n">
        <f aca="false">Sheet1!I957/10000000</f>
        <v>6677.55394027925</v>
      </c>
      <c r="G957" s="2" t="n">
        <f aca="false">Sheet1!J957/10000000</f>
        <v>6828.76681490968</v>
      </c>
      <c r="H957" s="2" t="n">
        <f aca="false">Sheet1!K957/10000000</f>
        <v>6477.21076354323</v>
      </c>
      <c r="I957" s="2" t="n">
        <f aca="false">Sheet1!L957/10000000</f>
        <v>5026.85382972231</v>
      </c>
      <c r="J957" s="2" t="n">
        <f aca="false">Sheet1!M957/10000000</f>
        <v>5129.1865310635</v>
      </c>
      <c r="K957" s="2" t="n">
        <f aca="false">Sheet1!N957/10000000</f>
        <v>5406.26589360187</v>
      </c>
      <c r="L957" s="2" t="n">
        <f aca="false">Sheet1!O957/10000000</f>
        <v>5265.67515603869</v>
      </c>
    </row>
    <row r="958" customFormat="false" ht="13.8" hidden="false" customHeight="false" outlineLevel="0" collapsed="false">
      <c r="A958" s="2" t="n">
        <f aca="false">Sheet1!D958/10000000</f>
        <v>5182.11168140288</v>
      </c>
      <c r="B958" s="2" t="n">
        <f aca="false">Sheet1!E958/10000000</f>
        <v>5143.92326140398</v>
      </c>
      <c r="C958" s="2" t="n">
        <f aca="false">Sheet1!F958/10000000</f>
        <v>5142.06311416001</v>
      </c>
      <c r="D958" s="2" t="n">
        <f aca="false">Sheet1!G958/10000000</f>
        <v>5356.81946384386</v>
      </c>
      <c r="E958" s="2" t="n">
        <f aca="false">Sheet1!H958/10000000</f>
        <v>5612.45708206393</v>
      </c>
      <c r="F958" s="2" t="n">
        <f aca="false">Sheet1!I958/10000000</f>
        <v>6460.00261901749</v>
      </c>
      <c r="G958" s="2" t="n">
        <f aca="false">Sheet1!J958/10000000</f>
        <v>6502.51067697555</v>
      </c>
      <c r="H958" s="2" t="n">
        <f aca="false">Sheet1!K958/10000000</f>
        <v>6287.62841479774</v>
      </c>
      <c r="I958" s="2" t="n">
        <f aca="false">Sheet1!L958/10000000</f>
        <v>5390.84605620935</v>
      </c>
      <c r="J958" s="2" t="n">
        <f aca="false">Sheet1!M958/10000000</f>
        <v>5176.20218835342</v>
      </c>
      <c r="K958" s="2" t="n">
        <f aca="false">Sheet1!N958/10000000</f>
        <v>5284.88649546594</v>
      </c>
      <c r="L958" s="2" t="n">
        <f aca="false">Sheet1!O958/10000000</f>
        <v>5310.5289945675</v>
      </c>
    </row>
    <row r="959" customFormat="false" ht="13.8" hidden="false" customHeight="false" outlineLevel="0" collapsed="false">
      <c r="A959" s="2" t="n">
        <f aca="false">Sheet1!D959/10000000</f>
        <v>149.174295424822</v>
      </c>
      <c r="B959" s="2" t="n">
        <f aca="false">Sheet1!E959/10000000</f>
        <v>196.822079834529</v>
      </c>
      <c r="C959" s="2" t="n">
        <f aca="false">Sheet1!F959/10000000</f>
        <v>93.4191808275049</v>
      </c>
      <c r="D959" s="2" t="n">
        <f aca="false">Sheet1!G959/10000000</f>
        <v>244.094296632255</v>
      </c>
      <c r="E959" s="2" t="n">
        <f aca="false">Sheet1!H959/10000000</f>
        <v>252.079821107871</v>
      </c>
      <c r="F959" s="2" t="n">
        <f aca="false">Sheet1!I959/10000000</f>
        <v>227.018295865076</v>
      </c>
      <c r="G959" s="2" t="n">
        <f aca="false">Sheet1!J959/10000000</f>
        <v>321.796190408516</v>
      </c>
      <c r="H959" s="2" t="n">
        <f aca="false">Sheet1!K959/10000000</f>
        <v>201.687057974295</v>
      </c>
      <c r="I959" s="2" t="n">
        <f aca="false">Sheet1!L959/10000000</f>
        <v>-284.949962530289</v>
      </c>
      <c r="J959" s="2" t="n">
        <f aca="false">Sheet1!M959/10000000</f>
        <v>-10.5666455154916</v>
      </c>
      <c r="K959" s="2" t="n">
        <f aca="false">Sheet1!N959/10000000</f>
        <v>136.505051309432</v>
      </c>
      <c r="L959" s="2" t="n">
        <f aca="false">Sheet1!O959/10000000</f>
        <v>-7.89997046361987</v>
      </c>
    </row>
    <row r="960" customFormat="false" ht="13.8" hidden="false" customHeight="false" outlineLevel="0" collapsed="false">
      <c r="A960" s="2" t="n">
        <f aca="false">Sheet1!D960/10000000</f>
        <v>10950.7296257573</v>
      </c>
      <c r="B960" s="2" t="n">
        <f aca="false">Sheet1!E960/10000000</f>
        <v>11348.3010417031</v>
      </c>
      <c r="C960" s="2" t="n">
        <f aca="false">Sheet1!F960/10000000</f>
        <v>11297.2897708987</v>
      </c>
      <c r="D960" s="2" t="n">
        <f aca="false">Sheet1!G960/10000000</f>
        <v>11595.2382143471</v>
      </c>
      <c r="E960" s="2" t="n">
        <f aca="false">Sheet1!H960/10000000</f>
        <v>12538.9242126362</v>
      </c>
      <c r="F960" s="2" t="n">
        <f aca="false">Sheet1!I960/10000000</f>
        <v>13767.0950539528</v>
      </c>
      <c r="G960" s="2" t="n">
        <f aca="false">Sheet1!J960/10000000</f>
        <v>14258.1145956834</v>
      </c>
      <c r="H960" s="2" t="n">
        <f aca="false">Sheet1!K960/10000000</f>
        <v>14713.6491960026</v>
      </c>
      <c r="I960" s="2" t="n">
        <f aca="false">Sheet1!L960/10000000</f>
        <v>13317.0849654239</v>
      </c>
      <c r="J960" s="2" t="n">
        <f aca="false">Sheet1!M960/10000000</f>
        <v>13572.9767496928</v>
      </c>
      <c r="K960" s="2" t="n">
        <f aca="false">Sheet1!N960/10000000</f>
        <v>14564.5324008531</v>
      </c>
      <c r="L960" s="2" t="n">
        <f aca="false">Sheet1!O960/10000000</f>
        <v>14548.5808524724</v>
      </c>
    </row>
    <row r="961" customFormat="false" ht="13.8" hidden="false" customHeight="false" outlineLevel="0" collapsed="false">
      <c r="A961" s="2" t="n">
        <f aca="false">Sheet1!D961/10000000</f>
        <v>8837.07776171395</v>
      </c>
      <c r="B961" s="2" t="n">
        <f aca="false">Sheet1!E961/10000000</f>
        <v>9400.54127875856</v>
      </c>
      <c r="C961" s="2" t="n">
        <f aca="false">Sheet1!F961/10000000</f>
        <v>9304.24501951839</v>
      </c>
      <c r="D961" s="2" t="n">
        <f aca="false">Sheet1!G961/10000000</f>
        <v>9968.25698568096</v>
      </c>
      <c r="E961" s="2" t="n">
        <f aca="false">Sheet1!H961/10000000</f>
        <v>11065.1318762496</v>
      </c>
      <c r="F961" s="2" t="n">
        <f aca="false">Sheet1!I961/10000000</f>
        <v>12638.4171181492</v>
      </c>
      <c r="G961" s="2" t="n">
        <f aca="false">Sheet1!J961/10000000</f>
        <v>13359.0048875171</v>
      </c>
      <c r="H961" s="2" t="n">
        <f aca="false">Sheet1!K961/10000000</f>
        <v>13927.8995349272</v>
      </c>
      <c r="I961" s="2" t="n">
        <f aca="false">Sheet1!L961/10000000</f>
        <v>12196.689628492</v>
      </c>
      <c r="J961" s="2" t="n">
        <f aca="false">Sheet1!M961/10000000</f>
        <v>12308.7256603818</v>
      </c>
      <c r="K961" s="2" t="n">
        <f aca="false">Sheet1!N961/10000000</f>
        <v>13169.7724328029</v>
      </c>
      <c r="L961" s="2" t="n">
        <f aca="false">Sheet1!O961/10000000</f>
        <v>13264.4195093807</v>
      </c>
    </row>
    <row r="962" customFormat="false" ht="13.8" hidden="false" customHeight="false" outlineLevel="0" collapsed="false">
      <c r="A962" s="2" t="n">
        <f aca="false">Sheet1!D962/10000000</f>
        <v>24948.3734123073</v>
      </c>
      <c r="B962" s="2" t="n">
        <f aca="false">Sheet1!E962/10000000</f>
        <v>25064.7083247873</v>
      </c>
      <c r="C962" s="2" t="n">
        <f aca="false">Sheet1!F962/10000000</f>
        <v>25162.4836790947</v>
      </c>
      <c r="D962" s="2" t="n">
        <f aca="false">Sheet1!G962/10000000</f>
        <v>25826.5089854608</v>
      </c>
      <c r="E962" s="2" t="n">
        <f aca="false">Sheet1!H962/10000000</f>
        <v>26455.9081260182</v>
      </c>
      <c r="F962" s="2" t="n">
        <f aca="false">Sheet1!I962/10000000</f>
        <v>27460.3704241017</v>
      </c>
      <c r="G962" s="2" t="n">
        <f aca="false">Sheet1!J962/10000000</f>
        <v>27686.7586807206</v>
      </c>
      <c r="H962" s="2" t="n">
        <f aca="false">Sheet1!K962/10000000</f>
        <v>27487.9796428494</v>
      </c>
      <c r="I962" s="2" t="n">
        <f aca="false">Sheet1!L962/10000000</f>
        <v>26089.4093791636</v>
      </c>
      <c r="J962" s="2" t="n">
        <f aca="false">Sheet1!M962/10000000</f>
        <v>26513.3977331659</v>
      </c>
      <c r="K962" s="2" t="n">
        <f aca="false">Sheet1!N962/10000000</f>
        <v>26852.2722535439</v>
      </c>
      <c r="L962" s="2" t="n">
        <f aca="false">Sheet1!O962/10000000</f>
        <v>26640.8150197352</v>
      </c>
    </row>
    <row r="963" customFormat="false" ht="13.8" hidden="false" customHeight="false" outlineLevel="0" collapsed="false">
      <c r="A963" s="2" t="n">
        <f aca="false">Sheet1!D963/10000000</f>
        <v>330.341792689902</v>
      </c>
      <c r="B963" s="2" t="n">
        <f aca="false">Sheet1!E963/10000000</f>
        <v>314.445272648747</v>
      </c>
      <c r="C963" s="2" t="n">
        <f aca="false">Sheet1!F963/10000000</f>
        <v>314.870491636526</v>
      </c>
      <c r="D963" s="2" t="n">
        <f aca="false">Sheet1!G963/10000000</f>
        <v>322.914634370034</v>
      </c>
      <c r="E963" s="2" t="n">
        <f aca="false">Sheet1!H963/10000000</f>
        <v>302.989372860356</v>
      </c>
      <c r="F963" s="2" t="n">
        <f aca="false">Sheet1!I963/10000000</f>
        <v>316.239530024629</v>
      </c>
      <c r="G963" s="2" t="n">
        <f aca="false">Sheet1!J963/10000000</f>
        <v>336.531647131606</v>
      </c>
      <c r="H963" s="2" t="n">
        <f aca="false">Sheet1!K963/10000000</f>
        <v>254.359328387453</v>
      </c>
      <c r="I963" s="2" t="n">
        <f aca="false">Sheet1!L963/10000000</f>
        <v>245.726549172824</v>
      </c>
      <c r="J963" s="2" t="n">
        <f aca="false">Sheet1!M963/10000000</f>
        <v>320.076506067291</v>
      </c>
      <c r="K963" s="2" t="n">
        <f aca="false">Sheet1!N963/10000000</f>
        <v>310.915121287463</v>
      </c>
      <c r="L963" s="2" t="n">
        <f aca="false">Sheet1!O963/10000000</f>
        <v>316.841506709289</v>
      </c>
    </row>
    <row r="964" customFormat="false" ht="13.8" hidden="false" customHeight="false" outlineLevel="0" collapsed="false">
      <c r="A964" s="2" t="n">
        <f aca="false">Sheet1!D964/10000000</f>
        <v>4789.00633826421</v>
      </c>
      <c r="B964" s="2" t="n">
        <f aca="false">Sheet1!E964/10000000</f>
        <v>4687.87592276689</v>
      </c>
      <c r="C964" s="2" t="n">
        <f aca="false">Sheet1!F964/10000000</f>
        <v>4579.71855505585</v>
      </c>
      <c r="D964" s="2" t="n">
        <f aca="false">Sheet1!G964/10000000</f>
        <v>4707.50936732417</v>
      </c>
      <c r="E964" s="2" t="n">
        <f aca="false">Sheet1!H964/10000000</f>
        <v>4678.22595303248</v>
      </c>
      <c r="F964" s="2" t="n">
        <f aca="false">Sheet1!I964/10000000</f>
        <v>4804.93787633965</v>
      </c>
      <c r="G964" s="2" t="n">
        <f aca="false">Sheet1!J964/10000000</f>
        <v>4693.26870004719</v>
      </c>
      <c r="H964" s="2" t="n">
        <f aca="false">Sheet1!K964/10000000</f>
        <v>4539.88137224004</v>
      </c>
      <c r="I964" s="2" t="n">
        <f aca="false">Sheet1!L964/10000000</f>
        <v>4038.80331704161</v>
      </c>
      <c r="J964" s="2" t="n">
        <f aca="false">Sheet1!M964/10000000</f>
        <v>4141.21605960403</v>
      </c>
      <c r="K964" s="2" t="n">
        <f aca="false">Sheet1!N964/10000000</f>
        <v>4272.92889171257</v>
      </c>
      <c r="L964" s="2" t="n">
        <f aca="false">Sheet1!O964/10000000</f>
        <v>4238.26604034411</v>
      </c>
    </row>
    <row r="965" customFormat="false" ht="13.8" hidden="false" customHeight="false" outlineLevel="0" collapsed="false">
      <c r="A965" s="2" t="n">
        <f aca="false">Sheet1!D965/10000000</f>
        <v>3370.32905279552</v>
      </c>
      <c r="B965" s="2" t="n">
        <f aca="false">Sheet1!E965/10000000</f>
        <v>3288.49857676704</v>
      </c>
      <c r="C965" s="2" t="n">
        <f aca="false">Sheet1!F965/10000000</f>
        <v>3192.18063969611</v>
      </c>
      <c r="D965" s="2" t="n">
        <f aca="false">Sheet1!G965/10000000</f>
        <v>3246.98886593262</v>
      </c>
      <c r="E965" s="2" t="n">
        <f aca="false">Sheet1!H965/10000000</f>
        <v>3242.43652147523</v>
      </c>
      <c r="F965" s="2" t="n">
        <f aca="false">Sheet1!I965/10000000</f>
        <v>3412.4173949584</v>
      </c>
      <c r="G965" s="2" t="n">
        <f aca="false">Sheet1!J965/10000000</f>
        <v>3472.54502735576</v>
      </c>
      <c r="H965" s="2" t="n">
        <f aca="false">Sheet1!K965/10000000</f>
        <v>3405.36042728672</v>
      </c>
      <c r="I965" s="2" t="n">
        <f aca="false">Sheet1!L965/10000000</f>
        <v>2994.88236441768</v>
      </c>
      <c r="J965" s="2" t="n">
        <f aca="false">Sheet1!M965/10000000</f>
        <v>3066.65099192751</v>
      </c>
      <c r="K965" s="2" t="n">
        <f aca="false">Sheet1!N965/10000000</f>
        <v>3395.58205809325</v>
      </c>
      <c r="L965" s="2" t="n">
        <f aca="false">Sheet1!O965/10000000</f>
        <v>3451.75098509066</v>
      </c>
    </row>
    <row r="966" customFormat="false" ht="13.8" hidden="false" customHeight="false" outlineLevel="0" collapsed="false">
      <c r="A966" s="2" t="n">
        <f aca="false">Sheet1!D966/10000000</f>
        <v>1137.03390579482</v>
      </c>
      <c r="B966" s="2" t="n">
        <f aca="false">Sheet1!E966/10000000</f>
        <v>1146.16027254036</v>
      </c>
      <c r="C966" s="2" t="n">
        <f aca="false">Sheet1!F966/10000000</f>
        <v>1188.37367911141</v>
      </c>
      <c r="D966" s="2" t="n">
        <f aca="false">Sheet1!G966/10000000</f>
        <v>1201.80226149801</v>
      </c>
      <c r="E966" s="2" t="n">
        <f aca="false">Sheet1!H966/10000000</f>
        <v>1213.0413829789</v>
      </c>
      <c r="F966" s="2" t="n">
        <f aca="false">Sheet1!I966/10000000</f>
        <v>1311.6505000075</v>
      </c>
      <c r="G966" s="2" t="n">
        <f aca="false">Sheet1!J966/10000000</f>
        <v>1270.50264219406</v>
      </c>
      <c r="H966" s="2" t="n">
        <f aca="false">Sheet1!K966/10000000</f>
        <v>1337.22867276647</v>
      </c>
      <c r="I966" s="2" t="n">
        <f aca="false">Sheet1!L966/10000000</f>
        <v>1213.07139843686</v>
      </c>
      <c r="J966" s="2" t="n">
        <f aca="false">Sheet1!M966/10000000</f>
        <v>1063.69280179292</v>
      </c>
      <c r="K966" s="2" t="n">
        <f aca="false">Sheet1!N966/10000000</f>
        <v>1082.50248878172</v>
      </c>
      <c r="L966" s="2" t="n">
        <f aca="false">Sheet1!O966/10000000</f>
        <v>1053.9794660917</v>
      </c>
    </row>
    <row r="967" customFormat="false" ht="13.8" hidden="false" customHeight="false" outlineLevel="0" collapsed="false">
      <c r="A967" s="2" t="n">
        <f aca="false">Sheet1!D967/10000000</f>
        <v>3101.53225259342</v>
      </c>
      <c r="B967" s="2" t="n">
        <f aca="false">Sheet1!E967/10000000</f>
        <v>3095.25955520426</v>
      </c>
      <c r="C967" s="2" t="n">
        <f aca="false">Sheet1!F967/10000000</f>
        <v>3132.09953050821</v>
      </c>
      <c r="D967" s="2" t="n">
        <f aca="false">Sheet1!G967/10000000</f>
        <v>3194.53556131408</v>
      </c>
      <c r="E967" s="2" t="n">
        <f aca="false">Sheet1!H967/10000000</f>
        <v>3362.09707529378</v>
      </c>
      <c r="F967" s="2" t="n">
        <f aca="false">Sheet1!I967/10000000</f>
        <v>3616.17609887425</v>
      </c>
      <c r="G967" s="2" t="n">
        <f aca="false">Sheet1!J967/10000000</f>
        <v>3752.51503694403</v>
      </c>
      <c r="H967" s="2" t="n">
        <f aca="false">Sheet1!K967/10000000</f>
        <v>3598.47261989925</v>
      </c>
      <c r="I967" s="2" t="n">
        <f aca="false">Sheet1!L967/10000000</f>
        <v>3396.29783985419</v>
      </c>
      <c r="J967" s="2" t="n">
        <f aca="false">Sheet1!M967/10000000</f>
        <v>3549.29524968692</v>
      </c>
      <c r="K967" s="2" t="n">
        <f aca="false">Sheet1!N967/10000000</f>
        <v>3629.60262938747</v>
      </c>
      <c r="L967" s="2" t="n">
        <f aca="false">Sheet1!O967/10000000</f>
        <v>3623.47821908283</v>
      </c>
    </row>
    <row r="968" customFormat="false" ht="13.8" hidden="false" customHeight="false" outlineLevel="0" collapsed="false">
      <c r="A968" s="2" t="n">
        <f aca="false">Sheet1!D968/10000000</f>
        <v>2020.34718198205</v>
      </c>
      <c r="B968" s="2" t="n">
        <f aca="false">Sheet1!E968/10000000</f>
        <v>2066.23194625232</v>
      </c>
      <c r="C968" s="2" t="n">
        <f aca="false">Sheet1!F968/10000000</f>
        <v>2144.21110280128</v>
      </c>
      <c r="D968" s="2" t="n">
        <f aca="false">Sheet1!G968/10000000</f>
        <v>2146.43003596852</v>
      </c>
      <c r="E968" s="2" t="n">
        <f aca="false">Sheet1!H968/10000000</f>
        <v>2138.98598248098</v>
      </c>
      <c r="F968" s="2" t="n">
        <f aca="false">Sheet1!I968/10000000</f>
        <v>2238.6741490034</v>
      </c>
      <c r="G968" s="2" t="n">
        <f aca="false">Sheet1!J968/10000000</f>
        <v>2315.42328462492</v>
      </c>
      <c r="H968" s="2" t="n">
        <f aca="false">Sheet1!K968/10000000</f>
        <v>2301.97277614638</v>
      </c>
      <c r="I968" s="2" t="n">
        <f aca="false">Sheet1!L968/10000000</f>
        <v>2123.38813175452</v>
      </c>
      <c r="J968" s="2" t="n">
        <f aca="false">Sheet1!M968/10000000</f>
        <v>2226.33753453028</v>
      </c>
      <c r="K968" s="2" t="n">
        <f aca="false">Sheet1!N968/10000000</f>
        <v>2289.1922166249</v>
      </c>
      <c r="L968" s="2" t="n">
        <f aca="false">Sheet1!O968/10000000</f>
        <v>2274.5292547662</v>
      </c>
    </row>
    <row r="969" customFormat="false" ht="13.8" hidden="false" customHeight="false" outlineLevel="0" collapsed="false">
      <c r="A969" s="2" t="n">
        <f aca="false">Sheet1!D969/10000000</f>
        <v>10234.6942008634</v>
      </c>
      <c r="B969" s="2" t="n">
        <f aca="false">Sheet1!E969/10000000</f>
        <v>10334.6890315179</v>
      </c>
      <c r="C969" s="2" t="n">
        <f aca="false">Sheet1!F969/10000000</f>
        <v>10342.9549551352</v>
      </c>
      <c r="D969" s="2" t="n">
        <f aca="false">Sheet1!G969/10000000</f>
        <v>10534.4752547562</v>
      </c>
      <c r="E969" s="2" t="n">
        <f aca="false">Sheet1!H969/10000000</f>
        <v>10786.2882717933</v>
      </c>
      <c r="F969" s="2" t="n">
        <f aca="false">Sheet1!I969/10000000</f>
        <v>11025.8616520842</v>
      </c>
      <c r="G969" s="2" t="n">
        <f aca="false">Sheet1!J969/10000000</f>
        <v>11060.3777612304</v>
      </c>
      <c r="H969" s="2" t="n">
        <f aca="false">Sheet1!K969/10000000</f>
        <v>11364.4060024246</v>
      </c>
      <c r="I969" s="2" t="n">
        <f aca="false">Sheet1!L969/10000000</f>
        <v>11333.16991584</v>
      </c>
      <c r="J969" s="2" t="n">
        <f aca="false">Sheet1!M969/10000000</f>
        <v>11411.7103641709</v>
      </c>
      <c r="K969" s="2" t="n">
        <f aca="false">Sheet1!N969/10000000</f>
        <v>11435.6927150649</v>
      </c>
      <c r="L969" s="2" t="n">
        <f aca="false">Sheet1!O969/10000000</f>
        <v>11341.2957673202</v>
      </c>
    </row>
    <row r="970" customFormat="false" ht="13.8" hidden="false" customHeight="false" outlineLevel="0" collapsed="false">
      <c r="A970" s="2" t="n">
        <f aca="false">Sheet1!D970/10000000</f>
        <v>21612.9556721712</v>
      </c>
      <c r="B970" s="2" t="n">
        <f aca="false">Sheet1!E970/10000000</f>
        <v>21644.6620009305</v>
      </c>
      <c r="C970" s="2" t="n">
        <f aca="false">Sheet1!F970/10000000</f>
        <v>21702.2283142485</v>
      </c>
      <c r="D970" s="2" t="n">
        <f aca="false">Sheet1!G970/10000000</f>
        <v>22107.667115231</v>
      </c>
      <c r="E970" s="2" t="n">
        <f aca="false">Sheet1!H970/10000000</f>
        <v>22481.6280384398</v>
      </c>
      <c r="F970" s="2" t="n">
        <f aca="false">Sheet1!I970/10000000</f>
        <v>23313.5398063336</v>
      </c>
      <c r="G970" s="2" t="n">
        <f aca="false">Sheet1!J970/10000000</f>
        <v>23428.6190721555</v>
      </c>
      <c r="H970" s="2" t="n">
        <f aca="false">Sheet1!K970/10000000</f>
        <v>23396.3207718642</v>
      </c>
      <c r="I970" s="2" t="n">
        <f aca="false">Sheet1!L970/10000000</f>
        <v>22350.4571521</v>
      </c>
      <c r="J970" s="2" t="n">
        <f aca="false">Sheet1!M970/10000000</f>
        <v>22712.3285158523</v>
      </c>
      <c r="K970" s="2" t="n">
        <f aca="false">Sheet1!N970/10000000</f>
        <v>23020.8340628757</v>
      </c>
      <c r="L970" s="2" t="n">
        <f aca="false">Sheet1!O970/10000000</f>
        <v>22848.3902543143</v>
      </c>
    </row>
    <row r="971" customFormat="false" ht="13.8" hidden="false" customHeight="false" outlineLevel="0" collapsed="false">
      <c r="A971" s="2" t="n">
        <f aca="false">Sheet1!D971/10000000</f>
        <v>71.1591959245162</v>
      </c>
      <c r="B971" s="2" t="n">
        <f aca="false">Sheet1!E971/10000000</f>
        <v>69.4909879669751</v>
      </c>
      <c r="C971" s="2" t="n">
        <f aca="false">Sheet1!F971/10000000</f>
        <v>67.8500055788547</v>
      </c>
      <c r="D971" s="2" t="n">
        <f aca="false">Sheet1!G971/10000000</f>
        <v>71.3429386442546</v>
      </c>
      <c r="E971" s="2" t="n">
        <f aca="false">Sheet1!H971/10000000</f>
        <v>73.1438603203898</v>
      </c>
      <c r="F971" s="2" t="n">
        <f aca="false">Sheet1!I971/10000000</f>
        <v>79.3979855373267</v>
      </c>
      <c r="G971" s="2" t="n">
        <f aca="false">Sheet1!J971/10000000</f>
        <v>85.9350093998136</v>
      </c>
      <c r="H971" s="2" t="n">
        <f aca="false">Sheet1!K971/10000000</f>
        <v>98.1834266494389</v>
      </c>
      <c r="I971" s="2" t="n">
        <f aca="false">Sheet1!L971/10000000</f>
        <v>87.2443444614809</v>
      </c>
      <c r="J971" s="2" t="n">
        <f aca="false">Sheet1!M971/10000000</f>
        <v>100.083622677127</v>
      </c>
      <c r="K971" s="2" t="n">
        <f aca="false">Sheet1!N971/10000000</f>
        <v>110.100906133414</v>
      </c>
      <c r="L971" s="2" t="n">
        <f aca="false">Sheet1!O971/10000000</f>
        <v>117.31842449966</v>
      </c>
    </row>
    <row r="972" customFormat="false" ht="13.8" hidden="false" customHeight="false" outlineLevel="0" collapsed="false">
      <c r="A972" s="2" t="n">
        <f aca="false">Sheet1!D972/10000000</f>
        <v>56.1523120897965</v>
      </c>
      <c r="B972" s="2" t="n">
        <f aca="false">Sheet1!E972/10000000</f>
        <v>52.7270210520804</v>
      </c>
      <c r="C972" s="2" t="n">
        <f aca="false">Sheet1!F972/10000000</f>
        <v>49.2470376630268</v>
      </c>
      <c r="D972" s="2" t="n">
        <f aca="false">Sheet1!G972/10000000</f>
        <v>52.1526128848781</v>
      </c>
      <c r="E972" s="2" t="n">
        <f aca="false">Sheet1!H972/10000000</f>
        <v>55.3339222714254</v>
      </c>
      <c r="F972" s="2" t="n">
        <f aca="false">Sheet1!I972/10000000</f>
        <v>56.8279381723948</v>
      </c>
      <c r="G972" s="2" t="n">
        <f aca="false">Sheet1!J972/10000000</f>
        <v>65.8067524037988</v>
      </c>
      <c r="H972" s="2" t="n">
        <f aca="false">Sheet1!K972/10000000</f>
        <v>77.3229340746481</v>
      </c>
      <c r="I972" s="2" t="n">
        <f aca="false">Sheet1!L972/10000000</f>
        <v>68.3534737214478</v>
      </c>
      <c r="J972" s="2" t="n">
        <f aca="false">Sheet1!M972/10000000</f>
        <v>81.0672198337929</v>
      </c>
      <c r="K972" s="2" t="n">
        <f aca="false">Sheet1!N972/10000000</f>
        <v>90.9415371660763</v>
      </c>
      <c r="L972" s="2" t="n">
        <f aca="false">Sheet1!O972/10000000</f>
        <v>97.7678482083872</v>
      </c>
    </row>
    <row r="973" customFormat="false" ht="13.8" hidden="false" customHeight="false" outlineLevel="0" collapsed="false">
      <c r="A973" s="2" t="n">
        <f aca="false">Sheet1!D973/10000000</f>
        <v>15.5719105421515</v>
      </c>
      <c r="B973" s="2" t="n">
        <f aca="false">Sheet1!E973/10000000</f>
        <v>16.802091475098</v>
      </c>
      <c r="C973" s="2" t="n">
        <f aca="false">Sheet1!F973/10000000</f>
        <v>18.0958525191296</v>
      </c>
      <c r="D973" s="2" t="n">
        <f aca="false">Sheet1!G973/10000000</f>
        <v>18.7473032094362</v>
      </c>
      <c r="E973" s="2" t="n">
        <f aca="false">Sheet1!H973/10000000</f>
        <v>17.8099380489644</v>
      </c>
      <c r="F973" s="2" t="n">
        <f aca="false">Sheet1!I973/10000000</f>
        <v>21.7815542340714</v>
      </c>
      <c r="G973" s="2" t="n">
        <f aca="false">Sheet1!J973/10000000</f>
        <v>20.3221901005405</v>
      </c>
      <c r="H973" s="2" t="n">
        <f aca="false">Sheet1!K973/10000000</f>
        <v>21.6024880765657</v>
      </c>
      <c r="I973" s="2" t="n">
        <f aca="false">Sheet1!L973/10000000</f>
        <v>19.4638417572735</v>
      </c>
      <c r="J973" s="2" t="n">
        <f aca="false">Sheet1!M973/10000000</f>
        <v>20.3202507946357</v>
      </c>
      <c r="K973" s="2" t="n">
        <f aca="false">Sheet1!N973/10000000</f>
        <v>21.0224849431052</v>
      </c>
      <c r="L973" s="2" t="n">
        <f aca="false">Sheet1!O973/10000000</f>
        <v>21.7464528438301</v>
      </c>
    </row>
    <row r="974" customFormat="false" ht="13.8" hidden="false" customHeight="false" outlineLevel="0" collapsed="false">
      <c r="A974" s="2" t="n">
        <f aca="false">Sheet1!D974/10000000</f>
        <v>3.5305777135943</v>
      </c>
      <c r="B974" s="2" t="n">
        <f aca="false">Sheet1!E974/10000000</f>
        <v>4.61799564949263</v>
      </c>
      <c r="C974" s="2" t="n">
        <f aca="false">Sheet1!F974/10000000</f>
        <v>8.94505757314843</v>
      </c>
      <c r="D974" s="2" t="n">
        <f aca="false">Sheet1!G974/10000000</f>
        <v>10.3583766698459</v>
      </c>
      <c r="E974" s="2" t="n">
        <f aca="false">Sheet1!H974/10000000</f>
        <v>11.7256823898132</v>
      </c>
      <c r="F974" s="2" t="n">
        <f aca="false">Sheet1!I974/10000000</f>
        <v>19.9688371100543</v>
      </c>
      <c r="G974" s="2" t="n">
        <f aca="false">Sheet1!J974/10000000</f>
        <v>25.2206412700789</v>
      </c>
      <c r="H974" s="2" t="n">
        <f aca="false">Sheet1!K974/10000000</f>
        <v>29.3568264384149</v>
      </c>
      <c r="I974" s="2" t="n">
        <f aca="false">Sheet1!L974/10000000</f>
        <v>24.8945888197974</v>
      </c>
      <c r="J974" s="2" t="n">
        <f aca="false">Sheet1!M974/10000000</f>
        <v>18.3473119603002</v>
      </c>
      <c r="K974" s="2" t="n">
        <f aca="false">Sheet1!N974/10000000</f>
        <v>21.9099503449864</v>
      </c>
      <c r="L974" s="2" t="n">
        <f aca="false">Sheet1!O974/10000000</f>
        <v>26.8453420218872</v>
      </c>
    </row>
    <row r="975" customFormat="false" ht="13.8" hidden="false" customHeight="false" outlineLevel="0" collapsed="false">
      <c r="A975" s="2" t="n">
        <f aca="false">Sheet1!D975/10000000</f>
        <v>3.5305777135943</v>
      </c>
      <c r="B975" s="2" t="n">
        <f aca="false">Sheet1!E975/10000000</f>
        <v>4.61799564949263</v>
      </c>
      <c r="C975" s="2" t="n">
        <f aca="false">Sheet1!F975/10000000</f>
        <v>8.94505757314843</v>
      </c>
      <c r="D975" s="2" t="n">
        <f aca="false">Sheet1!G975/10000000</f>
        <v>10.3583766698459</v>
      </c>
      <c r="E975" s="2" t="n">
        <f aca="false">Sheet1!H975/10000000</f>
        <v>11.7256823898132</v>
      </c>
      <c r="F975" s="2" t="n">
        <f aca="false">Sheet1!I975/10000000</f>
        <v>19.9688371100543</v>
      </c>
      <c r="G975" s="2" t="n">
        <f aca="false">Sheet1!J975/10000000</f>
        <v>25.2206412700789</v>
      </c>
      <c r="H975" s="2" t="n">
        <f aca="false">Sheet1!K975/10000000</f>
        <v>29.3568264384149</v>
      </c>
      <c r="I975" s="2" t="n">
        <f aca="false">Sheet1!L975/10000000</f>
        <v>24.8945888197974</v>
      </c>
      <c r="J975" s="2" t="n">
        <f aca="false">Sheet1!M975/10000000</f>
        <v>18.3473119603002</v>
      </c>
      <c r="K975" s="2" t="n">
        <f aca="false">Sheet1!N975/10000000</f>
        <v>21.9099503449864</v>
      </c>
      <c r="L975" s="2" t="n">
        <f aca="false">Sheet1!O975/10000000</f>
        <v>26.8453420218872</v>
      </c>
    </row>
    <row r="976" customFormat="false" ht="13.8" hidden="false" customHeight="false" outlineLevel="0" collapsed="false">
      <c r="A976" s="2" t="n">
        <f aca="false">Sheet1!D976/10000000</f>
        <v>25.4304418444621</v>
      </c>
      <c r="B976" s="2" t="n">
        <f aca="false">Sheet1!E976/10000000</f>
        <v>26.6002421695384</v>
      </c>
      <c r="C976" s="2" t="n">
        <f aca="false">Sheet1!F976/10000000</f>
        <v>29.3666673549715</v>
      </c>
      <c r="D976" s="2" t="n">
        <f aca="false">Sheet1!G976/10000000</f>
        <v>28.2213673281919</v>
      </c>
      <c r="E976" s="2" t="n">
        <f aca="false">Sheet1!H976/10000000</f>
        <v>31.4386032038982</v>
      </c>
      <c r="F976" s="2" t="n">
        <f aca="false">Sheet1!I976/10000000</f>
        <v>35.4313058103306</v>
      </c>
      <c r="G976" s="2" t="n">
        <f aca="false">Sheet1!J976/10000000</f>
        <v>34.8644049178214</v>
      </c>
      <c r="H976" s="2" t="n">
        <f aca="false">Sheet1!K976/10000000</f>
        <v>38.2113877894761</v>
      </c>
      <c r="I976" s="2" t="n">
        <f aca="false">Sheet1!L976/10000000</f>
        <v>48.5284624930075</v>
      </c>
      <c r="J976" s="2" t="n">
        <f aca="false">Sheet1!M976/10000000</f>
        <v>48.6740478804463</v>
      </c>
      <c r="K976" s="2" t="n">
        <f aca="false">Sheet1!N976/10000000</f>
        <v>54.1144908872414</v>
      </c>
      <c r="L976" s="2" t="n">
        <f aca="false">Sheet1!O976/10000000</f>
        <v>56.6100793120835</v>
      </c>
    </row>
    <row r="977" customFormat="false" ht="13.8" hidden="false" customHeight="false" outlineLevel="0" collapsed="false">
      <c r="A977" s="2" t="n">
        <f aca="false">Sheet1!D977/10000000</f>
        <v>32.8060610746003</v>
      </c>
      <c r="B977" s="2" t="n">
        <f aca="false">Sheet1!E977/10000000</f>
        <v>32.182745914165</v>
      </c>
      <c r="C977" s="2" t="n">
        <f aca="false">Sheet1!F977/10000000</f>
        <v>38.1043711619542</v>
      </c>
      <c r="D977" s="2" t="n">
        <f aca="false">Sheet1!G977/10000000</f>
        <v>40.4668421742647</v>
      </c>
      <c r="E977" s="2" t="n">
        <f aca="false">Sheet1!H977/10000000</f>
        <v>45.4442637617389</v>
      </c>
      <c r="F977" s="2" t="n">
        <f aca="false">Sheet1!I977/10000000</f>
        <v>59.0775428898715</v>
      </c>
      <c r="G977" s="2" t="n">
        <f aca="false">Sheet1!J977/10000000</f>
        <v>69.1798027237858</v>
      </c>
      <c r="H977" s="2" t="n">
        <f aca="false">Sheet1!K977/10000000</f>
        <v>87.1665514327639</v>
      </c>
      <c r="I977" s="2" t="n">
        <f aca="false">Sheet1!L977/10000000</f>
        <v>74.0044021661457</v>
      </c>
      <c r="J977" s="2" t="n">
        <f aca="false">Sheet1!M977/10000000</f>
        <v>71.9322789052602</v>
      </c>
      <c r="K977" s="2" t="n">
        <f aca="false">Sheet1!N977/10000000</f>
        <v>91.5753533790953</v>
      </c>
      <c r="L977" s="2" t="n">
        <f aca="false">Sheet1!O977/10000000</f>
        <v>105.561309480257</v>
      </c>
    </row>
    <row r="978" customFormat="false" ht="13.8" hidden="false" customHeight="false" outlineLevel="0" collapsed="false">
      <c r="A978" s="2" t="n">
        <f aca="false">Sheet1!D978/10000000</f>
        <v>62.9618546163413</v>
      </c>
      <c r="B978" s="2" t="n">
        <f aca="false">Sheet1!E978/10000000</f>
        <v>64.5988628368091</v>
      </c>
      <c r="C978" s="2" t="n">
        <f aca="false">Sheet1!F978/10000000</f>
        <v>66.6660264475335</v>
      </c>
      <c r="D978" s="2" t="n">
        <f aca="false">Sheet1!G978/10000000</f>
        <v>68.6660072407855</v>
      </c>
      <c r="E978" s="2" t="n">
        <f aca="false">Sheet1!H978/10000000</f>
        <v>70.8633194726566</v>
      </c>
      <c r="F978" s="2" t="n">
        <f aca="false">Sheet1!I978/10000000</f>
        <v>79.8629610458024</v>
      </c>
      <c r="G978" s="2" t="n">
        <f aca="false">Sheet1!J978/10000000</f>
        <v>83.856109097758</v>
      </c>
      <c r="H978" s="2" t="n">
        <f aca="false">Sheet1!K978/10000000</f>
        <v>88.048914552512</v>
      </c>
      <c r="I978" s="2" t="n">
        <f aca="false">Sheet1!L978/10000000</f>
        <v>92.8916048533987</v>
      </c>
      <c r="J978" s="2" t="n">
        <f aca="false">Sheet1!M978/10000000</f>
        <v>97.07172707136</v>
      </c>
      <c r="K978" s="2" t="n">
        <f aca="false">Sheet1!N978/10000000</f>
        <v>101.439954790016</v>
      </c>
      <c r="L978" s="2" t="n">
        <f aca="false">Sheet1!O978/10000000</f>
        <v>106.309072619573</v>
      </c>
    </row>
    <row r="979" customFormat="false" ht="13.8" hidden="false" customHeight="false" outlineLevel="0" collapsed="false">
      <c r="A979" s="2" t="n">
        <f aca="false">Sheet1!D979/10000000</f>
        <v>1.95099453638256</v>
      </c>
      <c r="B979" s="2" t="n">
        <f aca="false">Sheet1!E979/10000000</f>
        <v>2.00952437212911</v>
      </c>
      <c r="C979" s="2" t="n">
        <f aca="false">Sheet1!F979/10000000</f>
        <v>2.06981010337414</v>
      </c>
      <c r="D979" s="2" t="n">
        <f aca="false">Sheet1!G979/10000000</f>
        <v>2.16295155795497</v>
      </c>
      <c r="E979" s="2" t="n">
        <f aca="false">Sheet1!H979/10000000</f>
        <v>2.26028437832333</v>
      </c>
      <c r="F979" s="2" t="n">
        <f aca="false">Sheet1!I979/10000000</f>
        <v>2.4072028627385</v>
      </c>
      <c r="G979" s="2" t="n">
        <f aca="false">Sheet1!J979/10000000</f>
        <v>2.55163503477334</v>
      </c>
      <c r="H979" s="2" t="n">
        <f aca="false">Sheet1!K979/10000000</f>
        <v>2.73024948716689</v>
      </c>
      <c r="I979" s="2" t="n">
        <f aca="false">Sheet1!L979/10000000</f>
        <v>2.92136695078838</v>
      </c>
      <c r="J979" s="2" t="n">
        <f aca="false">Sheet1!M979/10000000</f>
        <v>3.1258626376141</v>
      </c>
      <c r="K979" s="2" t="n">
        <f aca="false">Sheet1!N979/10000000</f>
        <v>3.18363854303455</v>
      </c>
      <c r="L979" s="2" t="n">
        <f aca="false">Sheet1!O979/10000000</f>
        <v>3.36770284652662</v>
      </c>
    </row>
    <row r="980" customFormat="false" ht="13.8" hidden="false" customHeight="false" outlineLevel="0" collapsed="false">
      <c r="A980" s="2" t="n">
        <f aca="false">Sheet1!D980/10000000</f>
        <v>4.65898356420547</v>
      </c>
      <c r="B980" s="2" t="n">
        <f aca="false">Sheet1!E980/10000000</f>
        <v>4.87020776703169</v>
      </c>
      <c r="C980" s="2" t="n">
        <f aca="false">Sheet1!F980/10000000</f>
        <v>5.05446068808493</v>
      </c>
      <c r="D980" s="2" t="n">
        <f aca="false">Sheet1!G980/10000000</f>
        <v>5.23429142711288</v>
      </c>
      <c r="E980" s="2" t="n">
        <f aca="false">Sheet1!H980/10000000</f>
        <v>5.42479504391715</v>
      </c>
      <c r="F980" s="2" t="n">
        <f aca="false">Sheet1!I980/10000000</f>
        <v>5.81810662175906</v>
      </c>
      <c r="G980" s="2" t="n">
        <f aca="false">Sheet1!J980/10000000</f>
        <v>6.15037978473937</v>
      </c>
      <c r="H980" s="2" t="n">
        <f aca="false">Sheet1!K980/10000000</f>
        <v>6.57985812456426</v>
      </c>
      <c r="I980" s="2" t="n">
        <f aca="false">Sheet1!L980/10000000</f>
        <v>7.03935801744928</v>
      </c>
      <c r="J980" s="2" t="n">
        <f aca="false">Sheet1!M980/10000000</f>
        <v>7.5815529961235</v>
      </c>
      <c r="K980" s="2" t="n">
        <f aca="false">Sheet1!N980/10000000</f>
        <v>7.87841510472759</v>
      </c>
      <c r="L980" s="2" t="n">
        <f aca="false">Sheet1!O980/10000000</f>
        <v>8.20524366107849</v>
      </c>
    </row>
    <row r="981" customFormat="false" ht="13.8" hidden="false" customHeight="false" outlineLevel="0" collapsed="false">
      <c r="A981" s="2" t="n">
        <f aca="false">Sheet1!D981/10000000</f>
        <v>1.4388799898075</v>
      </c>
      <c r="B981" s="2" t="n">
        <f aca="false">Sheet1!E981/10000000</f>
        <v>1.48348526951502</v>
      </c>
      <c r="C981" s="2" t="n">
        <f aca="false">Sheet1!F981/10000000</f>
        <v>1.52947331265651</v>
      </c>
      <c r="D981" s="2" t="n">
        <f aca="false">Sheet1!G981/10000000</f>
        <v>1.59065224481368</v>
      </c>
      <c r="E981" s="2" t="n">
        <f aca="false">Sheet1!H981/10000000</f>
        <v>1.65427833514329</v>
      </c>
      <c r="F981" s="2" t="n">
        <f aca="false">Sheet1!I981/10000000</f>
        <v>1.72044946846846</v>
      </c>
      <c r="G981" s="2" t="n">
        <f aca="false">Sheet1!J981/10000000</f>
        <v>1.80647194172405</v>
      </c>
      <c r="H981" s="2" t="n">
        <f aca="false">Sheet1!K981/10000000</f>
        <v>1.93292497760445</v>
      </c>
      <c r="I981" s="2" t="n">
        <f aca="false">Sheet1!L981/10000000</f>
        <v>2.06822972566082</v>
      </c>
      <c r="J981" s="2" t="n">
        <f aca="false">Sheet1!M981/10000000</f>
        <v>2.21300580713512</v>
      </c>
      <c r="K981" s="2" t="n">
        <f aca="false">Sheet1!N981/10000000</f>
        <v>2.33872034254633</v>
      </c>
      <c r="L981" s="2" t="n">
        <f aca="false">Sheet1!O981/10000000</f>
        <v>2.41384791167706</v>
      </c>
    </row>
    <row r="982" customFormat="false" ht="13.8" hidden="false" customHeight="false" outlineLevel="0" collapsed="false">
      <c r="A982" s="2" t="n">
        <f aca="false">Sheet1!D982/10000000</f>
        <v>3.50260122240642</v>
      </c>
      <c r="B982" s="2" t="n">
        <f aca="false">Sheet1!E982/10000000</f>
        <v>3.64270527068992</v>
      </c>
      <c r="C982" s="2" t="n">
        <f aca="false">Sheet1!F982/10000000</f>
        <v>3.78841348166458</v>
      </c>
      <c r="D982" s="2" t="n">
        <f aca="false">Sheet1!G982/10000000</f>
        <v>4.35667550403682</v>
      </c>
      <c r="E982" s="2" t="n">
        <f aca="false">Sheet1!H982/10000000</f>
        <v>4.79234305456305</v>
      </c>
      <c r="F982" s="2" t="n">
        <f aca="false">Sheet1!I982/10000000</f>
        <v>5.41534765141727</v>
      </c>
      <c r="G982" s="2" t="n">
        <f aca="false">Sheet1!J982/10000000</f>
        <v>6.22764979906859</v>
      </c>
      <c r="H982" s="2" t="n">
        <f aca="false">Sheet1!K982/10000000</f>
        <v>6.97496777549605</v>
      </c>
      <c r="I982" s="2" t="n">
        <f aca="false">Sheet1!L982/10000000</f>
        <v>7.67246455304565</v>
      </c>
      <c r="J982" s="2" t="n">
        <f aca="false">Sheet1!M982/10000000</f>
        <v>8.43971100804384</v>
      </c>
      <c r="K982" s="2" t="n">
        <f aca="false">Sheet1!N982/10000000</f>
        <v>9.24934059386066</v>
      </c>
      <c r="L982" s="2" t="n">
        <f aca="false">Sheet1!O982/10000000</f>
        <v>9.23894502055235</v>
      </c>
    </row>
    <row r="983" customFormat="false" ht="13.8" hidden="false" customHeight="false" outlineLevel="0" collapsed="false">
      <c r="A983" s="2" t="n">
        <f aca="false">Sheet1!D983/10000000</f>
        <v>10.7988871532935</v>
      </c>
      <c r="B983" s="2" t="n">
        <f aca="false">Sheet1!E983/10000000</f>
        <v>11.3064348491262</v>
      </c>
      <c r="C983" s="2" t="n">
        <f aca="false">Sheet1!F983/10000000</f>
        <v>11.8265308520233</v>
      </c>
      <c r="D983" s="2" t="n">
        <f aca="false">Sheet1!G983/10000000</f>
        <v>12.3587247409955</v>
      </c>
      <c r="E983" s="2" t="n">
        <f aca="false">Sheet1!H983/10000000</f>
        <v>13.0631720505737</v>
      </c>
      <c r="F983" s="2" t="n">
        <f aca="false">Sheet1!I983/10000000</f>
        <v>13.951467750584</v>
      </c>
      <c r="G983" s="2" t="n">
        <f aca="false">Sheet1!J983/10000000</f>
        <v>14.9280704930336</v>
      </c>
      <c r="H983" s="2" t="n">
        <f aca="false">Sheet1!K983/10000000</f>
        <v>16.0028915685054</v>
      </c>
      <c r="I983" s="2" t="n">
        <f aca="false">Sheet1!L983/10000000</f>
        <v>17.0590824116015</v>
      </c>
      <c r="J983" s="2" t="n">
        <f aca="false">Sheet1!M983/10000000</f>
        <v>18.3043954281227</v>
      </c>
      <c r="K983" s="2" t="n">
        <f aca="false">Sheet1!N983/10000000</f>
        <v>19.1410024593068</v>
      </c>
      <c r="L983" s="2" t="n">
        <f aca="false">Sheet1!O983/10000000</f>
        <v>19.8763820268948</v>
      </c>
    </row>
    <row r="984" customFormat="false" ht="13.8" hidden="false" customHeight="false" outlineLevel="0" collapsed="false">
      <c r="A984" s="2" t="n">
        <f aca="false">Sheet1!D984/10000000</f>
        <v>15.3876093837298</v>
      </c>
      <c r="B984" s="2" t="n">
        <f aca="false">Sheet1!E984/10000000</f>
        <v>15.8270795079906</v>
      </c>
      <c r="C984" s="2" t="n">
        <f aca="false">Sheet1!F984/10000000</f>
        <v>16.2860648139493</v>
      </c>
      <c r="D984" s="2" t="n">
        <f aca="false">Sheet1!G984/10000000</f>
        <v>16.2046344901771</v>
      </c>
      <c r="E984" s="2" t="n">
        <f aca="false">Sheet1!H984/10000000</f>
        <v>16.8528198693458</v>
      </c>
      <c r="F984" s="2" t="n">
        <f aca="false">Sheet1!I984/10000000</f>
        <v>17.6111967636777</v>
      </c>
      <c r="G984" s="2" t="n">
        <f aca="false">Sheet1!J984/10000000</f>
        <v>18.4917566017442</v>
      </c>
      <c r="H984" s="2" t="n">
        <f aca="false">Sheet1!K984/10000000</f>
        <v>19.6012619977392</v>
      </c>
      <c r="I984" s="2" t="n">
        <f aca="false">Sheet1!L984/10000000</f>
        <v>20.9733503376906</v>
      </c>
      <c r="J984" s="2" t="n">
        <f aca="false">Sheet1!M984/10000000</f>
        <v>22.6512183643927</v>
      </c>
      <c r="K984" s="2" t="n">
        <f aca="false">Sheet1!N984/10000000</f>
        <v>23.9169976406052</v>
      </c>
      <c r="L984" s="2" t="n">
        <f aca="false">Sheet1!O984/10000000</f>
        <v>24.6248363442762</v>
      </c>
    </row>
    <row r="985" customFormat="false" ht="13.8" hidden="false" customHeight="false" outlineLevel="0" collapsed="false">
      <c r="A985" s="2" t="n">
        <f aca="false">Sheet1!D985/10000000</f>
        <v>20.643407692654</v>
      </c>
      <c r="B985" s="2" t="n">
        <f aca="false">Sheet1!E985/10000000</f>
        <v>20.3007441835702</v>
      </c>
      <c r="C985" s="2" t="n">
        <f aca="false">Sheet1!F985/10000000</f>
        <v>20.2136089729713</v>
      </c>
      <c r="D985" s="2" t="n">
        <f aca="false">Sheet1!G985/10000000</f>
        <v>21.0115064316896</v>
      </c>
      <c r="E985" s="2" t="n">
        <f aca="false">Sheet1!H985/10000000</f>
        <v>20.6396542895887</v>
      </c>
      <c r="F985" s="2" t="n">
        <f aca="false">Sheet1!I985/10000000</f>
        <v>20.747051328195</v>
      </c>
      <c r="G985" s="2" t="n">
        <f aca="false">Sheet1!J985/10000000</f>
        <v>21.1071600227536</v>
      </c>
      <c r="H985" s="2" t="n">
        <f aca="false">Sheet1!K985/10000000</f>
        <v>21.2854475008318</v>
      </c>
      <c r="I985" s="2" t="n">
        <f aca="false">Sheet1!L985/10000000</f>
        <v>21.8400889896187</v>
      </c>
      <c r="J985" s="2" t="n">
        <f aca="false">Sheet1!M985/10000000</f>
        <v>22.5236535728602</v>
      </c>
      <c r="K985" s="2" t="n">
        <f aca="false">Sheet1!N985/10000000</f>
        <v>23.2002565950308</v>
      </c>
      <c r="L985" s="2" t="n">
        <f aca="false">Sheet1!O985/10000000</f>
        <v>24.6585309506884</v>
      </c>
    </row>
    <row r="986" customFormat="false" ht="13.8" hidden="false" customHeight="false" outlineLevel="0" collapsed="false">
      <c r="A986" s="2" t="n">
        <f aca="false">Sheet1!D986/10000000</f>
        <v>57.1372287303506</v>
      </c>
      <c r="B986" s="2" t="n">
        <f aca="false">Sheet1!E986/10000000</f>
        <v>58.0418463965969</v>
      </c>
      <c r="C986" s="2" t="n">
        <f aca="false">Sheet1!F986/10000000</f>
        <v>59.2357895335754</v>
      </c>
      <c r="D986" s="2" t="n">
        <f aca="false">Sheet1!G986/10000000</f>
        <v>61.4489837261312</v>
      </c>
      <c r="E986" s="2" t="n">
        <f aca="false">Sheet1!H986/10000000</f>
        <v>63.0330686863117</v>
      </c>
      <c r="F986" s="2" t="n">
        <f aca="false">Sheet1!I986/10000000</f>
        <v>65.8968360345008</v>
      </c>
      <c r="G986" s="2" t="n">
        <f aca="false">Sheet1!J986/10000000</f>
        <v>69.3720852624832</v>
      </c>
      <c r="H986" s="2" t="n">
        <f aca="false">Sheet1!K986/10000000</f>
        <v>73.0048677731038</v>
      </c>
      <c r="I986" s="2" t="n">
        <f aca="false">Sheet1!L986/10000000</f>
        <v>77.2642774254246</v>
      </c>
      <c r="J986" s="2" t="n">
        <f aca="false">Sheet1!M986/10000000</f>
        <v>82.2886118683125</v>
      </c>
      <c r="K986" s="2" t="n">
        <f aca="false">Sheet1!N986/10000000</f>
        <v>86.2093467395922</v>
      </c>
      <c r="L986" s="2" t="n">
        <f aca="false">Sheet1!O986/10000000</f>
        <v>89.6303637314593</v>
      </c>
    </row>
    <row r="987" customFormat="false" ht="13.8" hidden="false" customHeight="false" outlineLevel="0" collapsed="false">
      <c r="A987" s="2" t="n">
        <f aca="false">Sheet1!D987/10000000</f>
        <v>32.8554571605713</v>
      </c>
      <c r="B987" s="2" t="n">
        <f aca="false">Sheet1!E987/10000000</f>
        <v>34.255360232372</v>
      </c>
      <c r="C987" s="2" t="n">
        <f aca="false">Sheet1!F987/10000000</f>
        <v>33.5215222505607</v>
      </c>
      <c r="D987" s="2" t="n">
        <f aca="false">Sheet1!G987/10000000</f>
        <v>32.7517633999609</v>
      </c>
      <c r="E987" s="2" t="n">
        <f aca="false">Sheet1!H987/10000000</f>
        <v>34.9778148148148</v>
      </c>
      <c r="F987" s="2" t="n">
        <f aca="false">Sheet1!I987/10000000</f>
        <v>36.4120385407485</v>
      </c>
      <c r="G987" s="2" t="n">
        <f aca="false">Sheet1!J987/10000000</f>
        <v>41.4064529992123</v>
      </c>
      <c r="H987" s="2" t="n">
        <f aca="false">Sheet1!K987/10000000</f>
        <v>47.2396547388019</v>
      </c>
      <c r="I987" s="2" t="n">
        <f aca="false">Sheet1!L987/10000000</f>
        <v>44.6420028853166</v>
      </c>
      <c r="J987" s="2" t="n">
        <f aca="false">Sheet1!M987/10000000</f>
        <v>42.0123524031982</v>
      </c>
      <c r="K987" s="2" t="n">
        <f aca="false">Sheet1!N987/10000000</f>
        <v>41.2235685133561</v>
      </c>
      <c r="L987" s="2" t="n">
        <f aca="false">Sheet1!O987/10000000</f>
        <v>38.6847764231409</v>
      </c>
    </row>
    <row r="988" customFormat="false" ht="13.8" hidden="false" customHeight="false" outlineLevel="0" collapsed="false">
      <c r="A988" s="2" t="n">
        <f aca="false">Sheet1!D988/10000000</f>
        <v>26.845223566143</v>
      </c>
      <c r="B988" s="2" t="n">
        <f aca="false">Sheet1!E988/10000000</f>
        <v>28.27696882452</v>
      </c>
      <c r="C988" s="2" t="n">
        <f aca="false">Sheet1!F988/10000000</f>
        <v>28.27696882452</v>
      </c>
      <c r="D988" s="2" t="n">
        <f aca="false">Sheet1!G988/10000000</f>
        <v>27.2031598712622</v>
      </c>
      <c r="E988" s="2" t="n">
        <f aca="false">Sheet1!H988/10000000</f>
        <v>29.3507777777778</v>
      </c>
      <c r="F988" s="2" t="n">
        <f aca="false">Sheet1!I988/10000000</f>
        <v>30.9256975506224</v>
      </c>
      <c r="G988" s="2" t="n">
        <f aca="false">Sheet1!J988/10000000</f>
        <v>35.3834459662549</v>
      </c>
      <c r="H988" s="2" t="n">
        <f aca="false">Sheet1!K988/10000000</f>
        <v>41.5920398681409</v>
      </c>
      <c r="I988" s="2" t="n">
        <f aca="false">Sheet1!L988/10000000</f>
        <v>37.8552329122877</v>
      </c>
      <c r="J988" s="2" t="n">
        <f aca="false">Sheet1!M988/10000000</f>
        <v>35.1219187306647</v>
      </c>
      <c r="K988" s="2" t="n">
        <f aca="false">Sheet1!N988/10000000</f>
        <v>34.1080632438212</v>
      </c>
      <c r="L988" s="2" t="n">
        <f aca="false">Sheet1!O988/10000000</f>
        <v>31.1669084179248</v>
      </c>
    </row>
    <row r="989" customFormat="false" ht="13.8" hidden="false" customHeight="false" outlineLevel="0" collapsed="false">
      <c r="A989" s="2" t="n">
        <f aca="false">Sheet1!D989/10000000</f>
        <v>5.94094031902488</v>
      </c>
      <c r="B989" s="2" t="n">
        <f aca="false">Sheet1!E989/10000000</f>
        <v>5.93367881751477</v>
      </c>
      <c r="C989" s="2" t="n">
        <f aca="false">Sheet1!F989/10000000</f>
        <v>5.25872548437418</v>
      </c>
      <c r="D989" s="2" t="n">
        <f aca="false">Sheet1!G989/10000000</f>
        <v>5.52185878715562</v>
      </c>
      <c r="E989" s="2" t="n">
        <f aca="false">Sheet1!H989/10000000</f>
        <v>5.62703703703704</v>
      </c>
      <c r="F989" s="2" t="n">
        <f aca="false">Sheet1!I989/10000000</f>
        <v>5.52185888998354</v>
      </c>
      <c r="G989" s="2" t="n">
        <f aca="false">Sheet1!J989/10000000</f>
        <v>6.08403862377737</v>
      </c>
      <c r="H989" s="2" t="n">
        <f aca="false">Sheet1!K989/10000000</f>
        <v>5.83428011327154</v>
      </c>
      <c r="I989" s="2" t="n">
        <f aca="false">Sheet1!L989/10000000</f>
        <v>6.82454101492216</v>
      </c>
      <c r="J989" s="2" t="n">
        <f aca="false">Sheet1!M989/10000000</f>
        <v>6.87783792152114</v>
      </c>
      <c r="K989" s="2" t="n">
        <f aca="false">Sheet1!N989/10000000</f>
        <v>7.06925242300905</v>
      </c>
      <c r="L989" s="2" t="n">
        <f aca="false">Sheet1!O989/10000000</f>
        <v>7.39408278164835</v>
      </c>
    </row>
    <row r="990" customFormat="false" ht="13.8" hidden="false" customHeight="false" outlineLevel="0" collapsed="false">
      <c r="A990" s="2" t="n">
        <f aca="false">Sheet1!D990/10000000</f>
        <v>4.99359734634547</v>
      </c>
      <c r="B990" s="2" t="n">
        <f aca="false">Sheet1!E990/10000000</f>
        <v>2.37944918199591</v>
      </c>
      <c r="C990" s="2" t="n">
        <f aca="false">Sheet1!F990/10000000</f>
        <v>3.23245940697801</v>
      </c>
      <c r="D990" s="2" t="n">
        <f aca="false">Sheet1!G990/10000000</f>
        <v>7.0189887664139</v>
      </c>
      <c r="E990" s="2" t="n">
        <f aca="false">Sheet1!H990/10000000</f>
        <v>7.31851851851852</v>
      </c>
      <c r="F990" s="2" t="n">
        <f aca="false">Sheet1!I990/10000000</f>
        <v>7.7368237732466</v>
      </c>
      <c r="G990" s="2" t="n">
        <f aca="false">Sheet1!J990/10000000</f>
        <v>8.31217001022483</v>
      </c>
      <c r="H990" s="2" t="n">
        <f aca="false">Sheet1!K990/10000000</f>
        <v>9.65240823426876</v>
      </c>
      <c r="I990" s="2" t="n">
        <f aca="false">Sheet1!L990/10000000</f>
        <v>8.7706814020239</v>
      </c>
      <c r="J990" s="2" t="n">
        <f aca="false">Sheet1!M990/10000000</f>
        <v>9.64635010254042</v>
      </c>
      <c r="K990" s="2" t="n">
        <f aca="false">Sheet1!N990/10000000</f>
        <v>9.74826700987886</v>
      </c>
      <c r="L990" s="2" t="n">
        <f aca="false">Sheet1!O990/10000000</f>
        <v>9.29837329189375</v>
      </c>
    </row>
    <row r="991" customFormat="false" ht="13.8" hidden="false" customHeight="false" outlineLevel="0" collapsed="false">
      <c r="A991" s="2" t="n">
        <f aca="false">Sheet1!D991/10000000</f>
        <v>4.99359734634547</v>
      </c>
      <c r="B991" s="2" t="n">
        <f aca="false">Sheet1!E991/10000000</f>
        <v>2.37944918199591</v>
      </c>
      <c r="C991" s="2" t="n">
        <f aca="false">Sheet1!F991/10000000</f>
        <v>3.23245940697801</v>
      </c>
      <c r="D991" s="2" t="n">
        <f aca="false">Sheet1!G991/10000000</f>
        <v>7.0189887664139</v>
      </c>
      <c r="E991" s="2" t="n">
        <f aca="false">Sheet1!H991/10000000</f>
        <v>7.31851851851852</v>
      </c>
      <c r="F991" s="2" t="n">
        <f aca="false">Sheet1!I991/10000000</f>
        <v>7.7368237732466</v>
      </c>
      <c r="G991" s="2" t="n">
        <f aca="false">Sheet1!J991/10000000</f>
        <v>8.31217001022483</v>
      </c>
      <c r="H991" s="2" t="n">
        <f aca="false">Sheet1!K991/10000000</f>
        <v>9.65240823426876</v>
      </c>
      <c r="I991" s="2" t="n">
        <f aca="false">Sheet1!L991/10000000</f>
        <v>8.7706814020239</v>
      </c>
      <c r="J991" s="2" t="n">
        <f aca="false">Sheet1!M991/10000000</f>
        <v>9.64635010254042</v>
      </c>
      <c r="K991" s="2" t="n">
        <f aca="false">Sheet1!N991/10000000</f>
        <v>9.74826700987886</v>
      </c>
      <c r="L991" s="2" t="n">
        <f aca="false">Sheet1!O991/10000000</f>
        <v>9.29837329189375</v>
      </c>
    </row>
    <row r="992" customFormat="false" ht="13.8" hidden="false" customHeight="false" outlineLevel="0" collapsed="false">
      <c r="A992" s="2" t="n">
        <f aca="false">Sheet1!D992/10000000</f>
        <v>12.6331406801408</v>
      </c>
      <c r="B992" s="2" t="n">
        <f aca="false">Sheet1!E992/10000000</f>
        <v>12.8957226642057</v>
      </c>
      <c r="C992" s="2" t="n">
        <f aca="false">Sheet1!F992/10000000</f>
        <v>12.2625784087567</v>
      </c>
      <c r="D992" s="2" t="n">
        <f aca="false">Sheet1!G992/10000000</f>
        <v>13.8320775427451</v>
      </c>
      <c r="E992" s="2" t="n">
        <f aca="false">Sheet1!H992/10000000</f>
        <v>12.9357407407407</v>
      </c>
      <c r="F992" s="2" t="n">
        <f aca="false">Sheet1!I992/10000000</f>
        <v>14.1690538266736</v>
      </c>
      <c r="G992" s="2" t="n">
        <f aca="false">Sheet1!J992/10000000</f>
        <v>14.2361591280446</v>
      </c>
      <c r="H992" s="2" t="n">
        <f aca="false">Sheet1!K992/10000000</f>
        <v>14.8511908531859</v>
      </c>
      <c r="I992" s="2" t="n">
        <f aca="false">Sheet1!L992/10000000</f>
        <v>13.7493813152585</v>
      </c>
      <c r="J992" s="2" t="n">
        <f aca="false">Sheet1!M992/10000000</f>
        <v>16.5317504830495</v>
      </c>
      <c r="K992" s="2" t="n">
        <f aca="false">Sheet1!N992/10000000</f>
        <v>15.8741210512171</v>
      </c>
      <c r="L992" s="2" t="n">
        <f aca="false">Sheet1!O992/10000000</f>
        <v>16.0186653986779</v>
      </c>
    </row>
    <row r="993" customFormat="false" ht="13.8" hidden="false" customHeight="false" outlineLevel="0" collapsed="false">
      <c r="A993" s="2" t="n">
        <f aca="false">Sheet1!D993/10000000</f>
        <v>17.2933710524366</v>
      </c>
      <c r="B993" s="2" t="n">
        <f aca="false">Sheet1!E993/10000000</f>
        <v>16.3408410893212</v>
      </c>
      <c r="C993" s="2" t="n">
        <f aca="false">Sheet1!F993/10000000</f>
        <v>15.3934157168359</v>
      </c>
      <c r="D993" s="2" t="n">
        <f aca="false">Sheet1!G993/10000000</f>
        <v>18.4573561546531</v>
      </c>
      <c r="E993" s="2" t="n">
        <f aca="false">Sheet1!H993/10000000</f>
        <v>19.6125185185185</v>
      </c>
      <c r="F993" s="2" t="n">
        <f aca="false">Sheet1!I993/10000000</f>
        <v>19.7260963213699</v>
      </c>
      <c r="G993" s="2" t="n">
        <f aca="false">Sheet1!J993/10000000</f>
        <v>23.0112309102166</v>
      </c>
      <c r="H993" s="2" t="n">
        <f aca="false">Sheet1!K993/10000000</f>
        <v>27.5294021522888</v>
      </c>
      <c r="I993" s="2" t="n">
        <f aca="false">Sheet1!L993/10000000</f>
        <v>23.4976238947007</v>
      </c>
      <c r="J993" s="2" t="n">
        <f aca="false">Sheet1!M993/10000000</f>
        <v>24.0551923669685</v>
      </c>
      <c r="K993" s="2" t="n">
        <f aca="false">Sheet1!N993/10000000</f>
        <v>22.6305880356351</v>
      </c>
      <c r="L993" s="2" t="n">
        <f aca="false">Sheet1!O993/10000000</f>
        <v>20.3379958230648</v>
      </c>
    </row>
    <row r="994" customFormat="false" ht="13.8" hidden="false" customHeight="false" outlineLevel="0" collapsed="false">
      <c r="A994" s="2" t="n">
        <f aca="false">Sheet1!D994/10000000</f>
        <v>33.0116808478306</v>
      </c>
      <c r="B994" s="2" t="n">
        <f aca="false">Sheet1!E994/10000000</f>
        <v>32.3390799482786</v>
      </c>
      <c r="C994" s="2" t="n">
        <f aca="false">Sheet1!F994/10000000</f>
        <v>34.8177328045705</v>
      </c>
      <c r="D994" s="2" t="n">
        <f aca="false">Sheet1!G994/10000000</f>
        <v>35.7351028388218</v>
      </c>
      <c r="E994" s="2" t="n">
        <f aca="false">Sheet1!H994/10000000</f>
        <v>35.6195925925926</v>
      </c>
      <c r="F994" s="2" t="n">
        <f aca="false">Sheet1!I994/10000000</f>
        <v>37.2479947704552</v>
      </c>
      <c r="G994" s="2" t="n">
        <f aca="false">Sheet1!J994/10000000</f>
        <v>39.4665420800991</v>
      </c>
      <c r="H994" s="2" t="n">
        <f aca="false">Sheet1!K994/10000000</f>
        <v>42.5511455938982</v>
      </c>
      <c r="I994" s="2" t="n">
        <f aca="false">Sheet1!L994/10000000</f>
        <v>42.0704844005921</v>
      </c>
      <c r="J994" s="2" t="n">
        <f aca="false">Sheet1!M994/10000000</f>
        <v>42.5651107501902</v>
      </c>
      <c r="K994" s="2" t="n">
        <f aca="false">Sheet1!N994/10000000</f>
        <v>42.6434527509911</v>
      </c>
      <c r="L994" s="2" t="n">
        <f aca="false">Sheet1!O994/10000000</f>
        <v>42.1562600504786</v>
      </c>
    </row>
    <row r="995" customFormat="false" ht="13.8" hidden="false" customHeight="false" outlineLevel="0" collapsed="false">
      <c r="A995" s="2" t="n">
        <f aca="false">Sheet1!D995/10000000</f>
        <v>4.53296869560984</v>
      </c>
      <c r="B995" s="2" t="n">
        <f aca="false">Sheet1!E995/10000000</f>
        <v>4.42490262411606</v>
      </c>
      <c r="C995" s="2" t="n">
        <f aca="false">Sheet1!F995/10000000</f>
        <v>4.195935486423</v>
      </c>
      <c r="D995" s="2" t="n">
        <f aca="false">Sheet1!G995/10000000</f>
        <v>4.19990822287947</v>
      </c>
      <c r="E995" s="2" t="n">
        <f aca="false">Sheet1!H995/10000000</f>
        <v>4.18466666666667</v>
      </c>
      <c r="F995" s="2" t="n">
        <f aca="false">Sheet1!I995/10000000</f>
        <v>4.23753462104892</v>
      </c>
      <c r="G995" s="2" t="n">
        <f aca="false">Sheet1!J995/10000000</f>
        <v>3.90248778009031</v>
      </c>
      <c r="H995" s="2" t="n">
        <f aca="false">Sheet1!K995/10000000</f>
        <v>4.42887536057253</v>
      </c>
      <c r="I995" s="2" t="n">
        <f aca="false">Sheet1!L995/10000000</f>
        <v>4.49423451515926</v>
      </c>
      <c r="J995" s="2" t="n">
        <f aca="false">Sheet1!M995/10000000</f>
        <v>4.12175227297623</v>
      </c>
      <c r="K995" s="2" t="n">
        <f aca="false">Sheet1!N995/10000000</f>
        <v>4.43727922615353</v>
      </c>
      <c r="L995" s="2" t="n">
        <f aca="false">Sheet1!O995/10000000</f>
        <v>4.73374468421757</v>
      </c>
    </row>
    <row r="996" customFormat="false" ht="13.8" hidden="false" customHeight="false" outlineLevel="0" collapsed="false">
      <c r="A996" s="2" t="n">
        <f aca="false">Sheet1!D996/10000000</f>
        <v>3.20955724117542</v>
      </c>
      <c r="B996" s="2" t="n">
        <f aca="false">Sheet1!E996/10000000</f>
        <v>2.99433071380444</v>
      </c>
      <c r="C996" s="2" t="n">
        <f aca="false">Sheet1!F996/10000000</f>
        <v>3.18779908007095</v>
      </c>
      <c r="D996" s="2" t="n">
        <f aca="false">Sheet1!G996/10000000</f>
        <v>3.37226891767391</v>
      </c>
      <c r="E996" s="2" t="n">
        <f aca="false">Sheet1!H996/10000000</f>
        <v>3.40833333333333</v>
      </c>
      <c r="F996" s="2" t="n">
        <f aca="false">Sheet1!I996/10000000</f>
        <v>3.54949775174291</v>
      </c>
      <c r="G996" s="2" t="n">
        <f aca="false">Sheet1!J996/10000000</f>
        <v>3.62925424212422</v>
      </c>
      <c r="H996" s="2" t="n">
        <f aca="false">Sheet1!K996/10000000</f>
        <v>3.61357711796818</v>
      </c>
      <c r="I996" s="2" t="n">
        <f aca="false">Sheet1!L996/10000000</f>
        <v>3.38977386796474</v>
      </c>
      <c r="J996" s="2" t="n">
        <f aca="false">Sheet1!M996/10000000</f>
        <v>3.45761433796736</v>
      </c>
      <c r="K996" s="2" t="n">
        <f aca="false">Sheet1!N996/10000000</f>
        <v>3.4009868782916</v>
      </c>
      <c r="L996" s="2" t="n">
        <f aca="false">Sheet1!O996/10000000</f>
        <v>3.41385196224028</v>
      </c>
    </row>
    <row r="997" customFormat="false" ht="13.8" hidden="false" customHeight="false" outlineLevel="0" collapsed="false">
      <c r="A997" s="2" t="n">
        <f aca="false">Sheet1!D997/10000000</f>
        <v>1.43698727559173</v>
      </c>
      <c r="B997" s="2" t="n">
        <f aca="false">Sheet1!E997/10000000</f>
        <v>1.27484544178469</v>
      </c>
      <c r="C997" s="2" t="n">
        <f aca="false">Sheet1!F997/10000000</f>
        <v>1.39574868689797</v>
      </c>
      <c r="D997" s="2" t="n">
        <f aca="false">Sheet1!G997/10000000</f>
        <v>1.49372988612178</v>
      </c>
      <c r="E997" s="2" t="n">
        <f aca="false">Sheet1!H997/10000000</f>
        <v>1.45544444444444</v>
      </c>
      <c r="F997" s="2" t="n">
        <f aca="false">Sheet1!I997/10000000</f>
        <v>1.53349190130733</v>
      </c>
      <c r="G997" s="2" t="n">
        <f aca="false">Sheet1!J997/10000000</f>
        <v>1.47179222257113</v>
      </c>
      <c r="H997" s="2" t="n">
        <f aca="false">Sheet1!K997/10000000</f>
        <v>1.29182603712918</v>
      </c>
      <c r="I997" s="2" t="n">
        <f aca="false">Sheet1!L997/10000000</f>
        <v>1.2579703159765</v>
      </c>
      <c r="J997" s="2" t="n">
        <f aca="false">Sheet1!M997/10000000</f>
        <v>1.23958346014799</v>
      </c>
      <c r="K997" s="2" t="n">
        <f aca="false">Sheet1!N997/10000000</f>
        <v>1.16589541078555</v>
      </c>
      <c r="L997" s="2" t="n">
        <f aca="false">Sheet1!O997/10000000</f>
        <v>1.20966526835055</v>
      </c>
    </row>
    <row r="998" customFormat="false" ht="13.8" hidden="false" customHeight="false" outlineLevel="0" collapsed="false">
      <c r="A998" s="2" t="n">
        <f aca="false">Sheet1!D998/10000000</f>
        <v>1.14281661700466</v>
      </c>
      <c r="B998" s="2" t="n">
        <f aca="false">Sheet1!E998/10000000</f>
        <v>0.750994879509359</v>
      </c>
      <c r="C998" s="2" t="n">
        <f aca="false">Sheet1!F998/10000000</f>
        <v>1.02086678045535</v>
      </c>
      <c r="D998" s="2" t="n">
        <f aca="false">Sheet1!G998/10000000</f>
        <v>1.24516185957705</v>
      </c>
      <c r="E998" s="2" t="n">
        <f aca="false">Sheet1!H998/10000000</f>
        <v>1.334</v>
      </c>
      <c r="F998" s="2" t="n">
        <f aca="false">Sheet1!I998/10000000</f>
        <v>1.45483067665693</v>
      </c>
      <c r="G998" s="2" t="n">
        <f aca="false">Sheet1!J998/10000000</f>
        <v>1.89269233662163</v>
      </c>
      <c r="H998" s="2" t="n">
        <f aca="false">Sheet1!K998/10000000</f>
        <v>2.50969676280846</v>
      </c>
      <c r="I998" s="2" t="n">
        <f aca="false">Sheet1!L998/10000000</f>
        <v>2.32727370035004</v>
      </c>
      <c r="J998" s="2" t="n">
        <f aca="false">Sheet1!M998/10000000</f>
        <v>2.52860670581769</v>
      </c>
      <c r="K998" s="2" t="n">
        <f aca="false">Sheet1!N998/10000000</f>
        <v>2.64245228107733</v>
      </c>
      <c r="L998" s="2" t="n">
        <f aca="false">Sheet1!O998/10000000</f>
        <v>2.45968189313507</v>
      </c>
    </row>
    <row r="999" customFormat="false" ht="13.8" hidden="false" customHeight="false" outlineLevel="0" collapsed="false">
      <c r="A999" s="2" t="n">
        <f aca="false">Sheet1!D999/10000000</f>
        <v>4.14507123285895</v>
      </c>
      <c r="B999" s="2" t="n">
        <f aca="false">Sheet1!E999/10000000</f>
        <v>4.13422493102221</v>
      </c>
      <c r="C999" s="2" t="n">
        <f aca="false">Sheet1!F999/10000000</f>
        <v>4.18139207256226</v>
      </c>
      <c r="D999" s="2" t="n">
        <f aca="false">Sheet1!G999/10000000</f>
        <v>4.46314616994633</v>
      </c>
      <c r="E999" s="2" t="n">
        <f aca="false">Sheet1!H999/10000000</f>
        <v>4.28118518518518</v>
      </c>
      <c r="F999" s="2" t="n">
        <f aca="false">Sheet1!I999/10000000</f>
        <v>4.15459742559057</v>
      </c>
      <c r="G999" s="2" t="n">
        <f aca="false">Sheet1!J999/10000000</f>
        <v>4.74939577401274</v>
      </c>
      <c r="H999" s="2" t="n">
        <f aca="false">Sheet1!K999/10000000</f>
        <v>5.38529589781626</v>
      </c>
      <c r="I999" s="2" t="n">
        <f aca="false">Sheet1!L999/10000000</f>
        <v>5.58142129648921</v>
      </c>
      <c r="J999" s="2" t="n">
        <f aca="false">Sheet1!M999/10000000</f>
        <v>5.58670173290973</v>
      </c>
      <c r="K999" s="2" t="n">
        <f aca="false">Sheet1!N999/10000000</f>
        <v>5.99536469750859</v>
      </c>
      <c r="L999" s="2" t="n">
        <f aca="false">Sheet1!O999/10000000</f>
        <v>5.6745068277131</v>
      </c>
    </row>
    <row r="1000" customFormat="false" ht="13.8" hidden="false" customHeight="false" outlineLevel="0" collapsed="false">
      <c r="A1000" s="2" t="n">
        <f aca="false">Sheet1!D1000/10000000</f>
        <v>4.08181833119093</v>
      </c>
      <c r="B1000" s="2" t="n">
        <f aca="false">Sheet1!E1000/10000000</f>
        <v>3.76793022489934</v>
      </c>
      <c r="C1000" s="2" t="n">
        <f aca="false">Sheet1!F1000/10000000</f>
        <v>3.75099292593419</v>
      </c>
      <c r="D1000" s="2" t="n">
        <f aca="false">Sheet1!G1000/10000000</f>
        <v>4.02672790992222</v>
      </c>
      <c r="E1000" s="2" t="n">
        <f aca="false">Sheet1!H1000/10000000</f>
        <v>4.43792592592592</v>
      </c>
      <c r="F1000" s="2" t="n">
        <f aca="false">Sheet1!I1000/10000000</f>
        <v>4.79148762186031</v>
      </c>
      <c r="G1000" s="2" t="n">
        <f aca="false">Sheet1!J1000/10000000</f>
        <v>5.19108765443902</v>
      </c>
      <c r="H1000" s="2" t="n">
        <f aca="false">Sheet1!K1000/10000000</f>
        <v>5.60005800899219</v>
      </c>
      <c r="I1000" s="2" t="n">
        <f aca="false">Sheet1!L1000/10000000</f>
        <v>5.25650310973242</v>
      </c>
      <c r="J1000" s="2" t="n">
        <f aca="false">Sheet1!M1000/10000000</f>
        <v>5.20130660934702</v>
      </c>
      <c r="K1000" s="2" t="n">
        <f aca="false">Sheet1!N1000/10000000</f>
        <v>5.22188595798527</v>
      </c>
      <c r="L1000" s="2" t="n">
        <f aca="false">Sheet1!O1000/10000000</f>
        <v>5.25441688710414</v>
      </c>
    </row>
    <row r="1001" customFormat="false" ht="13.8" hidden="false" customHeight="false" outlineLevel="0" collapsed="false">
      <c r="A1001" s="2" t="n">
        <f aca="false">Sheet1!D1001/10000000</f>
        <v>13.3497805275473</v>
      </c>
      <c r="B1001" s="2" t="n">
        <f aca="false">Sheet1!E1001/10000000</f>
        <v>13.7861165535119</v>
      </c>
      <c r="C1001" s="2" t="n">
        <f aca="false">Sheet1!F1001/10000000</f>
        <v>15.3712565015037</v>
      </c>
      <c r="D1001" s="2" t="n">
        <f aca="false">Sheet1!G1001/10000000</f>
        <v>14.8849740491272</v>
      </c>
      <c r="E1001" s="2" t="n">
        <f aca="false">Sheet1!H1001/10000000</f>
        <v>14.0690740740741</v>
      </c>
      <c r="F1001" s="2" t="n">
        <f aca="false">Sheet1!I1001/10000000</f>
        <v>14.8087001137823</v>
      </c>
      <c r="G1001" s="2" t="n">
        <f aca="false">Sheet1!J1001/10000000</f>
        <v>14.9581782474909</v>
      </c>
      <c r="H1001" s="2" t="n">
        <f aca="false">Sheet1!K1001/10000000</f>
        <v>15.3557994729394</v>
      </c>
      <c r="I1001" s="2" t="n">
        <f aca="false">Sheet1!L1001/10000000</f>
        <v>15.6692376759974</v>
      </c>
      <c r="J1001" s="2" t="n">
        <f aca="false">Sheet1!M1001/10000000</f>
        <v>16.1619124042054</v>
      </c>
      <c r="K1001" s="2" t="n">
        <f aca="false">Sheet1!N1001/10000000</f>
        <v>15.9950992851911</v>
      </c>
      <c r="L1001" s="2" t="n">
        <f aca="false">Sheet1!O1001/10000000</f>
        <v>16.1323707000803</v>
      </c>
    </row>
    <row r="1002" customFormat="false" ht="13.8" hidden="false" customHeight="false" outlineLevel="0" collapsed="false">
      <c r="A1002" s="2" t="n">
        <f aca="false">Sheet1!D1002/10000000</f>
        <v>30.437597670375</v>
      </c>
      <c r="B1002" s="2" t="n">
        <f aca="false">Sheet1!E1002/10000000</f>
        <v>29.8510382526274</v>
      </c>
      <c r="C1002" s="2" t="n">
        <f aca="false">Sheet1!F1002/10000000</f>
        <v>31.7057735924541</v>
      </c>
      <c r="D1002" s="2" t="n">
        <f aca="false">Sheet1!G1002/10000000</f>
        <v>32.1906154118389</v>
      </c>
      <c r="E1002" s="2" t="n">
        <f aca="false">Sheet1!H1002/10000000</f>
        <v>31.7151851851852</v>
      </c>
      <c r="F1002" s="2" t="n">
        <f aca="false">Sheet1!I1002/10000000</f>
        <v>32.998854036837</v>
      </c>
      <c r="G1002" s="2" t="n">
        <f aca="false">Sheet1!J1002/10000000</f>
        <v>34.3365671498254</v>
      </c>
      <c r="H1002" s="2" t="n">
        <f aca="false">Sheet1!K1002/10000000</f>
        <v>36.860358137531</v>
      </c>
      <c r="I1002" s="2" t="n">
        <f aca="false">Sheet1!L1002/10000000</f>
        <v>36.6821532490114</v>
      </c>
      <c r="J1002" s="2" t="n">
        <f aca="false">Sheet1!M1002/10000000</f>
        <v>37.0305631722291</v>
      </c>
      <c r="K1002" s="2" t="n">
        <f aca="false">Sheet1!N1002/10000000</f>
        <v>37.6465157180446</v>
      </c>
      <c r="L1002" s="2" t="n">
        <f aca="false">Sheet1!O1002/10000000</f>
        <v>37.6146248980597</v>
      </c>
    </row>
    <row r="1003" customFormat="false" ht="13.8" hidden="false" customHeight="false" outlineLevel="0" collapsed="false">
      <c r="A1003" s="2" t="n">
        <f aca="false">Sheet1!D1003/10000000</f>
        <v>2488.32923769109</v>
      </c>
      <c r="B1003" s="2" t="n">
        <f aca="false">Sheet1!E1003/10000000</f>
        <v>2629.05855602201</v>
      </c>
      <c r="C1003" s="2" t="n">
        <f aca="false">Sheet1!F1003/10000000</f>
        <v>2499.20966137442</v>
      </c>
      <c r="D1003" s="2" t="n">
        <f aca="false">Sheet1!G1003/10000000</f>
        <v>2576.25854206171</v>
      </c>
      <c r="E1003" s="2" t="n">
        <f aca="false">Sheet1!H1003/10000000</f>
        <v>2974.15905638391</v>
      </c>
      <c r="F1003" s="2" t="n">
        <f aca="false">Sheet1!I1003/10000000</f>
        <v>3330.09240589873</v>
      </c>
      <c r="G1003" s="2" t="n">
        <f aca="false">Sheet1!J1003/10000000</f>
        <v>3627.9822567238</v>
      </c>
      <c r="H1003" s="2" t="n">
        <f aca="false">Sheet1!K1003/10000000</f>
        <v>3911.62675018802</v>
      </c>
      <c r="I1003" s="2" t="n">
        <f aca="false">Sheet1!L1003/10000000</f>
        <v>4103.28781781228</v>
      </c>
      <c r="J1003" s="2" t="n">
        <f aca="false">Sheet1!M1003/10000000</f>
        <v>4413.85692388921</v>
      </c>
      <c r="K1003" s="2" t="n">
        <f aca="false">Sheet1!N1003/10000000</f>
        <v>4580.46678676019</v>
      </c>
      <c r="L1003" s="2" t="n">
        <f aca="false">Sheet1!O1003/10000000</f>
        <v>4669.62659993073</v>
      </c>
    </row>
    <row r="1004" customFormat="false" ht="13.8" hidden="false" customHeight="false" outlineLevel="0" collapsed="false">
      <c r="A1004" s="2" t="n">
        <f aca="false">Sheet1!D1004/10000000</f>
        <v>2290.94527225573</v>
      </c>
      <c r="B1004" s="2" t="n">
        <f aca="false">Sheet1!E1004/10000000</f>
        <v>2418.10829520371</v>
      </c>
      <c r="C1004" s="2" t="n">
        <f aca="false">Sheet1!F1004/10000000</f>
        <v>2307.22023846709</v>
      </c>
      <c r="D1004" s="2" t="n">
        <f aca="false">Sheet1!G1004/10000000</f>
        <v>2377.66589513378</v>
      </c>
      <c r="E1004" s="2" t="n">
        <f aca="false">Sheet1!H1004/10000000</f>
        <v>2750.17848854455</v>
      </c>
      <c r="F1004" s="2" t="n">
        <f aca="false">Sheet1!I1004/10000000</f>
        <v>3080.34176864545</v>
      </c>
      <c r="G1004" s="2" t="n">
        <f aca="false">Sheet1!J1004/10000000</f>
        <v>3354.52149138867</v>
      </c>
      <c r="H1004" s="2" t="n">
        <f aca="false">Sheet1!K1004/10000000</f>
        <v>3616.9949200048</v>
      </c>
      <c r="I1004" s="2" t="n">
        <f aca="false">Sheet1!L1004/10000000</f>
        <v>3806.42033079681</v>
      </c>
      <c r="J1004" s="2" t="n">
        <f aca="false">Sheet1!M1004/10000000</f>
        <v>4100.67399680955</v>
      </c>
      <c r="K1004" s="2" t="n">
        <f aca="false">Sheet1!N1004/10000000</f>
        <v>4260.49089813233</v>
      </c>
      <c r="L1004" s="2" t="n">
        <f aca="false">Sheet1!O1004/10000000</f>
        <v>4329.31920528274</v>
      </c>
    </row>
    <row r="1005" customFormat="false" ht="13.8" hidden="false" customHeight="false" outlineLevel="0" collapsed="false">
      <c r="A1005" s="2" t="n">
        <f aca="false">Sheet1!D1005/10000000</f>
        <v>207.345937281094</v>
      </c>
      <c r="B1005" s="2" t="n">
        <f aca="false">Sheet1!E1005/10000000</f>
        <v>223.871828611233</v>
      </c>
      <c r="C1005" s="2" t="n">
        <f aca="false">Sheet1!F1005/10000000</f>
        <v>195.755324100542</v>
      </c>
      <c r="D1005" s="2" t="n">
        <f aca="false">Sheet1!G1005/10000000</f>
        <v>203.157005651875</v>
      </c>
      <c r="E1005" s="2" t="n">
        <f aca="false">Sheet1!H1005/10000000</f>
        <v>223.980567839366</v>
      </c>
      <c r="F1005" s="2" t="n">
        <f aca="false">Sheet1!I1005/10000000</f>
        <v>248.718742239649</v>
      </c>
      <c r="G1005" s="2" t="n">
        <f aca="false">Sheet1!J1005/10000000</f>
        <v>273.701579903232</v>
      </c>
      <c r="H1005" s="2" t="n">
        <f aca="false">Sheet1!K1005/10000000</f>
        <v>294.683308240734</v>
      </c>
      <c r="I1005" s="2" t="n">
        <f aca="false">Sheet1!L1005/10000000</f>
        <v>284.7559109814</v>
      </c>
      <c r="J1005" s="2" t="n">
        <f aca="false">Sheet1!M1005/10000000</f>
        <v>294.018516141466</v>
      </c>
      <c r="K1005" s="2" t="n">
        <f aca="false">Sheet1!N1005/10000000</f>
        <v>295.073780923576</v>
      </c>
      <c r="L1005" s="2" t="n">
        <f aca="false">Sheet1!O1005/10000000</f>
        <v>328.98312067845</v>
      </c>
    </row>
    <row r="1006" customFormat="false" ht="13.8" hidden="false" customHeight="false" outlineLevel="0" collapsed="false">
      <c r="A1006" s="2" t="n">
        <f aca="false">Sheet1!D1006/10000000</f>
        <v>670.269626920696</v>
      </c>
      <c r="B1006" s="2" t="n">
        <f aca="false">Sheet1!E1006/10000000</f>
        <v>693.513428866546</v>
      </c>
      <c r="C1006" s="2" t="n">
        <f aca="false">Sheet1!F1006/10000000</f>
        <v>499.492090407319</v>
      </c>
      <c r="D1006" s="2" t="n">
        <f aca="false">Sheet1!G1006/10000000</f>
        <v>487.97164595098</v>
      </c>
      <c r="E1006" s="2" t="n">
        <f aca="false">Sheet1!H1006/10000000</f>
        <v>551.931429951754</v>
      </c>
      <c r="F1006" s="2" t="n">
        <f aca="false">Sheet1!I1006/10000000</f>
        <v>666.459877724863</v>
      </c>
      <c r="G1006" s="2" t="n">
        <f aca="false">Sheet1!J1006/10000000</f>
        <v>749.387470483705</v>
      </c>
      <c r="H1006" s="2" t="n">
        <f aca="false">Sheet1!K1006/10000000</f>
        <v>818.17270880703</v>
      </c>
      <c r="I1006" s="2" t="n">
        <f aca="false">Sheet1!L1006/10000000</f>
        <v>698.019694148152</v>
      </c>
      <c r="J1006" s="2" t="n">
        <f aca="false">Sheet1!M1006/10000000</f>
        <v>820.389932680726</v>
      </c>
      <c r="K1006" s="2" t="n">
        <f aca="false">Sheet1!N1006/10000000</f>
        <v>799.071524628282</v>
      </c>
      <c r="L1006" s="2" t="n">
        <f aca="false">Sheet1!O1006/10000000</f>
        <v>833.4105656295</v>
      </c>
    </row>
    <row r="1007" customFormat="false" ht="13.8" hidden="false" customHeight="false" outlineLevel="0" collapsed="false">
      <c r="A1007" s="2" t="n">
        <f aca="false">Sheet1!D1007/10000000</f>
        <v>586.61802112965</v>
      </c>
      <c r="B1007" s="2" t="n">
        <f aca="false">Sheet1!E1007/10000000</f>
        <v>616.198624113297</v>
      </c>
      <c r="C1007" s="2" t="n">
        <f aca="false">Sheet1!F1007/10000000</f>
        <v>491.761062942029</v>
      </c>
      <c r="D1007" s="2" t="n">
        <f aca="false">Sheet1!G1007/10000000</f>
        <v>482.815080575561</v>
      </c>
      <c r="E1007" s="2" t="n">
        <f aca="false">Sheet1!H1007/10000000</f>
        <v>547.131792509808</v>
      </c>
      <c r="F1007" s="2" t="n">
        <f aca="false">Sheet1!I1007/10000000</f>
        <v>663.837239889678</v>
      </c>
      <c r="G1007" s="2" t="n">
        <f aca="false">Sheet1!J1007/10000000</f>
        <v>746.746753885111</v>
      </c>
      <c r="H1007" s="2" t="n">
        <f aca="false">Sheet1!K1007/10000000</f>
        <v>815.467747460608</v>
      </c>
      <c r="I1007" s="2" t="n">
        <f aca="false">Sheet1!L1007/10000000</f>
        <v>694.479405296996</v>
      </c>
      <c r="J1007" s="2" t="n">
        <f aca="false">Sheet1!M1007/10000000</f>
        <v>816.884309184536</v>
      </c>
      <c r="K1007" s="2" t="n">
        <f aca="false">Sheet1!N1007/10000000</f>
        <v>795.143464941396</v>
      </c>
      <c r="L1007" s="2" t="n">
        <f aca="false">Sheet1!O1007/10000000</f>
        <v>829.345929782578</v>
      </c>
    </row>
    <row r="1008" customFormat="false" ht="13.8" hidden="false" customHeight="false" outlineLevel="0" collapsed="false">
      <c r="A1008" s="2" t="n">
        <f aca="false">Sheet1!D1008/10000000</f>
        <v>56.8812252608909</v>
      </c>
      <c r="B1008" s="2" t="n">
        <f aca="false">Sheet1!E1008/10000000</f>
        <v>52.793758157803</v>
      </c>
      <c r="C1008" s="2" t="n">
        <f aca="false">Sheet1!F1008/10000000</f>
        <v>6.56578983293298</v>
      </c>
      <c r="D1008" s="2" t="n">
        <f aca="false">Sheet1!G1008/10000000</f>
        <v>4.84245781042174</v>
      </c>
      <c r="E1008" s="2" t="n">
        <f aca="false">Sheet1!H1008/10000000</f>
        <v>4.79963744194609</v>
      </c>
      <c r="F1008" s="2" t="n">
        <f aca="false">Sheet1!I1008/10000000</f>
        <v>3.71410353936163</v>
      </c>
      <c r="G1008" s="2" t="n">
        <f aca="false">Sheet1!J1008/10000000</f>
        <v>3.97403068835417</v>
      </c>
      <c r="H1008" s="2" t="n">
        <f aca="false">Sheet1!K1008/10000000</f>
        <v>4.22193808479215</v>
      </c>
      <c r="I1008" s="2" t="n">
        <f aca="false">Sheet1!L1008/10000000</f>
        <v>4.41049795299194</v>
      </c>
      <c r="J1008" s="2" t="n">
        <f aca="false">Sheet1!M1008/10000000</f>
        <v>4.7538121353318</v>
      </c>
      <c r="K1008" s="2" t="n">
        <f aca="false">Sheet1!N1008/10000000</f>
        <v>4.96716274317538</v>
      </c>
      <c r="L1008" s="2" t="n">
        <f aca="false">Sheet1!O1008/10000000</f>
        <v>5.15947878404848</v>
      </c>
    </row>
    <row r="1009" customFormat="false" ht="13.8" hidden="false" customHeight="false" outlineLevel="0" collapsed="false">
      <c r="A1009" s="2" t="n">
        <f aca="false">Sheet1!D1009/10000000</f>
        <v>869.809981700854</v>
      </c>
      <c r="B1009" s="2" t="n">
        <f aca="false">Sheet1!E1009/10000000</f>
        <v>887.035206248298</v>
      </c>
      <c r="C1009" s="2" t="n">
        <f aca="false">Sheet1!F1009/10000000</f>
        <v>981.359776872809</v>
      </c>
      <c r="D1009" s="2" t="n">
        <f aca="false">Sheet1!G1009/10000000</f>
        <v>1016.57013551372</v>
      </c>
      <c r="E1009" s="2" t="n">
        <f aca="false">Sheet1!H1009/10000000</f>
        <v>1003.95180557302</v>
      </c>
      <c r="F1009" s="2" t="n">
        <f aca="false">Sheet1!I1009/10000000</f>
        <v>1010.5173145799</v>
      </c>
      <c r="G1009" s="2" t="n">
        <f aca="false">Sheet1!J1009/10000000</f>
        <v>1043.02830665817</v>
      </c>
      <c r="H1009" s="2" t="n">
        <f aca="false">Sheet1!K1009/10000000</f>
        <v>1001.08458384055</v>
      </c>
      <c r="I1009" s="2" t="n">
        <f aca="false">Sheet1!L1009/10000000</f>
        <v>926.76032160382</v>
      </c>
      <c r="J1009" s="2" t="n">
        <f aca="false">Sheet1!M1009/10000000</f>
        <v>1034.10005368466</v>
      </c>
      <c r="K1009" s="2" t="n">
        <f aca="false">Sheet1!N1009/10000000</f>
        <v>1125.48259755536</v>
      </c>
      <c r="L1009" s="2" t="n">
        <f aca="false">Sheet1!O1009/10000000</f>
        <v>1185.95789602475</v>
      </c>
    </row>
    <row r="1010" customFormat="false" ht="13.8" hidden="false" customHeight="false" outlineLevel="0" collapsed="false">
      <c r="A1010" s="2" t="n">
        <f aca="false">Sheet1!D1010/10000000</f>
        <v>1146.02835990922</v>
      </c>
      <c r="B1010" s="2" t="n">
        <f aca="false">Sheet1!E1010/10000000</f>
        <v>1163.56036007955</v>
      </c>
      <c r="C1010" s="2" t="n">
        <f aca="false">Sheet1!F1010/10000000</f>
        <v>1013.22341215449</v>
      </c>
      <c r="D1010" s="2" t="n">
        <f aca="false">Sheet1!G1010/10000000</f>
        <v>1066.52288579855</v>
      </c>
      <c r="E1010" s="2" t="n">
        <f aca="false">Sheet1!H1010/10000000</f>
        <v>1186.93945794263</v>
      </c>
      <c r="F1010" s="2" t="n">
        <f aca="false">Sheet1!I1010/10000000</f>
        <v>1284.37002223063</v>
      </c>
      <c r="G1010" s="2" t="n">
        <f aca="false">Sheet1!J1010/10000000</f>
        <v>1371.9863464148</v>
      </c>
      <c r="H1010" s="2" t="n">
        <f aca="false">Sheet1!K1010/10000000</f>
        <v>1436.68450097105</v>
      </c>
      <c r="I1010" s="2" t="n">
        <f aca="false">Sheet1!L1010/10000000</f>
        <v>1295.25945178623</v>
      </c>
      <c r="J1010" s="2" t="n">
        <f aca="false">Sheet1!M1010/10000000</f>
        <v>1482.06548773653</v>
      </c>
      <c r="K1010" s="2" t="n">
        <f aca="false">Sheet1!N1010/10000000</f>
        <v>1524.4169865048</v>
      </c>
      <c r="L1010" s="2" t="n">
        <f aca="false">Sheet1!O1010/10000000</f>
        <v>1539.1220840716</v>
      </c>
    </row>
    <row r="1011" customFormat="false" ht="13.8" hidden="false" customHeight="false" outlineLevel="0" collapsed="false">
      <c r="A1011" s="2" t="n">
        <f aca="false">Sheet1!D1011/10000000</f>
        <v>2862.07840211524</v>
      </c>
      <c r="B1011" s="2" t="n">
        <f aca="false">Sheet1!E1011/10000000</f>
        <v>3027.74270920879</v>
      </c>
      <c r="C1011" s="2" t="n">
        <f aca="false">Sheet1!F1011/10000000</f>
        <v>3020.07038393668</v>
      </c>
      <c r="D1011" s="2" t="n">
        <f aca="false">Sheet1!G1011/10000000</f>
        <v>3059.69116976574</v>
      </c>
      <c r="E1011" s="2" t="n">
        <f aca="false">Sheet1!H1011/10000000</f>
        <v>3343.10283396606</v>
      </c>
      <c r="F1011" s="2" t="n">
        <f aca="false">Sheet1!I1011/10000000</f>
        <v>3699.85065018954</v>
      </c>
      <c r="G1011" s="2" t="n">
        <f aca="false">Sheet1!J1011/10000000</f>
        <v>4013.40176975295</v>
      </c>
      <c r="H1011" s="2" t="n">
        <f aca="false">Sheet1!K1011/10000000</f>
        <v>4224.33330624961</v>
      </c>
      <c r="I1011" s="2" t="n">
        <f aca="false">Sheet1!L1011/10000000</f>
        <v>4370.24016381054</v>
      </c>
      <c r="J1011" s="2" t="n">
        <f aca="false">Sheet1!M1011/10000000</f>
        <v>4708.98850592956</v>
      </c>
      <c r="K1011" s="2" t="n">
        <f aca="false">Sheet1!N1011/10000000</f>
        <v>4920.08844065302</v>
      </c>
      <c r="L1011" s="2" t="n">
        <f aca="false">Sheet1!O1011/10000000</f>
        <v>5111.36586289259</v>
      </c>
    </row>
    <row r="1012" customFormat="false" ht="13.8" hidden="false" customHeight="false" outlineLevel="0" collapsed="false">
      <c r="A1012" s="2" t="n">
        <f aca="false">Sheet1!D1012/10000000</f>
        <v>213.171937109593</v>
      </c>
      <c r="B1012" s="2" t="n">
        <f aca="false">Sheet1!E1012/10000000</f>
        <v>218.510242039702</v>
      </c>
      <c r="C1012" s="2" t="n">
        <f aca="false">Sheet1!F1012/10000000</f>
        <v>222.498092221546</v>
      </c>
      <c r="D1012" s="2" t="n">
        <f aca="false">Sheet1!G1012/10000000</f>
        <v>216.978616029912</v>
      </c>
      <c r="E1012" s="2" t="n">
        <f aca="false">Sheet1!H1012/10000000</f>
        <v>229.730365684494</v>
      </c>
      <c r="F1012" s="2" t="n">
        <f aca="false">Sheet1!I1012/10000000</f>
        <v>249.414519127776</v>
      </c>
      <c r="G1012" s="2" t="n">
        <f aca="false">Sheet1!J1012/10000000</f>
        <v>252.494430573702</v>
      </c>
      <c r="H1012" s="2" t="n">
        <f aca="false">Sheet1!K1012/10000000</f>
        <v>244.018947419599</v>
      </c>
      <c r="I1012" s="2" t="n">
        <f aca="false">Sheet1!L1012/10000000</f>
        <v>274.400535006032</v>
      </c>
      <c r="J1012" s="2" t="n">
        <f aca="false">Sheet1!M1012/10000000</f>
        <v>289.399224789184</v>
      </c>
      <c r="K1012" s="2" t="n">
        <f aca="false">Sheet1!N1012/10000000</f>
        <v>305.173619111623</v>
      </c>
      <c r="L1012" s="2" t="n">
        <f aca="false">Sheet1!O1012/10000000</f>
        <v>317.628622734397</v>
      </c>
    </row>
    <row r="1013" customFormat="false" ht="13.8" hidden="false" customHeight="false" outlineLevel="0" collapsed="false">
      <c r="A1013" s="2" t="n">
        <f aca="false">Sheet1!D1013/10000000</f>
        <v>701.615398815012</v>
      </c>
      <c r="B1013" s="2" t="n">
        <f aca="false">Sheet1!E1013/10000000</f>
        <v>738.989639124739</v>
      </c>
      <c r="C1013" s="2" t="n">
        <f aca="false">Sheet1!F1013/10000000</f>
        <v>743.061711523402</v>
      </c>
      <c r="D1013" s="2" t="n">
        <f aca="false">Sheet1!G1013/10000000</f>
        <v>748.50255674674</v>
      </c>
      <c r="E1013" s="2" t="n">
        <f aca="false">Sheet1!H1013/10000000</f>
        <v>793.929975716109</v>
      </c>
      <c r="F1013" s="2" t="n">
        <f aca="false">Sheet1!I1013/10000000</f>
        <v>822.69025788212</v>
      </c>
      <c r="G1013" s="2" t="n">
        <f aca="false">Sheet1!J1013/10000000</f>
        <v>844.66874693635</v>
      </c>
      <c r="H1013" s="2" t="n">
        <f aca="false">Sheet1!K1013/10000000</f>
        <v>862.316177646982</v>
      </c>
      <c r="I1013" s="2" t="n">
        <f aca="false">Sheet1!L1013/10000000</f>
        <v>845.696129197248</v>
      </c>
      <c r="J1013" s="2" t="n">
        <f aca="false">Sheet1!M1013/10000000</f>
        <v>905.202965900339</v>
      </c>
      <c r="K1013" s="2" t="n">
        <f aca="false">Sheet1!N1013/10000000</f>
        <v>961.55274253088</v>
      </c>
      <c r="L1013" s="2" t="n">
        <f aca="false">Sheet1!O1013/10000000</f>
        <v>979.720285511091</v>
      </c>
    </row>
    <row r="1014" customFormat="false" ht="13.8" hidden="false" customHeight="false" outlineLevel="0" collapsed="false">
      <c r="A1014" s="2" t="n">
        <f aca="false">Sheet1!D1014/10000000</f>
        <v>611.251783318267</v>
      </c>
      <c r="B1014" s="2" t="n">
        <f aca="false">Sheet1!E1014/10000000</f>
        <v>641.301748156931</v>
      </c>
      <c r="C1014" s="2" t="n">
        <f aca="false">Sheet1!F1014/10000000</f>
        <v>647.153534562346</v>
      </c>
      <c r="D1014" s="2" t="n">
        <f aca="false">Sheet1!G1014/10000000</f>
        <v>662.758642087961</v>
      </c>
      <c r="E1014" s="2" t="n">
        <f aca="false">Sheet1!H1014/10000000</f>
        <v>704.775169785636</v>
      </c>
      <c r="F1014" s="2" t="n">
        <f aca="false">Sheet1!I1014/10000000</f>
        <v>727.656335310934</v>
      </c>
      <c r="G1014" s="2" t="n">
        <f aca="false">Sheet1!J1014/10000000</f>
        <v>745.179723187989</v>
      </c>
      <c r="H1014" s="2" t="n">
        <f aca="false">Sheet1!K1014/10000000</f>
        <v>764.671926759076</v>
      </c>
      <c r="I1014" s="2" t="n">
        <f aca="false">Sheet1!L1014/10000000</f>
        <v>755.71170111751</v>
      </c>
      <c r="J1014" s="2" t="n">
        <f aca="false">Sheet1!M1014/10000000</f>
        <v>810.037194403594</v>
      </c>
      <c r="K1014" s="2" t="n">
        <f aca="false">Sheet1!N1014/10000000</f>
        <v>859.819663524036</v>
      </c>
      <c r="L1014" s="2" t="n">
        <f aca="false">Sheet1!O1014/10000000</f>
        <v>867.395839578703</v>
      </c>
    </row>
    <row r="1015" customFormat="false" ht="13.8" hidden="false" customHeight="false" outlineLevel="0" collapsed="false">
      <c r="A1015" s="2" t="n">
        <f aca="false">Sheet1!D1015/10000000</f>
        <v>209.700585609531</v>
      </c>
      <c r="B1015" s="2" t="n">
        <f aca="false">Sheet1!E1015/10000000</f>
        <v>219.384931462887</v>
      </c>
      <c r="C1015" s="2" t="n">
        <f aca="false">Sheet1!F1015/10000000</f>
        <v>181.927710505615</v>
      </c>
      <c r="D1015" s="2" t="n">
        <f aca="false">Sheet1!G1015/10000000</f>
        <v>177.746400665067</v>
      </c>
      <c r="E1015" s="2" t="n">
        <f aca="false">Sheet1!H1015/10000000</f>
        <v>194.119179714655</v>
      </c>
      <c r="F1015" s="2" t="n">
        <f aca="false">Sheet1!I1015/10000000</f>
        <v>241.849288745385</v>
      </c>
      <c r="G1015" s="2" t="n">
        <f aca="false">Sheet1!J1015/10000000</f>
        <v>249.681555408932</v>
      </c>
      <c r="H1015" s="2" t="n">
        <f aca="false">Sheet1!K1015/10000000</f>
        <v>248.584273303659</v>
      </c>
      <c r="I1015" s="2" t="n">
        <f aca="false">Sheet1!L1015/10000000</f>
        <v>238.776898850621</v>
      </c>
      <c r="J1015" s="2" t="n">
        <f aca="false">Sheet1!M1015/10000000</f>
        <v>264.925463929005</v>
      </c>
      <c r="K1015" s="2" t="n">
        <f aca="false">Sheet1!N1015/10000000</f>
        <v>268.534857035895</v>
      </c>
      <c r="L1015" s="2" t="n">
        <f aca="false">Sheet1!O1015/10000000</f>
        <v>270.313784085353</v>
      </c>
    </row>
    <row r="1016" customFormat="false" ht="13.8" hidden="false" customHeight="false" outlineLevel="0" collapsed="false">
      <c r="A1016" s="2" t="n">
        <f aca="false">Sheet1!D1016/10000000</f>
        <v>591.458381220716</v>
      </c>
      <c r="B1016" s="2" t="n">
        <f aca="false">Sheet1!E1016/10000000</f>
        <v>618.067931694391</v>
      </c>
      <c r="C1016" s="2" t="n">
        <f aca="false">Sheet1!F1016/10000000</f>
        <v>603.881643085494</v>
      </c>
      <c r="D1016" s="2" t="n">
        <f aca="false">Sheet1!G1016/10000000</f>
        <v>596.7758719109</v>
      </c>
      <c r="E1016" s="2" t="n">
        <f aca="false">Sheet1!H1016/10000000</f>
        <v>671.351745351238</v>
      </c>
      <c r="F1016" s="2" t="n">
        <f aca="false">Sheet1!I1016/10000000</f>
        <v>726.927335939562</v>
      </c>
      <c r="G1016" s="2" t="n">
        <f aca="false">Sheet1!J1016/10000000</f>
        <v>794.182781412825</v>
      </c>
      <c r="H1016" s="2" t="n">
        <f aca="false">Sheet1!K1016/10000000</f>
        <v>828.654136911078</v>
      </c>
      <c r="I1016" s="2" t="n">
        <f aca="false">Sheet1!L1016/10000000</f>
        <v>803.059471125379</v>
      </c>
      <c r="J1016" s="2" t="n">
        <f aca="false">Sheet1!M1016/10000000</f>
        <v>882.198379764684</v>
      </c>
      <c r="K1016" s="2" t="n">
        <f aca="false">Sheet1!N1016/10000000</f>
        <v>921.793087824628</v>
      </c>
      <c r="L1016" s="2" t="n">
        <f aca="false">Sheet1!O1016/10000000</f>
        <v>955.347416878536</v>
      </c>
    </row>
    <row r="1017" customFormat="false" ht="13.8" hidden="false" customHeight="false" outlineLevel="0" collapsed="false">
      <c r="A1017" s="2" t="n">
        <f aca="false">Sheet1!D1017/10000000</f>
        <v>214.324140240466</v>
      </c>
      <c r="B1017" s="2" t="n">
        <f aca="false">Sheet1!E1017/10000000</f>
        <v>246.650086623852</v>
      </c>
      <c r="C1017" s="2" t="n">
        <f aca="false">Sheet1!F1017/10000000</f>
        <v>260.692030707625</v>
      </c>
      <c r="D1017" s="2" t="n">
        <f aca="false">Sheet1!G1017/10000000</f>
        <v>277.754612796814</v>
      </c>
      <c r="E1017" s="2" t="n">
        <f aca="false">Sheet1!H1017/10000000</f>
        <v>330.331998824744</v>
      </c>
      <c r="F1017" s="2" t="n">
        <f aca="false">Sheet1!I1017/10000000</f>
        <v>389.292219688816</v>
      </c>
      <c r="G1017" s="2" t="n">
        <f aca="false">Sheet1!J1017/10000000</f>
        <v>438.080277507045</v>
      </c>
      <c r="H1017" s="2" t="n">
        <f aca="false">Sheet1!K1017/10000000</f>
        <v>506.121428510402</v>
      </c>
      <c r="I1017" s="2" t="n">
        <f aca="false">Sheet1!L1017/10000000</f>
        <v>559.69350405101</v>
      </c>
      <c r="J1017" s="2" t="n">
        <f aca="false">Sheet1!M1017/10000000</f>
        <v>603.662437458178</v>
      </c>
      <c r="K1017" s="2" t="n">
        <f aca="false">Sheet1!N1017/10000000</f>
        <v>601.641608690874</v>
      </c>
      <c r="L1017" s="2" t="n">
        <f aca="false">Sheet1!O1017/10000000</f>
        <v>621.29623462781</v>
      </c>
    </row>
    <row r="1018" customFormat="false" ht="13.8" hidden="false" customHeight="false" outlineLevel="0" collapsed="false">
      <c r="A1018" s="2" t="n">
        <f aca="false">Sheet1!D1018/10000000</f>
        <v>868.199767726143</v>
      </c>
      <c r="B1018" s="2" t="n">
        <f aca="false">Sheet1!E1018/10000000</f>
        <v>918.343402768007</v>
      </c>
      <c r="C1018" s="2" t="n">
        <f aca="false">Sheet1!F1018/10000000</f>
        <v>952.209615293643</v>
      </c>
      <c r="D1018" s="2" t="n">
        <f aca="false">Sheet1!G1018/10000000</f>
        <v>958.464583411331</v>
      </c>
      <c r="E1018" s="2" t="n">
        <f aca="false">Sheet1!H1018/10000000</f>
        <v>961.159845448881</v>
      </c>
      <c r="F1018" s="2" t="n">
        <f aca="false">Sheet1!I1018/10000000</f>
        <v>1031.59341310942</v>
      </c>
      <c r="G1018" s="2" t="n">
        <f aca="false">Sheet1!J1018/10000000</f>
        <v>1109.71680838691</v>
      </c>
      <c r="H1018" s="2" t="n">
        <f aca="false">Sheet1!K1018/10000000</f>
        <v>1169.56926733568</v>
      </c>
      <c r="I1018" s="2" t="n">
        <f aca="false">Sheet1!L1018/10000000</f>
        <v>1233.58909144213</v>
      </c>
      <c r="J1018" s="2" t="n">
        <f aca="false">Sheet1!M1018/10000000</f>
        <v>1302.62112284315</v>
      </c>
      <c r="K1018" s="2" t="n">
        <f aca="false">Sheet1!N1018/10000000</f>
        <v>1358.68453341476</v>
      </c>
      <c r="L1018" s="2" t="n">
        <f aca="false">Sheet1!O1018/10000000</f>
        <v>1417.24522677607</v>
      </c>
    </row>
    <row r="1019" customFormat="false" ht="13.8" hidden="false" customHeight="false" outlineLevel="0" collapsed="false">
      <c r="A1019" s="2" t="n">
        <f aca="false">Sheet1!D1019/10000000</f>
        <v>2726.33603918036</v>
      </c>
      <c r="B1019" s="2" t="n">
        <f aca="false">Sheet1!E1019/10000000</f>
        <v>2898.60569661984</v>
      </c>
      <c r="C1019" s="2" t="n">
        <f aca="false">Sheet1!F1019/10000000</f>
        <v>2914.97685866535</v>
      </c>
      <c r="D1019" s="2" t="n">
        <f aca="false">Sheet1!G1019/10000000</f>
        <v>2940.04905998429</v>
      </c>
      <c r="E1019" s="2" t="n">
        <f aca="false">Sheet1!H1019/10000000</f>
        <v>3180.62311074012</v>
      </c>
      <c r="F1019" s="2" t="n">
        <f aca="false">Sheet1!I1019/10000000</f>
        <v>3474.74631863215</v>
      </c>
      <c r="G1019" s="2" t="n">
        <f aca="false">Sheet1!J1019/10000000</f>
        <v>3705.34140965946</v>
      </c>
      <c r="H1019" s="2" t="n">
        <f aca="false">Sheet1!K1019/10000000</f>
        <v>3904.36679536532</v>
      </c>
      <c r="I1019" s="2" t="n">
        <f aca="false">Sheet1!L1019/10000000</f>
        <v>4031.04212299779</v>
      </c>
      <c r="J1019" s="2" t="n">
        <f aca="false">Sheet1!M1019/10000000</f>
        <v>4331.62123422643</v>
      </c>
      <c r="K1019" s="2" t="n">
        <f aca="false">Sheet1!N1019/10000000</f>
        <v>4488.79244999226</v>
      </c>
      <c r="L1019" s="2" t="n">
        <f aca="false">Sheet1!O1019/10000000</f>
        <v>4629.21419765721</v>
      </c>
    </row>
    <row r="1020" customFormat="false" ht="13.8" hidden="false" customHeight="false" outlineLevel="0" collapsed="false">
      <c r="A1020" s="2" t="n">
        <f aca="false">Sheet1!D1020/10000000</f>
        <v>2718.67374938227</v>
      </c>
      <c r="B1020" s="2" t="n">
        <f aca="false">Sheet1!E1020/10000000</f>
        <v>2891.3085725119</v>
      </c>
      <c r="C1020" s="2" t="n">
        <f aca="false">Sheet1!F1020/10000000</f>
        <v>2970.16622106756</v>
      </c>
      <c r="D1020" s="2" t="n">
        <f aca="false">Sheet1!G1020/10000000</f>
        <v>3152.83740555267</v>
      </c>
      <c r="E1020" s="2" t="n">
        <f aca="false">Sheet1!H1020/10000000</f>
        <v>3288.46</v>
      </c>
      <c r="F1020" s="2" t="n">
        <f aca="false">Sheet1!I1020/10000000</f>
        <v>3428.9592445337</v>
      </c>
      <c r="G1020" s="2" t="n">
        <f aca="false">Sheet1!J1020/10000000</f>
        <v>3581.3360875732</v>
      </c>
      <c r="H1020" s="2" t="n">
        <f aca="false">Sheet1!K1020/10000000</f>
        <v>3803.99026111868</v>
      </c>
      <c r="I1020" s="2" t="n">
        <f aca="false">Sheet1!L1020/10000000</f>
        <v>3838.3946580348</v>
      </c>
      <c r="J1020" s="2" t="n">
        <f aca="false">Sheet1!M1020/10000000</f>
        <v>4113.20866812903</v>
      </c>
      <c r="K1020" s="2" t="n">
        <f aca="false">Sheet1!N1020/10000000</f>
        <v>4347.93171939109</v>
      </c>
      <c r="L1020" s="2" t="n">
        <f aca="false">Sheet1!O1020/10000000</f>
        <v>4526.60700635088</v>
      </c>
    </row>
    <row r="1021" customFormat="false" ht="13.8" hidden="false" customHeight="false" outlineLevel="0" collapsed="false">
      <c r="A1021" s="2" t="n">
        <f aca="false">Sheet1!D1021/10000000</f>
        <v>2319.67219574914</v>
      </c>
      <c r="B1021" s="2" t="n">
        <f aca="false">Sheet1!E1021/10000000</f>
        <v>2483.81737330088</v>
      </c>
      <c r="C1021" s="2" t="n">
        <f aca="false">Sheet1!F1021/10000000</f>
        <v>2558.37484213596</v>
      </c>
      <c r="D1021" s="2" t="n">
        <f aca="false">Sheet1!G1021/10000000</f>
        <v>2723.02918478136</v>
      </c>
      <c r="E1021" s="2" t="n">
        <f aca="false">Sheet1!H1021/10000000</f>
        <v>2843.59</v>
      </c>
      <c r="F1021" s="2" t="n">
        <f aca="false">Sheet1!I1021/10000000</f>
        <v>2967.3462684</v>
      </c>
      <c r="G1021" s="2" t="n">
        <f aca="false">Sheet1!J1021/10000000</f>
        <v>3093.09620146709</v>
      </c>
      <c r="H1021" s="2" t="n">
        <f aca="false">Sheet1!K1021/10000000</f>
        <v>3260.19138590117</v>
      </c>
      <c r="I1021" s="2" t="n">
        <f aca="false">Sheet1!L1021/10000000</f>
        <v>3227.9107874364</v>
      </c>
      <c r="J1021" s="2" t="n">
        <f aca="false">Sheet1!M1021/10000000</f>
        <v>3476.86127816801</v>
      </c>
      <c r="K1021" s="2" t="n">
        <f aca="false">Sheet1!N1021/10000000</f>
        <v>3655.17259643057</v>
      </c>
      <c r="L1021" s="2" t="n">
        <f aca="false">Sheet1!O1021/10000000</f>
        <v>3754.23406726217</v>
      </c>
    </row>
    <row r="1022" customFormat="false" ht="13.8" hidden="false" customHeight="false" outlineLevel="0" collapsed="false">
      <c r="A1022" s="2" t="n">
        <f aca="false">Sheet1!D1022/10000000</f>
        <v>397.120878618881</v>
      </c>
      <c r="B1022" s="2" t="n">
        <f aca="false">Sheet1!E1022/10000000</f>
        <v>406.506156571024</v>
      </c>
      <c r="C1022" s="2" t="n">
        <f aca="false">Sheet1!F1022/10000000</f>
        <v>411.190012398158</v>
      </c>
      <c r="D1022" s="2" t="n">
        <f aca="false">Sheet1!G1022/10000000</f>
        <v>429.610260361318</v>
      </c>
      <c r="E1022" s="2" t="n">
        <f aca="false">Sheet1!H1022/10000000</f>
        <v>444.87</v>
      </c>
      <c r="F1022" s="2" t="n">
        <f aca="false">Sheet1!I1022/10000000</f>
        <v>461.749390719093</v>
      </c>
      <c r="G1022" s="2" t="n">
        <f aca="false">Sheet1!J1022/10000000</f>
        <v>488.014002833865</v>
      </c>
      <c r="H1022" s="2" t="n">
        <f aca="false">Sheet1!K1022/10000000</f>
        <v>542.04030995395</v>
      </c>
      <c r="I1022" s="2" t="n">
        <f aca="false">Sheet1!L1022/10000000</f>
        <v>604.987830322352</v>
      </c>
      <c r="J1022" s="2" t="n">
        <f aca="false">Sheet1!M1022/10000000</f>
        <v>631.533036043216</v>
      </c>
      <c r="K1022" s="2" t="n">
        <f aca="false">Sheet1!N1022/10000000</f>
        <v>686.459081225646</v>
      </c>
      <c r="L1022" s="2" t="n">
        <f aca="false">Sheet1!O1022/10000000</f>
        <v>762.732390294013</v>
      </c>
    </row>
    <row r="1023" customFormat="false" ht="13.8" hidden="false" customHeight="false" outlineLevel="0" collapsed="false">
      <c r="A1023" s="2" t="n">
        <f aca="false">Sheet1!D1023/10000000</f>
        <v>690.269656140428</v>
      </c>
      <c r="B1023" s="2" t="n">
        <f aca="false">Sheet1!E1023/10000000</f>
        <v>813.664016723414</v>
      </c>
      <c r="C1023" s="2" t="n">
        <f aca="false">Sheet1!F1023/10000000</f>
        <v>727.539233865883</v>
      </c>
      <c r="D1023" s="2" t="n">
        <f aca="false">Sheet1!G1023/10000000</f>
        <v>776.081342917285</v>
      </c>
      <c r="E1023" s="2" t="n">
        <f aca="false">Sheet1!H1023/10000000</f>
        <v>898.09</v>
      </c>
      <c r="F1023" s="2" t="n">
        <f aca="false">Sheet1!I1023/10000000</f>
        <v>967.888883295017</v>
      </c>
      <c r="G1023" s="2" t="n">
        <f aca="false">Sheet1!J1023/10000000</f>
        <v>1008.93013881209</v>
      </c>
      <c r="H1023" s="2" t="n">
        <f aca="false">Sheet1!K1023/10000000</f>
        <v>1235.75908593545</v>
      </c>
      <c r="I1023" s="2" t="n">
        <f aca="false">Sheet1!L1023/10000000</f>
        <v>1145.42650719281</v>
      </c>
      <c r="J1023" s="2" t="n">
        <f aca="false">Sheet1!M1023/10000000</f>
        <v>1265.23508814132</v>
      </c>
      <c r="K1023" s="2" t="n">
        <f aca="false">Sheet1!N1023/10000000</f>
        <v>1411.11649658644</v>
      </c>
      <c r="L1023" s="2" t="n">
        <f aca="false">Sheet1!O1023/10000000</f>
        <v>1463.95987905887</v>
      </c>
    </row>
    <row r="1024" customFormat="false" ht="13.8" hidden="false" customHeight="false" outlineLevel="0" collapsed="false">
      <c r="A1024" s="2" t="n">
        <f aca="false">Sheet1!D1024/10000000</f>
        <v>613.352931358076</v>
      </c>
      <c r="B1024" s="2" t="n">
        <f aca="false">Sheet1!E1024/10000000</f>
        <v>724.322476719087</v>
      </c>
      <c r="C1024" s="2" t="n">
        <f aca="false">Sheet1!F1024/10000000</f>
        <v>727.049620721554</v>
      </c>
      <c r="D1024" s="2" t="n">
        <f aca="false">Sheet1!G1024/10000000</f>
        <v>765.438746839346</v>
      </c>
      <c r="E1024" s="2" t="n">
        <f aca="false">Sheet1!H1024/10000000</f>
        <v>847.68</v>
      </c>
      <c r="F1024" s="2" t="n">
        <f aca="false">Sheet1!I1024/10000000</f>
        <v>889.920236817761</v>
      </c>
      <c r="G1024" s="2" t="n">
        <f aca="false">Sheet1!J1024/10000000</f>
        <v>923.038046253469</v>
      </c>
      <c r="H1024" s="2" t="n">
        <f aca="false">Sheet1!K1024/10000000</f>
        <v>1070.48679370953</v>
      </c>
      <c r="I1024" s="2" t="n">
        <f aca="false">Sheet1!L1024/10000000</f>
        <v>1031.89727042862</v>
      </c>
      <c r="J1024" s="2" t="n">
        <f aca="false">Sheet1!M1024/10000000</f>
        <v>1137.04897282763</v>
      </c>
      <c r="K1024" s="2" t="n">
        <f aca="false">Sheet1!N1024/10000000</f>
        <v>1300.03660344126</v>
      </c>
      <c r="L1024" s="2" t="n">
        <f aca="false">Sheet1!O1024/10000000</f>
        <v>1437.29794328708</v>
      </c>
    </row>
    <row r="1025" customFormat="false" ht="13.8" hidden="false" customHeight="false" outlineLevel="0" collapsed="false">
      <c r="A1025" s="2" t="n">
        <f aca="false">Sheet1!D1025/10000000</f>
        <v>76.8289195676841</v>
      </c>
      <c r="B1025" s="2" t="n">
        <f aca="false">Sheet1!E1025/10000000</f>
        <v>89.2410863942059</v>
      </c>
      <c r="C1025" s="2" t="n">
        <f aca="false">Sheet1!F1025/10000000</f>
        <v>0.582422831522676</v>
      </c>
      <c r="D1025" s="2" t="n">
        <f aca="false">Sheet1!G1025/10000000</f>
        <v>10.7183186756337</v>
      </c>
      <c r="E1025" s="2" t="n">
        <f aca="false">Sheet1!H1025/10000000</f>
        <v>50.41</v>
      </c>
      <c r="F1025" s="2" t="n">
        <f aca="false">Sheet1!I1025/10000000</f>
        <v>77.9142662528022</v>
      </c>
      <c r="G1025" s="2" t="n">
        <f aca="false">Sheet1!J1025/10000000</f>
        <v>85.8247853078117</v>
      </c>
      <c r="H1025" s="2" t="n">
        <f aca="false">Sheet1!K1025/10000000</f>
        <v>165.051676151061</v>
      </c>
      <c r="I1025" s="2" t="n">
        <f aca="false">Sheet1!L1025/10000000</f>
        <v>113.415980341438</v>
      </c>
      <c r="J1025" s="2" t="n">
        <f aca="false">Sheet1!M1025/10000000</f>
        <v>128.054613174685</v>
      </c>
      <c r="K1025" s="2" t="n">
        <f aca="false">Sheet1!N1025/10000000</f>
        <v>111.006575323332</v>
      </c>
      <c r="L1025" s="2" t="n">
        <f aca="false">Sheet1!O1025/10000000</f>
        <v>26.7896247456458</v>
      </c>
    </row>
    <row r="1026" customFormat="false" ht="13.8" hidden="false" customHeight="false" outlineLevel="0" collapsed="false">
      <c r="A1026" s="2" t="n">
        <f aca="false">Sheet1!D1026/10000000</f>
        <v>834.778401159276</v>
      </c>
      <c r="B1026" s="2" t="n">
        <f aca="false">Sheet1!E1026/10000000</f>
        <v>839.985595288937</v>
      </c>
      <c r="C1026" s="2" t="n">
        <f aca="false">Sheet1!F1026/10000000</f>
        <v>900.550031841623</v>
      </c>
      <c r="D1026" s="2" t="n">
        <f aca="false">Sheet1!G1026/10000000</f>
        <v>1055.24989313089</v>
      </c>
      <c r="E1026" s="2" t="n">
        <f aca="false">Sheet1!H1026/10000000</f>
        <v>1146.35</v>
      </c>
      <c r="F1026" s="2" t="n">
        <f aca="false">Sheet1!I1026/10000000</f>
        <v>1228.03889463888</v>
      </c>
      <c r="G1026" s="2" t="n">
        <f aca="false">Sheet1!J1026/10000000</f>
        <v>1228.25026814153</v>
      </c>
      <c r="H1026" s="2" t="n">
        <f aca="false">Sheet1!K1026/10000000</f>
        <v>1264.90061362532</v>
      </c>
      <c r="I1026" s="2" t="n">
        <f aca="false">Sheet1!L1026/10000000</f>
        <v>1204.33278370905</v>
      </c>
      <c r="J1026" s="2" t="n">
        <f aca="false">Sheet1!M1026/10000000</f>
        <v>1234.31117605859</v>
      </c>
      <c r="K1026" s="2" t="n">
        <f aca="false">Sheet1!N1026/10000000</f>
        <v>1304.268989734</v>
      </c>
      <c r="L1026" s="2" t="n">
        <f aca="false">Sheet1!O1026/10000000</f>
        <v>1365.62099102091</v>
      </c>
    </row>
    <row r="1027" customFormat="false" ht="13.8" hidden="false" customHeight="false" outlineLevel="0" collapsed="false">
      <c r="A1027" s="2" t="n">
        <f aca="false">Sheet1!D1027/10000000</f>
        <v>816.272013557893</v>
      </c>
      <c r="B1027" s="2" t="n">
        <f aca="false">Sheet1!E1027/10000000</f>
        <v>971.486047182786</v>
      </c>
      <c r="C1027" s="2" t="n">
        <f aca="false">Sheet1!F1027/10000000</f>
        <v>932.046247623199</v>
      </c>
      <c r="D1027" s="2" t="n">
        <f aca="false">Sheet1!G1027/10000000</f>
        <v>1033.43114349489</v>
      </c>
      <c r="E1027" s="2" t="n">
        <f aca="false">Sheet1!H1027/10000000</f>
        <v>1182.19</v>
      </c>
      <c r="F1027" s="2" t="n">
        <f aca="false">Sheet1!I1027/10000000</f>
        <v>1297.73732896428</v>
      </c>
      <c r="G1027" s="2" t="n">
        <f aca="false">Sheet1!J1027/10000000</f>
        <v>1389.28670825285</v>
      </c>
      <c r="H1027" s="2" t="n">
        <f aca="false">Sheet1!K1027/10000000</f>
        <v>1589.8885993221</v>
      </c>
      <c r="I1027" s="2" t="n">
        <f aca="false">Sheet1!L1027/10000000</f>
        <v>1432.18271011672</v>
      </c>
      <c r="J1027" s="2" t="n">
        <f aca="false">Sheet1!M1027/10000000</f>
        <v>1644.49375258122</v>
      </c>
      <c r="K1027" s="2" t="n">
        <f aca="false">Sheet1!N1027/10000000</f>
        <v>1704.45886256041</v>
      </c>
      <c r="L1027" s="2" t="n">
        <f aca="false">Sheet1!O1027/10000000</f>
        <v>1718.01268419324</v>
      </c>
    </row>
    <row r="1028" customFormat="false" ht="13.8" hidden="false" customHeight="false" outlineLevel="0" collapsed="false">
      <c r="A1028" s="2" t="n">
        <f aca="false">Sheet1!D1028/10000000</f>
        <v>3406.85895301589</v>
      </c>
      <c r="B1028" s="2" t="n">
        <f aca="false">Sheet1!E1028/10000000</f>
        <v>3546.43035539111</v>
      </c>
      <c r="C1028" s="2" t="n">
        <f aca="false">Sheet1!F1028/10000000</f>
        <v>3642.99806780271</v>
      </c>
      <c r="D1028" s="2" t="n">
        <f aca="false">Sheet1!G1028/10000000</f>
        <v>3942.12096301347</v>
      </c>
      <c r="E1028" s="2" t="n">
        <f aca="false">Sheet1!H1028/10000000</f>
        <v>4150.71</v>
      </c>
      <c r="F1028" s="2" t="n">
        <f aca="false">Sheet1!I1028/10000000</f>
        <v>4333.48803195194</v>
      </c>
      <c r="G1028" s="2" t="n">
        <f aca="false">Sheet1!J1028/10000000</f>
        <v>4428.39751968759</v>
      </c>
      <c r="H1028" s="2" t="n">
        <f aca="false">Sheet1!K1028/10000000</f>
        <v>4709.91371519767</v>
      </c>
      <c r="I1028" s="2" t="n">
        <f aca="false">Sheet1!L1028/10000000</f>
        <v>4736.59290069087</v>
      </c>
      <c r="J1028" s="2" t="n">
        <f aca="false">Sheet1!M1028/10000000</f>
        <v>4903.57482328857</v>
      </c>
      <c r="K1028" s="2" t="n">
        <f aca="false">Sheet1!N1028/10000000</f>
        <v>5289.39500045891</v>
      </c>
      <c r="L1028" s="2" t="n">
        <f aca="false">Sheet1!O1028/10000000</f>
        <v>5565.51970850295</v>
      </c>
    </row>
    <row r="1029" customFormat="false" ht="13.8" hidden="false" customHeight="false" outlineLevel="0" collapsed="false">
      <c r="A1029" s="2" t="n">
        <f aca="false">Sheet1!D1029/10000000</f>
        <v>330.928829405046</v>
      </c>
      <c r="B1029" s="2" t="n">
        <f aca="false">Sheet1!E1029/10000000</f>
        <v>336.775307876431</v>
      </c>
      <c r="C1029" s="2" t="n">
        <f aca="false">Sheet1!F1029/10000000</f>
        <v>359.026887510774</v>
      </c>
      <c r="D1029" s="2" t="n">
        <f aca="false">Sheet1!G1029/10000000</f>
        <v>367.589861213477</v>
      </c>
      <c r="E1029" s="2" t="n">
        <f aca="false">Sheet1!H1029/10000000</f>
        <v>393.5357</v>
      </c>
      <c r="F1029" s="2" t="n">
        <f aca="false">Sheet1!I1029/10000000</f>
        <v>410.492177814901</v>
      </c>
      <c r="G1029" s="2" t="n">
        <f aca="false">Sheet1!J1029/10000000</f>
        <v>424.529063771123</v>
      </c>
      <c r="H1029" s="2" t="n">
        <f aca="false">Sheet1!K1029/10000000</f>
        <v>431.606398543939</v>
      </c>
      <c r="I1029" s="2" t="n">
        <f aca="false">Sheet1!L1029/10000000</f>
        <v>439.009328435522</v>
      </c>
      <c r="J1029" s="2" t="n">
        <f aca="false">Sheet1!M1029/10000000</f>
        <v>442.254782294211</v>
      </c>
      <c r="K1029" s="2" t="n">
        <f aca="false">Sheet1!N1029/10000000</f>
        <v>465.971539962999</v>
      </c>
      <c r="L1029" s="2" t="n">
        <f aca="false">Sheet1!O1029/10000000</f>
        <v>471.464667666151</v>
      </c>
    </row>
    <row r="1030" customFormat="false" ht="13.8" hidden="false" customHeight="false" outlineLevel="0" collapsed="false">
      <c r="A1030" s="2" t="n">
        <f aca="false">Sheet1!D1030/10000000</f>
        <v>799.47190527879</v>
      </c>
      <c r="B1030" s="2" t="n">
        <f aca="false">Sheet1!E1030/10000000</f>
        <v>800.588287538395</v>
      </c>
      <c r="C1030" s="2" t="n">
        <f aca="false">Sheet1!F1030/10000000</f>
        <v>832.054885958194</v>
      </c>
      <c r="D1030" s="2" t="n">
        <f aca="false">Sheet1!G1030/10000000</f>
        <v>984.425164709374</v>
      </c>
      <c r="E1030" s="2" t="n">
        <f aca="false">Sheet1!H1030/10000000</f>
        <v>1016.757</v>
      </c>
      <c r="F1030" s="2" t="n">
        <f aca="false">Sheet1!I1030/10000000</f>
        <v>1063.60428052885</v>
      </c>
      <c r="G1030" s="2" t="n">
        <f aca="false">Sheet1!J1030/10000000</f>
        <v>1049.12109888493</v>
      </c>
      <c r="H1030" s="2" t="n">
        <f aca="false">Sheet1!K1030/10000000</f>
        <v>1112.17282768251</v>
      </c>
      <c r="I1030" s="2" t="n">
        <f aca="false">Sheet1!L1030/10000000</f>
        <v>1100.12929988917</v>
      </c>
      <c r="J1030" s="2" t="n">
        <f aca="false">Sheet1!M1030/10000000</f>
        <v>1133.09178399801</v>
      </c>
      <c r="K1030" s="2" t="n">
        <f aca="false">Sheet1!N1030/10000000</f>
        <v>1203.65938285452</v>
      </c>
      <c r="L1030" s="2" t="n">
        <f aca="false">Sheet1!O1030/10000000</f>
        <v>1239.26423212589</v>
      </c>
    </row>
    <row r="1031" customFormat="false" ht="13.8" hidden="false" customHeight="false" outlineLevel="0" collapsed="false">
      <c r="A1031" s="2" t="n">
        <f aca="false">Sheet1!D1031/10000000</f>
        <v>529.008525996223</v>
      </c>
      <c r="B1031" s="2" t="n">
        <f aca="false">Sheet1!E1031/10000000</f>
        <v>538.365985373576</v>
      </c>
      <c r="C1031" s="2" t="n">
        <f aca="false">Sheet1!F1031/10000000</f>
        <v>537.337018231988</v>
      </c>
      <c r="D1031" s="2" t="n">
        <f aca="false">Sheet1!G1031/10000000</f>
        <v>560.996428484943</v>
      </c>
      <c r="E1031" s="2" t="n">
        <f aca="false">Sheet1!H1031/10000000</f>
        <v>586.4209</v>
      </c>
      <c r="F1031" s="2" t="n">
        <f aca="false">Sheet1!I1031/10000000</f>
        <v>610.522362378101</v>
      </c>
      <c r="G1031" s="2" t="n">
        <f aca="false">Sheet1!J1031/10000000</f>
        <v>629.801715874373</v>
      </c>
      <c r="H1031" s="2" t="n">
        <f aca="false">Sheet1!K1031/10000000</f>
        <v>687.196555263747</v>
      </c>
      <c r="I1031" s="2" t="n">
        <f aca="false">Sheet1!L1031/10000000</f>
        <v>681.912251930482</v>
      </c>
      <c r="J1031" s="2" t="n">
        <f aca="false">Sheet1!M1031/10000000</f>
        <v>698.284186516594</v>
      </c>
      <c r="K1031" s="2" t="n">
        <f aca="false">Sheet1!N1031/10000000</f>
        <v>737.181716212055</v>
      </c>
      <c r="L1031" s="2" t="n">
        <f aca="false">Sheet1!O1031/10000000</f>
        <v>765.608833081643</v>
      </c>
    </row>
    <row r="1032" customFormat="false" ht="13.8" hidden="false" customHeight="false" outlineLevel="0" collapsed="false">
      <c r="A1032" s="2" t="n">
        <f aca="false">Sheet1!D1032/10000000</f>
        <v>213.829737909138</v>
      </c>
      <c r="B1032" s="2" t="n">
        <f aca="false">Sheet1!E1032/10000000</f>
        <v>258.649221549144</v>
      </c>
      <c r="C1032" s="2" t="n">
        <f aca="false">Sheet1!F1032/10000000</f>
        <v>256.139222740033</v>
      </c>
      <c r="D1032" s="2" t="n">
        <f aca="false">Sheet1!G1032/10000000</f>
        <v>269.46114529733</v>
      </c>
      <c r="E1032" s="2" t="n">
        <f aca="false">Sheet1!H1032/10000000</f>
        <v>292.5666</v>
      </c>
      <c r="F1032" s="2" t="n">
        <f aca="false">Sheet1!I1032/10000000</f>
        <v>306.016407843034</v>
      </c>
      <c r="G1032" s="2" t="n">
        <f aca="false">Sheet1!J1032/10000000</f>
        <v>309.068649497265</v>
      </c>
      <c r="H1032" s="2" t="n">
        <f aca="false">Sheet1!K1032/10000000</f>
        <v>336.409784900276</v>
      </c>
      <c r="I1032" s="2" t="n">
        <f aca="false">Sheet1!L1032/10000000</f>
        <v>345.871834059001</v>
      </c>
      <c r="J1032" s="2" t="n">
        <f aca="false">Sheet1!M1032/10000000</f>
        <v>357.73230942496</v>
      </c>
      <c r="K1032" s="2" t="n">
        <f aca="false">Sheet1!N1032/10000000</f>
        <v>434.854292760248</v>
      </c>
      <c r="L1032" s="2" t="n">
        <f aca="false">Sheet1!O1032/10000000</f>
        <v>495.759929405697</v>
      </c>
    </row>
    <row r="1033" customFormat="false" ht="13.8" hidden="false" customHeight="false" outlineLevel="0" collapsed="false">
      <c r="A1033" s="2" t="n">
        <f aca="false">Sheet1!D1033/10000000</f>
        <v>461.093180839996</v>
      </c>
      <c r="B1033" s="2" t="n">
        <f aca="false">Sheet1!E1033/10000000</f>
        <v>474.184389790832</v>
      </c>
      <c r="C1033" s="2" t="n">
        <f aca="false">Sheet1!F1033/10000000</f>
        <v>488.972518006697</v>
      </c>
      <c r="D1033" s="2" t="n">
        <f aca="false">Sheet1!G1033/10000000</f>
        <v>509.237191561012</v>
      </c>
      <c r="E1033" s="2" t="n">
        <f aca="false">Sheet1!H1033/10000000</f>
        <v>539.9901</v>
      </c>
      <c r="F1033" s="2" t="n">
        <f aca="false">Sheet1!I1033/10000000</f>
        <v>563.510492864838</v>
      </c>
      <c r="G1033" s="2" t="n">
        <f aca="false">Sheet1!J1033/10000000</f>
        <v>566.035581521304</v>
      </c>
      <c r="H1033" s="2" t="n">
        <f aca="false">Sheet1!K1033/10000000</f>
        <v>622.627338578063</v>
      </c>
      <c r="I1033" s="2" t="n">
        <f aca="false">Sheet1!L1033/10000000</f>
        <v>608.766465280692</v>
      </c>
      <c r="J1033" s="2" t="n">
        <f aca="false">Sheet1!M1033/10000000</f>
        <v>630.30451069099</v>
      </c>
      <c r="K1033" s="2" t="n">
        <f aca="false">Sheet1!N1033/10000000</f>
        <v>675.302988119174</v>
      </c>
      <c r="L1033" s="2" t="n">
        <f aca="false">Sheet1!O1033/10000000</f>
        <v>701.3188076737</v>
      </c>
    </row>
    <row r="1034" customFormat="false" ht="13.8" hidden="false" customHeight="false" outlineLevel="0" collapsed="false">
      <c r="A1034" s="2" t="n">
        <f aca="false">Sheet1!D1034/10000000</f>
        <v>348.860415918402</v>
      </c>
      <c r="B1034" s="2" t="n">
        <f aca="false">Sheet1!E1034/10000000</f>
        <v>355.464474268055</v>
      </c>
      <c r="C1034" s="2" t="n">
        <f aca="false">Sheet1!F1034/10000000</f>
        <v>370.907588419889</v>
      </c>
      <c r="D1034" s="2" t="n">
        <f aca="false">Sheet1!G1034/10000000</f>
        <v>388.509762212641</v>
      </c>
      <c r="E1034" s="2" t="n">
        <f aca="false">Sheet1!H1034/10000000</f>
        <v>420.5648</v>
      </c>
      <c r="F1034" s="2" t="n">
        <f aca="false">Sheet1!I1034/10000000</f>
        <v>450.610333447639</v>
      </c>
      <c r="G1034" s="2" t="n">
        <f aca="false">Sheet1!J1034/10000000</f>
        <v>471.723998212241</v>
      </c>
      <c r="H1034" s="2" t="n">
        <f aca="false">Sheet1!K1034/10000000</f>
        <v>517.869824289685</v>
      </c>
      <c r="I1034" s="2" t="n">
        <f aca="false">Sheet1!L1034/10000000</f>
        <v>554.138988744649</v>
      </c>
      <c r="J1034" s="2" t="n">
        <f aca="false">Sheet1!M1034/10000000</f>
        <v>584.205299621297</v>
      </c>
      <c r="K1034" s="2" t="n">
        <f aca="false">Sheet1!N1034/10000000</f>
        <v>634.5030255485</v>
      </c>
      <c r="L1034" s="2" t="n">
        <f aca="false">Sheet1!O1034/10000000</f>
        <v>673.652342447125</v>
      </c>
    </row>
    <row r="1035" customFormat="false" ht="13.8" hidden="false" customHeight="false" outlineLevel="0" collapsed="false">
      <c r="A1035" s="2" t="n">
        <f aca="false">Sheet1!D1035/10000000</f>
        <v>1068.26797735781</v>
      </c>
      <c r="B1035" s="2" t="n">
        <f aca="false">Sheet1!E1035/10000000</f>
        <v>1110.41152800078</v>
      </c>
      <c r="C1035" s="2" t="n">
        <f aca="false">Sheet1!F1035/10000000</f>
        <v>1138.3773074463</v>
      </c>
      <c r="D1035" s="2" t="n">
        <f aca="false">Sheet1!G1035/10000000</f>
        <v>1197.25356483013</v>
      </c>
      <c r="E1035" s="2" t="n">
        <f aca="false">Sheet1!H1035/10000000</f>
        <v>1257.1002</v>
      </c>
      <c r="F1035" s="2" t="n">
        <f aca="false">Sheet1!I1035/10000000</f>
        <v>1308.78404238547</v>
      </c>
      <c r="G1035" s="2" t="n">
        <f aca="false">Sheet1!J1035/10000000</f>
        <v>1369.95548190884</v>
      </c>
      <c r="H1035" s="2" t="n">
        <f aca="false">Sheet1!K1035/10000000</f>
        <v>1430.51601826819</v>
      </c>
      <c r="I1035" s="2" t="n">
        <f aca="false">Sheet1!L1035/10000000</f>
        <v>1484.1321142391</v>
      </c>
      <c r="J1035" s="2" t="n">
        <f aca="false">Sheet1!M1035/10000000</f>
        <v>1553.27664597028</v>
      </c>
      <c r="K1035" s="2" t="n">
        <f aca="false">Sheet1!N1035/10000000</f>
        <v>1640.86163244342</v>
      </c>
      <c r="L1035" s="2" t="n">
        <f aca="false">Sheet1!O1035/10000000</f>
        <v>1727.25598653951</v>
      </c>
    </row>
    <row r="1036" customFormat="false" ht="13.8" hidden="false" customHeight="false" outlineLevel="0" collapsed="false">
      <c r="A1036" s="2" t="n">
        <f aca="false">Sheet1!D1036/10000000</f>
        <v>3212.45835409425</v>
      </c>
      <c r="B1036" s="2" t="n">
        <f aca="false">Sheet1!E1036/10000000</f>
        <v>3328.38937035578</v>
      </c>
      <c r="C1036" s="2" t="n">
        <f aca="false">Sheet1!F1036/10000000</f>
        <v>3436.0415945451</v>
      </c>
      <c r="D1036" s="2" t="n">
        <f aca="false">Sheet1!G1036/10000000</f>
        <v>3719.89572041872</v>
      </c>
      <c r="E1036" s="2" t="n">
        <f aca="false">Sheet1!H1036/10000000</f>
        <v>3920.5144</v>
      </c>
      <c r="F1036" s="2" t="n">
        <f aca="false">Sheet1!I1036/10000000</f>
        <v>4101.33946837961</v>
      </c>
      <c r="G1036" s="2" t="n">
        <f aca="false">Sheet1!J1036/10000000</f>
        <v>4181.40784378884</v>
      </c>
      <c r="H1036" s="2" t="n">
        <f aca="false">Sheet1!K1036/10000000</f>
        <v>4439.40142186937</v>
      </c>
      <c r="I1036" s="2" t="n">
        <f aca="false">Sheet1!L1036/10000000</f>
        <v>4512.44980016533</v>
      </c>
      <c r="J1036" s="2" t="n">
        <f aca="false">Sheet1!M1036/10000000</f>
        <v>4677.87428280739</v>
      </c>
      <c r="K1036" s="2" t="n">
        <f aca="false">Sheet1!N1036/10000000</f>
        <v>5034.84005426674</v>
      </c>
      <c r="L1036" s="2" t="n">
        <f aca="false">Sheet1!O1036/10000000</f>
        <v>5288.78004365036</v>
      </c>
    </row>
    <row r="1037" customFormat="false" ht="13.8" hidden="false" customHeight="false" outlineLevel="0" collapsed="false">
      <c r="A1037" s="2" t="n">
        <f aca="false">Sheet1!D1037/10000000</f>
        <v>7024.79116498182</v>
      </c>
      <c r="B1037" s="2" t="n">
        <f aca="false">Sheet1!E1037/10000000</f>
        <v>7217.88251156938</v>
      </c>
      <c r="C1037" s="2" t="n">
        <f aca="false">Sheet1!F1037/10000000</f>
        <v>7388.48197244086</v>
      </c>
      <c r="D1037" s="2" t="n">
        <f aca="false">Sheet1!G1037/10000000</f>
        <v>7589.94382723512</v>
      </c>
      <c r="E1037" s="2" t="n">
        <f aca="false">Sheet1!H1037/10000000</f>
        <v>7933.41205621089</v>
      </c>
      <c r="F1037" s="2" t="n">
        <f aca="false">Sheet1!I1037/10000000</f>
        <v>8405.2092572688</v>
      </c>
      <c r="G1037" s="2" t="n">
        <f aca="false">Sheet1!J1037/10000000</f>
        <v>8907.05201407723</v>
      </c>
      <c r="H1037" s="2" t="n">
        <f aca="false">Sheet1!K1037/10000000</f>
        <v>9374.58122010376</v>
      </c>
      <c r="I1037" s="2" t="n">
        <f aca="false">Sheet1!L1037/10000000</f>
        <v>9905.94556779211</v>
      </c>
      <c r="J1037" s="2" t="n">
        <f aca="false">Sheet1!M1037/10000000</f>
        <v>10317.9143463132</v>
      </c>
      <c r="K1037" s="2" t="n">
        <f aca="false">Sheet1!N1037/10000000</f>
        <v>10862.7284969527</v>
      </c>
      <c r="L1037" s="2" t="n">
        <f aca="false">Sheet1!O1037/10000000</f>
        <v>11465.4142243304</v>
      </c>
    </row>
    <row r="1038" customFormat="false" ht="13.8" hidden="false" customHeight="false" outlineLevel="0" collapsed="false">
      <c r="A1038" s="2" t="n">
        <f aca="false">Sheet1!D1038/10000000</f>
        <v>6111.21429197347</v>
      </c>
      <c r="B1038" s="2" t="n">
        <f aca="false">Sheet1!E1038/10000000</f>
        <v>6256.35563140432</v>
      </c>
      <c r="C1038" s="2" t="n">
        <f aca="false">Sheet1!F1038/10000000</f>
        <v>6395.38575654212</v>
      </c>
      <c r="D1038" s="2" t="n">
        <f aca="false">Sheet1!G1038/10000000</f>
        <v>6565.8097809088</v>
      </c>
      <c r="E1038" s="2" t="n">
        <f aca="false">Sheet1!H1038/10000000</f>
        <v>6882.85744499178</v>
      </c>
      <c r="F1038" s="2" t="n">
        <f aca="false">Sheet1!I1038/10000000</f>
        <v>7325.82474869788</v>
      </c>
      <c r="G1038" s="2" t="n">
        <f aca="false">Sheet1!J1038/10000000</f>
        <v>7834.0004372262</v>
      </c>
      <c r="H1038" s="2" t="n">
        <f aca="false">Sheet1!K1038/10000000</f>
        <v>8283.54359692681</v>
      </c>
      <c r="I1038" s="2" t="n">
        <f aca="false">Sheet1!L1038/10000000</f>
        <v>8754.31506253008</v>
      </c>
      <c r="J1038" s="2" t="n">
        <f aca="false">Sheet1!M1038/10000000</f>
        <v>9113.80574345386</v>
      </c>
      <c r="K1038" s="2" t="n">
        <f aca="false">Sheet1!N1038/10000000</f>
        <v>9615.69462173418</v>
      </c>
      <c r="L1038" s="2" t="n">
        <f aca="false">Sheet1!O1038/10000000</f>
        <v>10183.7167199433</v>
      </c>
    </row>
    <row r="1039" customFormat="false" ht="13.8" hidden="false" customHeight="false" outlineLevel="0" collapsed="false">
      <c r="A1039" s="2" t="n">
        <f aca="false">Sheet1!D1039/10000000</f>
        <v>915.493825273561</v>
      </c>
      <c r="B1039" s="2" t="n">
        <f aca="false">Sheet1!E1039/10000000</f>
        <v>960.868154813604</v>
      </c>
      <c r="C1039" s="2" t="n">
        <f aca="false">Sheet1!F1039/10000000</f>
        <v>991.404219054663</v>
      </c>
      <c r="D1039" s="2" t="n">
        <f aca="false">Sheet1!G1039/10000000</f>
        <v>1021.94028329572</v>
      </c>
      <c r="E1039" s="2" t="n">
        <f aca="false">Sheet1!H1039/10000000</f>
        <v>1050.5546112191</v>
      </c>
      <c r="F1039" s="2" t="n">
        <f aca="false">Sheet1!I1039/10000000</f>
        <v>1083.25670028909</v>
      </c>
      <c r="G1039" s="2" t="n">
        <f aca="false">Sheet1!J1039/10000000</f>
        <v>1085.30058085597</v>
      </c>
      <c r="H1039" s="2" t="n">
        <f aca="false">Sheet1!K1039/10000000</f>
        <v>1108.34174568506</v>
      </c>
      <c r="I1039" s="2" t="n">
        <f aca="false">Sheet1!L1039/10000000</f>
        <v>1170.05915147727</v>
      </c>
      <c r="J1039" s="2" t="n">
        <f aca="false">Sheet1!M1039/10000000</f>
        <v>1222.77610225811</v>
      </c>
      <c r="K1039" s="2" t="n">
        <f aca="false">Sheet1!N1039/10000000</f>
        <v>1269.06415660227</v>
      </c>
      <c r="L1039" s="2" t="n">
        <f aca="false">Sheet1!O1039/10000000</f>
        <v>1308.92331450973</v>
      </c>
    </row>
    <row r="1040" customFormat="false" ht="13.8" hidden="false" customHeight="false" outlineLevel="0" collapsed="false">
      <c r="A1040" s="2" t="n">
        <f aca="false">Sheet1!D1040/10000000</f>
        <v>1417.83181546291</v>
      </c>
      <c r="B1040" s="2" t="n">
        <f aca="false">Sheet1!E1040/10000000</f>
        <v>1489.07964538876</v>
      </c>
      <c r="C1040" s="2" t="n">
        <f aca="false">Sheet1!F1040/10000000</f>
        <v>1424.52416942249</v>
      </c>
      <c r="D1040" s="2" t="n">
        <f aca="false">Sheet1!G1040/10000000</f>
        <v>1506.29443897776</v>
      </c>
      <c r="E1040" s="2" t="n">
        <f aca="false">Sheet1!H1040/10000000</f>
        <v>1661.35416062642</v>
      </c>
      <c r="F1040" s="2" t="n">
        <f aca="false">Sheet1!I1040/10000000</f>
        <v>1882.86804871095</v>
      </c>
      <c r="G1040" s="2" t="n">
        <f aca="false">Sheet1!J1040/10000000</f>
        <v>2330.32610264738</v>
      </c>
      <c r="H1040" s="2" t="n">
        <f aca="false">Sheet1!K1040/10000000</f>
        <v>2689.67440345474</v>
      </c>
      <c r="I1040" s="2" t="n">
        <f aca="false">Sheet1!L1040/10000000</f>
        <v>2445.15854859522</v>
      </c>
      <c r="J1040" s="2" t="n">
        <f aca="false">Sheet1!M1040/10000000</f>
        <v>2640.1711935752</v>
      </c>
      <c r="K1040" s="2" t="n">
        <f aca="false">Sheet1!N1040/10000000</f>
        <v>2584.66759461936</v>
      </c>
      <c r="L1040" s="2" t="n">
        <f aca="false">Sheet1!O1040/10000000</f>
        <v>2790.18092048288</v>
      </c>
    </row>
    <row r="1041" customFormat="false" ht="13.8" hidden="false" customHeight="false" outlineLevel="0" collapsed="false">
      <c r="A1041" s="2" t="n">
        <f aca="false">Sheet1!D1041/10000000</f>
        <v>1323.49032243536</v>
      </c>
      <c r="B1041" s="2" t="n">
        <f aca="false">Sheet1!E1041/10000000</f>
        <v>1396.38479801958</v>
      </c>
      <c r="C1041" s="2" t="n">
        <f aca="false">Sheet1!F1041/10000000</f>
        <v>1313.63606925551</v>
      </c>
      <c r="D1041" s="2" t="n">
        <f aca="false">Sheet1!G1041/10000000</f>
        <v>1400.52223445778</v>
      </c>
      <c r="E1041" s="2" t="n">
        <f aca="false">Sheet1!H1041/10000000</f>
        <v>1599.6790659591</v>
      </c>
      <c r="F1041" s="2" t="n">
        <f aca="false">Sheet1!I1041/10000000</f>
        <v>1820.25061054324</v>
      </c>
      <c r="G1041" s="2" t="n">
        <f aca="false">Sheet1!J1041/10000000</f>
        <v>2252.82781445172</v>
      </c>
      <c r="H1041" s="2" t="n">
        <f aca="false">Sheet1!K1041/10000000</f>
        <v>2641.84418637076</v>
      </c>
      <c r="I1041" s="2" t="n">
        <f aca="false">Sheet1!L1041/10000000</f>
        <v>2372.17753358362</v>
      </c>
      <c r="J1041" s="2" t="n">
        <f aca="false">Sheet1!M1041/10000000</f>
        <v>2555.90646185618</v>
      </c>
      <c r="K1041" s="2" t="n">
        <f aca="false">Sheet1!N1041/10000000</f>
        <v>2412.18302603006</v>
      </c>
      <c r="L1041" s="2" t="n">
        <f aca="false">Sheet1!O1041/10000000</f>
        <v>2429.96324489515</v>
      </c>
    </row>
    <row r="1042" customFormat="false" ht="13.8" hidden="false" customHeight="false" outlineLevel="0" collapsed="false">
      <c r="A1042" s="2" t="n">
        <f aca="false">Sheet1!D1042/10000000</f>
        <v>114.942241281882</v>
      </c>
      <c r="B1042" s="2" t="n">
        <f aca="false">Sheet1!E1042/10000000</f>
        <v>111.175788727976</v>
      </c>
      <c r="C1042" s="2" t="n">
        <f aca="false">Sheet1!F1042/10000000</f>
        <v>139.539204703671</v>
      </c>
      <c r="D1042" s="2" t="n">
        <f aca="false">Sheet1!G1042/10000000</f>
        <v>130.396943997849</v>
      </c>
      <c r="E1042" s="2" t="n">
        <f aca="false">Sheet1!H1042/10000000</f>
        <v>61.6750946673204</v>
      </c>
      <c r="F1042" s="2" t="n">
        <f aca="false">Sheet1!I1042/10000000</f>
        <v>59.021041524609</v>
      </c>
      <c r="G1042" s="2" t="n">
        <f aca="false">Sheet1!J1042/10000000</f>
        <v>73.0472184485087</v>
      </c>
      <c r="H1042" s="2" t="n">
        <f aca="false">Sheet1!K1042/10000000</f>
        <v>22.1355207419723</v>
      </c>
      <c r="I1042" s="2" t="n">
        <f aca="false">Sheet1!L1042/10000000</f>
        <v>64.1930101517198</v>
      </c>
      <c r="J1042" s="2" t="n">
        <f aca="false">Sheet1!M1042/10000000</f>
        <v>77.4743225969032</v>
      </c>
      <c r="K1042" s="2" t="n">
        <f aca="false">Sheet1!N1042/10000000</f>
        <v>210.287447048737</v>
      </c>
      <c r="L1042" s="2" t="n">
        <f aca="false">Sheet1!O1042/10000000</f>
        <v>486.981456323391</v>
      </c>
    </row>
    <row r="1043" customFormat="false" ht="13.8" hidden="false" customHeight="false" outlineLevel="0" collapsed="false">
      <c r="A1043" s="2" t="n">
        <f aca="false">Sheet1!D1043/10000000</f>
        <v>1931.68436300836</v>
      </c>
      <c r="B1043" s="2" t="n">
        <f aca="false">Sheet1!E1043/10000000</f>
        <v>1781.25230641725</v>
      </c>
      <c r="C1043" s="2" t="n">
        <f aca="false">Sheet1!F1043/10000000</f>
        <v>1991.71727634715</v>
      </c>
      <c r="D1043" s="2" t="n">
        <f aca="false">Sheet1!G1043/10000000</f>
        <v>2458.84684373629</v>
      </c>
      <c r="E1043" s="2" t="n">
        <f aca="false">Sheet1!H1043/10000000</f>
        <v>2955.58357985176</v>
      </c>
      <c r="F1043" s="2" t="n">
        <f aca="false">Sheet1!I1043/10000000</f>
        <v>3583.95555103469</v>
      </c>
      <c r="G1043" s="2" t="n">
        <f aca="false">Sheet1!J1043/10000000</f>
        <v>4418.47326769064</v>
      </c>
      <c r="H1043" s="2" t="n">
        <f aca="false">Sheet1!K1043/10000000</f>
        <v>5690.05679831782</v>
      </c>
      <c r="I1043" s="2" t="n">
        <f aca="false">Sheet1!L1043/10000000</f>
        <v>4864.30226122999</v>
      </c>
      <c r="J1043" s="2" t="n">
        <f aca="false">Sheet1!M1043/10000000</f>
        <v>4719.15775827393</v>
      </c>
      <c r="K1043" s="2" t="n">
        <f aca="false">Sheet1!N1043/10000000</f>
        <v>4778.0001243372</v>
      </c>
      <c r="L1043" s="2" t="n">
        <f aca="false">Sheet1!O1043/10000000</f>
        <v>4668.1610410191</v>
      </c>
    </row>
    <row r="1044" customFormat="false" ht="13.8" hidden="false" customHeight="false" outlineLevel="0" collapsed="false">
      <c r="A1044" s="2" t="n">
        <f aca="false">Sheet1!D1044/10000000</f>
        <v>2245.77263007758</v>
      </c>
      <c r="B1044" s="2" t="n">
        <f aca="false">Sheet1!E1044/10000000</f>
        <v>2111.60129229561</v>
      </c>
      <c r="C1044" s="2" t="n">
        <f aca="false">Sheet1!F1044/10000000</f>
        <v>2138.64158824171</v>
      </c>
      <c r="D1044" s="2" t="n">
        <f aca="false">Sheet1!G1044/10000000</f>
        <v>2507.37289654629</v>
      </c>
      <c r="E1044" s="2" t="n">
        <f aca="false">Sheet1!H1044/10000000</f>
        <v>3104.71761602976</v>
      </c>
      <c r="F1044" s="2" t="n">
        <f aca="false">Sheet1!I1044/10000000</f>
        <v>3780.72501460695</v>
      </c>
      <c r="G1044" s="2" t="n">
        <f aca="false">Sheet1!J1044/10000000</f>
        <v>4869.71147849654</v>
      </c>
      <c r="H1044" s="2" t="n">
        <f aca="false">Sheet1!K1044/10000000</f>
        <v>6150.62161100902</v>
      </c>
      <c r="I1044" s="2" t="n">
        <f aca="false">Sheet1!L1044/10000000</f>
        <v>5050.4188442046</v>
      </c>
      <c r="J1044" s="2" t="n">
        <f aca="false">Sheet1!M1044/10000000</f>
        <v>4890.83311864423</v>
      </c>
      <c r="K1044" s="2" t="n">
        <f aca="false">Sheet1!N1044/10000000</f>
        <v>5302.00104685271</v>
      </c>
      <c r="L1044" s="2" t="n">
        <f aca="false">Sheet1!O1044/10000000</f>
        <v>5874.6321797458</v>
      </c>
    </row>
    <row r="1045" customFormat="false" ht="13.8" hidden="false" customHeight="false" outlineLevel="0" collapsed="false">
      <c r="A1045" s="2" t="n">
        <f aca="false">Sheet1!D1045/10000000</f>
        <v>8161.25848586974</v>
      </c>
      <c r="B1045" s="2" t="n">
        <f aca="false">Sheet1!E1045/10000000</f>
        <v>8421.23611408394</v>
      </c>
      <c r="C1045" s="2" t="n">
        <f aca="false">Sheet1!F1045/10000000</f>
        <v>8683.49683233109</v>
      </c>
      <c r="D1045" s="2" t="n">
        <f aca="false">Sheet1!G1045/10000000</f>
        <v>9041.32713436177</v>
      </c>
      <c r="E1045" s="2" t="n">
        <f aca="false">Sheet1!H1045/10000000</f>
        <v>9445.6321806593</v>
      </c>
      <c r="F1045" s="2" t="n">
        <f aca="false">Sheet1!I1045/10000000</f>
        <v>10092.0759634935</v>
      </c>
      <c r="G1045" s="2" t="n">
        <f aca="false">Sheet1!J1045/10000000</f>
        <v>10807.3848915628</v>
      </c>
      <c r="H1045" s="2" t="n">
        <f aca="false">Sheet1!K1045/10000000</f>
        <v>11580.6520624164</v>
      </c>
      <c r="I1045" s="2" t="n">
        <f aca="false">Sheet1!L1045/10000000</f>
        <v>12123.3364216876</v>
      </c>
      <c r="J1045" s="2" t="n">
        <f aca="false">Sheet1!M1045/10000000</f>
        <v>12746.4265788206</v>
      </c>
      <c r="K1045" s="2" t="n">
        <f aca="false">Sheet1!N1045/10000000</f>
        <v>12971.9394996241</v>
      </c>
      <c r="L1045" s="2" t="n">
        <f aca="false">Sheet1!O1045/10000000</f>
        <v>13257.3221686158</v>
      </c>
    </row>
    <row r="1046" customFormat="false" ht="13.8" hidden="false" customHeight="false" outlineLevel="0" collapsed="false">
      <c r="A1046" s="2" t="n">
        <f aca="false">Sheet1!D1046/10000000</f>
        <v>1133.69428031772</v>
      </c>
      <c r="B1046" s="2" t="n">
        <f aca="false">Sheet1!E1046/10000000</f>
        <v>1174.51292404614</v>
      </c>
      <c r="C1046" s="2" t="n">
        <f aca="false">Sheet1!F1046/10000000</f>
        <v>1231.63986115054</v>
      </c>
      <c r="D1046" s="2" t="n">
        <f aca="false">Sheet1!G1046/10000000</f>
        <v>1255.50479506672</v>
      </c>
      <c r="E1046" s="2" t="n">
        <f aca="false">Sheet1!H1046/10000000</f>
        <v>1289.59180861189</v>
      </c>
      <c r="F1046" s="2" t="n">
        <f aca="false">Sheet1!I1046/10000000</f>
        <v>1331.48623728892</v>
      </c>
      <c r="G1046" s="2" t="n">
        <f aca="false">Sheet1!J1046/10000000</f>
        <v>1380.48984063965</v>
      </c>
      <c r="H1046" s="2" t="n">
        <f aca="false">Sheet1!K1046/10000000</f>
        <v>1426.7041319142</v>
      </c>
      <c r="I1046" s="2" t="n">
        <f aca="false">Sheet1!L1046/10000000</f>
        <v>1471.93781451581</v>
      </c>
      <c r="J1046" s="2" t="n">
        <f aca="false">Sheet1!M1046/10000000</f>
        <v>1523.08000965657</v>
      </c>
      <c r="K1046" s="2" t="n">
        <f aca="false">Sheet1!N1046/10000000</f>
        <v>1564.53765829791</v>
      </c>
      <c r="L1046" s="2" t="n">
        <f aca="false">Sheet1!O1046/10000000</f>
        <v>1610.21192423285</v>
      </c>
    </row>
    <row r="1047" customFormat="false" ht="13.8" hidden="false" customHeight="false" outlineLevel="0" collapsed="false">
      <c r="A1047" s="2" t="n">
        <f aca="false">Sheet1!D1047/10000000</f>
        <v>2516.81024334985</v>
      </c>
      <c r="B1047" s="2" t="n">
        <f aca="false">Sheet1!E1047/10000000</f>
        <v>2598.9846200055</v>
      </c>
      <c r="C1047" s="2" t="n">
        <f aca="false">Sheet1!F1047/10000000</f>
        <v>2772.73233992768</v>
      </c>
      <c r="D1047" s="2" t="n">
        <f aca="false">Sheet1!G1047/10000000</f>
        <v>2854.89995723241</v>
      </c>
      <c r="E1047" s="2" t="n">
        <f aca="false">Sheet1!H1047/10000000</f>
        <v>2938.99315409108</v>
      </c>
      <c r="F1047" s="2" t="n">
        <f aca="false">Sheet1!I1047/10000000</f>
        <v>3301.06899129414</v>
      </c>
      <c r="G1047" s="2" t="n">
        <f aca="false">Sheet1!J1047/10000000</f>
        <v>3488.67282506172</v>
      </c>
      <c r="H1047" s="2" t="n">
        <f aca="false">Sheet1!K1047/10000000</f>
        <v>3698.50013793477</v>
      </c>
      <c r="I1047" s="2" t="n">
        <f aca="false">Sheet1!L1047/10000000</f>
        <v>3885.29831242201</v>
      </c>
      <c r="J1047" s="2" t="n">
        <f aca="false">Sheet1!M1047/10000000</f>
        <v>4012.78988524892</v>
      </c>
      <c r="K1047" s="2" t="n">
        <f aca="false">Sheet1!N1047/10000000</f>
        <v>4013.97093610939</v>
      </c>
      <c r="L1047" s="2" t="n">
        <f aca="false">Sheet1!O1047/10000000</f>
        <v>4044.46324665839</v>
      </c>
    </row>
    <row r="1048" customFormat="false" ht="13.8" hidden="false" customHeight="false" outlineLevel="0" collapsed="false">
      <c r="A1048" s="2" t="n">
        <f aca="false">Sheet1!D1048/10000000</f>
        <v>1353.41363900465</v>
      </c>
      <c r="B1048" s="2" t="n">
        <f aca="false">Sheet1!E1048/10000000</f>
        <v>1407.25054442803</v>
      </c>
      <c r="C1048" s="2" t="n">
        <f aca="false">Sheet1!F1048/10000000</f>
        <v>1433.47320805069</v>
      </c>
      <c r="D1048" s="2" t="n">
        <f aca="false">Sheet1!G1048/10000000</f>
        <v>1485.57376480292</v>
      </c>
      <c r="E1048" s="2" t="n">
        <f aca="false">Sheet1!H1048/10000000</f>
        <v>1554.01565582442</v>
      </c>
      <c r="F1048" s="2" t="n">
        <f aca="false">Sheet1!I1048/10000000</f>
        <v>1644.14063277079</v>
      </c>
      <c r="G1048" s="2" t="n">
        <f aca="false">Sheet1!J1048/10000000</f>
        <v>1763.5800816758</v>
      </c>
      <c r="H1048" s="2" t="n">
        <f aca="false">Sheet1!K1048/10000000</f>
        <v>1905.14129112154</v>
      </c>
      <c r="I1048" s="2" t="n">
        <f aca="false">Sheet1!L1048/10000000</f>
        <v>1976.0690200432</v>
      </c>
      <c r="J1048" s="2" t="n">
        <f aca="false">Sheet1!M1048/10000000</f>
        <v>2076.13042145915</v>
      </c>
      <c r="K1048" s="2" t="n">
        <f aca="false">Sheet1!N1048/10000000</f>
        <v>2056.41115711951</v>
      </c>
      <c r="L1048" s="2" t="n">
        <f aca="false">Sheet1!O1048/10000000</f>
        <v>2071.55493590534</v>
      </c>
    </row>
    <row r="1049" customFormat="false" ht="13.8" hidden="false" customHeight="false" outlineLevel="0" collapsed="false">
      <c r="A1049" s="2" t="n">
        <f aca="false">Sheet1!D1049/10000000</f>
        <v>348.796465586923</v>
      </c>
      <c r="B1049" s="2" t="n">
        <f aca="false">Sheet1!E1049/10000000</f>
        <v>356.17130675947</v>
      </c>
      <c r="C1049" s="2" t="n">
        <f aca="false">Sheet1!F1049/10000000</f>
        <v>337.751916240665</v>
      </c>
      <c r="D1049" s="2" t="n">
        <f aca="false">Sheet1!G1049/10000000</f>
        <v>353.564545751667</v>
      </c>
      <c r="E1049" s="2" t="n">
        <f aca="false">Sheet1!H1049/10000000</f>
        <v>371.334396810198</v>
      </c>
      <c r="F1049" s="2" t="n">
        <f aca="false">Sheet1!I1049/10000000</f>
        <v>423.430902813593</v>
      </c>
      <c r="G1049" s="2" t="n">
        <f aca="false">Sheet1!J1049/10000000</f>
        <v>490.522737003138</v>
      </c>
      <c r="H1049" s="2" t="n">
        <f aca="false">Sheet1!K1049/10000000</f>
        <v>567.366855992896</v>
      </c>
      <c r="I1049" s="2" t="n">
        <f aca="false">Sheet1!L1049/10000000</f>
        <v>632.142971272714</v>
      </c>
      <c r="J1049" s="2" t="n">
        <f aca="false">Sheet1!M1049/10000000</f>
        <v>715.351076593885</v>
      </c>
      <c r="K1049" s="2" t="n">
        <f aca="false">Sheet1!N1049/10000000</f>
        <v>741.652302351808</v>
      </c>
      <c r="L1049" s="2" t="n">
        <f aca="false">Sheet1!O1049/10000000</f>
        <v>766.149179494694</v>
      </c>
    </row>
    <row r="1050" customFormat="false" ht="13.8" hidden="false" customHeight="false" outlineLevel="0" collapsed="false">
      <c r="A1050" s="2" t="n">
        <f aca="false">Sheet1!D1050/10000000</f>
        <v>1200.90799372346</v>
      </c>
      <c r="B1050" s="2" t="n">
        <f aca="false">Sheet1!E1050/10000000</f>
        <v>1218.34042397212</v>
      </c>
      <c r="C1050" s="2" t="n">
        <f aca="false">Sheet1!F1050/10000000</f>
        <v>1078.81835404023</v>
      </c>
      <c r="D1050" s="2" t="n">
        <f aca="false">Sheet1!G1050/10000000</f>
        <v>1183.22865560723</v>
      </c>
      <c r="E1050" s="2" t="n">
        <f aca="false">Sheet1!H1050/10000000</f>
        <v>1271.87979637759</v>
      </c>
      <c r="F1050" s="2" t="n">
        <f aca="false">Sheet1!I1050/10000000</f>
        <v>1348.41850666694</v>
      </c>
      <c r="G1050" s="2" t="n">
        <f aca="false">Sheet1!J1050/10000000</f>
        <v>1475.17808607431</v>
      </c>
      <c r="H1050" s="2" t="n">
        <f aca="false">Sheet1!K1050/10000000</f>
        <v>1637.11599406721</v>
      </c>
      <c r="I1050" s="2" t="n">
        <f aca="false">Sheet1!L1050/10000000</f>
        <v>1714.72532617797</v>
      </c>
      <c r="J1050" s="2" t="n">
        <f aca="false">Sheet1!M1050/10000000</f>
        <v>1846.53439308613</v>
      </c>
      <c r="K1050" s="2" t="n">
        <f aca="false">Sheet1!N1050/10000000</f>
        <v>1836.38172202734</v>
      </c>
      <c r="L1050" s="2" t="n">
        <f aca="false">Sheet1!O1050/10000000</f>
        <v>1874.65867946052</v>
      </c>
    </row>
    <row r="1051" customFormat="false" ht="13.8" hidden="false" customHeight="false" outlineLevel="0" collapsed="false">
      <c r="A1051" s="2" t="n">
        <f aca="false">Sheet1!D1051/10000000</f>
        <v>799.015930387662</v>
      </c>
      <c r="B1051" s="2" t="n">
        <f aca="false">Sheet1!E1051/10000000</f>
        <v>808.924926380491</v>
      </c>
      <c r="C1051" s="2" t="n">
        <f aca="false">Sheet1!F1051/10000000</f>
        <v>865.903981037197</v>
      </c>
      <c r="D1051" s="2" t="n">
        <f aca="false">Sheet1!G1051/10000000</f>
        <v>938.15893494081</v>
      </c>
      <c r="E1051" s="2" t="n">
        <f aca="false">Sheet1!H1051/10000000</f>
        <v>1026.18215993424</v>
      </c>
      <c r="F1051" s="2" t="n">
        <f aca="false">Sheet1!I1051/10000000</f>
        <v>1115.51425288579</v>
      </c>
      <c r="G1051" s="2" t="n">
        <f aca="false">Sheet1!J1051/10000000</f>
        <v>1243.28599119021</v>
      </c>
      <c r="H1051" s="2" t="n">
        <f aca="false">Sheet1!K1051/10000000</f>
        <v>1400.74069098154</v>
      </c>
      <c r="I1051" s="2" t="n">
        <f aca="false">Sheet1!L1051/10000000</f>
        <v>1490.85966040491</v>
      </c>
      <c r="J1051" s="2" t="n">
        <f aca="false">Sheet1!M1051/10000000</f>
        <v>1583.57667553841</v>
      </c>
      <c r="K1051" s="2" t="n">
        <f aca="false">Sheet1!N1051/10000000</f>
        <v>1680.25239325982</v>
      </c>
      <c r="L1051" s="2" t="n">
        <f aca="false">Sheet1!O1051/10000000</f>
        <v>1746.40899959637</v>
      </c>
    </row>
    <row r="1052" customFormat="false" ht="13.8" hidden="false" customHeight="false" outlineLevel="0" collapsed="false">
      <c r="A1052" s="2" t="n">
        <f aca="false">Sheet1!D1052/10000000</f>
        <v>1707.30322460777</v>
      </c>
      <c r="B1052" s="2" t="n">
        <f aca="false">Sheet1!E1052/10000000</f>
        <v>1784.79663219915</v>
      </c>
      <c r="C1052" s="2" t="n">
        <f aca="false">Sheet1!F1052/10000000</f>
        <v>1956.41204288645</v>
      </c>
      <c r="D1052" s="2" t="n">
        <f aca="false">Sheet1!G1052/10000000</f>
        <v>2015.49089318034</v>
      </c>
      <c r="E1052" s="2" t="n">
        <f aca="false">Sheet1!H1052/10000000</f>
        <v>2081.65912413694</v>
      </c>
      <c r="F1052" s="2" t="n">
        <f aca="false">Sheet1!I1052/10000000</f>
        <v>2170.84296679925</v>
      </c>
      <c r="G1052" s="2" t="n">
        <f aca="false">Sheet1!J1052/10000000</f>
        <v>2284.04879265495</v>
      </c>
      <c r="H1052" s="2" t="n">
        <f aca="false">Sheet1!K1052/10000000</f>
        <v>2393.68603491441</v>
      </c>
      <c r="I1052" s="2" t="n">
        <f aca="false">Sheet1!L1052/10000000</f>
        <v>2459.87810113165</v>
      </c>
      <c r="J1052" s="2" t="n">
        <f aca="false">Sheet1!M1052/10000000</f>
        <v>2578.68264992702</v>
      </c>
      <c r="K1052" s="2" t="n">
        <f aca="false">Sheet1!N1052/10000000</f>
        <v>2661.10535722424</v>
      </c>
      <c r="L1052" s="2" t="n">
        <f aca="false">Sheet1!O1052/10000000</f>
        <v>2734.66659852572</v>
      </c>
    </row>
    <row r="1053" customFormat="false" ht="13.8" hidden="false" customHeight="false" outlineLevel="0" collapsed="false">
      <c r="A1053" s="2" t="n">
        <f aca="false">Sheet1!D1053/10000000</f>
        <v>7703.57779089539</v>
      </c>
      <c r="B1053" s="2" t="n">
        <f aca="false">Sheet1!E1053/10000000</f>
        <v>7943.53644204539</v>
      </c>
      <c r="C1053" s="2" t="n">
        <f aca="false">Sheet1!F1053/10000000</f>
        <v>8256.95809733391</v>
      </c>
      <c r="D1053" s="2" t="n">
        <f aca="false">Sheet1!G1053/10000000</f>
        <v>8607.89786977414</v>
      </c>
      <c r="E1053" s="2" t="n">
        <f aca="false">Sheet1!H1053/10000000</f>
        <v>8979.64043999654</v>
      </c>
      <c r="F1053" s="2" t="n">
        <f aca="false">Sheet1!I1053/10000000</f>
        <v>9671.79942112012</v>
      </c>
      <c r="G1053" s="2" t="n">
        <f aca="false">Sheet1!J1053/10000000</f>
        <v>10327.7837948165</v>
      </c>
      <c r="H1053" s="2" t="n">
        <f aca="false">Sheet1!K1053/10000000</f>
        <v>11068.2288304827</v>
      </c>
      <c r="I1053" s="2" t="n">
        <f aca="false">Sheet1!L1053/10000000</f>
        <v>11583.3739008996</v>
      </c>
      <c r="J1053" s="2" t="n">
        <f aca="false">Sheet1!M1053/10000000</f>
        <v>12178.0067370084</v>
      </c>
      <c r="K1053" s="2" t="n">
        <f aca="false">Sheet1!N1053/10000000</f>
        <v>12413.9216352404</v>
      </c>
      <c r="L1053" s="2" t="n">
        <f aca="false">Sheet1!O1053/10000000</f>
        <v>12691.3417628738</v>
      </c>
    </row>
    <row r="1054" customFormat="false" ht="13.8" hidden="false" customHeight="false" outlineLevel="0" collapsed="false">
      <c r="A1054" s="2" t="n">
        <f aca="false">Sheet1!D1054/10000000</f>
        <v>1569.03791345181</v>
      </c>
      <c r="B1054" s="2" t="n">
        <f aca="false">Sheet1!E1054/10000000</f>
        <v>1592.3474472968</v>
      </c>
      <c r="C1054" s="2" t="n">
        <f aca="false">Sheet1!F1054/10000000</f>
        <v>1622.05119200457</v>
      </c>
      <c r="D1054" s="2" t="n">
        <f aca="false">Sheet1!G1054/10000000</f>
        <v>1666.75813746368</v>
      </c>
      <c r="E1054" s="2" t="n">
        <f aca="false">Sheet1!H1054/10000000</f>
        <v>1751.0775261</v>
      </c>
      <c r="F1054" s="2" t="n">
        <f aca="false">Sheet1!I1054/10000000</f>
        <v>1834.32991227243</v>
      </c>
      <c r="G1054" s="2" t="n">
        <f aca="false">Sheet1!J1054/10000000</f>
        <v>1942.17311321244</v>
      </c>
      <c r="H1054" s="2" t="n">
        <f aca="false">Sheet1!K1054/10000000</f>
        <v>1974.65765646933</v>
      </c>
      <c r="I1054" s="2" t="n">
        <f aca="false">Sheet1!L1054/10000000</f>
        <v>1793.43036715356</v>
      </c>
      <c r="J1054" s="2" t="n">
        <f aca="false">Sheet1!M1054/10000000</f>
        <v>1833.51547198883</v>
      </c>
      <c r="K1054" s="2" t="n">
        <f aca="false">Sheet1!N1054/10000000</f>
        <v>1879.31052677428</v>
      </c>
      <c r="L1054" s="2" t="n">
        <f aca="false">Sheet1!O1054/10000000</f>
        <v>1927.14735392383</v>
      </c>
    </row>
    <row r="1055" customFormat="false" ht="13.8" hidden="false" customHeight="false" outlineLevel="0" collapsed="false">
      <c r="A1055" s="2" t="n">
        <f aca="false">Sheet1!D1055/10000000</f>
        <v>1412.47674012816</v>
      </c>
      <c r="B1055" s="2" t="n">
        <f aca="false">Sheet1!E1055/10000000</f>
        <v>1435.17002402944</v>
      </c>
      <c r="C1055" s="2" t="n">
        <f aca="false">Sheet1!F1055/10000000</f>
        <v>1464.65181388745</v>
      </c>
      <c r="D1055" s="2" t="n">
        <f aca="false">Sheet1!G1055/10000000</f>
        <v>1507.11374859328</v>
      </c>
      <c r="E1055" s="2" t="n">
        <f aca="false">Sheet1!H1055/10000000</f>
        <v>1587.0620261</v>
      </c>
      <c r="F1055" s="2" t="n">
        <f aca="false">Sheet1!I1055/10000000</f>
        <v>1665.8043702283</v>
      </c>
      <c r="G1055" s="2" t="n">
        <f aca="false">Sheet1!J1055/10000000</f>
        <v>1770.83941839151</v>
      </c>
      <c r="H1055" s="2" t="n">
        <f aca="false">Sheet1!K1055/10000000</f>
        <v>1803.12267272</v>
      </c>
      <c r="I1055" s="2" t="n">
        <f aca="false">Sheet1!L1055/10000000</f>
        <v>1617.97115027356</v>
      </c>
      <c r="J1055" s="2" t="n">
        <f aca="false">Sheet1!M1055/10000000</f>
        <v>1654.09483169613</v>
      </c>
      <c r="K1055" s="2" t="n">
        <f aca="false">Sheet1!N1055/10000000</f>
        <v>1693.5318389248</v>
      </c>
      <c r="L1055" s="2" t="n">
        <f aca="false">Sheet1!O1055/10000000</f>
        <v>1736.74119105836</v>
      </c>
    </row>
    <row r="1056" customFormat="false" ht="13.8" hidden="false" customHeight="false" outlineLevel="0" collapsed="false">
      <c r="A1056" s="2" t="n">
        <f aca="false">Sheet1!D1056/10000000</f>
        <v>159.264770949023</v>
      </c>
      <c r="B1056" s="2" t="n">
        <f aca="false">Sheet1!E1056/10000000</f>
        <v>159.439540254031</v>
      </c>
      <c r="C1056" s="2" t="n">
        <f aca="false">Sheet1!F1056/10000000</f>
        <v>158.940199382581</v>
      </c>
      <c r="D1056" s="2" t="n">
        <f aca="false">Sheet1!G1056/10000000</f>
        <v>160.637958345511</v>
      </c>
      <c r="E1056" s="2" t="n">
        <f aca="false">Sheet1!H1056/10000000</f>
        <v>164.0155</v>
      </c>
      <c r="F1056" s="2" t="n">
        <f aca="false">Sheet1!I1056/10000000</f>
        <v>167.599269434398</v>
      </c>
      <c r="G1056" s="2" t="n">
        <f aca="false">Sheet1!J1056/10000000</f>
        <v>168.352774809416</v>
      </c>
      <c r="H1056" s="2" t="n">
        <f aca="false">Sheet1!K1056/10000000</f>
        <v>167.753565763676</v>
      </c>
      <c r="I1056" s="2" t="n">
        <f aca="false">Sheet1!L1056/10000000</f>
        <v>177.565613887671</v>
      </c>
      <c r="J1056" s="2" t="n">
        <f aca="false">Sheet1!M1056/10000000</f>
        <v>181.585307902845</v>
      </c>
      <c r="K1056" s="2" t="n">
        <f aca="false">Sheet1!N1056/10000000</f>
        <v>188.526146016002</v>
      </c>
      <c r="L1056" s="2" t="n">
        <f aca="false">Sheet1!O1056/10000000</f>
        <v>193.194983164061</v>
      </c>
    </row>
    <row r="1057" customFormat="false" ht="13.8" hidden="false" customHeight="false" outlineLevel="0" collapsed="false">
      <c r="A1057" s="2" t="n">
        <f aca="false">Sheet1!D1057/10000000</f>
        <v>263.176335761487</v>
      </c>
      <c r="B1057" s="2" t="n">
        <f aca="false">Sheet1!E1057/10000000</f>
        <v>256.145433129829</v>
      </c>
      <c r="C1057" s="2" t="n">
        <f aca="false">Sheet1!F1057/10000000</f>
        <v>276.212801057687</v>
      </c>
      <c r="D1057" s="2" t="n">
        <f aca="false">Sheet1!G1057/10000000</f>
        <v>265.313178718167</v>
      </c>
      <c r="E1057" s="2" t="n">
        <f aca="false">Sheet1!H1057/10000000</f>
        <v>274.9098733</v>
      </c>
      <c r="F1057" s="2" t="n">
        <f aca="false">Sheet1!I1057/10000000</f>
        <v>306.872731644993</v>
      </c>
      <c r="G1057" s="2" t="n">
        <f aca="false">Sheet1!J1057/10000000</f>
        <v>315.546220804648</v>
      </c>
      <c r="H1057" s="2" t="n">
        <f aca="false">Sheet1!K1057/10000000</f>
        <v>298.365314128757</v>
      </c>
      <c r="I1057" s="2" t="n">
        <f aca="false">Sheet1!L1057/10000000</f>
        <v>240.997973783682</v>
      </c>
      <c r="J1057" s="2" t="n">
        <f aca="false">Sheet1!M1057/10000000</f>
        <v>246.753663683128</v>
      </c>
      <c r="K1057" s="2" t="n">
        <f aca="false">Sheet1!N1057/10000000</f>
        <v>280.780622197752</v>
      </c>
      <c r="L1057" s="2" t="n">
        <f aca="false">Sheet1!O1057/10000000</f>
        <v>276.78926200724</v>
      </c>
    </row>
    <row r="1058" customFormat="false" ht="13.8" hidden="false" customHeight="false" outlineLevel="0" collapsed="false">
      <c r="A1058" s="2" t="n">
        <f aca="false">Sheet1!D1058/10000000</f>
        <v>254.868078757472</v>
      </c>
      <c r="B1058" s="2" t="n">
        <f aca="false">Sheet1!E1058/10000000</f>
        <v>263.202063053718</v>
      </c>
      <c r="C1058" s="2" t="n">
        <f aca="false">Sheet1!F1058/10000000</f>
        <v>269.76744819807</v>
      </c>
      <c r="D1058" s="2" t="n">
        <f aca="false">Sheet1!G1058/10000000</f>
        <v>256.213939575499</v>
      </c>
      <c r="E1058" s="2" t="n">
        <f aca="false">Sheet1!H1058/10000000</f>
        <v>261.092542</v>
      </c>
      <c r="F1058" s="2" t="n">
        <f aca="false">Sheet1!I1058/10000000</f>
        <v>293.451863219513</v>
      </c>
      <c r="G1058" s="2" t="n">
        <f aca="false">Sheet1!J1058/10000000</f>
        <v>315.949454344869</v>
      </c>
      <c r="H1058" s="2" t="n">
        <f aca="false">Sheet1!K1058/10000000</f>
        <v>298.74659235034</v>
      </c>
      <c r="I1058" s="2" t="n">
        <f aca="false">Sheet1!L1058/10000000</f>
        <v>241.305942821965</v>
      </c>
      <c r="J1058" s="2" t="n">
        <f aca="false">Sheet1!M1058/10000000</f>
        <v>247.068987863262</v>
      </c>
      <c r="K1058" s="2" t="n">
        <f aca="false">Sheet1!N1058/10000000</f>
        <v>281.139429107325</v>
      </c>
      <c r="L1058" s="2" t="n">
        <f aca="false">Sheet1!O1058/10000000</f>
        <v>277.14296839526</v>
      </c>
    </row>
    <row r="1059" customFormat="false" ht="13.8" hidden="false" customHeight="false" outlineLevel="0" collapsed="false">
      <c r="A1059" s="2" t="n">
        <f aca="false">Sheet1!D1059/10000000</f>
        <v>8.43022953333739</v>
      </c>
      <c r="B1059" s="2" t="n">
        <f aca="false">Sheet1!E1059/10000000</f>
        <v>-6.56245412774767</v>
      </c>
      <c r="C1059" s="2" t="n">
        <f aca="false">Sheet1!F1059/10000000</f>
        <v>6.62976134957072</v>
      </c>
      <c r="D1059" s="2" t="n">
        <f aca="false">Sheet1!G1059/10000000</f>
        <v>9.2042625843025</v>
      </c>
      <c r="E1059" s="2" t="n">
        <f aca="false">Sheet1!H1059/10000000</f>
        <v>13.8173313</v>
      </c>
      <c r="F1059" s="2" t="n">
        <f aca="false">Sheet1!I1059/10000000</f>
        <v>13.4705308395567</v>
      </c>
      <c r="G1059" s="2" t="n">
        <f aca="false">Sheet1!J1059/10000000</f>
        <v>0</v>
      </c>
      <c r="H1059" s="2" t="n">
        <f aca="false">Sheet1!K1059/10000000</f>
        <v>0</v>
      </c>
      <c r="I1059" s="2" t="n">
        <f aca="false">Sheet1!L1059/10000000</f>
        <v>0</v>
      </c>
      <c r="J1059" s="2" t="n">
        <f aca="false">Sheet1!M1059/10000000</f>
        <v>0</v>
      </c>
      <c r="K1059" s="2" t="n">
        <f aca="false">Sheet1!N1059/10000000</f>
        <v>0</v>
      </c>
      <c r="L1059" s="2" t="n">
        <f aca="false">Sheet1!O1059/10000000</f>
        <v>0</v>
      </c>
    </row>
    <row r="1060" customFormat="false" ht="13.8" hidden="false" customHeight="false" outlineLevel="0" collapsed="false">
      <c r="A1060" s="2" t="n">
        <f aca="false">Sheet1!D1060/10000000</f>
        <v>377.935576336975</v>
      </c>
      <c r="B1060" s="2" t="n">
        <f aca="false">Sheet1!E1060/10000000</f>
        <v>400.568991341394</v>
      </c>
      <c r="C1060" s="2" t="n">
        <f aca="false">Sheet1!F1060/10000000</f>
        <v>419.288656389011</v>
      </c>
      <c r="D1060" s="2" t="n">
        <f aca="false">Sheet1!G1060/10000000</f>
        <v>434.366295842506</v>
      </c>
      <c r="E1060" s="2" t="n">
        <f aca="false">Sheet1!H1060/10000000</f>
        <v>438.2787</v>
      </c>
      <c r="F1060" s="2" t="n">
        <f aca="false">Sheet1!I1060/10000000</f>
        <v>464.064618173479</v>
      </c>
      <c r="G1060" s="2" t="n">
        <f aca="false">Sheet1!J1060/10000000</f>
        <v>496.943675608327</v>
      </c>
      <c r="H1060" s="2" t="n">
        <f aca="false">Sheet1!K1060/10000000</f>
        <v>531.048052002363</v>
      </c>
      <c r="I1060" s="2" t="n">
        <f aca="false">Sheet1!L1060/10000000</f>
        <v>446.246431166589</v>
      </c>
      <c r="J1060" s="2" t="n">
        <f aca="false">Sheet1!M1060/10000000</f>
        <v>498.073302850393</v>
      </c>
      <c r="K1060" s="2" t="n">
        <f aca="false">Sheet1!N1060/10000000</f>
        <v>544.288995931045</v>
      </c>
      <c r="L1060" s="2" t="n">
        <f aca="false">Sheet1!O1060/10000000</f>
        <v>503.733393643131</v>
      </c>
    </row>
    <row r="1061" customFormat="false" ht="13.8" hidden="false" customHeight="false" outlineLevel="0" collapsed="false">
      <c r="A1061" s="2" t="n">
        <f aca="false">Sheet1!D1061/10000000</f>
        <v>662.878058505164</v>
      </c>
      <c r="B1061" s="2" t="n">
        <f aca="false">Sheet1!E1061/10000000</f>
        <v>672.622666795785</v>
      </c>
      <c r="C1061" s="2" t="n">
        <f aca="false">Sheet1!F1061/10000000</f>
        <v>705.239036642976</v>
      </c>
      <c r="D1061" s="2" t="n">
        <f aca="false">Sheet1!G1061/10000000</f>
        <v>723.485728584625</v>
      </c>
      <c r="E1061" s="2" t="n">
        <f aca="false">Sheet1!H1061/10000000</f>
        <v>754.88669</v>
      </c>
      <c r="F1061" s="2" t="n">
        <f aca="false">Sheet1!I1061/10000000</f>
        <v>822.179599658293</v>
      </c>
      <c r="G1061" s="2" t="n">
        <f aca="false">Sheet1!J1061/10000000</f>
        <v>894.560839912654</v>
      </c>
      <c r="H1061" s="2" t="n">
        <f aca="false">Sheet1!K1061/10000000</f>
        <v>923.992220956391</v>
      </c>
      <c r="I1061" s="2" t="n">
        <f aca="false">Sheet1!L1061/10000000</f>
        <v>694.597118768161</v>
      </c>
      <c r="J1061" s="2" t="n">
        <f aca="false">Sheet1!M1061/10000000</f>
        <v>767.004058015925</v>
      </c>
      <c r="K1061" s="2" t="n">
        <f aca="false">Sheet1!N1061/10000000</f>
        <v>849.794274954335</v>
      </c>
      <c r="L1061" s="2" t="n">
        <f aca="false">Sheet1!O1061/10000000</f>
        <v>811.961188217312</v>
      </c>
    </row>
    <row r="1062" customFormat="false" ht="13.8" hidden="false" customHeight="false" outlineLevel="0" collapsed="false">
      <c r="A1062" s="2" t="n">
        <f aca="false">Sheet1!D1062/10000000</f>
        <v>1547.91393637216</v>
      </c>
      <c r="B1062" s="2" t="n">
        <f aca="false">Sheet1!E1062/10000000</f>
        <v>1584.14583705393</v>
      </c>
      <c r="C1062" s="2" t="n">
        <f aca="false">Sheet1!F1062/10000000</f>
        <v>1620.58588575122</v>
      </c>
      <c r="D1062" s="2" t="n">
        <f aca="false">Sheet1!G1062/10000000</f>
        <v>1650.5766526917</v>
      </c>
      <c r="E1062" s="2" t="n">
        <f aca="false">Sheet1!H1062/10000000</f>
        <v>1709.3794094</v>
      </c>
      <c r="F1062" s="2" t="n">
        <f aca="false">Sheet1!I1062/10000000</f>
        <v>1776.25351968519</v>
      </c>
      <c r="G1062" s="2" t="n">
        <f aca="false">Sheet1!J1062/10000000</f>
        <v>1844.46322242248</v>
      </c>
      <c r="H1062" s="2" t="n">
        <f aca="false">Sheet1!K1062/10000000</f>
        <v>1867.94999782008</v>
      </c>
      <c r="I1062" s="2" t="n">
        <f aca="false">Sheet1!L1062/10000000</f>
        <v>1809.4268592745</v>
      </c>
      <c r="J1062" s="2" t="n">
        <f aca="false">Sheet1!M1062/10000000</f>
        <v>1834.13200786197</v>
      </c>
      <c r="K1062" s="2" t="n">
        <f aca="false">Sheet1!N1062/10000000</f>
        <v>1874.78897368529</v>
      </c>
      <c r="L1062" s="2" t="n">
        <f aca="false">Sheet1!O1062/10000000</f>
        <v>1910.05591633395</v>
      </c>
    </row>
    <row r="1063" customFormat="false" ht="13.8" hidden="false" customHeight="false" outlineLevel="0" collapsed="false">
      <c r="A1063" s="2" t="n">
        <f aca="false">Sheet1!D1063/10000000</f>
        <v>153.255635005232</v>
      </c>
      <c r="B1063" s="2" t="n">
        <f aca="false">Sheet1!E1063/10000000</f>
        <v>153.865306269167</v>
      </c>
      <c r="C1063" s="2" t="n">
        <f aca="false">Sheet1!F1063/10000000</f>
        <v>155.249181004804</v>
      </c>
      <c r="D1063" s="2" t="n">
        <f aca="false">Sheet1!G1063/10000000</f>
        <v>159.60425853223</v>
      </c>
      <c r="E1063" s="2" t="n">
        <f aca="false">Sheet1!H1063/10000000</f>
        <v>167.6970137</v>
      </c>
      <c r="F1063" s="2" t="n">
        <f aca="false">Sheet1!I1063/10000000</f>
        <v>177.216771249877</v>
      </c>
      <c r="G1063" s="2" t="n">
        <f aca="false">Sheet1!J1063/10000000</f>
        <v>192.195122097919</v>
      </c>
      <c r="H1063" s="2" t="n">
        <f aca="false">Sheet1!K1063/10000000</f>
        <v>198.02744494829</v>
      </c>
      <c r="I1063" s="2" t="n">
        <f aca="false">Sheet1!L1063/10000000</f>
        <v>192.296861518138</v>
      </c>
      <c r="J1063" s="2" t="n">
        <f aca="false">Sheet1!M1063/10000000</f>
        <v>198.298466514191</v>
      </c>
      <c r="K1063" s="2" t="n">
        <f aca="false">Sheet1!N1063/10000000</f>
        <v>193.423821249793</v>
      </c>
      <c r="L1063" s="2" t="n">
        <f aca="false">Sheet1!O1063/10000000</f>
        <v>200.113783594015</v>
      </c>
    </row>
    <row r="1064" customFormat="false" ht="13.8" hidden="false" customHeight="false" outlineLevel="0" collapsed="false">
      <c r="A1064" s="2" t="n">
        <f aca="false">Sheet1!D1064/10000000</f>
        <v>369.845361403705</v>
      </c>
      <c r="B1064" s="2" t="n">
        <f aca="false">Sheet1!E1064/10000000</f>
        <v>381.232949726314</v>
      </c>
      <c r="C1064" s="2" t="n">
        <f aca="false">Sheet1!F1064/10000000</f>
        <v>390.082970706187</v>
      </c>
      <c r="D1064" s="2" t="n">
        <f aca="false">Sheet1!G1064/10000000</f>
        <v>392.868179815563</v>
      </c>
      <c r="E1064" s="2" t="n">
        <f aca="false">Sheet1!H1064/10000000</f>
        <v>400.0754891</v>
      </c>
      <c r="F1064" s="2" t="n">
        <f aca="false">Sheet1!I1064/10000000</f>
        <v>409.283137279523</v>
      </c>
      <c r="G1064" s="2" t="n">
        <f aca="false">Sheet1!J1064/10000000</f>
        <v>419.214262088999</v>
      </c>
      <c r="H1064" s="2" t="n">
        <f aca="false">Sheet1!K1064/10000000</f>
        <v>428.369936281346</v>
      </c>
      <c r="I1064" s="2" t="n">
        <f aca="false">Sheet1!L1064/10000000</f>
        <v>415.131599424862</v>
      </c>
      <c r="J1064" s="2" t="n">
        <f aca="false">Sheet1!M1064/10000000</f>
        <v>422.179814374066</v>
      </c>
      <c r="K1064" s="2" t="n">
        <f aca="false">Sheet1!N1064/10000000</f>
        <v>433.946461814947</v>
      </c>
      <c r="L1064" s="2" t="n">
        <f aca="false">Sheet1!O1064/10000000</f>
        <v>439.471772556885</v>
      </c>
    </row>
    <row r="1065" customFormat="false" ht="13.8" hidden="false" customHeight="false" outlineLevel="0" collapsed="false">
      <c r="A1065" s="2" t="n">
        <f aca="false">Sheet1!D1065/10000000</f>
        <v>337.593771784532</v>
      </c>
      <c r="B1065" s="2" t="n">
        <f aca="false">Sheet1!E1065/10000000</f>
        <v>347.447656838417</v>
      </c>
      <c r="C1065" s="2" t="n">
        <f aca="false">Sheet1!F1065/10000000</f>
        <v>355.2341312559</v>
      </c>
      <c r="D1065" s="2" t="n">
        <f aca="false">Sheet1!G1065/10000000</f>
        <v>358.635835712657</v>
      </c>
      <c r="E1065" s="2" t="n">
        <f aca="false">Sheet1!H1065/10000000</f>
        <v>364.8128583</v>
      </c>
      <c r="F1065" s="2" t="n">
        <f aca="false">Sheet1!I1065/10000000</f>
        <v>372.824689938908</v>
      </c>
      <c r="G1065" s="2" t="n">
        <f aca="false">Sheet1!J1065/10000000</f>
        <v>382.114535174532</v>
      </c>
      <c r="H1065" s="2" t="n">
        <f aca="false">Sheet1!K1065/10000000</f>
        <v>391.000462803551</v>
      </c>
      <c r="I1065" s="2" t="n">
        <f aca="false">Sheet1!L1065/10000000</f>
        <v>379.374041669623</v>
      </c>
      <c r="J1065" s="2" t="n">
        <f aca="false">Sheet1!M1065/10000000</f>
        <v>386.721879949308</v>
      </c>
      <c r="K1065" s="2" t="n">
        <f aca="false">Sheet1!N1065/10000000</f>
        <v>397.307751828777</v>
      </c>
      <c r="L1065" s="2" t="n">
        <f aca="false">Sheet1!O1065/10000000</f>
        <v>402.340410118277</v>
      </c>
    </row>
    <row r="1066" customFormat="false" ht="13.8" hidden="false" customHeight="false" outlineLevel="0" collapsed="false">
      <c r="A1066" s="2" t="n">
        <f aca="false">Sheet1!D1066/10000000</f>
        <v>69.5586145784879</v>
      </c>
      <c r="B1066" s="2" t="n">
        <f aca="false">Sheet1!E1066/10000000</f>
        <v>74.1882286085285</v>
      </c>
      <c r="C1066" s="2" t="n">
        <f aca="false">Sheet1!F1066/10000000</f>
        <v>76.5441843038416</v>
      </c>
      <c r="D1066" s="2" t="n">
        <f aca="false">Sheet1!G1066/10000000</f>
        <v>69.0668502538765</v>
      </c>
      <c r="E1066" s="2" t="n">
        <f aca="false">Sheet1!H1066/10000000</f>
        <v>71.6687006</v>
      </c>
      <c r="F1066" s="2" t="n">
        <f aca="false">Sheet1!I1066/10000000</f>
        <v>76.2489185884033</v>
      </c>
      <c r="G1066" s="2" t="n">
        <f aca="false">Sheet1!J1066/10000000</f>
        <v>70.9877236483339</v>
      </c>
      <c r="H1066" s="2" t="n">
        <f aca="false">Sheet1!K1066/10000000</f>
        <v>65.8057011151018</v>
      </c>
      <c r="I1066" s="2" t="n">
        <f aca="false">Sheet1!L1066/10000000</f>
        <v>63.9630575988289</v>
      </c>
      <c r="J1066" s="2" t="n">
        <f aca="false">Sheet1!M1066/10000000</f>
        <v>60.7648222476303</v>
      </c>
      <c r="K1066" s="2" t="n">
        <f aca="false">Sheet1!N1066/10000000</f>
        <v>66.196614873861</v>
      </c>
      <c r="L1066" s="2" t="n">
        <f aca="false">Sheet1!O1066/10000000</f>
        <v>66.4119826710316</v>
      </c>
    </row>
    <row r="1067" customFormat="false" ht="13.8" hidden="false" customHeight="false" outlineLevel="0" collapsed="false">
      <c r="A1067" s="2" t="n">
        <f aca="false">Sheet1!D1067/10000000</f>
        <v>299.300251763737</v>
      </c>
      <c r="B1067" s="2" t="n">
        <f aca="false">Sheet1!E1067/10000000</f>
        <v>303.677338091492</v>
      </c>
      <c r="C1067" s="2" t="n">
        <f aca="false">Sheet1!F1067/10000000</f>
        <v>311.737128288519</v>
      </c>
      <c r="D1067" s="2" t="n">
        <f aca="false">Sheet1!G1067/10000000</f>
        <v>319.173339873144</v>
      </c>
      <c r="E1067" s="2" t="n">
        <f aca="false">Sheet1!H1067/10000000</f>
        <v>335.7609305</v>
      </c>
      <c r="F1067" s="2" t="n">
        <f aca="false">Sheet1!I1067/10000000</f>
        <v>351.325798361759</v>
      </c>
      <c r="G1067" s="2" t="n">
        <f aca="false">Sheet1!J1067/10000000</f>
        <v>366.46510806483</v>
      </c>
      <c r="H1067" s="2" t="n">
        <f aca="false">Sheet1!K1067/10000000</f>
        <v>369.999729487523</v>
      </c>
      <c r="I1067" s="2" t="n">
        <f aca="false">Sheet1!L1067/10000000</f>
        <v>349.991551715054</v>
      </c>
      <c r="J1067" s="2" t="n">
        <f aca="false">Sheet1!M1067/10000000</f>
        <v>355.281245533272</v>
      </c>
      <c r="K1067" s="2" t="n">
        <f aca="false">Sheet1!N1067/10000000</f>
        <v>363.53750710695</v>
      </c>
      <c r="L1067" s="2" t="n">
        <f aca="false">Sheet1!O1067/10000000</f>
        <v>372.879160434325</v>
      </c>
    </row>
    <row r="1068" customFormat="false" ht="13.8" hidden="false" customHeight="false" outlineLevel="0" collapsed="false">
      <c r="A1068" s="2" t="n">
        <f aca="false">Sheet1!D1068/10000000</f>
        <v>128.490401122899</v>
      </c>
      <c r="B1068" s="2" t="n">
        <f aca="false">Sheet1!E1068/10000000</f>
        <v>134.965685192144</v>
      </c>
      <c r="C1068" s="2" t="n">
        <f aca="false">Sheet1!F1068/10000000</f>
        <v>139.603670358081</v>
      </c>
      <c r="D1068" s="2" t="n">
        <f aca="false">Sheet1!G1068/10000000</f>
        <v>147.121799549599</v>
      </c>
      <c r="E1068" s="2" t="n">
        <f aca="false">Sheet1!H1068/10000000</f>
        <v>156.9361932</v>
      </c>
      <c r="F1068" s="2" t="n">
        <f aca="false">Sheet1!I1068/10000000</f>
        <v>167.737177792592</v>
      </c>
      <c r="G1068" s="2" t="n">
        <f aca="false">Sheet1!J1068/10000000</f>
        <v>175.764121075531</v>
      </c>
      <c r="H1068" s="2" t="n">
        <f aca="false">Sheet1!K1068/10000000</f>
        <v>174.406410331241</v>
      </c>
      <c r="I1068" s="2" t="n">
        <f aca="false">Sheet1!L1068/10000000</f>
        <v>164.192087947868</v>
      </c>
      <c r="J1068" s="2" t="n">
        <f aca="false">Sheet1!M1068/10000000</f>
        <v>163.786257824699</v>
      </c>
      <c r="K1068" s="2" t="n">
        <f aca="false">Sheet1!N1068/10000000</f>
        <v>171.360854608628</v>
      </c>
      <c r="L1068" s="2" t="n">
        <f aca="false">Sheet1!O1068/10000000</f>
        <v>174.055088952665</v>
      </c>
    </row>
    <row r="1069" customFormat="false" ht="13.8" hidden="false" customHeight="false" outlineLevel="0" collapsed="false">
      <c r="A1069" s="2" t="n">
        <f aca="false">Sheet1!D1069/10000000</f>
        <v>478.144640465132</v>
      </c>
      <c r="B1069" s="2" t="n">
        <f aca="false">Sheet1!E1069/10000000</f>
        <v>484.698574313349</v>
      </c>
      <c r="C1069" s="2" t="n">
        <f aca="false">Sheet1!F1069/10000000</f>
        <v>493.125239042046</v>
      </c>
      <c r="D1069" s="2" t="n">
        <f aca="false">Sheet1!G1069/10000000</f>
        <v>503.098697503062</v>
      </c>
      <c r="E1069" s="2" t="n">
        <f aca="false">Sheet1!H1069/10000000</f>
        <v>512.9842664</v>
      </c>
      <c r="F1069" s="2" t="n">
        <f aca="false">Sheet1!I1069/10000000</f>
        <v>526.272630256197</v>
      </c>
      <c r="G1069" s="2" t="n">
        <f aca="false">Sheet1!J1069/10000000</f>
        <v>543.726032958381</v>
      </c>
      <c r="H1069" s="2" t="n">
        <f aca="false">Sheet1!K1069/10000000</f>
        <v>551.084071214161</v>
      </c>
      <c r="I1069" s="2" t="n">
        <f aca="false">Sheet1!L1069/10000000</f>
        <v>549.483535627248</v>
      </c>
      <c r="J1069" s="2" t="n">
        <f aca="false">Sheet1!M1069/10000000</f>
        <v>559.75007403559</v>
      </c>
      <c r="K1069" s="2" t="n">
        <f aca="false">Sheet1!N1069/10000000</f>
        <v>573.393226230515</v>
      </c>
      <c r="L1069" s="2" t="n">
        <f aca="false">Sheet1!O1069/10000000</f>
        <v>579.841344024365</v>
      </c>
    </row>
    <row r="1070" customFormat="false" ht="13.8" hidden="false" customHeight="false" outlineLevel="0" collapsed="false">
      <c r="A1070" s="2" t="n">
        <f aca="false">Sheet1!D1070/10000000</f>
        <v>1495.30815625782</v>
      </c>
      <c r="B1070" s="2" t="n">
        <f aca="false">Sheet1!E1070/10000000</f>
        <v>1529.24595381944</v>
      </c>
      <c r="C1070" s="2" t="n">
        <f aca="false">Sheet1!F1070/10000000</f>
        <v>1562.94663719521</v>
      </c>
      <c r="D1070" s="2" t="n">
        <f aca="false">Sheet1!G1070/10000000</f>
        <v>1588.96187688283</v>
      </c>
      <c r="E1070" s="2" t="n">
        <f aca="false">Sheet1!H1070/10000000</f>
        <v>1645.1225934</v>
      </c>
      <c r="F1070" s="2" t="n">
        <f aca="false">Sheet1!I1070/10000000</f>
        <v>1709.7147461379</v>
      </c>
      <c r="G1070" s="2" t="n">
        <f aca="false">Sheet1!J1070/10000000</f>
        <v>1773.14118262886</v>
      </c>
      <c r="H1070" s="2" t="n">
        <f aca="false">Sheet1!K1070/10000000</f>
        <v>1793.82311749158</v>
      </c>
      <c r="I1070" s="2" t="n">
        <f aca="false">Sheet1!L1070/10000000</f>
        <v>1737.77101126142</v>
      </c>
      <c r="J1070" s="2" t="n">
        <f aca="false">Sheet1!M1070/10000000</f>
        <v>1763.50736599703</v>
      </c>
      <c r="K1070" s="2" t="n">
        <f aca="false">Sheet1!N1070/10000000</f>
        <v>1803.12996747261</v>
      </c>
      <c r="L1070" s="2" t="n">
        <f aca="false">Sheet1!O1070/10000000</f>
        <v>1835.49863054158</v>
      </c>
    </row>
    <row r="1071" customFormat="false" ht="13.8" hidden="false" customHeight="false" outlineLevel="0" collapsed="false">
      <c r="A1071" s="2" t="n">
        <f aca="false">Sheet1!D1071/10000000</f>
        <v>36.2114857814032</v>
      </c>
      <c r="B1071" s="2" t="n">
        <f aca="false">Sheet1!E1071/10000000</f>
        <v>57.8597575978449</v>
      </c>
      <c r="C1071" s="2" t="n">
        <f aca="false">Sheet1!F1071/10000000</f>
        <v>57.6141707664154</v>
      </c>
      <c r="D1071" s="2" t="n">
        <f aca="false">Sheet1!G1071/10000000</f>
        <v>66.3354503519687</v>
      </c>
      <c r="E1071" s="2" t="n">
        <f aca="false">Sheet1!H1071/10000000</f>
        <v>77.3112093186067</v>
      </c>
      <c r="F1071" s="2" t="n">
        <f aca="false">Sheet1!I1071/10000000</f>
        <v>75.7216718470531</v>
      </c>
      <c r="G1071" s="2" t="n">
        <f aca="false">Sheet1!J1071/10000000</f>
        <v>80.6192234096624</v>
      </c>
      <c r="H1071" s="2" t="n">
        <f aca="false">Sheet1!K1071/10000000</f>
        <v>88.6558039242674</v>
      </c>
      <c r="I1071" s="2" t="n">
        <f aca="false">Sheet1!L1071/10000000</f>
        <v>92.2354548457582</v>
      </c>
      <c r="J1071" s="2" t="n">
        <f aca="false">Sheet1!M1071/10000000</f>
        <v>93.9403743965536</v>
      </c>
      <c r="K1071" s="2" t="n">
        <f aca="false">Sheet1!N1071/10000000</f>
        <v>111.476555988428</v>
      </c>
      <c r="L1071" s="2" t="n">
        <f aca="false">Sheet1!O1071/10000000</f>
        <v>126.260486199043</v>
      </c>
    </row>
    <row r="1072" customFormat="false" ht="13.8" hidden="false" customHeight="false" outlineLevel="0" collapsed="false">
      <c r="A1072" s="2" t="n">
        <f aca="false">Sheet1!D1072/10000000</f>
        <v>24.6247220404526</v>
      </c>
      <c r="B1072" s="2" t="n">
        <f aca="false">Sheet1!E1072/10000000</f>
        <v>38.237917881117</v>
      </c>
      <c r="C1072" s="2" t="n">
        <f aca="false">Sheet1!F1072/10000000</f>
        <v>40.4818428259655</v>
      </c>
      <c r="D1072" s="2" t="n">
        <f aca="false">Sheet1!G1072/10000000</f>
        <v>48.6288928242637</v>
      </c>
      <c r="E1072" s="2" t="n">
        <f aca="false">Sheet1!H1072/10000000</f>
        <v>54.8279557591642</v>
      </c>
      <c r="F1072" s="2" t="n">
        <f aca="false">Sheet1!I1072/10000000</f>
        <v>53.1385773703932</v>
      </c>
      <c r="G1072" s="2" t="n">
        <f aca="false">Sheet1!J1072/10000000</f>
        <v>57.0499569978439</v>
      </c>
      <c r="H1072" s="2" t="n">
        <f aca="false">Sheet1!K1072/10000000</f>
        <v>59.5631745609817</v>
      </c>
      <c r="I1072" s="2" t="n">
        <f aca="false">Sheet1!L1072/10000000</f>
        <v>61.3518512847646</v>
      </c>
      <c r="J1072" s="2" t="n">
        <f aca="false">Sheet1!M1072/10000000</f>
        <v>60.1861661104049</v>
      </c>
      <c r="K1072" s="2" t="n">
        <f aca="false">Sheet1!N1072/10000000</f>
        <v>74.4502874785776</v>
      </c>
      <c r="L1072" s="2" t="n">
        <f aca="false">Sheet1!O1072/10000000</f>
        <v>86.3623334750673</v>
      </c>
    </row>
    <row r="1073" customFormat="false" ht="13.8" hidden="false" customHeight="false" outlineLevel="0" collapsed="false">
      <c r="A1073" s="2" t="n">
        <f aca="false">Sheet1!D1073/10000000</f>
        <v>12.7460669581259</v>
      </c>
      <c r="B1073" s="2" t="n">
        <f aca="false">Sheet1!E1073/10000000</f>
        <v>22.6908775282787</v>
      </c>
      <c r="C1073" s="2" t="n">
        <f aca="false">Sheet1!F1073/10000000</f>
        <v>17.5465314030756</v>
      </c>
      <c r="D1073" s="2" t="n">
        <f aca="false">Sheet1!G1073/10000000</f>
        <v>15.9666182190637</v>
      </c>
      <c r="E1073" s="2" t="n">
        <f aca="false">Sheet1!H1073/10000000</f>
        <v>22.4832535594426</v>
      </c>
      <c r="F1073" s="2" t="n">
        <f aca="false">Sheet1!I1073/10000000</f>
        <v>23.200229142624</v>
      </c>
      <c r="G1073" s="2" t="n">
        <f aca="false">Sheet1!J1073/10000000</f>
        <v>23.7053989081939</v>
      </c>
      <c r="H1073" s="2" t="n">
        <f aca="false">Sheet1!K1073/10000000</f>
        <v>32.7269122200222</v>
      </c>
      <c r="I1073" s="2" t="n">
        <f aca="false">Sheet1!L1073/10000000</f>
        <v>35.341269254962</v>
      </c>
      <c r="J1073" s="2" t="n">
        <f aca="false">Sheet1!M1073/10000000</f>
        <v>40.8191659892394</v>
      </c>
      <c r="K1073" s="2" t="n">
        <f aca="false">Sheet1!N1073/10000000</f>
        <v>42.0845601350198</v>
      </c>
      <c r="L1073" s="2" t="n">
        <f aca="false">Sheet1!O1073/10000000</f>
        <v>43.3891814997118</v>
      </c>
    </row>
    <row r="1074" customFormat="false" ht="13.8" hidden="false" customHeight="false" outlineLevel="0" collapsed="false">
      <c r="A1074" s="2" t="n">
        <f aca="false">Sheet1!D1074/10000000</f>
        <v>140.111198862289</v>
      </c>
      <c r="B1074" s="2" t="n">
        <f aca="false">Sheet1!E1074/10000000</f>
        <v>113.988052579638</v>
      </c>
      <c r="C1074" s="2" t="n">
        <f aca="false">Sheet1!F1074/10000000</f>
        <v>141.394962184155</v>
      </c>
      <c r="D1074" s="2" t="n">
        <f aca="false">Sheet1!G1074/10000000</f>
        <v>142.133099104213</v>
      </c>
      <c r="E1074" s="2" t="n">
        <f aca="false">Sheet1!H1074/10000000</f>
        <v>156.326597386588</v>
      </c>
      <c r="F1074" s="2" t="n">
        <f aca="false">Sheet1!I1074/10000000</f>
        <v>166.296603611266</v>
      </c>
      <c r="G1074" s="2" t="n">
        <f aca="false">Sheet1!J1074/10000000</f>
        <v>196.009553944944</v>
      </c>
      <c r="H1074" s="2" t="n">
        <f aca="false">Sheet1!K1074/10000000</f>
        <v>240.461388565397</v>
      </c>
      <c r="I1074" s="2" t="n">
        <f aca="false">Sheet1!L1074/10000000</f>
        <v>300.528406827321</v>
      </c>
      <c r="J1074" s="2" t="n">
        <f aca="false">Sheet1!M1074/10000000</f>
        <v>291.212026215718</v>
      </c>
      <c r="K1074" s="2" t="n">
        <f aca="false">Sheet1!N1074/10000000</f>
        <v>271.700820459272</v>
      </c>
      <c r="L1074" s="2" t="n">
        <f aca="false">Sheet1!O1074/10000000</f>
        <v>300.229406607422</v>
      </c>
    </row>
    <row r="1075" customFormat="false" ht="13.8" hidden="false" customHeight="false" outlineLevel="0" collapsed="false">
      <c r="A1075" s="2" t="n">
        <f aca="false">Sheet1!D1075/10000000</f>
        <v>140.077214921785</v>
      </c>
      <c r="B1075" s="2" t="n">
        <f aca="false">Sheet1!E1075/10000000</f>
        <v>113.960404802527</v>
      </c>
      <c r="C1075" s="2" t="n">
        <f aca="false">Sheet1!F1075/10000000</f>
        <v>141.360666867141</v>
      </c>
      <c r="D1075" s="2" t="n">
        <f aca="false">Sheet1!G1075/10000000</f>
        <v>142.098624752251</v>
      </c>
      <c r="E1075" s="2" t="n">
        <f aca="false">Sheet1!H1075/10000000</f>
        <v>156.288680404735</v>
      </c>
      <c r="F1075" s="2" t="n">
        <f aca="false">Sheet1!I1075/10000000</f>
        <v>166.256268406593</v>
      </c>
      <c r="G1075" s="2" t="n">
        <f aca="false">Sheet1!J1075/10000000</f>
        <v>195.962011870696</v>
      </c>
      <c r="H1075" s="2" t="n">
        <f aca="false">Sheet1!K1075/10000000</f>
        <v>240.403064708427</v>
      </c>
      <c r="I1075" s="2" t="n">
        <f aca="false">Sheet1!L1075/10000000</f>
        <v>300.455513728268</v>
      </c>
      <c r="J1075" s="2" t="n">
        <f aca="false">Sheet1!M1075/10000000</f>
        <v>291.141392802736</v>
      </c>
      <c r="K1075" s="2" t="n">
        <f aca="false">Sheet1!N1075/10000000</f>
        <v>271.63491948496</v>
      </c>
      <c r="L1075" s="2" t="n">
        <f aca="false">Sheet1!O1075/10000000</f>
        <v>300.156586030807</v>
      </c>
    </row>
    <row r="1076" customFormat="false" ht="13.8" hidden="false" customHeight="false" outlineLevel="0" collapsed="false">
      <c r="A1076" s="2" t="n">
        <f aca="false">Sheet1!D1076/10000000</f>
        <v>512.683193754883</v>
      </c>
      <c r="B1076" s="2" t="n">
        <f aca="false">Sheet1!E1076/10000000</f>
        <v>550.527480967565</v>
      </c>
      <c r="C1076" s="2" t="n">
        <f aca="false">Sheet1!F1076/10000000</f>
        <v>582.269946578555</v>
      </c>
      <c r="D1076" s="2" t="n">
        <f aca="false">Sheet1!G1076/10000000</f>
        <v>690.579358896949</v>
      </c>
      <c r="E1076" s="2" t="n">
        <f aca="false">Sheet1!H1076/10000000</f>
        <v>710.029989647365</v>
      </c>
      <c r="F1076" s="2" t="n">
        <f aca="false">Sheet1!I1076/10000000</f>
        <v>692.070553581803</v>
      </c>
      <c r="G1076" s="2" t="n">
        <f aca="false">Sheet1!J1076/10000000</f>
        <v>739.041231195835</v>
      </c>
      <c r="H1076" s="2" t="n">
        <f aca="false">Sheet1!K1076/10000000</f>
        <v>775.106858906282</v>
      </c>
      <c r="I1076" s="2" t="n">
        <f aca="false">Sheet1!L1076/10000000</f>
        <v>767.725900071544</v>
      </c>
      <c r="J1076" s="2" t="n">
        <f aca="false">Sheet1!M1076/10000000</f>
        <v>722.430071967414</v>
      </c>
      <c r="K1076" s="2" t="n">
        <f aca="false">Sheet1!N1076/10000000</f>
        <v>703.646890096209</v>
      </c>
      <c r="L1076" s="2" t="n">
        <f aca="false">Sheet1!O1076/10000000</f>
        <v>688.166658513479</v>
      </c>
    </row>
    <row r="1077" customFormat="false" ht="13.8" hidden="false" customHeight="false" outlineLevel="0" collapsed="false">
      <c r="A1077" s="2" t="n">
        <f aca="false">Sheet1!D1077/10000000</f>
        <v>216.369181742285</v>
      </c>
      <c r="B1077" s="2" t="n">
        <f aca="false">Sheet1!E1077/10000000</f>
        <v>187.089901839999</v>
      </c>
      <c r="C1077" s="2" t="n">
        <f aca="false">Sheet1!F1077/10000000</f>
        <v>214.623172131436</v>
      </c>
      <c r="D1077" s="2" t="n">
        <f aca="false">Sheet1!G1077/10000000</f>
        <v>207.939273416029</v>
      </c>
      <c r="E1077" s="2" t="n">
        <f aca="false">Sheet1!H1077/10000000</f>
        <v>223.117550505223</v>
      </c>
      <c r="F1077" s="2" t="n">
        <f aca="false">Sheet1!I1077/10000000</f>
        <v>223.464876895846</v>
      </c>
      <c r="G1077" s="2" t="n">
        <f aca="false">Sheet1!J1077/10000000</f>
        <v>235.665351553219</v>
      </c>
      <c r="H1077" s="2" t="n">
        <f aca="false">Sheet1!K1077/10000000</f>
        <v>271.826428236903</v>
      </c>
      <c r="I1077" s="2" t="n">
        <f aca="false">Sheet1!L1077/10000000</f>
        <v>338.235057498641</v>
      </c>
      <c r="J1077" s="2" t="n">
        <f aca="false">Sheet1!M1077/10000000</f>
        <v>319.632129336335</v>
      </c>
      <c r="K1077" s="2" t="n">
        <f aca="false">Sheet1!N1077/10000000</f>
        <v>288.308180661291</v>
      </c>
      <c r="L1077" s="2" t="n">
        <f aca="false">Sheet1!O1077/10000000</f>
        <v>332.99594866375</v>
      </c>
    </row>
    <row r="1078" customFormat="false" ht="13.8" hidden="false" customHeight="false" outlineLevel="0" collapsed="false">
      <c r="A1078" s="2" t="n">
        <f aca="false">Sheet1!D1078/10000000</f>
        <v>362.176815801573</v>
      </c>
      <c r="B1078" s="2" t="n">
        <f aca="false">Sheet1!E1078/10000000</f>
        <v>436.181213772607</v>
      </c>
      <c r="C1078" s="2" t="n">
        <f aca="false">Sheet1!F1078/10000000</f>
        <v>498.991308555756</v>
      </c>
      <c r="D1078" s="2" t="n">
        <f aca="false">Sheet1!G1078/10000000</f>
        <v>661.662475145152</v>
      </c>
      <c r="E1078" s="2" t="n">
        <f aca="false">Sheet1!H1078/10000000</f>
        <v>720.550435432246</v>
      </c>
      <c r="F1078" s="2" t="n">
        <f aca="false">Sheet1!I1078/10000000</f>
        <v>760.901259816975</v>
      </c>
      <c r="G1078" s="2" t="n">
        <f aca="false">Sheet1!J1078/10000000</f>
        <v>943.517562172695</v>
      </c>
      <c r="H1078" s="2" t="n">
        <f aca="false">Sheet1!K1078/10000000</f>
        <v>1095.42388968266</v>
      </c>
      <c r="I1078" s="2" t="n">
        <f aca="false">Sheet1!L1078/10000000</f>
        <v>1140.3362691596</v>
      </c>
      <c r="J1078" s="2" t="n">
        <f aca="false">Sheet1!M1078/10000000</f>
        <v>1155.16064065921</v>
      </c>
      <c r="K1078" s="2" t="n">
        <f aca="false">Sheet1!N1078/10000000</f>
        <v>1148.2296768145</v>
      </c>
      <c r="L1078" s="2" t="n">
        <f aca="false">Sheet1!O1078/10000000</f>
        <v>1209.08584968592</v>
      </c>
    </row>
    <row r="1079" customFormat="false" ht="13.8" hidden="false" customHeight="false" outlineLevel="0" collapsed="false">
      <c r="A1079" s="2" t="n">
        <f aca="false">Sheet1!D1079/10000000</f>
        <v>13.3824082317108</v>
      </c>
      <c r="B1079" s="2" t="n">
        <f aca="false">Sheet1!E1079/10000000</f>
        <v>12.078211949765</v>
      </c>
      <c r="C1079" s="2" t="n">
        <f aca="false">Sheet1!F1079/10000000</f>
        <v>13.2739549326234</v>
      </c>
      <c r="D1079" s="2" t="n">
        <f aca="false">Sheet1!G1079/10000000</f>
        <v>13.0748456085346</v>
      </c>
      <c r="E1079" s="2" t="n">
        <f aca="false">Sheet1!H1079/10000000</f>
        <v>14.0816087204968</v>
      </c>
      <c r="F1079" s="2" t="n">
        <f aca="false">Sheet1!I1079/10000000</f>
        <v>14.7434443305476</v>
      </c>
      <c r="G1079" s="2" t="n">
        <f aca="false">Sheet1!J1079/10000000</f>
        <v>15.8786895439365</v>
      </c>
      <c r="H1079" s="2" t="n">
        <f aca="false">Sheet1!K1079/10000000</f>
        <v>15.5293583737407</v>
      </c>
      <c r="I1079" s="2" t="n">
        <f aca="false">Sheet1!L1079/10000000</f>
        <v>15.5604170907492</v>
      </c>
      <c r="J1079" s="2" t="n">
        <f aca="false">Sheet1!M1079/10000000</f>
        <v>15.6382191759662</v>
      </c>
      <c r="K1079" s="2" t="n">
        <f aca="false">Sheet1!N1079/10000000</f>
        <v>15.7476867104713</v>
      </c>
      <c r="L1079" s="2" t="n">
        <f aca="false">Sheet1!O1079/10000000</f>
        <v>14.4878717736336</v>
      </c>
    </row>
    <row r="1080" customFormat="false" ht="13.8" hidden="false" customHeight="false" outlineLevel="0" collapsed="false">
      <c r="A1080" s="2" t="n">
        <f aca="false">Sheet1!D1080/10000000</f>
        <v>333.904627285141</v>
      </c>
      <c r="B1080" s="2" t="n">
        <f aca="false">Sheet1!E1080/10000000</f>
        <v>409.900413056176</v>
      </c>
      <c r="C1080" s="2" t="n">
        <f aca="false">Sheet1!F1080/10000000</f>
        <v>467.463077643559</v>
      </c>
      <c r="D1080" s="2" t="n">
        <f aca="false">Sheet1!G1080/10000000</f>
        <v>627.331872777697</v>
      </c>
      <c r="E1080" s="2" t="n">
        <f aca="false">Sheet1!H1080/10000000</f>
        <v>667.998256923887</v>
      </c>
      <c r="F1080" s="2" t="n">
        <f aca="false">Sheet1!I1080/10000000</f>
        <v>659.119767538845</v>
      </c>
      <c r="G1080" s="2" t="n">
        <f aca="false">Sheet1!J1080/10000000</f>
        <v>826.34315969729</v>
      </c>
      <c r="H1080" s="2" t="n">
        <f aca="false">Sheet1!K1080/10000000</f>
        <v>978.536123650016</v>
      </c>
      <c r="I1080" s="2" t="n">
        <f aca="false">Sheet1!L1080/10000000</f>
        <v>953.550595671935</v>
      </c>
      <c r="J1080" s="2" t="n">
        <f aca="false">Sheet1!M1080/10000000</f>
        <v>956.231409035629</v>
      </c>
      <c r="K1080" s="2" t="n">
        <f aca="false">Sheet1!N1080/10000000</f>
        <v>960.972534171158</v>
      </c>
      <c r="L1080" s="2" t="n">
        <f aca="false">Sheet1!O1080/10000000</f>
        <v>1004.72892657916</v>
      </c>
    </row>
    <row r="1081" customFormat="false" ht="13.8" hidden="false" customHeight="false" outlineLevel="0" collapsed="false">
      <c r="A1081" s="2" t="n">
        <f aca="false">Sheet1!D1081/10000000</f>
        <v>0.398419681338421</v>
      </c>
      <c r="B1081" s="2" t="n">
        <f aca="false">Sheet1!E1081/10000000</f>
        <v>0.452604758073003</v>
      </c>
      <c r="C1081" s="2" t="n">
        <f aca="false">Sheet1!F1081/10000000</f>
        <v>0.530905381069078</v>
      </c>
      <c r="D1081" s="2" t="n">
        <f aca="false">Sheet1!G1081/10000000</f>
        <v>0.640271889727481</v>
      </c>
      <c r="E1081" s="2" t="n">
        <f aca="false">Sheet1!H1081/10000000</f>
        <v>0.753600014324611</v>
      </c>
      <c r="F1081" s="2" t="n">
        <f aca="false">Sheet1!I1081/10000000</f>
        <v>0.886987216746516</v>
      </c>
      <c r="G1081" s="2" t="n">
        <f aca="false">Sheet1!J1081/10000000</f>
        <v>1.01471337603347</v>
      </c>
      <c r="H1081" s="2" t="n">
        <f aca="false">Sheet1!K1081/10000000</f>
        <v>1.2765094270755</v>
      </c>
      <c r="I1081" s="2" t="n">
        <f aca="false">Sheet1!L1081/10000000</f>
        <v>1.36075904926394</v>
      </c>
      <c r="J1081" s="2" t="n">
        <f aca="false">Sheet1!M1081/10000000</f>
        <v>1.64107541323237</v>
      </c>
      <c r="K1081" s="2" t="n">
        <f aca="false">Sheet1!N1081/10000000</f>
        <v>1.97913694854108</v>
      </c>
      <c r="L1081" s="2" t="n">
        <f aca="false">Sheet1!O1081/10000000</f>
        <v>2.38683915979543</v>
      </c>
    </row>
    <row r="1082" customFormat="false" ht="13.8" hidden="false" customHeight="false" outlineLevel="0" collapsed="false">
      <c r="A1082" s="2" t="n">
        <f aca="false">Sheet1!D1082/10000000</f>
        <v>3.04212627591545</v>
      </c>
      <c r="B1082" s="2" t="n">
        <f aca="false">Sheet1!E1082/10000000</f>
        <v>4.24229155282966</v>
      </c>
      <c r="C1082" s="2" t="n">
        <f aca="false">Sheet1!F1082/10000000</f>
        <v>4.71318591519875</v>
      </c>
      <c r="D1082" s="2" t="n">
        <f aca="false">Sheet1!G1082/10000000</f>
        <v>9.79400033197254</v>
      </c>
      <c r="E1082" s="2" t="n">
        <f aca="false">Sheet1!H1082/10000000</f>
        <v>12.6832304297652</v>
      </c>
      <c r="F1082" s="2" t="n">
        <f aca="false">Sheet1!I1082/10000000</f>
        <v>22.5507837040772</v>
      </c>
      <c r="G1082" s="2" t="n">
        <f aca="false">Sheet1!J1082/10000000</f>
        <v>29.4964250851463</v>
      </c>
      <c r="H1082" s="2" t="n">
        <f aca="false">Sheet1!K1082/10000000</f>
        <v>32.1216069176246</v>
      </c>
      <c r="I1082" s="2" t="n">
        <f aca="false">Sheet1!L1082/10000000</f>
        <v>47.4757350242363</v>
      </c>
      <c r="J1082" s="2" t="n">
        <f aca="false">Sheet1!M1082/10000000</f>
        <v>43.1554431370053</v>
      </c>
      <c r="K1082" s="2" t="n">
        <f aca="false">Sheet1!N1082/10000000</f>
        <v>37.0705256548299</v>
      </c>
      <c r="L1082" s="2" t="n">
        <f aca="false">Sheet1!O1082/10000000</f>
        <v>39.7766740274704</v>
      </c>
    </row>
    <row r="1083" customFormat="false" ht="13.8" hidden="false" customHeight="false" outlineLevel="0" collapsed="false">
      <c r="A1083" s="2" t="n">
        <f aca="false">Sheet1!D1083/10000000</f>
        <v>3.19389353274012</v>
      </c>
      <c r="B1083" s="2" t="n">
        <f aca="false">Sheet1!E1083/10000000</f>
        <v>3.7536145274419</v>
      </c>
      <c r="C1083" s="2" t="n">
        <f aca="false">Sheet1!F1083/10000000</f>
        <v>4.33167116446438</v>
      </c>
      <c r="D1083" s="2" t="n">
        <f aca="false">Sheet1!G1083/10000000</f>
        <v>5.51421739249078</v>
      </c>
      <c r="E1083" s="2" t="n">
        <f aca="false">Sheet1!H1083/10000000</f>
        <v>6.10975287085264</v>
      </c>
      <c r="F1083" s="2" t="n">
        <f aca="false">Sheet1!I1083/10000000</f>
        <v>6.52521606607062</v>
      </c>
      <c r="G1083" s="2" t="n">
        <f aca="false">Sheet1!J1083/10000000</f>
        <v>6.81232557309674</v>
      </c>
      <c r="H1083" s="2" t="n">
        <f aca="false">Sheet1!K1083/10000000</f>
        <v>7.2551267352358</v>
      </c>
      <c r="I1083" s="2" t="n">
        <f aca="false">Sheet1!L1083/10000000</f>
        <v>7.52356642442856</v>
      </c>
      <c r="J1083" s="2" t="n">
        <f aca="false">Sheet1!M1083/10000000</f>
        <v>7.79441481562134</v>
      </c>
      <c r="K1083" s="2" t="n">
        <f aca="false">Sheet1!N1083/10000000</f>
        <v>8.03604167498025</v>
      </c>
      <c r="L1083" s="2" t="n">
        <f aca="false">Sheet1!O1083/10000000</f>
        <v>8.3574833419377</v>
      </c>
    </row>
    <row r="1084" customFormat="false" ht="13.8" hidden="false" customHeight="false" outlineLevel="0" collapsed="false">
      <c r="A1084" s="2" t="n">
        <f aca="false">Sheet1!D1084/10000000</f>
        <v>0.596790474426621</v>
      </c>
      <c r="B1084" s="2" t="n">
        <f aca="false">Sheet1!E1084/10000000</f>
        <v>0.724656771547778</v>
      </c>
      <c r="C1084" s="2" t="n">
        <f aca="false">Sheet1!F1084/10000000</f>
        <v>0.854370333405409</v>
      </c>
      <c r="D1084" s="2" t="n">
        <f aca="false">Sheet1!G1084/10000000</f>
        <v>0.884273295093446</v>
      </c>
      <c r="E1084" s="2" t="n">
        <f aca="false">Sheet1!H1084/10000000</f>
        <v>0.979774811076626</v>
      </c>
      <c r="F1084" s="2" t="n">
        <f aca="false">Sheet1!I1084/10000000</f>
        <v>1.0463994981846</v>
      </c>
      <c r="G1084" s="2" t="n">
        <f aca="false">Sheet1!J1084/10000000</f>
        <v>1.04326029987099</v>
      </c>
      <c r="H1084" s="2" t="n">
        <f aca="false">Sheet1!K1084/10000000</f>
        <v>1.11107221929349</v>
      </c>
      <c r="I1084" s="2" t="n">
        <f aca="false">Sheet1!L1084/10000000</f>
        <v>1.14107116912835</v>
      </c>
      <c r="J1084" s="2" t="n">
        <f aca="false">Sheet1!M1084/10000000</f>
        <v>1.18214973139665</v>
      </c>
      <c r="K1084" s="2" t="n">
        <f aca="false">Sheet1!N1084/10000000</f>
        <v>1.21879637298544</v>
      </c>
      <c r="L1084" s="2" t="n">
        <f aca="false">Sheet1!O1084/10000000</f>
        <v>1.26754822767869</v>
      </c>
    </row>
    <row r="1085" customFormat="false" ht="13.8" hidden="false" customHeight="false" outlineLevel="0" collapsed="false">
      <c r="A1085" s="2" t="n">
        <f aca="false">Sheet1!D1085/10000000</f>
        <v>6.11577755835954</v>
      </c>
      <c r="B1085" s="2" t="n">
        <f aca="false">Sheet1!E1085/10000000</f>
        <v>7.00142085932907</v>
      </c>
      <c r="C1085" s="2" t="n">
        <f aca="false">Sheet1!F1085/10000000</f>
        <v>8.73767974137916</v>
      </c>
      <c r="D1085" s="2" t="n">
        <f aca="false">Sheet1!G1085/10000000</f>
        <v>9.90421075829158</v>
      </c>
      <c r="E1085" s="2" t="n">
        <f aca="false">Sheet1!H1085/10000000</f>
        <v>12.9641952652945</v>
      </c>
      <c r="F1085" s="2" t="n">
        <f aca="false">Sheet1!I1085/10000000</f>
        <v>14.1851839884203</v>
      </c>
      <c r="G1085" s="2" t="n">
        <f aca="false">Sheet1!J1085/10000000</f>
        <v>16.5363200517653</v>
      </c>
      <c r="H1085" s="2" t="n">
        <f aca="false">Sheet1!K1085/10000000</f>
        <v>18.3799838988813</v>
      </c>
      <c r="I1085" s="2" t="n">
        <f aca="false">Sheet1!L1085/10000000</f>
        <v>21.6550369879487</v>
      </c>
      <c r="J1085" s="2" t="n">
        <f aca="false">Sheet1!M1085/10000000</f>
        <v>32.1053287928792</v>
      </c>
      <c r="K1085" s="2" t="n">
        <f aca="false">Sheet1!N1085/10000000</f>
        <v>34.8636868340793</v>
      </c>
      <c r="L1085" s="2" t="n">
        <f aca="false">Sheet1!O1085/10000000</f>
        <v>36.8433306636877</v>
      </c>
    </row>
    <row r="1086" customFormat="false" ht="13.8" hidden="false" customHeight="false" outlineLevel="0" collapsed="false">
      <c r="A1086" s="2" t="n">
        <f aca="false">Sheet1!D1086/10000000</f>
        <v>359.107728085583</v>
      </c>
      <c r="B1086" s="2" t="n">
        <f aca="false">Sheet1!E1086/10000000</f>
        <v>431.220846203019</v>
      </c>
      <c r="C1086" s="2" t="n">
        <f aca="false">Sheet1!F1086/10000000</f>
        <v>492.192483169135</v>
      </c>
      <c r="D1086" s="2" t="n">
        <f aca="false">Sheet1!G1086/10000000</f>
        <v>656.889946145218</v>
      </c>
      <c r="E1086" s="2" t="n">
        <f aca="false">Sheet1!H1086/10000000</f>
        <v>714.816819021373</v>
      </c>
      <c r="F1086" s="2" t="n">
        <f aca="false">Sheet1!I1086/10000000</f>
        <v>749.973786595861</v>
      </c>
      <c r="G1086" s="2" t="n">
        <f aca="false">Sheet1!J1086/10000000</f>
        <v>930.65486370581</v>
      </c>
      <c r="H1086" s="2" t="n">
        <f aca="false">Sheet1!K1086/10000000</f>
        <v>1078.28475029636</v>
      </c>
      <c r="I1086" s="2" t="n">
        <f aca="false">Sheet1!L1086/10000000</f>
        <v>1122.71603224335</v>
      </c>
      <c r="J1086" s="2" t="n">
        <f aca="false">Sheet1!M1086/10000000</f>
        <v>1134.38194480743</v>
      </c>
      <c r="K1086" s="2" t="n">
        <f aca="false">Sheet1!N1086/10000000</f>
        <v>1123.3081870447</v>
      </c>
      <c r="L1086" s="2" t="n">
        <f aca="false">Sheet1!O1086/10000000</f>
        <v>1174.5800410317</v>
      </c>
    </row>
    <row r="1087" customFormat="false" ht="13.8" hidden="false" customHeight="false" outlineLevel="0" collapsed="false">
      <c r="A1087" s="2" t="n">
        <f aca="false">Sheet1!D1087/10000000</f>
        <v>124.651932607988</v>
      </c>
      <c r="B1087" s="2" t="n">
        <f aca="false">Sheet1!E1087/10000000</f>
        <v>134.554094513008</v>
      </c>
      <c r="C1087" s="2" t="n">
        <f aca="false">Sheet1!F1087/10000000</f>
        <v>147.491963957757</v>
      </c>
      <c r="D1087" s="2" t="n">
        <f aca="false">Sheet1!G1087/10000000</f>
        <v>152.458069089726</v>
      </c>
      <c r="E1087" s="2" t="n">
        <f aca="false">Sheet1!H1087/10000000</f>
        <v>141.076358606404</v>
      </c>
      <c r="F1087" s="2" t="n">
        <f aca="false">Sheet1!I1087/10000000</f>
        <v>123.764259558884</v>
      </c>
      <c r="G1087" s="2" t="n">
        <f aca="false">Sheet1!J1087/10000000</f>
        <v>117.35404693657</v>
      </c>
      <c r="H1087" s="2" t="n">
        <f aca="false">Sheet1!K1087/10000000</f>
        <v>106.482907306468</v>
      </c>
      <c r="I1087" s="2" t="n">
        <f aca="false">Sheet1!L1087/10000000</f>
        <v>113.879152750563</v>
      </c>
      <c r="J1087" s="2" t="n">
        <f aca="false">Sheet1!M1087/10000000</f>
        <v>116.835535690941</v>
      </c>
      <c r="K1087" s="2" t="n">
        <f aca="false">Sheet1!N1087/10000000</f>
        <v>99.1035927030445</v>
      </c>
      <c r="L1087" s="2" t="n">
        <f aca="false">Sheet1!O1087/10000000</f>
        <v>90.8509766274837</v>
      </c>
    </row>
    <row r="1088" customFormat="false" ht="13.8" hidden="false" customHeight="false" outlineLevel="0" collapsed="false">
      <c r="A1088" s="2" t="n">
        <f aca="false">Sheet1!D1088/10000000</f>
        <v>80.2996485519829</v>
      </c>
      <c r="B1088" s="2" t="n">
        <f aca="false">Sheet1!E1088/10000000</f>
        <v>92.7350325533738</v>
      </c>
      <c r="C1088" s="2" t="n">
        <f aca="false">Sheet1!F1088/10000000</f>
        <v>96.5181169200639</v>
      </c>
      <c r="D1088" s="2" t="n">
        <f aca="false">Sheet1!G1088/10000000</f>
        <v>111.241553560071</v>
      </c>
      <c r="E1088" s="2" t="n">
        <f aca="false">Sheet1!H1088/10000000</f>
        <v>102.374404860776</v>
      </c>
      <c r="F1088" s="2" t="n">
        <f aca="false">Sheet1!I1088/10000000</f>
        <v>96.6340993078622</v>
      </c>
      <c r="G1088" s="2" t="n">
        <f aca="false">Sheet1!J1088/10000000</f>
        <v>90.298526807536</v>
      </c>
      <c r="H1088" s="2" t="n">
        <f aca="false">Sheet1!K1088/10000000</f>
        <v>78.9282826783322</v>
      </c>
      <c r="I1088" s="2" t="n">
        <f aca="false">Sheet1!L1088/10000000</f>
        <v>87.8618027012004</v>
      </c>
      <c r="J1088" s="2" t="n">
        <f aca="false">Sheet1!M1088/10000000</f>
        <v>82.5073577837659</v>
      </c>
      <c r="K1088" s="2" t="n">
        <f aca="false">Sheet1!N1088/10000000</f>
        <v>67.919571037752</v>
      </c>
      <c r="L1088" s="2" t="n">
        <f aca="false">Sheet1!O1088/10000000</f>
        <v>61.3653208035697</v>
      </c>
    </row>
    <row r="1089" customFormat="false" ht="13.8" hidden="false" customHeight="false" outlineLevel="0" collapsed="false">
      <c r="A1089" s="2" t="n">
        <f aca="false">Sheet1!D1089/10000000</f>
        <v>43.7762796019498</v>
      </c>
      <c r="B1089" s="2" t="n">
        <f aca="false">Sheet1!E1089/10000000</f>
        <v>41.5407958041656</v>
      </c>
      <c r="C1089" s="2" t="n">
        <f aca="false">Sheet1!F1089/10000000</f>
        <v>50.377664456043</v>
      </c>
      <c r="D1089" s="2" t="n">
        <f aca="false">Sheet1!G1089/10000000</f>
        <v>41.2509881796614</v>
      </c>
      <c r="E1089" s="2" t="n">
        <f aca="false">Sheet1!H1089/10000000</f>
        <v>38.7019537456281</v>
      </c>
      <c r="F1089" s="2" t="n">
        <f aca="false">Sheet1!I1089/10000000</f>
        <v>27.5170996302345</v>
      </c>
      <c r="G1089" s="2" t="n">
        <f aca="false">Sheet1!J1089/10000000</f>
        <v>27.346957172901</v>
      </c>
      <c r="H1089" s="2" t="n">
        <f aca="false">Sheet1!K1089/10000000</f>
        <v>27.6486124246139</v>
      </c>
      <c r="I1089" s="2" t="n">
        <f aca="false">Sheet1!L1089/10000000</f>
        <v>26.3136016762757</v>
      </c>
      <c r="J1089" s="2" t="n">
        <f aca="false">Sheet1!M1089/10000000</f>
        <v>34.1990777657395</v>
      </c>
      <c r="K1089" s="2" t="n">
        <f aca="false">Sheet1!N1089/10000000</f>
        <v>30.9573540547458</v>
      </c>
      <c r="L1089" s="2" t="n">
        <f aca="false">Sheet1!O1089/10000000</f>
        <v>29.2269099967271</v>
      </c>
    </row>
    <row r="1090" customFormat="false" ht="13.8" hidden="false" customHeight="false" outlineLevel="0" collapsed="false">
      <c r="A1090" s="2" t="n">
        <f aca="false">Sheet1!D1090/10000000</f>
        <v>38.1975162152618</v>
      </c>
      <c r="B1090" s="2" t="n">
        <f aca="false">Sheet1!E1090/10000000</f>
        <v>31.7499614362756</v>
      </c>
      <c r="C1090" s="2" t="n">
        <f aca="false">Sheet1!F1090/10000000</f>
        <v>30.6868441826378</v>
      </c>
      <c r="D1090" s="2" t="n">
        <f aca="false">Sheet1!G1090/10000000</f>
        <v>25.2024929980638</v>
      </c>
      <c r="E1090" s="2" t="n">
        <f aca="false">Sheet1!H1090/10000000</f>
        <v>22.3413428669035</v>
      </c>
      <c r="F1090" s="2" t="n">
        <f aca="false">Sheet1!I1090/10000000</f>
        <v>13.3966132671732</v>
      </c>
      <c r="G1090" s="2" t="n">
        <f aca="false">Sheet1!J1090/10000000</f>
        <v>11.774375345497</v>
      </c>
      <c r="H1090" s="2" t="n">
        <f aca="false">Sheet1!K1090/10000000</f>
        <v>11.1088724353037</v>
      </c>
      <c r="I1090" s="2" t="n">
        <f aca="false">Sheet1!L1090/10000000</f>
        <v>9.66181733445749</v>
      </c>
      <c r="J1090" s="2" t="n">
        <f aca="false">Sheet1!M1090/10000000</f>
        <v>10.3820670278303</v>
      </c>
      <c r="K1090" s="2" t="n">
        <f aca="false">Sheet1!N1090/10000000</f>
        <v>11.8922688999708</v>
      </c>
      <c r="L1090" s="2" t="n">
        <f aca="false">Sheet1!O1090/10000000</f>
        <v>12.1356311944264</v>
      </c>
    </row>
    <row r="1091" customFormat="false" ht="13.8" hidden="false" customHeight="false" outlineLevel="0" collapsed="false">
      <c r="A1091" s="2" t="n">
        <f aca="false">Sheet1!D1091/10000000</f>
        <v>38.1975162152618</v>
      </c>
      <c r="B1091" s="2" t="n">
        <f aca="false">Sheet1!E1091/10000000</f>
        <v>31.7499614362756</v>
      </c>
      <c r="C1091" s="2" t="n">
        <f aca="false">Sheet1!F1091/10000000</f>
        <v>30.6868441826378</v>
      </c>
      <c r="D1091" s="2" t="n">
        <f aca="false">Sheet1!G1091/10000000</f>
        <v>25.2024929980638</v>
      </c>
      <c r="E1091" s="2" t="n">
        <f aca="false">Sheet1!H1091/10000000</f>
        <v>22.3413428669035</v>
      </c>
      <c r="F1091" s="2" t="n">
        <f aca="false">Sheet1!I1091/10000000</f>
        <v>13.3966132671732</v>
      </c>
      <c r="G1091" s="2" t="n">
        <f aca="false">Sheet1!J1091/10000000</f>
        <v>11.774375345497</v>
      </c>
      <c r="H1091" s="2" t="n">
        <f aca="false">Sheet1!K1091/10000000</f>
        <v>11.1088724353037</v>
      </c>
      <c r="I1091" s="2" t="n">
        <f aca="false">Sheet1!L1091/10000000</f>
        <v>9.66181733445749</v>
      </c>
      <c r="J1091" s="2" t="n">
        <f aca="false">Sheet1!M1091/10000000</f>
        <v>10.3820670278303</v>
      </c>
      <c r="K1091" s="2" t="n">
        <f aca="false">Sheet1!N1091/10000000</f>
        <v>11.8922688999708</v>
      </c>
      <c r="L1091" s="2" t="n">
        <f aca="false">Sheet1!O1091/10000000</f>
        <v>12.1356311944264</v>
      </c>
    </row>
    <row r="1092" customFormat="false" ht="13.8" hidden="false" customHeight="false" outlineLevel="0" collapsed="false">
      <c r="A1092" s="2" t="n">
        <f aca="false">Sheet1!D1092/10000000</f>
        <v>7.63212569037283</v>
      </c>
      <c r="B1092" s="2" t="n">
        <f aca="false">Sheet1!E1092/10000000</f>
        <v>8.2981112293786</v>
      </c>
      <c r="C1092" s="2" t="n">
        <f aca="false">Sheet1!F1092/10000000</f>
        <v>6.20249449334507</v>
      </c>
      <c r="D1092" s="2" t="n">
        <f aca="false">Sheet1!G1092/10000000</f>
        <v>6.84305678478287</v>
      </c>
      <c r="E1092" s="2" t="n">
        <f aca="false">Sheet1!H1092/10000000</f>
        <v>6.772571901418</v>
      </c>
      <c r="F1092" s="2" t="n">
        <f aca="false">Sheet1!I1092/10000000</f>
        <v>7.79513385801916</v>
      </c>
      <c r="G1092" s="2" t="n">
        <f aca="false">Sheet1!J1092/10000000</f>
        <v>6.77163584811872</v>
      </c>
      <c r="H1092" s="2" t="n">
        <f aca="false">Sheet1!K1092/10000000</f>
        <v>5.32433069608375</v>
      </c>
      <c r="I1092" s="2" t="n">
        <f aca="false">Sheet1!L1092/10000000</f>
        <v>7.25246223242834</v>
      </c>
      <c r="J1092" s="2" t="n">
        <f aca="false">Sheet1!M1092/10000000</f>
        <v>8.52168508241671</v>
      </c>
      <c r="K1092" s="2" t="n">
        <f aca="false">Sheet1!N1092/10000000</f>
        <v>28.3824474177948</v>
      </c>
      <c r="L1092" s="2" t="n">
        <f aca="false">Sheet1!O1092/10000000</f>
        <v>41.8150073351359</v>
      </c>
    </row>
    <row r="1093" customFormat="false" ht="13.8" hidden="false" customHeight="false" outlineLevel="0" collapsed="false">
      <c r="A1093" s="2" t="n">
        <f aca="false">Sheet1!D1093/10000000</f>
        <v>65.5330607493315</v>
      </c>
      <c r="B1093" s="2" t="n">
        <f aca="false">Sheet1!E1093/10000000</f>
        <v>66.7696137109488</v>
      </c>
      <c r="C1093" s="2" t="n">
        <f aca="false">Sheet1!F1093/10000000</f>
        <v>78.4570339824362</v>
      </c>
      <c r="D1093" s="2" t="n">
        <f aca="false">Sheet1!G1093/10000000</f>
        <v>77.3606732267541</v>
      </c>
      <c r="E1093" s="2" t="n">
        <f aca="false">Sheet1!H1093/10000000</f>
        <v>60.3478025106418</v>
      </c>
      <c r="F1093" s="2" t="n">
        <f aca="false">Sheet1!I1093/10000000</f>
        <v>36.9202712459049</v>
      </c>
      <c r="G1093" s="2" t="n">
        <f aca="false">Sheet1!J1093/10000000</f>
        <v>25.9057503978116</v>
      </c>
      <c r="H1093" s="2" t="n">
        <f aca="false">Sheet1!K1093/10000000</f>
        <v>23.3201414188115</v>
      </c>
      <c r="I1093" s="2" t="n">
        <f aca="false">Sheet1!L1093/10000000</f>
        <v>28.1105887531116</v>
      </c>
      <c r="J1093" s="2" t="n">
        <f aca="false">Sheet1!M1093/10000000</f>
        <v>31.2872587957183</v>
      </c>
      <c r="K1093" s="2" t="n">
        <f aca="false">Sheet1!N1093/10000000</f>
        <v>34.5904329932061</v>
      </c>
      <c r="L1093" s="2" t="n">
        <f aca="false">Sheet1!O1093/10000000</f>
        <v>37.8841179104911</v>
      </c>
    </row>
    <row r="1094" customFormat="false" ht="13.8" hidden="false" customHeight="false" outlineLevel="0" collapsed="false">
      <c r="A1094" s="2" t="n">
        <f aca="false">Sheet1!D1094/10000000</f>
        <v>105.268917862491</v>
      </c>
      <c r="B1094" s="2" t="n">
        <f aca="false">Sheet1!E1094/10000000</f>
        <v>108.432700075576</v>
      </c>
      <c r="C1094" s="2" t="n">
        <f aca="false">Sheet1!F1094/10000000</f>
        <v>105.553253074834</v>
      </c>
      <c r="D1094" s="2" t="n">
        <f aca="false">Sheet1!G1094/10000000</f>
        <v>107.085605910834</v>
      </c>
      <c r="E1094" s="2" t="n">
        <f aca="false">Sheet1!H1094/10000000</f>
        <v>109.842470864084</v>
      </c>
      <c r="F1094" s="2" t="n">
        <f aca="false">Sheet1!I1094/10000000</f>
        <v>108.77785966139</v>
      </c>
      <c r="G1094" s="2" t="n">
        <f aca="false">Sheet1!J1094/10000000</f>
        <v>110.329925818088</v>
      </c>
      <c r="H1094" s="2" t="n">
        <f aca="false">Sheet1!K1094/10000000</f>
        <v>99.5363163561868</v>
      </c>
      <c r="I1094" s="2" t="n">
        <f aca="false">Sheet1!L1094/10000000</f>
        <v>103.394843568705</v>
      </c>
      <c r="J1094" s="2" t="n">
        <f aca="false">Sheet1!M1094/10000000</f>
        <v>105.663522645058</v>
      </c>
      <c r="K1094" s="2" t="n">
        <f aca="false">Sheet1!N1094/10000000</f>
        <v>114.832782075431</v>
      </c>
      <c r="L1094" s="2" t="n">
        <f aca="false">Sheet1!O1094/10000000</f>
        <v>122.893999303356</v>
      </c>
    </row>
    <row r="1095" customFormat="false" ht="13.8" hidden="false" customHeight="false" outlineLevel="0" collapsed="false">
      <c r="A1095" s="2" t="n">
        <f aca="false">Sheet1!D1095/10000000</f>
        <v>17.328529112242</v>
      </c>
      <c r="B1095" s="2" t="n">
        <f aca="false">Sheet1!E1095/10000000</f>
        <v>11.3016764713567</v>
      </c>
      <c r="C1095" s="2" t="n">
        <f aca="false">Sheet1!F1095/10000000</f>
        <v>12.4868664320323</v>
      </c>
      <c r="D1095" s="2" t="n">
        <f aca="false">Sheet1!G1095/10000000</f>
        <v>11.3963436567522</v>
      </c>
      <c r="E1095" s="2" t="n">
        <f aca="false">Sheet1!H1095/10000000</f>
        <v>24.8243984122767</v>
      </c>
      <c r="F1095" s="2" t="n">
        <f aca="false">Sheet1!I1095/10000000</f>
        <v>26.7593534721732</v>
      </c>
      <c r="G1095" s="2" t="n">
        <f aca="false">Sheet1!J1095/10000000</f>
        <v>26.7726383445442</v>
      </c>
      <c r="H1095" s="2" t="n">
        <f aca="false">Sheet1!K1095/10000000</f>
        <v>16.6985183826717</v>
      </c>
      <c r="I1095" s="2" t="n">
        <f aca="false">Sheet1!L1095/10000000</f>
        <v>14.60372287235</v>
      </c>
      <c r="J1095" s="2" t="n">
        <f aca="false">Sheet1!M1095/10000000</f>
        <v>19.4302944862937</v>
      </c>
      <c r="K1095" s="2" t="n">
        <f aca="false">Sheet1!N1095/10000000</f>
        <v>18.8667862080224</v>
      </c>
      <c r="L1095" s="2" t="n">
        <f aca="false">Sheet1!O1095/10000000</f>
        <v>20.0492781178948</v>
      </c>
    </row>
    <row r="1096" customFormat="false" ht="13.8" hidden="false" customHeight="false" outlineLevel="0" collapsed="false">
      <c r="A1096" s="2" t="n">
        <f aca="false">Sheet1!D1096/10000000</f>
        <v>11.5984104089168</v>
      </c>
      <c r="B1096" s="2" t="n">
        <f aca="false">Sheet1!E1096/10000000</f>
        <v>12.5251342741251</v>
      </c>
      <c r="C1096" s="2" t="n">
        <f aca="false">Sheet1!F1096/10000000</f>
        <v>10.7531623361806</v>
      </c>
      <c r="D1096" s="2" t="n">
        <f aca="false">Sheet1!G1096/10000000</f>
        <v>10.3764734222712</v>
      </c>
      <c r="E1096" s="2" t="n">
        <f aca="false">Sheet1!H1096/10000000</f>
        <v>9.00578750535477</v>
      </c>
      <c r="F1096" s="2" t="n">
        <f aca="false">Sheet1!I1096/10000000</f>
        <v>7.85033041866725</v>
      </c>
      <c r="G1096" s="2" t="n">
        <f aca="false">Sheet1!J1096/10000000</f>
        <v>7.55473832495785</v>
      </c>
      <c r="H1096" s="2" t="n">
        <f aca="false">Sheet1!K1096/10000000</f>
        <v>8.44035641932838</v>
      </c>
      <c r="I1096" s="2" t="n">
        <f aca="false">Sheet1!L1096/10000000</f>
        <v>7.38366334500337</v>
      </c>
      <c r="J1096" s="2" t="n">
        <f aca="false">Sheet1!M1096/10000000</f>
        <v>7.91360309902348</v>
      </c>
      <c r="K1096" s="2" t="n">
        <f aca="false">Sheet1!N1096/10000000</f>
        <v>8.84608296064617</v>
      </c>
      <c r="L1096" s="2" t="n">
        <f aca="false">Sheet1!O1096/10000000</f>
        <v>9.14909541657869</v>
      </c>
    </row>
    <row r="1097" customFormat="false" ht="13.8" hidden="false" customHeight="false" outlineLevel="0" collapsed="false">
      <c r="A1097" s="2" t="n">
        <f aca="false">Sheet1!D1097/10000000</f>
        <v>10.4659330722868</v>
      </c>
      <c r="B1097" s="2" t="n">
        <f aca="false">Sheet1!E1097/10000000</f>
        <v>11.2752622796322</v>
      </c>
      <c r="C1097" s="2" t="n">
        <f aca="false">Sheet1!F1097/10000000</f>
        <v>9.60511736597555</v>
      </c>
      <c r="D1097" s="2" t="n">
        <f aca="false">Sheet1!G1097/10000000</f>
        <v>9.18812118621883</v>
      </c>
      <c r="E1097" s="2" t="n">
        <f aca="false">Sheet1!H1097/10000000</f>
        <v>7.50013072038609</v>
      </c>
      <c r="F1097" s="2" t="n">
        <f aca="false">Sheet1!I1097/10000000</f>
        <v>6.5101134731539</v>
      </c>
      <c r="G1097" s="2" t="n">
        <f aca="false">Sheet1!J1097/10000000</f>
        <v>6.02770469169229</v>
      </c>
      <c r="H1097" s="2" t="n">
        <f aca="false">Sheet1!K1097/10000000</f>
        <v>6.49365979235617</v>
      </c>
      <c r="I1097" s="2" t="n">
        <f aca="false">Sheet1!L1097/10000000</f>
        <v>5.67922555700237</v>
      </c>
      <c r="J1097" s="2" t="n">
        <f aca="false">Sheet1!M1097/10000000</f>
        <v>6.15666491701094</v>
      </c>
      <c r="K1097" s="2" t="n">
        <f aca="false">Sheet1!N1097/10000000</f>
        <v>6.82999947092645</v>
      </c>
      <c r="L1097" s="2" t="n">
        <f aca="false">Sheet1!O1097/10000000</f>
        <v>7.07345240342392</v>
      </c>
    </row>
    <row r="1098" customFormat="false" ht="13.8" hidden="false" customHeight="false" outlineLevel="0" collapsed="false">
      <c r="A1098" s="2" t="n">
        <f aca="false">Sheet1!D1098/10000000</f>
        <v>10.1096632859635</v>
      </c>
      <c r="B1098" s="2" t="n">
        <f aca="false">Sheet1!E1098/10000000</f>
        <v>11.4541584603293</v>
      </c>
      <c r="C1098" s="2" t="n">
        <f aca="false">Sheet1!F1098/10000000</f>
        <v>10.0372409144849</v>
      </c>
      <c r="D1098" s="2" t="n">
        <f aca="false">Sheet1!G1098/10000000</f>
        <v>10.625946869593</v>
      </c>
      <c r="E1098" s="2" t="n">
        <f aca="false">Sheet1!H1098/10000000</f>
        <v>13.4706042328444</v>
      </c>
      <c r="F1098" s="2" t="n">
        <f aca="false">Sheet1!I1098/10000000</f>
        <v>11.8960137347566</v>
      </c>
      <c r="G1098" s="2" t="n">
        <f aca="false">Sheet1!J1098/10000000</f>
        <v>13.6233207334594</v>
      </c>
      <c r="H1098" s="2" t="n">
        <f aca="false">Sheet1!K1098/10000000</f>
        <v>17.3541638745101</v>
      </c>
      <c r="I1098" s="2" t="n">
        <f aca="false">Sheet1!L1098/10000000</f>
        <v>15.1764082317683</v>
      </c>
      <c r="J1098" s="2" t="n">
        <f aca="false">Sheet1!M1098/10000000</f>
        <v>15.6596575602406</v>
      </c>
      <c r="K1098" s="2" t="n">
        <f aca="false">Sheet1!N1098/10000000</f>
        <v>17.9649850022339</v>
      </c>
      <c r="L1098" s="2" t="n">
        <f aca="false">Sheet1!O1098/10000000</f>
        <v>18.4926342090462</v>
      </c>
    </row>
    <row r="1099" customFormat="false" ht="13.8" hidden="false" customHeight="false" outlineLevel="0" collapsed="false">
      <c r="A1099" s="2" t="n">
        <f aca="false">Sheet1!D1099/10000000</f>
        <v>18.5517672067028</v>
      </c>
      <c r="B1099" s="2" t="n">
        <f aca="false">Sheet1!E1099/10000000</f>
        <v>20.0819973194217</v>
      </c>
      <c r="C1099" s="2" t="n">
        <f aca="false">Sheet1!F1099/10000000</f>
        <v>20.543099043536</v>
      </c>
      <c r="D1099" s="2" t="n">
        <f aca="false">Sheet1!G1099/10000000</f>
        <v>21.4003574871085</v>
      </c>
      <c r="E1099" s="2" t="n">
        <f aca="false">Sheet1!H1099/10000000</f>
        <v>17.9331731540276</v>
      </c>
      <c r="F1099" s="2" t="n">
        <f aca="false">Sheet1!I1099/10000000</f>
        <v>18.1222934443747</v>
      </c>
      <c r="G1099" s="2" t="n">
        <f aca="false">Sheet1!J1099/10000000</f>
        <v>18.6434246099192</v>
      </c>
      <c r="H1099" s="2" t="n">
        <f aca="false">Sheet1!K1099/10000000</f>
        <v>17.3651176072638</v>
      </c>
      <c r="I1099" s="2" t="n">
        <f aca="false">Sheet1!L1099/10000000</f>
        <v>20.524633630598</v>
      </c>
      <c r="J1099" s="2" t="n">
        <f aca="false">Sheet1!M1099/10000000</f>
        <v>19.087984982357</v>
      </c>
      <c r="K1099" s="2" t="n">
        <f aca="false">Sheet1!N1099/10000000</f>
        <v>21.1910964698303</v>
      </c>
      <c r="L1099" s="2" t="n">
        <f aca="false">Sheet1!O1099/10000000</f>
        <v>23.0915704909498</v>
      </c>
    </row>
    <row r="1100" customFormat="false" ht="13.8" hidden="false" customHeight="false" outlineLevel="0" collapsed="false">
      <c r="A1100" s="2" t="n">
        <f aca="false">Sheet1!D1100/10000000</f>
        <v>11.8801751332268</v>
      </c>
      <c r="B1100" s="2" t="n">
        <f aca="false">Sheet1!E1100/10000000</f>
        <v>12.8625156826998</v>
      </c>
      <c r="C1100" s="2" t="n">
        <f aca="false">Sheet1!F1100/10000000</f>
        <v>13.1574104245108</v>
      </c>
      <c r="D1100" s="2" t="n">
        <f aca="false">Sheet1!G1100/10000000</f>
        <v>13.7059210306718</v>
      </c>
      <c r="E1100" s="2" t="n">
        <f aca="false">Sheet1!H1100/10000000</f>
        <v>11.4857868654936</v>
      </c>
      <c r="F1100" s="2" t="n">
        <f aca="false">Sheet1!I1100/10000000</f>
        <v>11.6067752761605</v>
      </c>
      <c r="G1100" s="2" t="n">
        <f aca="false">Sheet1!J1100/10000000</f>
        <v>11.9404887576104</v>
      </c>
      <c r="H1100" s="2" t="n">
        <f aca="false">Sheet1!K1100/10000000</f>
        <v>11.121854577233</v>
      </c>
      <c r="I1100" s="2" t="n">
        <f aca="false">Sheet1!L1100/10000000</f>
        <v>13.1453912987432</v>
      </c>
      <c r="J1100" s="2" t="n">
        <f aca="false">Sheet1!M1100/10000000</f>
        <v>12.2252600322833</v>
      </c>
      <c r="K1100" s="2" t="n">
        <f aca="false">Sheet1!N1100/10000000</f>
        <v>13.5722528020156</v>
      </c>
      <c r="L1100" s="2" t="n">
        <f aca="false">Sheet1!O1100/10000000</f>
        <v>14.7894383642555</v>
      </c>
    </row>
    <row r="1101" customFormat="false" ht="13.8" hidden="false" customHeight="false" outlineLevel="0" collapsed="false">
      <c r="A1101" s="2" t="n">
        <f aca="false">Sheet1!D1101/10000000</f>
        <v>27.1713287045359</v>
      </c>
      <c r="B1101" s="2" t="n">
        <f aca="false">Sheet1!E1101/10000000</f>
        <v>28.3784579827877</v>
      </c>
      <c r="C1101" s="2" t="n">
        <f aca="false">Sheet1!F1101/10000000</f>
        <v>30.0112750447956</v>
      </c>
      <c r="D1101" s="2" t="n">
        <f aca="false">Sheet1!G1101/10000000</f>
        <v>30.9456904004277</v>
      </c>
      <c r="E1101" s="2" t="n">
        <f aca="false">Sheet1!H1101/10000000</f>
        <v>25.8217961423962</v>
      </c>
      <c r="F1101" s="2" t="n">
        <f aca="false">Sheet1!I1101/10000000</f>
        <v>26.2576564963816</v>
      </c>
      <c r="G1101" s="2" t="n">
        <f aca="false">Sheet1!J1101/10000000</f>
        <v>26.9386734708534</v>
      </c>
      <c r="H1101" s="2" t="n">
        <f aca="false">Sheet1!K1101/10000000</f>
        <v>25.0852651329479</v>
      </c>
      <c r="I1101" s="2" t="n">
        <f aca="false">Sheet1!L1101/10000000</f>
        <v>29.6815698940282</v>
      </c>
      <c r="J1101" s="2" t="n">
        <f aca="false">Sheet1!M1101/10000000</f>
        <v>27.5871978760863</v>
      </c>
      <c r="K1101" s="2" t="n">
        <f aca="false">Sheet1!N1101/10000000</f>
        <v>30.6288389002959</v>
      </c>
      <c r="L1101" s="2" t="n">
        <f aca="false">Sheet1!O1101/10000000</f>
        <v>33.3813298040229</v>
      </c>
    </row>
    <row r="1102" customFormat="false" ht="13.8" hidden="false" customHeight="false" outlineLevel="0" collapsed="false">
      <c r="A1102" s="2" t="n">
        <f aca="false">Sheet1!D1102/10000000</f>
        <v>96.63987389081</v>
      </c>
      <c r="B1102" s="2" t="n">
        <f aca="false">Sheet1!E1102/10000000</f>
        <v>96.6039402180132</v>
      </c>
      <c r="C1102" s="2" t="n">
        <f aca="false">Sheet1!F1102/10000000</f>
        <v>96.989054235909</v>
      </c>
      <c r="D1102" s="2" t="n">
        <f aca="false">Sheet1!G1102/10000000</f>
        <v>98.4507328789491</v>
      </c>
      <c r="E1102" s="2" t="n">
        <f aca="false">Sheet1!H1102/10000000</f>
        <v>102.5415463189</v>
      </c>
      <c r="F1102" s="2" t="n">
        <f aca="false">Sheet1!I1102/10000000</f>
        <v>102.492422876284</v>
      </c>
      <c r="G1102" s="2" t="n">
        <f aca="false">Sheet1!J1102/10000000</f>
        <v>105.473284275176</v>
      </c>
      <c r="H1102" s="2" t="n">
        <f aca="false">Sheet1!K1102/10000000</f>
        <v>96.0652760146023</v>
      </c>
      <c r="I1102" s="2" t="n">
        <f aca="false">Sheet1!L1102/10000000</f>
        <v>100.515389280455</v>
      </c>
      <c r="J1102" s="2" t="n">
        <f aca="false">Sheet1!M1102/10000000</f>
        <v>101.903998057408</v>
      </c>
      <c r="K1102" s="2" t="n">
        <f aca="false">Sheet1!N1102/10000000</f>
        <v>111.070042352619</v>
      </c>
      <c r="L1102" s="2" t="n">
        <f aca="false">Sheet1!O1102/10000000</f>
        <v>118.953346428227</v>
      </c>
    </row>
    <row r="1103" customFormat="false" ht="13.8" hidden="false" customHeight="false" outlineLevel="0" collapsed="false">
      <c r="A1103" s="2" t="n">
        <f aca="false">Sheet1!D1103/10000000</f>
        <v>755.138470643817</v>
      </c>
      <c r="B1103" s="2" t="n">
        <f aca="false">Sheet1!E1103/10000000</f>
        <v>812.636324935638</v>
      </c>
      <c r="C1103" s="2" t="n">
        <f aca="false">Sheet1!F1103/10000000</f>
        <v>875.294944448718</v>
      </c>
      <c r="D1103" s="2" t="n">
        <f aca="false">Sheet1!G1103/10000000</f>
        <v>932.041606173646</v>
      </c>
      <c r="E1103" s="2" t="n">
        <f aca="false">Sheet1!H1103/10000000</f>
        <v>1003.33109808737</v>
      </c>
      <c r="F1103" s="2" t="n">
        <f aca="false">Sheet1!I1103/10000000</f>
        <v>1112.31524199372</v>
      </c>
      <c r="G1103" s="2" t="n">
        <f aca="false">Sheet1!J1103/10000000</f>
        <v>1205.82699134669</v>
      </c>
      <c r="H1103" s="2" t="n">
        <f aca="false">Sheet1!K1103/10000000</f>
        <v>1173.17865270409</v>
      </c>
      <c r="I1103" s="2" t="n">
        <f aca="false">Sheet1!L1103/10000000</f>
        <v>1029.38034665464</v>
      </c>
      <c r="J1103" s="2" t="n">
        <f aca="false">Sheet1!M1103/10000000</f>
        <v>1016.44860949014</v>
      </c>
      <c r="K1103" s="2" t="n">
        <f aca="false">Sheet1!N1103/10000000</f>
        <v>1039.15092852051</v>
      </c>
      <c r="L1103" s="2" t="n">
        <f aca="false">Sheet1!O1103/10000000</f>
        <v>1087.21803436189</v>
      </c>
    </row>
    <row r="1104" customFormat="false" ht="13.8" hidden="false" customHeight="false" outlineLevel="0" collapsed="false">
      <c r="A1104" s="2" t="n">
        <f aca="false">Sheet1!D1104/10000000</f>
        <v>546.687806506384</v>
      </c>
      <c r="B1104" s="2" t="n">
        <f aca="false">Sheet1!E1104/10000000</f>
        <v>598.278884690477</v>
      </c>
      <c r="C1104" s="2" t="n">
        <f aca="false">Sheet1!F1104/10000000</f>
        <v>652.829837230042</v>
      </c>
      <c r="D1104" s="2" t="n">
        <f aca="false">Sheet1!G1104/10000000</f>
        <v>703.460506751681</v>
      </c>
      <c r="E1104" s="2" t="n">
        <f aca="false">Sheet1!H1104/10000000</f>
        <v>768.718233918396</v>
      </c>
      <c r="F1104" s="2" t="n">
        <f aca="false">Sheet1!I1104/10000000</f>
        <v>866.043499729454</v>
      </c>
      <c r="G1104" s="2" t="n">
        <f aca="false">Sheet1!J1104/10000000</f>
        <v>943.728908097201</v>
      </c>
      <c r="H1104" s="2" t="n">
        <f aca="false">Sheet1!K1104/10000000</f>
        <v>897.543930924572</v>
      </c>
      <c r="I1104" s="2" t="n">
        <f aca="false">Sheet1!L1104/10000000</f>
        <v>760.61861025719</v>
      </c>
      <c r="J1104" s="2" t="n">
        <f aca="false">Sheet1!M1104/10000000</f>
        <v>748.580603668977</v>
      </c>
      <c r="K1104" s="2" t="n">
        <f aca="false">Sheet1!N1104/10000000</f>
        <v>766.933171751529</v>
      </c>
      <c r="L1104" s="2" t="n">
        <f aca="false">Sheet1!O1104/10000000</f>
        <v>806.363924909354</v>
      </c>
    </row>
    <row r="1105" customFormat="false" ht="13.8" hidden="false" customHeight="false" outlineLevel="0" collapsed="false">
      <c r="A1105" s="2" t="n">
        <f aca="false">Sheet1!D1105/10000000</f>
        <v>206.00692332886</v>
      </c>
      <c r="B1105" s="2" t="n">
        <f aca="false">Sheet1!E1105/10000000</f>
        <v>212.491648211329</v>
      </c>
      <c r="C1105" s="2" t="n">
        <f aca="false">Sheet1!F1105/10000000</f>
        <v>221.101044500845</v>
      </c>
      <c r="D1105" s="2" t="n">
        <f aca="false">Sheet1!G1105/10000000</f>
        <v>227.765477617685</v>
      </c>
      <c r="E1105" s="2" t="n">
        <f aca="false">Sheet1!H1105/10000000</f>
        <v>234.612864168976</v>
      </c>
      <c r="F1105" s="2" t="n">
        <f aca="false">Sheet1!I1105/10000000</f>
        <v>247.331723555862</v>
      </c>
      <c r="G1105" s="2" t="n">
        <f aca="false">Sheet1!J1105/10000000</f>
        <v>263.621139720728</v>
      </c>
      <c r="H1105" s="2" t="n">
        <f aca="false">Sheet1!K1105/10000000</f>
        <v>275.534611624285</v>
      </c>
      <c r="I1105" s="2" t="n">
        <f aca="false">Sheet1!L1105/10000000</f>
        <v>266.610565731623</v>
      </c>
      <c r="J1105" s="2" t="n">
        <f aca="false">Sheet1!M1105/10000000</f>
        <v>265.553517520394</v>
      </c>
      <c r="K1105" s="2" t="n">
        <f aca="false">Sheet1!N1105/10000000</f>
        <v>269.97678095088</v>
      </c>
      <c r="L1105" s="2" t="n">
        <f aca="false">Sheet1!O1105/10000000</f>
        <v>278.81273282726</v>
      </c>
    </row>
    <row r="1106" customFormat="false" ht="13.8" hidden="false" customHeight="false" outlineLevel="0" collapsed="false">
      <c r="A1106" s="2" t="n">
        <f aca="false">Sheet1!D1106/10000000</f>
        <v>261.607881907044</v>
      </c>
      <c r="B1106" s="2" t="n">
        <f aca="false">Sheet1!E1106/10000000</f>
        <v>324.023367606108</v>
      </c>
      <c r="C1106" s="2" t="n">
        <f aca="false">Sheet1!F1106/10000000</f>
        <v>381.609672562664</v>
      </c>
      <c r="D1106" s="2" t="n">
        <f aca="false">Sheet1!G1106/10000000</f>
        <v>402.626700192567</v>
      </c>
      <c r="E1106" s="2" t="n">
        <f aca="false">Sheet1!H1106/10000000</f>
        <v>464.3311839428</v>
      </c>
      <c r="F1106" s="2" t="n">
        <f aca="false">Sheet1!I1106/10000000</f>
        <v>570.351516543948</v>
      </c>
      <c r="G1106" s="2" t="n">
        <f aca="false">Sheet1!J1106/10000000</f>
        <v>629.160915819378</v>
      </c>
      <c r="H1106" s="2" t="n">
        <f aca="false">Sheet1!K1106/10000000</f>
        <v>546.740703394047</v>
      </c>
      <c r="I1106" s="2" t="n">
        <f aca="false">Sheet1!L1106/10000000</f>
        <v>346.1086677484</v>
      </c>
      <c r="J1106" s="2" t="n">
        <f aca="false">Sheet1!M1106/10000000</f>
        <v>337.032522644482</v>
      </c>
      <c r="K1106" s="2" t="n">
        <f aca="false">Sheet1!N1106/10000000</f>
        <v>448.152887663783</v>
      </c>
      <c r="L1106" s="2" t="n">
        <f aca="false">Sheet1!O1106/10000000</f>
        <v>494.897931923727</v>
      </c>
    </row>
    <row r="1107" customFormat="false" ht="13.8" hidden="false" customHeight="false" outlineLevel="0" collapsed="false">
      <c r="A1107" s="2" t="n">
        <f aca="false">Sheet1!D1107/10000000</f>
        <v>259.713316504807</v>
      </c>
      <c r="B1107" s="2" t="n">
        <f aca="false">Sheet1!E1107/10000000</f>
        <v>321.676788988875</v>
      </c>
      <c r="C1107" s="2" t="n">
        <f aca="false">Sheet1!F1107/10000000</f>
        <v>378.846053678073</v>
      </c>
      <c r="D1107" s="2" t="n">
        <f aca="false">Sheet1!G1107/10000000</f>
        <v>399.710875903785</v>
      </c>
      <c r="E1107" s="2" t="n">
        <f aca="false">Sheet1!H1107/10000000</f>
        <v>460.968495518182</v>
      </c>
      <c r="F1107" s="2" t="n">
        <f aca="false">Sheet1!I1107/10000000</f>
        <v>566.221028416143</v>
      </c>
      <c r="G1107" s="2" t="n">
        <f aca="false">Sheet1!J1107/10000000</f>
        <v>624.604529769915</v>
      </c>
      <c r="H1107" s="2" t="n">
        <f aca="false">Sheet1!K1107/10000000</f>
        <v>542.781204876288</v>
      </c>
      <c r="I1107" s="2" t="n">
        <f aca="false">Sheet1!L1107/10000000</f>
        <v>343.60214729286</v>
      </c>
      <c r="J1107" s="2" t="n">
        <f aca="false">Sheet1!M1107/10000000</f>
        <v>334.591731670693</v>
      </c>
      <c r="K1107" s="2" t="n">
        <f aca="false">Sheet1!N1107/10000000</f>
        <v>444.907362530171</v>
      </c>
      <c r="L1107" s="2" t="n">
        <f aca="false">Sheet1!O1107/10000000</f>
        <v>491.313878979197</v>
      </c>
    </row>
    <row r="1108" customFormat="false" ht="13.8" hidden="false" customHeight="false" outlineLevel="0" collapsed="false">
      <c r="A1108" s="2" t="n">
        <f aca="false">Sheet1!D1108/10000000</f>
        <v>579.206659521654</v>
      </c>
      <c r="B1108" s="2" t="n">
        <f aca="false">Sheet1!E1108/10000000</f>
        <v>595.544169895273</v>
      </c>
      <c r="C1108" s="2" t="n">
        <f aca="false">Sheet1!F1108/10000000</f>
        <v>656.126168192955</v>
      </c>
      <c r="D1108" s="2" t="n">
        <f aca="false">Sheet1!G1108/10000000</f>
        <v>769.581839265758</v>
      </c>
      <c r="E1108" s="2" t="n">
        <f aca="false">Sheet1!H1108/10000000</f>
        <v>922.910976076645</v>
      </c>
      <c r="F1108" s="2" t="n">
        <f aca="false">Sheet1!I1108/10000000</f>
        <v>1010.86623155217</v>
      </c>
      <c r="G1108" s="2" t="n">
        <f aca="false">Sheet1!J1108/10000000</f>
        <v>1138.37940013096</v>
      </c>
      <c r="H1108" s="2" t="n">
        <f aca="false">Sheet1!K1108/10000000</f>
        <v>1148.60410420282</v>
      </c>
      <c r="I1108" s="2" t="n">
        <f aca="false">Sheet1!L1108/10000000</f>
        <v>915.343815133071</v>
      </c>
      <c r="J1108" s="2" t="n">
        <f aca="false">Sheet1!M1108/10000000</f>
        <v>1135.46132570939</v>
      </c>
      <c r="K1108" s="2" t="n">
        <f aca="false">Sheet1!N1108/10000000</f>
        <v>1388.01784178604</v>
      </c>
      <c r="L1108" s="2" t="n">
        <f aca="false">Sheet1!O1108/10000000</f>
        <v>1503.07827800811</v>
      </c>
    </row>
    <row r="1109" customFormat="false" ht="13.8" hidden="false" customHeight="false" outlineLevel="0" collapsed="false">
      <c r="A1109" s="2" t="n">
        <f aca="false">Sheet1!D1109/10000000</f>
        <v>568.110349348014</v>
      </c>
      <c r="B1109" s="2" t="n">
        <f aca="false">Sheet1!E1109/10000000</f>
        <v>643.58987833304</v>
      </c>
      <c r="C1109" s="2" t="n">
        <f aca="false">Sheet1!F1109/10000000</f>
        <v>733.710719885993</v>
      </c>
      <c r="D1109" s="2" t="n">
        <f aca="false">Sheet1!G1109/10000000</f>
        <v>852.103740560149</v>
      </c>
      <c r="E1109" s="2" t="n">
        <f aca="false">Sheet1!H1109/10000000</f>
        <v>994.396051614855</v>
      </c>
      <c r="F1109" s="2" t="n">
        <f aca="false">Sheet1!I1109/10000000</f>
        <v>1200.26574941272</v>
      </c>
      <c r="G1109" s="2" t="n">
        <f aca="false">Sheet1!J1109/10000000</f>
        <v>1356.08360645145</v>
      </c>
      <c r="H1109" s="2" t="n">
        <f aca="false">Sheet1!K1109/10000000</f>
        <v>1272.55536269604</v>
      </c>
      <c r="I1109" s="2" t="n">
        <f aca="false">Sheet1!L1109/10000000</f>
        <v>883.077820925247</v>
      </c>
      <c r="J1109" s="2" t="n">
        <f aca="false">Sheet1!M1109/10000000</f>
        <v>1068.68875210222</v>
      </c>
      <c r="K1109" s="2" t="n">
        <f aca="false">Sheet1!N1109/10000000</f>
        <v>1354.99919055652</v>
      </c>
      <c r="L1109" s="2" t="n">
        <f aca="false">Sheet1!O1109/10000000</f>
        <v>1520.03400332711</v>
      </c>
    </row>
    <row r="1110" customFormat="false" ht="13.8" hidden="false" customHeight="false" outlineLevel="0" collapsed="false">
      <c r="A1110" s="2" t="n">
        <f aca="false">Sheet1!D1110/10000000</f>
        <v>1053.08497663051</v>
      </c>
      <c r="B1110" s="2" t="n">
        <f aca="false">Sheet1!E1110/10000000</f>
        <v>1117.55089758825</v>
      </c>
      <c r="C1110" s="2" t="n">
        <f aca="false">Sheet1!F1110/10000000</f>
        <v>1201.14925558262</v>
      </c>
      <c r="D1110" s="2" t="n">
        <f aca="false">Sheet1!G1110/10000000</f>
        <v>1278.95221181355</v>
      </c>
      <c r="E1110" s="2" t="n">
        <f aca="false">Sheet1!H1110/10000000</f>
        <v>1400.08271083684</v>
      </c>
      <c r="F1110" s="2" t="n">
        <f aca="false">Sheet1!I1110/10000000</f>
        <v>1545.86904980557</v>
      </c>
      <c r="G1110" s="2" t="n">
        <f aca="false">Sheet1!J1110/10000000</f>
        <v>1668.0055434477</v>
      </c>
      <c r="H1110" s="2" t="n">
        <f aca="false">Sheet1!K1110/10000000</f>
        <v>1579.13034875859</v>
      </c>
      <c r="I1110" s="2" t="n">
        <f aca="false">Sheet1!L1110/10000000</f>
        <v>1346.40518280667</v>
      </c>
      <c r="J1110" s="2" t="n">
        <f aca="false">Sheet1!M1110/10000000</f>
        <v>1379.75442653626</v>
      </c>
      <c r="K1110" s="2" t="n">
        <f aca="false">Sheet1!N1110/10000000</f>
        <v>1493.93693172187</v>
      </c>
      <c r="L1110" s="2" t="n">
        <f aca="false">Sheet1!O1110/10000000</f>
        <v>1563.4081933561</v>
      </c>
    </row>
    <row r="1111" customFormat="false" ht="13.8" hidden="false" customHeight="false" outlineLevel="0" collapsed="false">
      <c r="A1111" s="2" t="n">
        <f aca="false">Sheet1!D1111/10000000</f>
        <v>43.653688909762</v>
      </c>
      <c r="B1111" s="2" t="n">
        <f aca="false">Sheet1!E1111/10000000</f>
        <v>43.9683309166429</v>
      </c>
      <c r="C1111" s="2" t="n">
        <f aca="false">Sheet1!F1111/10000000</f>
        <v>47.4937104556799</v>
      </c>
      <c r="D1111" s="2" t="n">
        <f aca="false">Sheet1!G1111/10000000</f>
        <v>43.8038879033534</v>
      </c>
      <c r="E1111" s="2" t="n">
        <f aca="false">Sheet1!H1111/10000000</f>
        <v>43.4162988056119</v>
      </c>
      <c r="F1111" s="2" t="n">
        <f aca="false">Sheet1!I1111/10000000</f>
        <v>42.8175472168092</v>
      </c>
      <c r="G1111" s="2" t="n">
        <f aca="false">Sheet1!J1111/10000000</f>
        <v>49.4316546108025</v>
      </c>
      <c r="H1111" s="2" t="n">
        <f aca="false">Sheet1!K1111/10000000</f>
        <v>49.8613943246469</v>
      </c>
      <c r="I1111" s="2" t="n">
        <f aca="false">Sheet1!L1111/10000000</f>
        <v>49.7535033101698</v>
      </c>
      <c r="J1111" s="2" t="n">
        <f aca="false">Sheet1!M1111/10000000</f>
        <v>54.8058601643066</v>
      </c>
      <c r="K1111" s="2" t="n">
        <f aca="false">Sheet1!N1111/10000000</f>
        <v>63.7712656703125</v>
      </c>
      <c r="L1111" s="2" t="n">
        <f aca="false">Sheet1!O1111/10000000</f>
        <v>74.3348165800995</v>
      </c>
    </row>
    <row r="1112" customFormat="false" ht="13.8" hidden="false" customHeight="false" outlineLevel="0" collapsed="false">
      <c r="A1112" s="2" t="n">
        <f aca="false">Sheet1!D1112/10000000</f>
        <v>207.503173135011</v>
      </c>
      <c r="B1112" s="2" t="n">
        <f aca="false">Sheet1!E1112/10000000</f>
        <v>218.522832809846</v>
      </c>
      <c r="C1112" s="2" t="n">
        <f aca="false">Sheet1!F1112/10000000</f>
        <v>238.496254238402</v>
      </c>
      <c r="D1112" s="2" t="n">
        <f aca="false">Sheet1!G1112/10000000</f>
        <v>244.500983776852</v>
      </c>
      <c r="E1112" s="2" t="n">
        <f aca="false">Sheet1!H1112/10000000</f>
        <v>263.063214780137</v>
      </c>
      <c r="F1112" s="2" t="n">
        <f aca="false">Sheet1!I1112/10000000</f>
        <v>287.419315768964</v>
      </c>
      <c r="G1112" s="2" t="n">
        <f aca="false">Sheet1!J1112/10000000</f>
        <v>304.955536806673</v>
      </c>
      <c r="H1112" s="2" t="n">
        <f aca="false">Sheet1!K1112/10000000</f>
        <v>286.267955290981</v>
      </c>
      <c r="I1112" s="2" t="n">
        <f aca="false">Sheet1!L1112/10000000</f>
        <v>235.094377155971</v>
      </c>
      <c r="J1112" s="2" t="n">
        <f aca="false">Sheet1!M1112/10000000</f>
        <v>271.397925782781</v>
      </c>
      <c r="K1112" s="2" t="n">
        <f aca="false">Sheet1!N1112/10000000</f>
        <v>304.073627800621</v>
      </c>
      <c r="L1112" s="2" t="n">
        <f aca="false">Sheet1!O1112/10000000</f>
        <v>309.928276284899</v>
      </c>
    </row>
    <row r="1113" customFormat="false" ht="13.8" hidden="false" customHeight="false" outlineLevel="0" collapsed="false">
      <c r="A1113" s="2" t="n">
        <f aca="false">Sheet1!D1113/10000000</f>
        <v>158.009130708465</v>
      </c>
      <c r="B1113" s="2" t="n">
        <f aca="false">Sheet1!E1113/10000000</f>
        <v>169.947064550647</v>
      </c>
      <c r="C1113" s="2" t="n">
        <f aca="false">Sheet1!F1113/10000000</f>
        <v>182.650790336067</v>
      </c>
      <c r="D1113" s="2" t="n">
        <f aca="false">Sheet1!G1113/10000000</f>
        <v>188.167676289681</v>
      </c>
      <c r="E1113" s="2" t="n">
        <f aca="false">Sheet1!H1113/10000000</f>
        <v>206.356934314961</v>
      </c>
      <c r="F1113" s="2" t="n">
        <f aca="false">Sheet1!I1113/10000000</f>
        <v>228.902832755022</v>
      </c>
      <c r="G1113" s="2" t="n">
        <f aca="false">Sheet1!J1113/10000000</f>
        <v>240.272926126777</v>
      </c>
      <c r="H1113" s="2" t="n">
        <f aca="false">Sheet1!K1113/10000000</f>
        <v>231.24465985687</v>
      </c>
      <c r="I1113" s="2" t="n">
        <f aca="false">Sheet1!L1113/10000000</f>
        <v>178.054662631887</v>
      </c>
      <c r="J1113" s="2" t="n">
        <f aca="false">Sheet1!M1113/10000000</f>
        <v>211.424348968923</v>
      </c>
      <c r="K1113" s="2" t="n">
        <f aca="false">Sheet1!N1113/10000000</f>
        <v>246.734590374327</v>
      </c>
      <c r="L1113" s="2" t="n">
        <f aca="false">Sheet1!O1113/10000000</f>
        <v>254.281936128423</v>
      </c>
    </row>
    <row r="1114" customFormat="false" ht="13.8" hidden="false" customHeight="false" outlineLevel="0" collapsed="false">
      <c r="A1114" s="2" t="n">
        <f aca="false">Sheet1!D1114/10000000</f>
        <v>64.2404479928279</v>
      </c>
      <c r="B1114" s="2" t="n">
        <f aca="false">Sheet1!E1114/10000000</f>
        <v>71.9831301851377</v>
      </c>
      <c r="C1114" s="2" t="n">
        <f aca="false">Sheet1!F1114/10000000</f>
        <v>78.920823010351</v>
      </c>
      <c r="D1114" s="2" t="n">
        <f aca="false">Sheet1!G1114/10000000</f>
        <v>84.7373865856686</v>
      </c>
      <c r="E1114" s="2" t="n">
        <f aca="false">Sheet1!H1114/10000000</f>
        <v>106.150365048302</v>
      </c>
      <c r="F1114" s="2" t="n">
        <f aca="false">Sheet1!I1114/10000000</f>
        <v>114.935119708633</v>
      </c>
      <c r="G1114" s="2" t="n">
        <f aca="false">Sheet1!J1114/10000000</f>
        <v>127.712876558767</v>
      </c>
      <c r="H1114" s="2" t="n">
        <f aca="false">Sheet1!K1114/10000000</f>
        <v>132.009072608943</v>
      </c>
      <c r="I1114" s="2" t="n">
        <f aca="false">Sheet1!L1114/10000000</f>
        <v>86.3921600188004</v>
      </c>
      <c r="J1114" s="2" t="n">
        <f aca="false">Sheet1!M1114/10000000</f>
        <v>83.1590645896569</v>
      </c>
      <c r="K1114" s="2" t="n">
        <f aca="false">Sheet1!N1114/10000000</f>
        <v>109.182876195366</v>
      </c>
      <c r="L1114" s="2" t="n">
        <f aca="false">Sheet1!O1114/10000000</f>
        <v>117.380683434481</v>
      </c>
    </row>
    <row r="1115" customFormat="false" ht="13.8" hidden="false" customHeight="false" outlineLevel="0" collapsed="false">
      <c r="A1115" s="2" t="n">
        <f aca="false">Sheet1!D1115/10000000</f>
        <v>145.164690405817</v>
      </c>
      <c r="B1115" s="2" t="n">
        <f aca="false">Sheet1!E1115/10000000</f>
        <v>161.339141341257</v>
      </c>
      <c r="C1115" s="2" t="n">
        <f aca="false">Sheet1!F1115/10000000</f>
        <v>171.586451664892</v>
      </c>
      <c r="D1115" s="2" t="n">
        <f aca="false">Sheet1!G1115/10000000</f>
        <v>188.081517757909</v>
      </c>
      <c r="E1115" s="2" t="n">
        <f aca="false">Sheet1!H1115/10000000</f>
        <v>199.711333600607</v>
      </c>
      <c r="F1115" s="2" t="n">
        <f aca="false">Sheet1!I1115/10000000</f>
        <v>230.51806854419</v>
      </c>
      <c r="G1115" s="2" t="n">
        <f aca="false">Sheet1!J1115/10000000</f>
        <v>245.179223211563</v>
      </c>
      <c r="H1115" s="2" t="n">
        <f aca="false">Sheet1!K1115/10000000</f>
        <v>211.664827630202</v>
      </c>
      <c r="I1115" s="2" t="n">
        <f aca="false">Sheet1!L1115/10000000</f>
        <v>160.08770393212</v>
      </c>
      <c r="J1115" s="2" t="n">
        <f aca="false">Sheet1!M1115/10000000</f>
        <v>171.683226508563</v>
      </c>
      <c r="K1115" s="2" t="n">
        <f aca="false">Sheet1!N1115/10000000</f>
        <v>199.623162975123</v>
      </c>
      <c r="L1115" s="2" t="n">
        <f aca="false">Sheet1!O1115/10000000</f>
        <v>213.039402234766</v>
      </c>
    </row>
    <row r="1116" customFormat="false" ht="13.8" hidden="false" customHeight="false" outlineLevel="0" collapsed="false">
      <c r="A1116" s="2" t="n">
        <f aca="false">Sheet1!D1116/10000000</f>
        <v>124.325412702427</v>
      </c>
      <c r="B1116" s="2" t="n">
        <f aca="false">Sheet1!E1116/10000000</f>
        <v>126.27260393576</v>
      </c>
      <c r="C1116" s="2" t="n">
        <f aca="false">Sheet1!F1116/10000000</f>
        <v>138.607156256174</v>
      </c>
      <c r="D1116" s="2" t="n">
        <f aca="false">Sheet1!G1116/10000000</f>
        <v>151.679386438056</v>
      </c>
      <c r="E1116" s="2" t="n">
        <f aca="false">Sheet1!H1116/10000000</f>
        <v>162.732695333335</v>
      </c>
      <c r="F1116" s="2" t="n">
        <f aca="false">Sheet1!I1116/10000000</f>
        <v>177.974666146346</v>
      </c>
      <c r="G1116" s="2" t="n">
        <f aca="false">Sheet1!J1116/10000000</f>
        <v>191.947529135107</v>
      </c>
      <c r="H1116" s="2" t="n">
        <f aca="false">Sheet1!K1116/10000000</f>
        <v>181.473749541629</v>
      </c>
      <c r="I1116" s="2" t="n">
        <f aca="false">Sheet1!L1116/10000000</f>
        <v>162.178377949347</v>
      </c>
      <c r="J1116" s="2" t="n">
        <f aca="false">Sheet1!M1116/10000000</f>
        <v>166.770788096976</v>
      </c>
      <c r="K1116" s="2" t="n">
        <f aca="false">Sheet1!N1116/10000000</f>
        <v>179.222732499926</v>
      </c>
      <c r="L1116" s="2" t="n">
        <f aca="false">Sheet1!O1116/10000000</f>
        <v>195.370530073295</v>
      </c>
    </row>
    <row r="1117" customFormat="false" ht="13.8" hidden="false" customHeight="false" outlineLevel="0" collapsed="false">
      <c r="A1117" s="2" t="n">
        <f aca="false">Sheet1!D1117/10000000</f>
        <v>368.938706842528</v>
      </c>
      <c r="B1117" s="2" t="n">
        <f aca="false">Sheet1!E1117/10000000</f>
        <v>381.971818675636</v>
      </c>
      <c r="C1117" s="2" t="n">
        <f aca="false">Sheet1!F1117/10000000</f>
        <v>403.63287296527</v>
      </c>
      <c r="D1117" s="2" t="n">
        <f aca="false">Sheet1!G1117/10000000</f>
        <v>425.105898343961</v>
      </c>
      <c r="E1117" s="2" t="n">
        <f aca="false">Sheet1!H1117/10000000</f>
        <v>464.736474311336</v>
      </c>
      <c r="F1117" s="2" t="n">
        <f aca="false">Sheet1!I1117/10000000</f>
        <v>507.600477487214</v>
      </c>
      <c r="G1117" s="2" t="n">
        <f aca="false">Sheet1!J1117/10000000</f>
        <v>542.031294576438</v>
      </c>
      <c r="H1117" s="2" t="n">
        <f aca="false">Sheet1!K1117/10000000</f>
        <v>544.187055668925</v>
      </c>
      <c r="I1117" s="2" t="n">
        <f aca="false">Sheet1!L1117/10000000</f>
        <v>499.54398649241</v>
      </c>
      <c r="J1117" s="2" t="n">
        <f aca="false">Sheet1!M1117/10000000</f>
        <v>492.570618237682</v>
      </c>
      <c r="K1117" s="2" t="n">
        <f aca="false">Sheet1!N1117/10000000</f>
        <v>494.721358050415</v>
      </c>
      <c r="L1117" s="2" t="n">
        <f aca="false">Sheet1!O1117/10000000</f>
        <v>504.873537254762</v>
      </c>
    </row>
    <row r="1118" customFormat="false" ht="13.8" hidden="false" customHeight="false" outlineLevel="0" collapsed="false">
      <c r="A1118" s="2" t="n">
        <f aca="false">Sheet1!D1118/10000000</f>
        <v>953.805083221973</v>
      </c>
      <c r="B1118" s="2" t="n">
        <f aca="false">Sheet1!E1118/10000000</f>
        <v>1003.197080563</v>
      </c>
      <c r="C1118" s="2" t="n">
        <f aca="false">Sheet1!F1118/10000000</f>
        <v>1077.55853590907</v>
      </c>
      <c r="D1118" s="2" t="n">
        <f aca="false">Sheet1!G1118/10000000</f>
        <v>1138.19464401587</v>
      </c>
      <c r="E1118" s="2" t="n">
        <f aca="false">Sheet1!H1118/10000000</f>
        <v>1239.81038187933</v>
      </c>
      <c r="F1118" s="2" t="n">
        <f aca="false">Sheet1!I1118/10000000</f>
        <v>1362.17930362564</v>
      </c>
      <c r="G1118" s="2" t="n">
        <f aca="false">Sheet1!J1118/10000000</f>
        <v>1460.774604696</v>
      </c>
      <c r="H1118" s="2" t="n">
        <f aca="false">Sheet1!K1118/10000000</f>
        <v>1404.96446528916</v>
      </c>
      <c r="I1118" s="2" t="n">
        <f aca="false">Sheet1!L1118/10000000</f>
        <v>1196.303646739</v>
      </c>
      <c r="J1118" s="2" t="n">
        <f aca="false">Sheet1!M1118/10000000</f>
        <v>1242.48446799886</v>
      </c>
      <c r="K1118" s="2" t="n">
        <f aca="false">Sheet1!N1118/10000000</f>
        <v>1347.28655482749</v>
      </c>
      <c r="L1118" s="2" t="n">
        <f aca="false">Sheet1!O1118/10000000</f>
        <v>1408.70405627407</v>
      </c>
    </row>
    <row r="1119" customFormat="false" ht="13.8" hidden="false" customHeight="false" outlineLevel="0" collapsed="false">
      <c r="A1119" s="2" t="n">
        <f aca="false">Sheet1!D1119/10000000</f>
        <v>820.205617395944</v>
      </c>
      <c r="B1119" s="2" t="n">
        <f aca="false">Sheet1!E1119/10000000</f>
        <v>832.771713648171</v>
      </c>
      <c r="C1119" s="2" t="n">
        <f aca="false">Sheet1!F1119/10000000</f>
        <v>824.190824692623</v>
      </c>
      <c r="D1119" s="2" t="n">
        <f aca="false">Sheet1!G1119/10000000</f>
        <v>872.644734324498</v>
      </c>
      <c r="E1119" s="2" t="n">
        <f aca="false">Sheet1!H1119/10000000</f>
        <v>1100.98242935153</v>
      </c>
      <c r="F1119" s="2" t="n">
        <f aca="false">Sheet1!I1119/10000000</f>
        <v>1251.61820886904</v>
      </c>
      <c r="G1119" s="2" t="n">
        <f aca="false">Sheet1!J1119/10000000</f>
        <v>1398.26900320541</v>
      </c>
      <c r="H1119" s="2" t="n">
        <f aca="false">Sheet1!K1119/10000000</f>
        <v>1558.5899594186</v>
      </c>
      <c r="I1119" s="2" t="n">
        <f aca="false">Sheet1!L1119/10000000</f>
        <v>1756.7126257816</v>
      </c>
      <c r="J1119" s="2" t="n">
        <f aca="false">Sheet1!M1119/10000000</f>
        <v>2002.00946966865</v>
      </c>
      <c r="K1119" s="2" t="n">
        <f aca="false">Sheet1!N1119/10000000</f>
        <v>2074.68779404766</v>
      </c>
      <c r="L1119" s="2" t="n">
        <f aca="false">Sheet1!O1119/10000000</f>
        <v>2200.7442935879</v>
      </c>
    </row>
    <row r="1120" customFormat="false" ht="13.8" hidden="false" customHeight="false" outlineLevel="0" collapsed="false">
      <c r="A1120" s="2" t="n">
        <f aca="false">Sheet1!D1120/10000000</f>
        <v>679.047195023354</v>
      </c>
      <c r="B1120" s="2" t="n">
        <f aca="false">Sheet1!E1120/10000000</f>
        <v>701.10891522736</v>
      </c>
      <c r="C1120" s="2" t="n">
        <f aca="false">Sheet1!F1120/10000000</f>
        <v>701.306180912047</v>
      </c>
      <c r="D1120" s="2" t="n">
        <f aca="false">Sheet1!G1120/10000000</f>
        <v>729.975805735228</v>
      </c>
      <c r="E1120" s="2" t="n">
        <f aca="false">Sheet1!H1120/10000000</f>
        <v>939.774397989179</v>
      </c>
      <c r="F1120" s="2" t="n">
        <f aca="false">Sheet1!I1120/10000000</f>
        <v>1072.14700846725</v>
      </c>
      <c r="G1120" s="2" t="n">
        <f aca="false">Sheet1!J1120/10000000</f>
        <v>1213.7440773972</v>
      </c>
      <c r="H1120" s="2" t="n">
        <f aca="false">Sheet1!K1120/10000000</f>
        <v>1370.83103819469</v>
      </c>
      <c r="I1120" s="2" t="n">
        <f aca="false">Sheet1!L1120/10000000</f>
        <v>1552.55312930191</v>
      </c>
      <c r="J1120" s="2" t="n">
        <f aca="false">Sheet1!M1120/10000000</f>
        <v>1781.26481875571</v>
      </c>
      <c r="K1120" s="2" t="n">
        <f aca="false">Sheet1!N1120/10000000</f>
        <v>1832.49001536446</v>
      </c>
      <c r="L1120" s="2" t="n">
        <f aca="false">Sheet1!O1120/10000000</f>
        <v>1970.89443224653</v>
      </c>
    </row>
    <row r="1121" customFormat="false" ht="13.8" hidden="false" customHeight="false" outlineLevel="0" collapsed="false">
      <c r="A1121" s="2" t="n">
        <f aca="false">Sheet1!D1121/10000000</f>
        <v>144.432628487662</v>
      </c>
      <c r="B1121" s="2" t="n">
        <f aca="false">Sheet1!E1121/10000000</f>
        <v>133.174849678356</v>
      </c>
      <c r="C1121" s="2" t="n">
        <f aca="false">Sheet1!F1121/10000000</f>
        <v>123.22741688042</v>
      </c>
      <c r="D1121" s="2" t="n">
        <f aca="false">Sheet1!G1121/10000000</f>
        <v>144.984339090728</v>
      </c>
      <c r="E1121" s="2" t="n">
        <f aca="false">Sheet1!H1121/10000000</f>
        <v>161.208031362353</v>
      </c>
      <c r="F1121" s="2" t="n">
        <f aca="false">Sheet1!I1121/10000000</f>
        <v>178.88153105189</v>
      </c>
      <c r="G1121" s="2" t="n">
        <f aca="false">Sheet1!J1121/10000000</f>
        <v>181.382838575778</v>
      </c>
      <c r="H1121" s="2" t="n">
        <f aca="false">Sheet1!K1121/10000000</f>
        <v>181.470375159702</v>
      </c>
      <c r="I1121" s="2" t="n">
        <f aca="false">Sheet1!L1121/10000000</f>
        <v>195.910847025828</v>
      </c>
      <c r="J1121" s="2" t="n">
        <f aca="false">Sheet1!M1121/10000000</f>
        <v>209.490822006222</v>
      </c>
      <c r="K1121" s="2" t="n">
        <f aca="false">Sheet1!N1121/10000000</f>
        <v>232.624623170705</v>
      </c>
      <c r="L1121" s="2" t="n">
        <f aca="false">Sheet1!O1121/10000000</f>
        <v>215.487905368953</v>
      </c>
    </row>
    <row r="1122" customFormat="false" ht="13.8" hidden="false" customHeight="false" outlineLevel="0" collapsed="false">
      <c r="A1122" s="2" t="n">
        <f aca="false">Sheet1!D1122/10000000</f>
        <v>229.893403716068</v>
      </c>
      <c r="B1122" s="2" t="n">
        <f aca="false">Sheet1!E1122/10000000</f>
        <v>229.491479870616</v>
      </c>
      <c r="C1122" s="2" t="n">
        <f aca="false">Sheet1!F1122/10000000</f>
        <v>209.111113490642</v>
      </c>
      <c r="D1122" s="2" t="n">
        <f aca="false">Sheet1!G1122/10000000</f>
        <v>306.08869543871</v>
      </c>
      <c r="E1122" s="2" t="n">
        <f aca="false">Sheet1!H1122/10000000</f>
        <v>316.265903057099</v>
      </c>
      <c r="F1122" s="2" t="n">
        <f aca="false">Sheet1!I1122/10000000</f>
        <v>383.315256867393</v>
      </c>
      <c r="G1122" s="2" t="n">
        <f aca="false">Sheet1!J1122/10000000</f>
        <v>398.567550388971</v>
      </c>
      <c r="H1122" s="2" t="n">
        <f aca="false">Sheet1!K1122/10000000</f>
        <v>434.875780446765</v>
      </c>
      <c r="I1122" s="2" t="n">
        <f aca="false">Sheet1!L1122/10000000</f>
        <v>566.171290519628</v>
      </c>
      <c r="J1122" s="2" t="n">
        <f aca="false">Sheet1!M1122/10000000</f>
        <v>665.719527041837</v>
      </c>
      <c r="K1122" s="2" t="n">
        <f aca="false">Sheet1!N1122/10000000</f>
        <v>821.821662764051</v>
      </c>
      <c r="L1122" s="2" t="n">
        <f aca="false">Sheet1!O1122/10000000</f>
        <v>1163.00889231929</v>
      </c>
    </row>
    <row r="1123" customFormat="false" ht="13.8" hidden="false" customHeight="false" outlineLevel="0" collapsed="false">
      <c r="A1123" s="2" t="n">
        <f aca="false">Sheet1!D1123/10000000</f>
        <v>229.893403716068</v>
      </c>
      <c r="B1123" s="2" t="n">
        <f aca="false">Sheet1!E1123/10000000</f>
        <v>229.491479870616</v>
      </c>
      <c r="C1123" s="2" t="n">
        <f aca="false">Sheet1!F1123/10000000</f>
        <v>209.111113490642</v>
      </c>
      <c r="D1123" s="2" t="n">
        <f aca="false">Sheet1!G1123/10000000</f>
        <v>306.08869543871</v>
      </c>
      <c r="E1123" s="2" t="n">
        <f aca="false">Sheet1!H1123/10000000</f>
        <v>316.265903057099</v>
      </c>
      <c r="F1123" s="2" t="n">
        <f aca="false">Sheet1!I1123/10000000</f>
        <v>383.315256867393</v>
      </c>
      <c r="G1123" s="2" t="n">
        <f aca="false">Sheet1!J1123/10000000</f>
        <v>398.567550388971</v>
      </c>
      <c r="H1123" s="2" t="n">
        <f aca="false">Sheet1!K1123/10000000</f>
        <v>434.875780446765</v>
      </c>
      <c r="I1123" s="2" t="n">
        <f aca="false">Sheet1!L1123/10000000</f>
        <v>566.171290519628</v>
      </c>
      <c r="J1123" s="2" t="n">
        <f aca="false">Sheet1!M1123/10000000</f>
        <v>665.719527041837</v>
      </c>
      <c r="K1123" s="2" t="n">
        <f aca="false">Sheet1!N1123/10000000</f>
        <v>821.821662764051</v>
      </c>
      <c r="L1123" s="2" t="n">
        <f aca="false">Sheet1!O1123/10000000</f>
        <v>1163.00889231929</v>
      </c>
    </row>
    <row r="1124" customFormat="false" ht="13.8" hidden="false" customHeight="false" outlineLevel="0" collapsed="false">
      <c r="A1124" s="2" t="n">
        <f aca="false">Sheet1!D1124/10000000</f>
        <v>97.004308917446</v>
      </c>
      <c r="B1124" s="2" t="n">
        <f aca="false">Sheet1!E1124/10000000</f>
        <v>102.600251197462</v>
      </c>
      <c r="C1124" s="2" t="n">
        <f aca="false">Sheet1!F1124/10000000</f>
        <v>118.337624412483</v>
      </c>
      <c r="D1124" s="2" t="n">
        <f aca="false">Sheet1!G1124/10000000</f>
        <v>174.042950237933</v>
      </c>
      <c r="E1124" s="2" t="n">
        <f aca="false">Sheet1!H1124/10000000</f>
        <v>185.508662244116</v>
      </c>
      <c r="F1124" s="2" t="n">
        <f aca="false">Sheet1!I1124/10000000</f>
        <v>189.207436453497</v>
      </c>
      <c r="G1124" s="2" t="n">
        <f aca="false">Sheet1!J1124/10000000</f>
        <v>215.518866808801</v>
      </c>
      <c r="H1124" s="2" t="n">
        <f aca="false">Sheet1!K1124/10000000</f>
        <v>201.902886802709</v>
      </c>
      <c r="I1124" s="2" t="n">
        <f aca="false">Sheet1!L1124/10000000</f>
        <v>254.16848363988</v>
      </c>
      <c r="J1124" s="2" t="n">
        <f aca="false">Sheet1!M1124/10000000</f>
        <v>242.808283955074</v>
      </c>
      <c r="K1124" s="2" t="n">
        <f aca="false">Sheet1!N1124/10000000</f>
        <v>249.230188062481</v>
      </c>
      <c r="L1124" s="2" t="n">
        <f aca="false">Sheet1!O1124/10000000</f>
        <v>236.213380590037</v>
      </c>
    </row>
    <row r="1125" customFormat="false" ht="13.8" hidden="false" customHeight="false" outlineLevel="0" collapsed="false">
      <c r="A1125" s="2" t="n">
        <f aca="false">Sheet1!D1125/10000000</f>
        <v>211.657527366173</v>
      </c>
      <c r="B1125" s="2" t="n">
        <f aca="false">Sheet1!E1125/10000000</f>
        <v>215.050059037316</v>
      </c>
      <c r="C1125" s="2" t="n">
        <f aca="false">Sheet1!F1125/10000000</f>
        <v>226.423530412511</v>
      </c>
      <c r="D1125" s="2" t="n">
        <f aca="false">Sheet1!G1125/10000000</f>
        <v>312.829296909441</v>
      </c>
      <c r="E1125" s="2" t="n">
        <f aca="false">Sheet1!H1125/10000000</f>
        <v>435.888239406215</v>
      </c>
      <c r="F1125" s="2" t="n">
        <f aca="false">Sheet1!I1125/10000000</f>
        <v>516.016267891854</v>
      </c>
      <c r="G1125" s="2" t="n">
        <f aca="false">Sheet1!J1125/10000000</f>
        <v>554.696685698879</v>
      </c>
      <c r="H1125" s="2" t="n">
        <f aca="false">Sheet1!K1125/10000000</f>
        <v>570.799175651436</v>
      </c>
      <c r="I1125" s="2" t="n">
        <f aca="false">Sheet1!L1125/10000000</f>
        <v>780.630802975429</v>
      </c>
      <c r="J1125" s="2" t="n">
        <f aca="false">Sheet1!M1125/10000000</f>
        <v>914.054070342243</v>
      </c>
      <c r="K1125" s="2" t="n">
        <f aca="false">Sheet1!N1125/10000000</f>
        <v>904.867815161371</v>
      </c>
      <c r="L1125" s="2" t="n">
        <f aca="false">Sheet1!O1125/10000000</f>
        <v>1114.28983694211</v>
      </c>
    </row>
    <row r="1126" customFormat="false" ht="13.8" hidden="false" customHeight="false" outlineLevel="0" collapsed="false">
      <c r="A1126" s="2" t="n">
        <f aca="false">Sheet1!D1126/10000000</f>
        <v>964.3483363836</v>
      </c>
      <c r="B1126" s="2" t="n">
        <f aca="false">Sheet1!E1126/10000000</f>
        <v>978.954075367737</v>
      </c>
      <c r="C1126" s="2" t="n">
        <f aca="false">Sheet1!F1126/10000000</f>
        <v>957.798055293823</v>
      </c>
      <c r="D1126" s="2" t="n">
        <f aca="false">Sheet1!G1126/10000000</f>
        <v>1087.79740980389</v>
      </c>
      <c r="E1126" s="2" t="n">
        <f aca="false">Sheet1!H1126/10000000</f>
        <v>1216.35919394061</v>
      </c>
      <c r="F1126" s="2" t="n">
        <f aca="false">Sheet1!I1126/10000000</f>
        <v>1348.1499134019</v>
      </c>
      <c r="G1126" s="2" t="n">
        <f aca="false">Sheet1!J1126/10000000</f>
        <v>1502.59244267138</v>
      </c>
      <c r="H1126" s="2" t="n">
        <f aca="false">Sheet1!K1126/10000000</f>
        <v>1664.70201393208</v>
      </c>
      <c r="I1126" s="2" t="n">
        <f aca="false">Sheet1!L1126/10000000</f>
        <v>1811.23566694192</v>
      </c>
      <c r="J1126" s="2" t="n">
        <f aca="false">Sheet1!M1126/10000000</f>
        <v>2038.55540083942</v>
      </c>
      <c r="K1126" s="2" t="n">
        <f aca="false">Sheet1!N1126/10000000</f>
        <v>2264.49049919788</v>
      </c>
      <c r="L1126" s="2" t="n">
        <f aca="false">Sheet1!O1126/10000000</f>
        <v>2462.07438101935</v>
      </c>
    </row>
    <row r="1127" customFormat="false" ht="13.8" hidden="false" customHeight="false" outlineLevel="0" collapsed="false">
      <c r="A1127" s="2" t="n">
        <f aca="false">Sheet1!D1127/10000000</f>
        <v>437.323784512302</v>
      </c>
      <c r="B1127" s="2" t="n">
        <f aca="false">Sheet1!E1127/10000000</f>
        <v>429.27713156358</v>
      </c>
      <c r="C1127" s="2" t="n">
        <f aca="false">Sheet1!F1127/10000000</f>
        <v>384.226202914789</v>
      </c>
      <c r="D1127" s="2" t="n">
        <f aca="false">Sheet1!G1127/10000000</f>
        <v>449.19253341292</v>
      </c>
      <c r="E1127" s="2" t="n">
        <f aca="false">Sheet1!H1127/10000000</f>
        <v>510.013240728365</v>
      </c>
      <c r="F1127" s="2" t="n">
        <f aca="false">Sheet1!I1127/10000000</f>
        <v>565.594286697927</v>
      </c>
      <c r="G1127" s="2" t="n">
        <f aca="false">Sheet1!J1127/10000000</f>
        <v>619.030236411793</v>
      </c>
      <c r="H1127" s="2" t="n">
        <f aca="false">Sheet1!K1127/10000000</f>
        <v>665.538580185128</v>
      </c>
      <c r="I1127" s="2" t="n">
        <f aca="false">Sheet1!L1127/10000000</f>
        <v>707.944280846475</v>
      </c>
      <c r="J1127" s="2" t="n">
        <f aca="false">Sheet1!M1127/10000000</f>
        <v>761.927249641939</v>
      </c>
      <c r="K1127" s="2" t="n">
        <f aca="false">Sheet1!N1127/10000000</f>
        <v>830.179601908815</v>
      </c>
      <c r="L1127" s="2" t="n">
        <f aca="false">Sheet1!O1127/10000000</f>
        <v>871.041927304223</v>
      </c>
    </row>
    <row r="1128" customFormat="false" ht="13.8" hidden="false" customHeight="false" outlineLevel="0" collapsed="false">
      <c r="A1128" s="2" t="n">
        <f aca="false">Sheet1!D1128/10000000</f>
        <v>69.8537633668036</v>
      </c>
      <c r="B1128" s="2" t="n">
        <f aca="false">Sheet1!E1128/10000000</f>
        <v>72.9240647778779</v>
      </c>
      <c r="C1128" s="2" t="n">
        <f aca="false">Sheet1!F1128/10000000</f>
        <v>74.5073246675365</v>
      </c>
      <c r="D1128" s="2" t="n">
        <f aca="false">Sheet1!G1128/10000000</f>
        <v>78.8419138060075</v>
      </c>
      <c r="E1128" s="2" t="n">
        <f aca="false">Sheet1!H1128/10000000</f>
        <v>86.9907199513833</v>
      </c>
      <c r="F1128" s="2" t="n">
        <f aca="false">Sheet1!I1128/10000000</f>
        <v>95.4273915312426</v>
      </c>
      <c r="G1128" s="2" t="n">
        <f aca="false">Sheet1!J1128/10000000</f>
        <v>101.035231629929</v>
      </c>
      <c r="H1128" s="2" t="n">
        <f aca="false">Sheet1!K1128/10000000</f>
        <v>111.564463483532</v>
      </c>
      <c r="I1128" s="2" t="n">
        <f aca="false">Sheet1!L1128/10000000</f>
        <v>121.274386023607</v>
      </c>
      <c r="J1128" s="2" t="n">
        <f aca="false">Sheet1!M1128/10000000</f>
        <v>138.463273986509</v>
      </c>
      <c r="K1128" s="2" t="n">
        <f aca="false">Sheet1!N1128/10000000</f>
        <v>169.840606345198</v>
      </c>
      <c r="L1128" s="2" t="n">
        <f aca="false">Sheet1!O1128/10000000</f>
        <v>191.186935486889</v>
      </c>
    </row>
    <row r="1129" customFormat="false" ht="13.8" hidden="false" customHeight="false" outlineLevel="0" collapsed="false">
      <c r="A1129" s="2" t="n">
        <f aca="false">Sheet1!D1129/10000000</f>
        <v>47.0762154847167</v>
      </c>
      <c r="B1129" s="2" t="n">
        <f aca="false">Sheet1!E1129/10000000</f>
        <v>47.6793392185076</v>
      </c>
      <c r="C1129" s="2" t="n">
        <f aca="false">Sheet1!F1129/10000000</f>
        <v>48.0549490899417</v>
      </c>
      <c r="D1129" s="2" t="n">
        <f aca="false">Sheet1!G1129/10000000</f>
        <v>51.2216292368018</v>
      </c>
      <c r="E1129" s="2" t="n">
        <f aca="false">Sheet1!H1129/10000000</f>
        <v>57.7745768399757</v>
      </c>
      <c r="F1129" s="2" t="n">
        <f aca="false">Sheet1!I1129/10000000</f>
        <v>63.8941284376486</v>
      </c>
      <c r="G1129" s="2" t="n">
        <f aca="false">Sheet1!J1129/10000000</f>
        <v>69.2277886120132</v>
      </c>
      <c r="H1129" s="2" t="n">
        <f aca="false">Sheet1!K1129/10000000</f>
        <v>76.3643761692617</v>
      </c>
      <c r="I1129" s="2" t="n">
        <f aca="false">Sheet1!L1129/10000000</f>
        <v>83.2987122572764</v>
      </c>
      <c r="J1129" s="2" t="n">
        <f aca="false">Sheet1!M1129/10000000</f>
        <v>92.9547752598368</v>
      </c>
      <c r="K1129" s="2" t="n">
        <f aca="false">Sheet1!N1129/10000000</f>
        <v>109.608739097885</v>
      </c>
      <c r="L1129" s="2" t="n">
        <f aca="false">Sheet1!O1129/10000000</f>
        <v>122.547054515439</v>
      </c>
    </row>
    <row r="1130" customFormat="false" ht="13.8" hidden="false" customHeight="false" outlineLevel="0" collapsed="false">
      <c r="A1130" s="2" t="n">
        <f aca="false">Sheet1!D1130/10000000</f>
        <v>35.6780776795159</v>
      </c>
      <c r="B1130" s="2" t="n">
        <f aca="false">Sheet1!E1130/10000000</f>
        <v>41.4675306395875</v>
      </c>
      <c r="C1130" s="2" t="n">
        <f aca="false">Sheet1!F1130/10000000</f>
        <v>47.1246664330074</v>
      </c>
      <c r="D1130" s="2" t="n">
        <f aca="false">Sheet1!G1130/10000000</f>
        <v>56.323556045812</v>
      </c>
      <c r="E1130" s="2" t="n">
        <f aca="false">Sheet1!H1130/10000000</f>
        <v>60.5784957878714</v>
      </c>
      <c r="F1130" s="2" t="n">
        <f aca="false">Sheet1!I1130/10000000</f>
        <v>66.9306856584743</v>
      </c>
      <c r="G1130" s="2" t="n">
        <f aca="false">Sheet1!J1130/10000000</f>
        <v>74.2317754431444</v>
      </c>
      <c r="H1130" s="2" t="n">
        <f aca="false">Sheet1!K1130/10000000</f>
        <v>82.6509956998046</v>
      </c>
      <c r="I1130" s="2" t="n">
        <f aca="false">Sheet1!L1130/10000000</f>
        <v>92.3031814499025</v>
      </c>
      <c r="J1130" s="2" t="n">
        <f aca="false">Sheet1!M1130/10000000</f>
        <v>102.354267800818</v>
      </c>
      <c r="K1130" s="2" t="n">
        <f aca="false">Sheet1!N1130/10000000</f>
        <v>115.439416297351</v>
      </c>
      <c r="L1130" s="2" t="n">
        <f aca="false">Sheet1!O1130/10000000</f>
        <v>143.628392088494</v>
      </c>
    </row>
    <row r="1131" customFormat="false" ht="13.8" hidden="false" customHeight="false" outlineLevel="0" collapsed="false">
      <c r="A1131" s="2" t="n">
        <f aca="false">Sheet1!D1131/10000000</f>
        <v>129.785871791692</v>
      </c>
      <c r="B1131" s="2" t="n">
        <f aca="false">Sheet1!E1131/10000000</f>
        <v>134.438316031736</v>
      </c>
      <c r="C1131" s="2" t="n">
        <f aca="false">Sheet1!F1131/10000000</f>
        <v>139.13253255817</v>
      </c>
      <c r="D1131" s="2" t="n">
        <f aca="false">Sheet1!G1131/10000000</f>
        <v>146.359266259099</v>
      </c>
      <c r="E1131" s="2" t="n">
        <f aca="false">Sheet1!H1131/10000000</f>
        <v>165.211981464903</v>
      </c>
      <c r="F1131" s="2" t="n">
        <f aca="false">Sheet1!I1131/10000000</f>
        <v>194.578224707919</v>
      </c>
      <c r="G1131" s="2" t="n">
        <f aca="false">Sheet1!J1131/10000000</f>
        <v>229.831200883994</v>
      </c>
      <c r="H1131" s="2" t="n">
        <f aca="false">Sheet1!K1131/10000000</f>
        <v>268.522669596488</v>
      </c>
      <c r="I1131" s="2" t="n">
        <f aca="false">Sheet1!L1131/10000000</f>
        <v>304.550992128814</v>
      </c>
      <c r="J1131" s="2" t="n">
        <f aca="false">Sheet1!M1131/10000000</f>
        <v>339.795540627104</v>
      </c>
      <c r="K1131" s="2" t="n">
        <f aca="false">Sheet1!N1131/10000000</f>
        <v>370.552350704701</v>
      </c>
      <c r="L1131" s="2" t="n">
        <f aca="false">Sheet1!O1131/10000000</f>
        <v>415.160049222503</v>
      </c>
    </row>
    <row r="1132" customFormat="false" ht="13.8" hidden="false" customHeight="false" outlineLevel="0" collapsed="false">
      <c r="A1132" s="2" t="n">
        <f aca="false">Sheet1!D1132/10000000</f>
        <v>41.5366721271008</v>
      </c>
      <c r="B1132" s="2" t="n">
        <f aca="false">Sheet1!E1132/10000000</f>
        <v>43.8754489121072</v>
      </c>
      <c r="C1132" s="2" t="n">
        <f aca="false">Sheet1!F1132/10000000</f>
        <v>48.4664790205799</v>
      </c>
      <c r="D1132" s="2" t="n">
        <f aca="false">Sheet1!G1132/10000000</f>
        <v>53.085537395893</v>
      </c>
      <c r="E1132" s="2" t="n">
        <f aca="false">Sheet1!H1132/10000000</f>
        <v>63.3046434859367</v>
      </c>
      <c r="F1132" s="2" t="n">
        <f aca="false">Sheet1!I1132/10000000</f>
        <v>66.9034729482559</v>
      </c>
      <c r="G1132" s="2" t="n">
        <f aca="false">Sheet1!J1132/10000000</f>
        <v>73.1481708003177</v>
      </c>
      <c r="H1132" s="2" t="n">
        <f aca="false">Sheet1!K1132/10000000</f>
        <v>81.5342282389931</v>
      </c>
      <c r="I1132" s="2" t="n">
        <f aca="false">Sheet1!L1132/10000000</f>
        <v>88.8047606574169</v>
      </c>
      <c r="J1132" s="2" t="n">
        <f aca="false">Sheet1!M1132/10000000</f>
        <v>101.630495563626</v>
      </c>
      <c r="K1132" s="2" t="n">
        <f aca="false">Sheet1!N1132/10000000</f>
        <v>111.502051144848</v>
      </c>
      <c r="L1132" s="2" t="n">
        <f aca="false">Sheet1!O1132/10000000</f>
        <v>125.387254537628</v>
      </c>
    </row>
    <row r="1133" customFormat="false" ht="13.8" hidden="false" customHeight="false" outlineLevel="0" collapsed="false">
      <c r="A1133" s="2" t="n">
        <f aca="false">Sheet1!D1133/10000000</f>
        <v>190.938722403168</v>
      </c>
      <c r="B1133" s="2" t="n">
        <f aca="false">Sheet1!E1133/10000000</f>
        <v>195.266112129672</v>
      </c>
      <c r="C1133" s="2" t="n">
        <f aca="false">Sheet1!F1133/10000000</f>
        <v>207.057141970922</v>
      </c>
      <c r="D1133" s="2" t="n">
        <f aca="false">Sheet1!G1133/10000000</f>
        <v>219.068313990448</v>
      </c>
      <c r="E1133" s="2" t="n">
        <f aca="false">Sheet1!H1133/10000000</f>
        <v>242.338953030511</v>
      </c>
      <c r="F1133" s="2" t="n">
        <f aca="false">Sheet1!I1133/10000000</f>
        <v>272.380306382878</v>
      </c>
      <c r="G1133" s="2" t="n">
        <f aca="false">Sheet1!J1133/10000000</f>
        <v>310.298454260342</v>
      </c>
      <c r="H1133" s="2" t="n">
        <f aca="false">Sheet1!K1133/10000000</f>
        <v>360.608995978246</v>
      </c>
      <c r="I1133" s="2" t="n">
        <f aca="false">Sheet1!L1133/10000000</f>
        <v>413.684738228138</v>
      </c>
      <c r="J1133" s="2" t="n">
        <f aca="false">Sheet1!M1133/10000000</f>
        <v>467.329628548691</v>
      </c>
      <c r="K1133" s="2" t="n">
        <f aca="false">Sheet1!N1133/10000000</f>
        <v>533.477198571678</v>
      </c>
      <c r="L1133" s="2" t="n">
        <f aca="false">Sheet1!O1133/10000000</f>
        <v>580.863930002809</v>
      </c>
    </row>
    <row r="1134" customFormat="false" ht="13.8" hidden="false" customHeight="false" outlineLevel="0" collapsed="false">
      <c r="A1134" s="2" t="n">
        <f aca="false">Sheet1!D1134/10000000</f>
        <v>914.835050670759</v>
      </c>
      <c r="B1134" s="2" t="n">
        <f aca="false">Sheet1!E1134/10000000</f>
        <v>922.810552681299</v>
      </c>
      <c r="C1134" s="2" t="n">
        <f aca="false">Sheet1!F1134/10000000</f>
        <v>895.130447024847</v>
      </c>
      <c r="D1134" s="2" t="n">
        <f aca="false">Sheet1!G1134/10000000</f>
        <v>1001.33532563031</v>
      </c>
      <c r="E1134" s="2" t="n">
        <f aca="false">Sheet1!H1134/10000000</f>
        <v>1128.43803444897</v>
      </c>
      <c r="F1134" s="2" t="n">
        <f aca="false">Sheet1!I1134/10000000</f>
        <v>1262.85610376884</v>
      </c>
      <c r="G1134" s="2" t="n">
        <f aca="false">Sheet1!J1134/10000000</f>
        <v>1408.17329868544</v>
      </c>
      <c r="H1134" s="2" t="n">
        <f aca="false">Sheet1!K1134/10000000</f>
        <v>1566.06502938091</v>
      </c>
      <c r="I1134" s="2" t="n">
        <f aca="false">Sheet1!L1134/10000000</f>
        <v>1718.08834473248</v>
      </c>
      <c r="J1134" s="2" t="n">
        <f aca="false">Sheet1!M1134/10000000</f>
        <v>1893.81378648448</v>
      </c>
      <c r="K1134" s="2" t="n">
        <f aca="false">Sheet1!N1134/10000000</f>
        <v>2102.92889884898</v>
      </c>
      <c r="L1134" s="2" t="n">
        <f aca="false">Sheet1!O1134/10000000</f>
        <v>2285.99864000534</v>
      </c>
    </row>
    <row r="1135" customFormat="false" ht="13.8" hidden="false" customHeight="false" outlineLevel="0" collapsed="false">
      <c r="A1135" s="2" t="n">
        <f aca="false">Sheet1!D1135/10000000</f>
        <v>0</v>
      </c>
      <c r="B1135" s="2" t="n">
        <f aca="false">Sheet1!E1135/10000000</f>
        <v>0</v>
      </c>
      <c r="C1135" s="2" t="n">
        <f aca="false">Sheet1!F1135/10000000</f>
        <v>0</v>
      </c>
      <c r="D1135" s="2" t="n">
        <f aca="false">Sheet1!G1135/10000000</f>
        <v>0</v>
      </c>
      <c r="E1135" s="2" t="n">
        <f aca="false">Sheet1!H1135/10000000</f>
        <v>0</v>
      </c>
      <c r="F1135" s="2" t="n">
        <f aca="false">Sheet1!I1135/10000000</f>
        <v>0</v>
      </c>
      <c r="G1135" s="2" t="n">
        <f aca="false">Sheet1!J1135/10000000</f>
        <v>0</v>
      </c>
      <c r="H1135" s="2" t="n">
        <f aca="false">Sheet1!K1135/10000000</f>
        <v>0</v>
      </c>
      <c r="I1135" s="2" t="n">
        <f aca="false">Sheet1!L1135/10000000</f>
        <v>0</v>
      </c>
      <c r="J1135" s="2" t="n">
        <f aca="false">Sheet1!M1135/10000000</f>
        <v>0</v>
      </c>
      <c r="K1135" s="2" t="n">
        <f aca="false">Sheet1!N1135/10000000</f>
        <v>0</v>
      </c>
      <c r="L1135" s="2" t="n">
        <f aca="false">Sheet1!O1135/10000000</f>
        <v>0</v>
      </c>
    </row>
    <row r="1136" customFormat="false" ht="13.8" hidden="false" customHeight="false" outlineLevel="0" collapsed="false">
      <c r="A1136" s="2" t="n">
        <f aca="false">Sheet1!D1136/10000000</f>
        <v>0</v>
      </c>
      <c r="B1136" s="2" t="n">
        <f aca="false">Sheet1!E1136/10000000</f>
        <v>0</v>
      </c>
      <c r="C1136" s="2" t="n">
        <f aca="false">Sheet1!F1136/10000000</f>
        <v>0</v>
      </c>
      <c r="D1136" s="2" t="n">
        <f aca="false">Sheet1!G1136/10000000</f>
        <v>0</v>
      </c>
      <c r="E1136" s="2" t="n">
        <f aca="false">Sheet1!H1136/10000000</f>
        <v>0</v>
      </c>
      <c r="F1136" s="2" t="n">
        <f aca="false">Sheet1!I1136/10000000</f>
        <v>0</v>
      </c>
      <c r="G1136" s="2" t="n">
        <f aca="false">Sheet1!J1136/10000000</f>
        <v>0</v>
      </c>
      <c r="H1136" s="2" t="n">
        <f aca="false">Sheet1!K1136/10000000</f>
        <v>0</v>
      </c>
      <c r="I1136" s="2" t="n">
        <f aca="false">Sheet1!L1136/10000000</f>
        <v>0</v>
      </c>
      <c r="J1136" s="2" t="n">
        <f aca="false">Sheet1!M1136/10000000</f>
        <v>0</v>
      </c>
      <c r="K1136" s="2" t="n">
        <f aca="false">Sheet1!N1136/10000000</f>
        <v>0</v>
      </c>
      <c r="L1136" s="2" t="n">
        <f aca="false">Sheet1!O1136/10000000</f>
        <v>0</v>
      </c>
    </row>
    <row r="1137" customFormat="false" ht="13.8" hidden="false" customHeight="false" outlineLevel="0" collapsed="false">
      <c r="A1137" s="2" t="n">
        <f aca="false">Sheet1!D1137/10000000</f>
        <v>0</v>
      </c>
      <c r="B1137" s="2" t="n">
        <f aca="false">Sheet1!E1137/10000000</f>
        <v>0</v>
      </c>
      <c r="C1137" s="2" t="n">
        <f aca="false">Sheet1!F1137/10000000</f>
        <v>0</v>
      </c>
      <c r="D1137" s="2" t="n">
        <f aca="false">Sheet1!G1137/10000000</f>
        <v>0</v>
      </c>
      <c r="E1137" s="2" t="n">
        <f aca="false">Sheet1!H1137/10000000</f>
        <v>0</v>
      </c>
      <c r="F1137" s="2" t="n">
        <f aca="false">Sheet1!I1137/10000000</f>
        <v>0</v>
      </c>
      <c r="G1137" s="2" t="n">
        <f aca="false">Sheet1!J1137/10000000</f>
        <v>0</v>
      </c>
      <c r="H1137" s="2" t="n">
        <f aca="false">Sheet1!K1137/10000000</f>
        <v>0</v>
      </c>
      <c r="I1137" s="2" t="n">
        <f aca="false">Sheet1!L1137/10000000</f>
        <v>0</v>
      </c>
      <c r="J1137" s="2" t="n">
        <f aca="false">Sheet1!M1137/10000000</f>
        <v>0</v>
      </c>
      <c r="K1137" s="2" t="n">
        <f aca="false">Sheet1!N1137/10000000</f>
        <v>0</v>
      </c>
      <c r="L1137" s="2" t="n">
        <f aca="false">Sheet1!O1137/10000000</f>
        <v>0</v>
      </c>
    </row>
    <row r="1138" customFormat="false" ht="13.8" hidden="false" customHeight="false" outlineLevel="0" collapsed="false">
      <c r="A1138" s="2" t="n">
        <f aca="false">Sheet1!D1138/10000000</f>
        <v>0</v>
      </c>
      <c r="B1138" s="2" t="n">
        <f aca="false">Sheet1!E1138/10000000</f>
        <v>0</v>
      </c>
      <c r="C1138" s="2" t="n">
        <f aca="false">Sheet1!F1138/10000000</f>
        <v>0</v>
      </c>
      <c r="D1138" s="2" t="n">
        <f aca="false">Sheet1!G1138/10000000</f>
        <v>0</v>
      </c>
      <c r="E1138" s="2" t="n">
        <f aca="false">Sheet1!H1138/10000000</f>
        <v>0</v>
      </c>
      <c r="F1138" s="2" t="n">
        <f aca="false">Sheet1!I1138/10000000</f>
        <v>0</v>
      </c>
      <c r="G1138" s="2" t="n">
        <f aca="false">Sheet1!J1138/10000000</f>
        <v>0</v>
      </c>
      <c r="H1138" s="2" t="n">
        <f aca="false">Sheet1!K1138/10000000</f>
        <v>0</v>
      </c>
      <c r="I1138" s="2" t="n">
        <f aca="false">Sheet1!L1138/10000000</f>
        <v>0</v>
      </c>
      <c r="J1138" s="2" t="n">
        <f aca="false">Sheet1!M1138/10000000</f>
        <v>0</v>
      </c>
      <c r="K1138" s="2" t="n">
        <f aca="false">Sheet1!N1138/10000000</f>
        <v>0</v>
      </c>
      <c r="L1138" s="2" t="n">
        <f aca="false">Sheet1!O1138/10000000</f>
        <v>0</v>
      </c>
    </row>
    <row r="1139" customFormat="false" ht="13.8" hidden="false" customHeight="false" outlineLevel="0" collapsed="false">
      <c r="A1139" s="2" t="n">
        <f aca="false">Sheet1!D1139/10000000</f>
        <v>0</v>
      </c>
      <c r="B1139" s="2" t="n">
        <f aca="false">Sheet1!E1139/10000000</f>
        <v>0</v>
      </c>
      <c r="C1139" s="2" t="n">
        <f aca="false">Sheet1!F1139/10000000</f>
        <v>0</v>
      </c>
      <c r="D1139" s="2" t="n">
        <f aca="false">Sheet1!G1139/10000000</f>
        <v>0</v>
      </c>
      <c r="E1139" s="2" t="n">
        <f aca="false">Sheet1!H1139/10000000</f>
        <v>0</v>
      </c>
      <c r="F1139" s="2" t="n">
        <f aca="false">Sheet1!I1139/10000000</f>
        <v>0</v>
      </c>
      <c r="G1139" s="2" t="n">
        <f aca="false">Sheet1!J1139/10000000</f>
        <v>0</v>
      </c>
      <c r="H1139" s="2" t="n">
        <f aca="false">Sheet1!K1139/10000000</f>
        <v>0</v>
      </c>
      <c r="I1139" s="2" t="n">
        <f aca="false">Sheet1!L1139/10000000</f>
        <v>0</v>
      </c>
      <c r="J1139" s="2" t="n">
        <f aca="false">Sheet1!M1139/10000000</f>
        <v>0</v>
      </c>
      <c r="K1139" s="2" t="n">
        <f aca="false">Sheet1!N1139/10000000</f>
        <v>0</v>
      </c>
      <c r="L1139" s="2" t="n">
        <f aca="false">Sheet1!O1139/10000000</f>
        <v>0</v>
      </c>
    </row>
    <row r="1140" customFormat="false" ht="13.8" hidden="false" customHeight="false" outlineLevel="0" collapsed="false">
      <c r="A1140" s="2" t="n">
        <f aca="false">Sheet1!D1140/10000000</f>
        <v>0</v>
      </c>
      <c r="B1140" s="2" t="n">
        <f aca="false">Sheet1!E1140/10000000</f>
        <v>0</v>
      </c>
      <c r="C1140" s="2" t="n">
        <f aca="false">Sheet1!F1140/10000000</f>
        <v>0</v>
      </c>
      <c r="D1140" s="2" t="n">
        <f aca="false">Sheet1!G1140/10000000</f>
        <v>0</v>
      </c>
      <c r="E1140" s="2" t="n">
        <f aca="false">Sheet1!H1140/10000000</f>
        <v>0</v>
      </c>
      <c r="F1140" s="2" t="n">
        <f aca="false">Sheet1!I1140/10000000</f>
        <v>0</v>
      </c>
      <c r="G1140" s="2" t="n">
        <f aca="false">Sheet1!J1140/10000000</f>
        <v>0</v>
      </c>
      <c r="H1140" s="2" t="n">
        <f aca="false">Sheet1!K1140/10000000</f>
        <v>0</v>
      </c>
      <c r="I1140" s="2" t="n">
        <f aca="false">Sheet1!L1140/10000000</f>
        <v>0</v>
      </c>
      <c r="J1140" s="2" t="n">
        <f aca="false">Sheet1!M1140/10000000</f>
        <v>0</v>
      </c>
      <c r="K1140" s="2" t="n">
        <f aca="false">Sheet1!N1140/10000000</f>
        <v>0</v>
      </c>
      <c r="L1140" s="2" t="n">
        <f aca="false">Sheet1!O1140/10000000</f>
        <v>0</v>
      </c>
    </row>
    <row r="1141" customFormat="false" ht="13.8" hidden="false" customHeight="false" outlineLevel="0" collapsed="false">
      <c r="A1141" s="2" t="n">
        <f aca="false">Sheet1!D1141/10000000</f>
        <v>0</v>
      </c>
      <c r="B1141" s="2" t="n">
        <f aca="false">Sheet1!E1141/10000000</f>
        <v>0</v>
      </c>
      <c r="C1141" s="2" t="n">
        <f aca="false">Sheet1!F1141/10000000</f>
        <v>0</v>
      </c>
      <c r="D1141" s="2" t="n">
        <f aca="false">Sheet1!G1141/10000000</f>
        <v>0</v>
      </c>
      <c r="E1141" s="2" t="n">
        <f aca="false">Sheet1!H1141/10000000</f>
        <v>0</v>
      </c>
      <c r="F1141" s="2" t="n">
        <f aca="false">Sheet1!I1141/10000000</f>
        <v>0</v>
      </c>
      <c r="G1141" s="2" t="n">
        <f aca="false">Sheet1!J1141/10000000</f>
        <v>0</v>
      </c>
      <c r="H1141" s="2" t="n">
        <f aca="false">Sheet1!K1141/10000000</f>
        <v>0</v>
      </c>
      <c r="I1141" s="2" t="n">
        <f aca="false">Sheet1!L1141/10000000</f>
        <v>0</v>
      </c>
      <c r="J1141" s="2" t="n">
        <f aca="false">Sheet1!M1141/10000000</f>
        <v>0</v>
      </c>
      <c r="K1141" s="2" t="n">
        <f aca="false">Sheet1!N1141/10000000</f>
        <v>0</v>
      </c>
      <c r="L1141" s="2" t="n">
        <f aca="false">Sheet1!O1141/10000000</f>
        <v>0</v>
      </c>
    </row>
    <row r="1142" customFormat="false" ht="13.8" hidden="false" customHeight="false" outlineLevel="0" collapsed="false">
      <c r="A1142" s="2" t="n">
        <f aca="false">Sheet1!D1142/10000000</f>
        <v>0</v>
      </c>
      <c r="B1142" s="2" t="n">
        <f aca="false">Sheet1!E1142/10000000</f>
        <v>0</v>
      </c>
      <c r="C1142" s="2" t="n">
        <f aca="false">Sheet1!F1142/10000000</f>
        <v>0</v>
      </c>
      <c r="D1142" s="2" t="n">
        <f aca="false">Sheet1!G1142/10000000</f>
        <v>0</v>
      </c>
      <c r="E1142" s="2" t="n">
        <f aca="false">Sheet1!H1142/10000000</f>
        <v>0</v>
      </c>
      <c r="F1142" s="2" t="n">
        <f aca="false">Sheet1!I1142/10000000</f>
        <v>0</v>
      </c>
      <c r="G1142" s="2" t="n">
        <f aca="false">Sheet1!J1142/10000000</f>
        <v>0</v>
      </c>
      <c r="H1142" s="2" t="n">
        <f aca="false">Sheet1!K1142/10000000</f>
        <v>0</v>
      </c>
      <c r="I1142" s="2" t="n">
        <f aca="false">Sheet1!L1142/10000000</f>
        <v>0</v>
      </c>
      <c r="J1142" s="2" t="n">
        <f aca="false">Sheet1!M1142/10000000</f>
        <v>0</v>
      </c>
      <c r="K1142" s="2" t="n">
        <f aca="false">Sheet1!N1142/10000000</f>
        <v>0</v>
      </c>
      <c r="L1142" s="2" t="n">
        <f aca="false">Sheet1!O1142/10000000</f>
        <v>0</v>
      </c>
    </row>
    <row r="1143" customFormat="false" ht="13.8" hidden="false" customHeight="false" outlineLevel="0" collapsed="false">
      <c r="A1143" s="2" t="n">
        <f aca="false">Sheet1!D1143/10000000</f>
        <v>0</v>
      </c>
      <c r="B1143" s="2" t="n">
        <f aca="false">Sheet1!E1143/10000000</f>
        <v>0</v>
      </c>
      <c r="C1143" s="2" t="n">
        <f aca="false">Sheet1!F1143/10000000</f>
        <v>0</v>
      </c>
      <c r="D1143" s="2" t="n">
        <f aca="false">Sheet1!G1143/10000000</f>
        <v>0</v>
      </c>
      <c r="E1143" s="2" t="n">
        <f aca="false">Sheet1!H1143/10000000</f>
        <v>0</v>
      </c>
      <c r="F1143" s="2" t="n">
        <f aca="false">Sheet1!I1143/10000000</f>
        <v>0</v>
      </c>
      <c r="G1143" s="2" t="n">
        <f aca="false">Sheet1!J1143/10000000</f>
        <v>0</v>
      </c>
      <c r="H1143" s="2" t="n">
        <f aca="false">Sheet1!K1143/10000000</f>
        <v>0</v>
      </c>
      <c r="I1143" s="2" t="n">
        <f aca="false">Sheet1!L1143/10000000</f>
        <v>0</v>
      </c>
      <c r="J1143" s="2" t="n">
        <f aca="false">Sheet1!M1143/10000000</f>
        <v>0</v>
      </c>
      <c r="K1143" s="2" t="n">
        <f aca="false">Sheet1!N1143/10000000</f>
        <v>0</v>
      </c>
      <c r="L1143" s="2" t="n">
        <f aca="false">Sheet1!O1143/10000000</f>
        <v>0</v>
      </c>
    </row>
    <row r="1144" customFormat="false" ht="13.8" hidden="false" customHeight="false" outlineLevel="0" collapsed="false">
      <c r="A1144" s="2" t="n">
        <f aca="false">Sheet1!D1144/10000000</f>
        <v>0</v>
      </c>
      <c r="B1144" s="2" t="n">
        <f aca="false">Sheet1!E1144/10000000</f>
        <v>0</v>
      </c>
      <c r="C1144" s="2" t="n">
        <f aca="false">Sheet1!F1144/10000000</f>
        <v>0</v>
      </c>
      <c r="D1144" s="2" t="n">
        <f aca="false">Sheet1!G1144/10000000</f>
        <v>0</v>
      </c>
      <c r="E1144" s="2" t="n">
        <f aca="false">Sheet1!H1144/10000000</f>
        <v>0</v>
      </c>
      <c r="F1144" s="2" t="n">
        <f aca="false">Sheet1!I1144/10000000</f>
        <v>0</v>
      </c>
      <c r="G1144" s="2" t="n">
        <f aca="false">Sheet1!J1144/10000000</f>
        <v>0</v>
      </c>
      <c r="H1144" s="2" t="n">
        <f aca="false">Sheet1!K1144/10000000</f>
        <v>0</v>
      </c>
      <c r="I1144" s="2" t="n">
        <f aca="false">Sheet1!L1144/10000000</f>
        <v>0</v>
      </c>
      <c r="J1144" s="2" t="n">
        <f aca="false">Sheet1!M1144/10000000</f>
        <v>0</v>
      </c>
      <c r="K1144" s="2" t="n">
        <f aca="false">Sheet1!N1144/10000000</f>
        <v>0</v>
      </c>
      <c r="L1144" s="2" t="n">
        <f aca="false">Sheet1!O1144/10000000</f>
        <v>0</v>
      </c>
    </row>
    <row r="1145" customFormat="false" ht="13.8" hidden="false" customHeight="false" outlineLevel="0" collapsed="false">
      <c r="A1145" s="2" t="n">
        <f aca="false">Sheet1!D1145/10000000</f>
        <v>0</v>
      </c>
      <c r="B1145" s="2" t="n">
        <f aca="false">Sheet1!E1145/10000000</f>
        <v>0</v>
      </c>
      <c r="C1145" s="2" t="n">
        <f aca="false">Sheet1!F1145/10000000</f>
        <v>0</v>
      </c>
      <c r="D1145" s="2" t="n">
        <f aca="false">Sheet1!G1145/10000000</f>
        <v>0</v>
      </c>
      <c r="E1145" s="2" t="n">
        <f aca="false">Sheet1!H1145/10000000</f>
        <v>0</v>
      </c>
      <c r="F1145" s="2" t="n">
        <f aca="false">Sheet1!I1145/10000000</f>
        <v>0</v>
      </c>
      <c r="G1145" s="2" t="n">
        <f aca="false">Sheet1!J1145/10000000</f>
        <v>0</v>
      </c>
      <c r="H1145" s="2" t="n">
        <f aca="false">Sheet1!K1145/10000000</f>
        <v>0</v>
      </c>
      <c r="I1145" s="2" t="n">
        <f aca="false">Sheet1!L1145/10000000</f>
        <v>0</v>
      </c>
      <c r="J1145" s="2" t="n">
        <f aca="false">Sheet1!M1145/10000000</f>
        <v>0</v>
      </c>
      <c r="K1145" s="2" t="n">
        <f aca="false">Sheet1!N1145/10000000</f>
        <v>0</v>
      </c>
      <c r="L1145" s="2" t="n">
        <f aca="false">Sheet1!O1145/10000000</f>
        <v>0</v>
      </c>
    </row>
    <row r="1146" customFormat="false" ht="13.8" hidden="false" customHeight="false" outlineLevel="0" collapsed="false">
      <c r="A1146" s="2" t="n">
        <f aca="false">Sheet1!D1146/10000000</f>
        <v>0</v>
      </c>
      <c r="B1146" s="2" t="n">
        <f aca="false">Sheet1!E1146/10000000</f>
        <v>0</v>
      </c>
      <c r="C1146" s="2" t="n">
        <f aca="false">Sheet1!F1146/10000000</f>
        <v>0</v>
      </c>
      <c r="D1146" s="2" t="n">
        <f aca="false">Sheet1!G1146/10000000</f>
        <v>0</v>
      </c>
      <c r="E1146" s="2" t="n">
        <f aca="false">Sheet1!H1146/10000000</f>
        <v>0</v>
      </c>
      <c r="F1146" s="2" t="n">
        <f aca="false">Sheet1!I1146/10000000</f>
        <v>0</v>
      </c>
      <c r="G1146" s="2" t="n">
        <f aca="false">Sheet1!J1146/10000000</f>
        <v>0</v>
      </c>
      <c r="H1146" s="2" t="n">
        <f aca="false">Sheet1!K1146/10000000</f>
        <v>0</v>
      </c>
      <c r="I1146" s="2" t="n">
        <f aca="false">Sheet1!L1146/10000000</f>
        <v>0</v>
      </c>
      <c r="J1146" s="2" t="n">
        <f aca="false">Sheet1!M1146/10000000</f>
        <v>0</v>
      </c>
      <c r="K1146" s="2" t="n">
        <f aca="false">Sheet1!N1146/10000000</f>
        <v>0</v>
      </c>
      <c r="L1146" s="2" t="n">
        <f aca="false">Sheet1!O1146/10000000</f>
        <v>0</v>
      </c>
    </row>
    <row r="1147" customFormat="false" ht="13.8" hidden="false" customHeight="false" outlineLevel="0" collapsed="false">
      <c r="A1147" s="2" t="n">
        <f aca="false">Sheet1!D1147/10000000</f>
        <v>0</v>
      </c>
      <c r="B1147" s="2" t="n">
        <f aca="false">Sheet1!E1147/10000000</f>
        <v>0</v>
      </c>
      <c r="C1147" s="2" t="n">
        <f aca="false">Sheet1!F1147/10000000</f>
        <v>0</v>
      </c>
      <c r="D1147" s="2" t="n">
        <f aca="false">Sheet1!G1147/10000000</f>
        <v>0</v>
      </c>
      <c r="E1147" s="2" t="n">
        <f aca="false">Sheet1!H1147/10000000</f>
        <v>0</v>
      </c>
      <c r="F1147" s="2" t="n">
        <f aca="false">Sheet1!I1147/10000000</f>
        <v>0</v>
      </c>
      <c r="G1147" s="2" t="n">
        <f aca="false">Sheet1!J1147/10000000</f>
        <v>0</v>
      </c>
      <c r="H1147" s="2" t="n">
        <f aca="false">Sheet1!K1147/10000000</f>
        <v>0</v>
      </c>
      <c r="I1147" s="2" t="n">
        <f aca="false">Sheet1!L1147/10000000</f>
        <v>0</v>
      </c>
      <c r="J1147" s="2" t="n">
        <f aca="false">Sheet1!M1147/10000000</f>
        <v>0</v>
      </c>
      <c r="K1147" s="2" t="n">
        <f aca="false">Sheet1!N1147/10000000</f>
        <v>0</v>
      </c>
      <c r="L1147" s="2" t="n">
        <f aca="false">Sheet1!O1147/10000000</f>
        <v>0</v>
      </c>
    </row>
    <row r="1148" customFormat="false" ht="13.8" hidden="false" customHeight="false" outlineLevel="0" collapsed="false">
      <c r="A1148" s="2" t="n">
        <f aca="false">Sheet1!D1148/10000000</f>
        <v>0</v>
      </c>
      <c r="B1148" s="2" t="n">
        <f aca="false">Sheet1!E1148/10000000</f>
        <v>0</v>
      </c>
      <c r="C1148" s="2" t="n">
        <f aca="false">Sheet1!F1148/10000000</f>
        <v>0</v>
      </c>
      <c r="D1148" s="2" t="n">
        <f aca="false">Sheet1!G1148/10000000</f>
        <v>0</v>
      </c>
      <c r="E1148" s="2" t="n">
        <f aca="false">Sheet1!H1148/10000000</f>
        <v>0</v>
      </c>
      <c r="F1148" s="2" t="n">
        <f aca="false">Sheet1!I1148/10000000</f>
        <v>0</v>
      </c>
      <c r="G1148" s="2" t="n">
        <f aca="false">Sheet1!J1148/10000000</f>
        <v>0</v>
      </c>
      <c r="H1148" s="2" t="n">
        <f aca="false">Sheet1!K1148/10000000</f>
        <v>0</v>
      </c>
      <c r="I1148" s="2" t="n">
        <f aca="false">Sheet1!L1148/10000000</f>
        <v>0</v>
      </c>
      <c r="J1148" s="2" t="n">
        <f aca="false">Sheet1!M1148/10000000</f>
        <v>0</v>
      </c>
      <c r="K1148" s="2" t="n">
        <f aca="false">Sheet1!N1148/10000000</f>
        <v>0</v>
      </c>
      <c r="L1148" s="2" t="n">
        <f aca="false">Sheet1!O1148/10000000</f>
        <v>0</v>
      </c>
    </row>
    <row r="1149" customFormat="false" ht="13.8" hidden="false" customHeight="false" outlineLevel="0" collapsed="false">
      <c r="A1149" s="2" t="n">
        <f aca="false">Sheet1!D1149/10000000</f>
        <v>0</v>
      </c>
      <c r="B1149" s="2" t="n">
        <f aca="false">Sheet1!E1149/10000000</f>
        <v>0</v>
      </c>
      <c r="C1149" s="2" t="n">
        <f aca="false">Sheet1!F1149/10000000</f>
        <v>0</v>
      </c>
      <c r="D1149" s="2" t="n">
        <f aca="false">Sheet1!G1149/10000000</f>
        <v>0</v>
      </c>
      <c r="E1149" s="2" t="n">
        <f aca="false">Sheet1!H1149/10000000</f>
        <v>0</v>
      </c>
      <c r="F1149" s="2" t="n">
        <f aca="false">Sheet1!I1149/10000000</f>
        <v>0</v>
      </c>
      <c r="G1149" s="2" t="n">
        <f aca="false">Sheet1!J1149/10000000</f>
        <v>0</v>
      </c>
      <c r="H1149" s="2" t="n">
        <f aca="false">Sheet1!K1149/10000000</f>
        <v>0</v>
      </c>
      <c r="I1149" s="2" t="n">
        <f aca="false">Sheet1!L1149/10000000</f>
        <v>0</v>
      </c>
      <c r="J1149" s="2" t="n">
        <f aca="false">Sheet1!M1149/10000000</f>
        <v>0</v>
      </c>
      <c r="K1149" s="2" t="n">
        <f aca="false">Sheet1!N1149/10000000</f>
        <v>0</v>
      </c>
      <c r="L1149" s="2" t="n">
        <f aca="false">Sheet1!O1149/10000000</f>
        <v>0</v>
      </c>
    </row>
    <row r="1150" customFormat="false" ht="13.8" hidden="false" customHeight="false" outlineLevel="0" collapsed="false">
      <c r="A1150" s="2" t="n">
        <f aca="false">Sheet1!D1150/10000000</f>
        <v>0</v>
      </c>
      <c r="B1150" s="2" t="n">
        <f aca="false">Sheet1!E1150/10000000</f>
        <v>0</v>
      </c>
      <c r="C1150" s="2" t="n">
        <f aca="false">Sheet1!F1150/10000000</f>
        <v>0</v>
      </c>
      <c r="D1150" s="2" t="n">
        <f aca="false">Sheet1!G1150/10000000</f>
        <v>0</v>
      </c>
      <c r="E1150" s="2" t="n">
        <f aca="false">Sheet1!H1150/10000000</f>
        <v>0</v>
      </c>
      <c r="F1150" s="2" t="n">
        <f aca="false">Sheet1!I1150/10000000</f>
        <v>0</v>
      </c>
      <c r="G1150" s="2" t="n">
        <f aca="false">Sheet1!J1150/10000000</f>
        <v>0</v>
      </c>
      <c r="H1150" s="2" t="n">
        <f aca="false">Sheet1!K1150/10000000</f>
        <v>0</v>
      </c>
      <c r="I1150" s="2" t="n">
        <f aca="false">Sheet1!L1150/10000000</f>
        <v>0</v>
      </c>
      <c r="J1150" s="2" t="n">
        <f aca="false">Sheet1!M1150/10000000</f>
        <v>0</v>
      </c>
      <c r="K1150" s="2" t="n">
        <f aca="false">Sheet1!N1150/10000000</f>
        <v>0</v>
      </c>
      <c r="L1150" s="2" t="n">
        <f aca="false">Sheet1!O1150/10000000</f>
        <v>0</v>
      </c>
    </row>
    <row r="1151" customFormat="false" ht="13.8" hidden="false" customHeight="false" outlineLevel="0" collapsed="false">
      <c r="A1151" s="2" t="n">
        <f aca="false">Sheet1!D1151/10000000</f>
        <v>237.822161395883</v>
      </c>
      <c r="B1151" s="2" t="n">
        <f aca="false">Sheet1!E1151/10000000</f>
        <v>236.234384533757</v>
      </c>
      <c r="C1151" s="2" t="n">
        <f aca="false">Sheet1!F1151/10000000</f>
        <v>245.666743939471</v>
      </c>
      <c r="D1151" s="2" t="n">
        <f aca="false">Sheet1!G1151/10000000</f>
        <v>279.580975746989</v>
      </c>
      <c r="E1151" s="2" t="n">
        <f aca="false">Sheet1!H1151/10000000</f>
        <v>269.372548246565</v>
      </c>
      <c r="F1151" s="2" t="n">
        <f aca="false">Sheet1!I1151/10000000</f>
        <v>299.555317709527</v>
      </c>
      <c r="G1151" s="2" t="n">
        <f aca="false">Sheet1!J1151/10000000</f>
        <v>295.988565952655</v>
      </c>
      <c r="H1151" s="2" t="n">
        <f aca="false">Sheet1!K1151/10000000</f>
        <v>304.917793997852</v>
      </c>
      <c r="I1151" s="2" t="n">
        <f aca="false">Sheet1!L1151/10000000</f>
        <v>273.726313644363</v>
      </c>
      <c r="J1151" s="2" t="n">
        <f aca="false">Sheet1!M1151/10000000</f>
        <v>268.680492523518</v>
      </c>
      <c r="K1151" s="2" t="n">
        <f aca="false">Sheet1!N1151/10000000</f>
        <v>253.857887024417</v>
      </c>
      <c r="L1151" s="2" t="n">
        <f aca="false">Sheet1!O1151/10000000</f>
        <v>272.884248011138</v>
      </c>
    </row>
    <row r="1152" customFormat="false" ht="13.8" hidden="false" customHeight="false" outlineLevel="0" collapsed="false">
      <c r="A1152" s="2" t="n">
        <f aca="false">Sheet1!D1152/10000000</f>
        <v>191.494397526141</v>
      </c>
      <c r="B1152" s="2" t="n">
        <f aca="false">Sheet1!E1152/10000000</f>
        <v>189.745114110608</v>
      </c>
      <c r="C1152" s="2" t="n">
        <f aca="false">Sheet1!F1152/10000000</f>
        <v>199.438286008811</v>
      </c>
      <c r="D1152" s="2" t="n">
        <f aca="false">Sheet1!G1152/10000000</f>
        <v>231.894385288277</v>
      </c>
      <c r="E1152" s="2" t="n">
        <f aca="false">Sheet1!H1152/10000000</f>
        <v>222.476295610006</v>
      </c>
      <c r="F1152" s="2" t="n">
        <f aca="false">Sheet1!I1152/10000000</f>
        <v>243.794925480403</v>
      </c>
      <c r="G1152" s="2" t="n">
        <f aca="false">Sheet1!J1152/10000000</f>
        <v>243.801701510086</v>
      </c>
      <c r="H1152" s="2" t="n">
        <f aca="false">Sheet1!K1152/10000000</f>
        <v>257.458287470808</v>
      </c>
      <c r="I1152" s="2" t="n">
        <f aca="false">Sheet1!L1152/10000000</f>
        <v>223.165744819924</v>
      </c>
      <c r="J1152" s="2" t="n">
        <f aca="false">Sheet1!M1152/10000000</f>
        <v>223.45852916335</v>
      </c>
      <c r="K1152" s="2" t="n">
        <f aca="false">Sheet1!N1152/10000000</f>
        <v>211.172153426923</v>
      </c>
      <c r="L1152" s="2" t="n">
        <f aca="false">Sheet1!O1152/10000000</f>
        <v>225.422586516321</v>
      </c>
    </row>
    <row r="1153" customFormat="false" ht="13.8" hidden="false" customHeight="false" outlineLevel="0" collapsed="false">
      <c r="A1153" s="2" t="n">
        <f aca="false">Sheet1!D1153/10000000</f>
        <v>46.3277638143352</v>
      </c>
      <c r="B1153" s="2" t="n">
        <f aca="false">Sheet1!E1153/10000000</f>
        <v>46.4892704221488</v>
      </c>
      <c r="C1153" s="2" t="n">
        <f aca="false">Sheet1!F1153/10000000</f>
        <v>46.2284579300155</v>
      </c>
      <c r="D1153" s="2" t="n">
        <f aca="false">Sheet1!G1153/10000000</f>
        <v>47.6865905133842</v>
      </c>
      <c r="E1153" s="2" t="n">
        <f aca="false">Sheet1!H1153/10000000</f>
        <v>46.8962526365589</v>
      </c>
      <c r="F1153" s="2" t="n">
        <f aca="false">Sheet1!I1153/10000000</f>
        <v>55.7603922284513</v>
      </c>
      <c r="G1153" s="2" t="n">
        <f aca="false">Sheet1!J1153/10000000</f>
        <v>52.1868644424458</v>
      </c>
      <c r="H1153" s="2" t="n">
        <f aca="false">Sheet1!K1153/10000000</f>
        <v>47.4595065280935</v>
      </c>
      <c r="I1153" s="2" t="n">
        <f aca="false">Sheet1!L1153/10000000</f>
        <v>50.5605688238968</v>
      </c>
      <c r="J1153" s="2" t="n">
        <f aca="false">Sheet1!M1153/10000000</f>
        <v>45.2219633604571</v>
      </c>
      <c r="K1153" s="2" t="n">
        <f aca="false">Sheet1!N1153/10000000</f>
        <v>42.6857335977763</v>
      </c>
      <c r="L1153" s="2" t="n">
        <f aca="false">Sheet1!O1153/10000000</f>
        <v>47.4616614948256</v>
      </c>
    </row>
    <row r="1154" customFormat="false" ht="13.8" hidden="false" customHeight="false" outlineLevel="0" collapsed="false">
      <c r="A1154" s="2" t="n">
        <f aca="false">Sheet1!D1154/10000000</f>
        <v>57.819055889012</v>
      </c>
      <c r="B1154" s="2" t="n">
        <f aca="false">Sheet1!E1154/10000000</f>
        <v>58.0895192799924</v>
      </c>
      <c r="C1154" s="2" t="n">
        <f aca="false">Sheet1!F1154/10000000</f>
        <v>56.4457534409901</v>
      </c>
      <c r="D1154" s="2" t="n">
        <f aca="false">Sheet1!G1154/10000000</f>
        <v>53.7065586576113</v>
      </c>
      <c r="E1154" s="2" t="n">
        <f aca="false">Sheet1!H1154/10000000</f>
        <v>63.6913796842042</v>
      </c>
      <c r="F1154" s="2" t="n">
        <f aca="false">Sheet1!I1154/10000000</f>
        <v>63.7424524339015</v>
      </c>
      <c r="G1154" s="2" t="n">
        <f aca="false">Sheet1!J1154/10000000</f>
        <v>53.3140105628009</v>
      </c>
      <c r="H1154" s="2" t="n">
        <f aca="false">Sheet1!K1154/10000000</f>
        <v>66.5304907868723</v>
      </c>
      <c r="I1154" s="2" t="n">
        <f aca="false">Sheet1!L1154/10000000</f>
        <v>53.5189000090761</v>
      </c>
      <c r="J1154" s="2" t="n">
        <f aca="false">Sheet1!M1154/10000000</f>
        <v>47.5731052470414</v>
      </c>
      <c r="K1154" s="2" t="n">
        <f aca="false">Sheet1!N1154/10000000</f>
        <v>62.2421930269921</v>
      </c>
      <c r="L1154" s="2" t="n">
        <f aca="false">Sheet1!O1154/10000000</f>
        <v>55.9085209266337</v>
      </c>
    </row>
    <row r="1155" customFormat="false" ht="13.8" hidden="false" customHeight="false" outlineLevel="0" collapsed="false">
      <c r="A1155" s="2" t="n">
        <f aca="false">Sheet1!D1155/10000000</f>
        <v>48.8895143787756</v>
      </c>
      <c r="B1155" s="2" t="n">
        <f aca="false">Sheet1!E1155/10000000</f>
        <v>49.8880861533414</v>
      </c>
      <c r="C1155" s="2" t="n">
        <f aca="false">Sheet1!F1155/10000000</f>
        <v>48.4477769301232</v>
      </c>
      <c r="D1155" s="2" t="n">
        <f aca="false">Sheet1!G1155/10000000</f>
        <v>45.6075598734399</v>
      </c>
      <c r="E1155" s="2" t="n">
        <f aca="false">Sheet1!H1155/10000000</f>
        <v>54.3476118196691</v>
      </c>
      <c r="F1155" s="2" t="n">
        <f aca="false">Sheet1!I1155/10000000</f>
        <v>53.9929360296023</v>
      </c>
      <c r="G1155" s="2" t="n">
        <f aca="false">Sheet1!J1155/10000000</f>
        <v>46.6638485651598</v>
      </c>
      <c r="H1155" s="2" t="n">
        <f aca="false">Sheet1!K1155/10000000</f>
        <v>58.6841429872238</v>
      </c>
      <c r="I1155" s="2" t="n">
        <f aca="false">Sheet1!L1155/10000000</f>
        <v>41.362848357089</v>
      </c>
      <c r="J1155" s="2" t="n">
        <f aca="false">Sheet1!M1155/10000000</f>
        <v>38.8688778244077</v>
      </c>
      <c r="K1155" s="2" t="n">
        <f aca="false">Sheet1!N1155/10000000</f>
        <v>52.228909707902</v>
      </c>
      <c r="L1155" s="2" t="n">
        <f aca="false">Sheet1!O1155/10000000</f>
        <v>45.3302011773538</v>
      </c>
    </row>
    <row r="1156" customFormat="false" ht="13.8" hidden="false" customHeight="false" outlineLevel="0" collapsed="false">
      <c r="A1156" s="2" t="n">
        <f aca="false">Sheet1!D1156/10000000</f>
        <v>8.92954150981353</v>
      </c>
      <c r="B1156" s="2" t="n">
        <f aca="false">Sheet1!E1156/10000000</f>
        <v>8.20143307246553</v>
      </c>
      <c r="C1156" s="2" t="n">
        <f aca="false">Sheet1!F1156/10000000</f>
        <v>7.99797651113435</v>
      </c>
      <c r="D1156" s="2" t="n">
        <f aca="false">Sheet1!G1156/10000000</f>
        <v>8.09899878396339</v>
      </c>
      <c r="E1156" s="2" t="n">
        <f aca="false">Sheet1!H1156/10000000</f>
        <v>9.34376786453506</v>
      </c>
      <c r="F1156" s="2" t="n">
        <f aca="false">Sheet1!I1156/10000000</f>
        <v>9.74951640392269</v>
      </c>
      <c r="G1156" s="2" t="n">
        <f aca="false">Sheet1!J1156/10000000</f>
        <v>6.65016199874845</v>
      </c>
      <c r="H1156" s="2" t="n">
        <f aca="false">Sheet1!K1156/10000000</f>
        <v>7.84634780145812</v>
      </c>
      <c r="I1156" s="2" t="n">
        <f aca="false">Sheet1!L1156/10000000</f>
        <v>12.1560516479171</v>
      </c>
      <c r="J1156" s="2" t="n">
        <f aca="false">Sheet1!M1156/10000000</f>
        <v>8.70422747549118</v>
      </c>
      <c r="K1156" s="2" t="n">
        <f aca="false">Sheet1!N1156/10000000</f>
        <v>10.013283318256</v>
      </c>
      <c r="L1156" s="2" t="n">
        <f aca="false">Sheet1!O1156/10000000</f>
        <v>10.5783197470331</v>
      </c>
    </row>
    <row r="1157" customFormat="false" ht="13.8" hidden="false" customHeight="false" outlineLevel="0" collapsed="false">
      <c r="A1157" s="2" t="n">
        <f aca="false">Sheet1!D1157/10000000</f>
        <v>146.833664897167</v>
      </c>
      <c r="B1157" s="2" t="n">
        <f aca="false">Sheet1!E1157/10000000</f>
        <v>146.488918115361</v>
      </c>
      <c r="C1157" s="2" t="n">
        <f aca="false">Sheet1!F1157/10000000</f>
        <v>154.900116111921</v>
      </c>
      <c r="D1157" s="2" t="n">
        <f aca="false">Sheet1!G1157/10000000</f>
        <v>147.338120710337</v>
      </c>
      <c r="E1157" s="2" t="n">
        <f aca="false">Sheet1!H1157/10000000</f>
        <v>151.960417118413</v>
      </c>
      <c r="F1157" s="2" t="n">
        <f aca="false">Sheet1!I1157/10000000</f>
        <v>143.266578308007</v>
      </c>
      <c r="G1157" s="2" t="n">
        <f aca="false">Sheet1!J1157/10000000</f>
        <v>141.451199873893</v>
      </c>
      <c r="H1157" s="2" t="n">
        <f aca="false">Sheet1!K1157/10000000</f>
        <v>159.716768734768</v>
      </c>
      <c r="I1157" s="2" t="n">
        <f aca="false">Sheet1!L1157/10000000</f>
        <v>149.336556727353</v>
      </c>
      <c r="J1157" s="2" t="n">
        <f aca="false">Sheet1!M1157/10000000</f>
        <v>174.30465613474</v>
      </c>
      <c r="K1157" s="2" t="n">
        <f aca="false">Sheet1!N1157/10000000</f>
        <v>187.746711722403</v>
      </c>
      <c r="L1157" s="2" t="n">
        <f aca="false">Sheet1!O1157/10000000</f>
        <v>175.106481282899</v>
      </c>
    </row>
    <row r="1158" customFormat="false" ht="13.8" hidden="false" customHeight="false" outlineLevel="0" collapsed="false">
      <c r="A1158" s="2" t="n">
        <f aca="false">Sheet1!D1158/10000000</f>
        <v>170.448151206244</v>
      </c>
      <c r="B1158" s="2" t="n">
        <f aca="false">Sheet1!E1158/10000000</f>
        <v>160.081235599528</v>
      </c>
      <c r="C1158" s="2" t="n">
        <f aca="false">Sheet1!F1158/10000000</f>
        <v>173.47371125771</v>
      </c>
      <c r="D1158" s="2" t="n">
        <f aca="false">Sheet1!G1158/10000000</f>
        <v>182.059191131818</v>
      </c>
      <c r="E1158" s="2" t="n">
        <f aca="false">Sheet1!H1158/10000000</f>
        <v>190.518244002444</v>
      </c>
      <c r="F1158" s="2" t="n">
        <f aca="false">Sheet1!I1158/10000000</f>
        <v>207.470849917054</v>
      </c>
      <c r="G1158" s="2" t="n">
        <f aca="false">Sheet1!J1158/10000000</f>
        <v>191.840266262965</v>
      </c>
      <c r="H1158" s="2" t="n">
        <f aca="false">Sheet1!K1158/10000000</f>
        <v>227.500495607633</v>
      </c>
      <c r="I1158" s="2" t="n">
        <f aca="false">Sheet1!L1158/10000000</f>
        <v>179.468504227852</v>
      </c>
      <c r="J1158" s="2" t="n">
        <f aca="false">Sheet1!M1158/10000000</f>
        <v>192.553519221503</v>
      </c>
      <c r="K1158" s="2" t="n">
        <f aca="false">Sheet1!N1158/10000000</f>
        <v>197.115948158603</v>
      </c>
      <c r="L1158" s="2" t="n">
        <f aca="false">Sheet1!O1158/10000000</f>
        <v>194.951826917931</v>
      </c>
    </row>
    <row r="1159" customFormat="false" ht="13.8" hidden="false" customHeight="false" outlineLevel="0" collapsed="false">
      <c r="A1159" s="2" t="n">
        <f aca="false">Sheet1!D1159/10000000</f>
        <v>272.02673095655</v>
      </c>
      <c r="B1159" s="2" t="n">
        <f aca="false">Sheet1!E1159/10000000</f>
        <v>280.73158631098</v>
      </c>
      <c r="C1159" s="2" t="n">
        <f aca="false">Sheet1!F1159/10000000</f>
        <v>283.538902214411</v>
      </c>
      <c r="D1159" s="2" t="n">
        <f aca="false">Sheet1!G1159/10000000</f>
        <v>298.566464017172</v>
      </c>
      <c r="E1159" s="2" t="n">
        <f aca="false">Sheet1!H1159/10000000</f>
        <v>300.656429261369</v>
      </c>
      <c r="F1159" s="2" t="n">
        <f aca="false">Sheet1!I1159/10000000</f>
        <v>306.226039487346</v>
      </c>
      <c r="G1159" s="2" t="n">
        <f aca="false">Sheet1!J1159/10000000</f>
        <v>309.007103418109</v>
      </c>
      <c r="H1159" s="2" t="n">
        <f aca="false">Sheet1!K1159/10000000</f>
        <v>305.947627146643</v>
      </c>
      <c r="I1159" s="2" t="n">
        <f aca="false">Sheet1!L1159/10000000</f>
        <v>301.970307993736</v>
      </c>
      <c r="J1159" s="2" t="n">
        <f aca="false">Sheet1!M1159/10000000</f>
        <v>301.366367355954</v>
      </c>
      <c r="K1159" s="2" t="n">
        <f aca="false">Sheet1!N1159/10000000</f>
        <v>307.39369471724</v>
      </c>
      <c r="L1159" s="2" t="n">
        <f aca="false">Sheet1!O1159/10000000</f>
        <v>312.004600135001</v>
      </c>
    </row>
    <row r="1160" customFormat="false" ht="13.8" hidden="false" customHeight="false" outlineLevel="0" collapsed="false">
      <c r="A1160" s="2" t="n">
        <f aca="false">Sheet1!D1160/10000000</f>
        <v>33.9913183318151</v>
      </c>
      <c r="B1160" s="2" t="n">
        <f aca="false">Sheet1!E1160/10000000</f>
        <v>35.632278548359</v>
      </c>
      <c r="C1160" s="2" t="n">
        <f aca="false">Sheet1!F1160/10000000</f>
        <v>34.1476002781264</v>
      </c>
      <c r="D1160" s="2" t="n">
        <f aca="false">Sheet1!G1160/10000000</f>
        <v>35.7104194901253</v>
      </c>
      <c r="E1160" s="2" t="n">
        <f aca="false">Sheet1!H1160/10000000</f>
        <v>36.0149027183662</v>
      </c>
      <c r="F1160" s="2" t="n">
        <f aca="false">Sheet1!I1160/10000000</f>
        <v>37.7890358522539</v>
      </c>
      <c r="G1160" s="2" t="n">
        <f aca="false">Sheet1!J1160/10000000</f>
        <v>35.9557649639775</v>
      </c>
      <c r="H1160" s="2" t="n">
        <f aca="false">Sheet1!K1160/10000000</f>
        <v>37.7298980978652</v>
      </c>
      <c r="I1160" s="2" t="n">
        <f aca="false">Sheet1!L1160/10000000</f>
        <v>34.6537500000359</v>
      </c>
      <c r="J1160" s="2" t="n">
        <f aca="false">Sheet1!M1160/10000000</f>
        <v>33.7120720109045</v>
      </c>
      <c r="K1160" s="2" t="n">
        <f aca="false">Sheet1!N1160/10000000</f>
        <v>36.47432744569</v>
      </c>
      <c r="L1160" s="2" t="n">
        <f aca="false">Sheet1!O1160/10000000</f>
        <v>37.7715986753721</v>
      </c>
    </row>
    <row r="1161" customFormat="false" ht="13.8" hidden="false" customHeight="false" outlineLevel="0" collapsed="false">
      <c r="A1161" s="2" t="n">
        <f aca="false">Sheet1!D1161/10000000</f>
        <v>40.1455043412821</v>
      </c>
      <c r="B1161" s="2" t="n">
        <f aca="false">Sheet1!E1161/10000000</f>
        <v>40.5091576952645</v>
      </c>
      <c r="C1161" s="2" t="n">
        <f aca="false">Sheet1!F1161/10000000</f>
        <v>40.3067793501315</v>
      </c>
      <c r="D1161" s="2" t="n">
        <f aca="false">Sheet1!G1161/10000000</f>
        <v>45.1171535213217</v>
      </c>
      <c r="E1161" s="2" t="n">
        <f aca="false">Sheet1!H1161/10000000</f>
        <v>40.9233377358118</v>
      </c>
      <c r="F1161" s="2" t="n">
        <f aca="false">Sheet1!I1161/10000000</f>
        <v>40.6080573219929</v>
      </c>
      <c r="G1161" s="2" t="n">
        <f aca="false">Sheet1!J1161/10000000</f>
        <v>39.3551809160591</v>
      </c>
      <c r="H1161" s="2" t="n">
        <f aca="false">Sheet1!K1161/10000000</f>
        <v>38.0389171018611</v>
      </c>
      <c r="I1161" s="2" t="n">
        <f aca="false">Sheet1!L1161/10000000</f>
        <v>38.8228102416088</v>
      </c>
      <c r="J1161" s="2" t="n">
        <f aca="false">Sheet1!M1161/10000000</f>
        <v>41.3202133855487</v>
      </c>
      <c r="K1161" s="2" t="n">
        <f aca="false">Sheet1!N1161/10000000</f>
        <v>42.4156537987859</v>
      </c>
      <c r="L1161" s="2" t="n">
        <f aca="false">Sheet1!O1161/10000000</f>
        <v>42.6375776148664</v>
      </c>
    </row>
    <row r="1162" customFormat="false" ht="13.8" hidden="false" customHeight="false" outlineLevel="0" collapsed="false">
      <c r="A1162" s="2" t="n">
        <f aca="false">Sheet1!D1162/10000000</f>
        <v>38.3123717180963</v>
      </c>
      <c r="B1162" s="2" t="n">
        <f aca="false">Sheet1!E1162/10000000</f>
        <v>38.5677875547963</v>
      </c>
      <c r="C1162" s="2" t="n">
        <f aca="false">Sheet1!F1162/10000000</f>
        <v>38.2272331233949</v>
      </c>
      <c r="D1162" s="2" t="n">
        <f aca="false">Sheet1!G1162/10000000</f>
        <v>43.080133547332</v>
      </c>
      <c r="E1162" s="2" t="n">
        <f aca="false">Sheet1!H1162/10000000</f>
        <v>36.4288671174278</v>
      </c>
      <c r="F1162" s="2" t="n">
        <f aca="false">Sheet1!I1162/10000000</f>
        <v>38.9717912865077</v>
      </c>
      <c r="G1162" s="2" t="n">
        <f aca="false">Sheet1!J1162/10000000</f>
        <v>36.6062803985244</v>
      </c>
      <c r="H1162" s="2" t="n">
        <f aca="false">Sheet1!K1162/10000000</f>
        <v>35.8966271689465</v>
      </c>
      <c r="I1162" s="2" t="n">
        <f aca="false">Sheet1!L1162/10000000</f>
        <v>35.4074863152158</v>
      </c>
      <c r="J1162" s="2" t="n">
        <f aca="false">Sheet1!M1162/10000000</f>
        <v>37.0905516183752</v>
      </c>
      <c r="K1162" s="2" t="n">
        <f aca="false">Sheet1!N1162/10000000</f>
        <v>37.9531225862444</v>
      </c>
      <c r="L1162" s="2" t="n">
        <f aca="false">Sheet1!O1162/10000000</f>
        <v>38.1214499444934</v>
      </c>
    </row>
    <row r="1163" customFormat="false" ht="13.8" hidden="false" customHeight="false" outlineLevel="0" collapsed="false">
      <c r="A1163" s="2" t="n">
        <f aca="false">Sheet1!D1163/10000000</f>
        <v>5.51572494323389</v>
      </c>
      <c r="B1163" s="2" t="n">
        <f aca="false">Sheet1!E1163/10000000</f>
        <v>5.9912184947915</v>
      </c>
      <c r="C1163" s="2" t="n">
        <f aca="false">Sheet1!F1163/10000000</f>
        <v>6.51426135053799</v>
      </c>
      <c r="D1163" s="2" t="n">
        <f aca="false">Sheet1!G1163/10000000</f>
        <v>6.7520081263168</v>
      </c>
      <c r="E1163" s="2" t="n">
        <f aca="false">Sheet1!H1163/10000000</f>
        <v>8.16101243864454</v>
      </c>
      <c r="F1163" s="2" t="n">
        <f aca="false">Sheet1!I1163/10000000</f>
        <v>7.92446134607994</v>
      </c>
      <c r="G1163" s="2" t="n">
        <f aca="false">Sheet1!J1163/10000000</f>
        <v>7.09653252210381</v>
      </c>
      <c r="H1163" s="2" t="n">
        <f aca="false">Sheet1!K1163/10000000</f>
        <v>7.45135916095072</v>
      </c>
      <c r="I1163" s="2" t="n">
        <f aca="false">Sheet1!L1163/10000000</f>
        <v>7.13536444961081</v>
      </c>
      <c r="J1163" s="2" t="n">
        <f aca="false">Sheet1!M1163/10000000</f>
        <v>7.64503333886873</v>
      </c>
      <c r="K1163" s="2" t="n">
        <f aca="false">Sheet1!N1163/10000000</f>
        <v>7.51251942766167</v>
      </c>
      <c r="L1163" s="2" t="n">
        <f aca="false">Sheet1!O1163/10000000</f>
        <v>7.85661351000548</v>
      </c>
    </row>
    <row r="1164" customFormat="false" ht="13.8" hidden="false" customHeight="false" outlineLevel="0" collapsed="false">
      <c r="A1164" s="2" t="n">
        <f aca="false">Sheet1!D1164/10000000</f>
        <v>34.7547646992175</v>
      </c>
      <c r="B1164" s="2" t="n">
        <f aca="false">Sheet1!E1164/10000000</f>
        <v>34.2310963720706</v>
      </c>
      <c r="C1164" s="2" t="n">
        <f aca="false">Sheet1!F1164/10000000</f>
        <v>35.2791788816944</v>
      </c>
      <c r="D1164" s="2" t="n">
        <f aca="false">Sheet1!G1164/10000000</f>
        <v>40.1272690105744</v>
      </c>
      <c r="E1164" s="2" t="n">
        <f aca="false">Sheet1!H1164/10000000</f>
        <v>43.2888485875928</v>
      </c>
      <c r="F1164" s="2" t="n">
        <f aca="false">Sheet1!I1164/10000000</f>
        <v>40.3910977859401</v>
      </c>
      <c r="G1164" s="2" t="n">
        <f aca="false">Sheet1!J1164/10000000</f>
        <v>43.3479863671083</v>
      </c>
      <c r="H1164" s="2" t="n">
        <f aca="false">Sheet1!K1164/10000000</f>
        <v>43.8802262840961</v>
      </c>
      <c r="I1164" s="2" t="n">
        <f aca="false">Sheet1!L1164/10000000</f>
        <v>41.4090040079797</v>
      </c>
      <c r="J1164" s="2" t="n">
        <f aca="false">Sheet1!M1164/10000000</f>
        <v>42.7112049678494</v>
      </c>
      <c r="K1164" s="2" t="n">
        <f aca="false">Sheet1!N1164/10000000</f>
        <v>43.4905525120139</v>
      </c>
      <c r="L1164" s="2" t="n">
        <f aca="false">Sheet1!O1164/10000000</f>
        <v>44.0488545014397</v>
      </c>
    </row>
    <row r="1165" customFormat="false" ht="13.8" hidden="false" customHeight="false" outlineLevel="0" collapsed="false">
      <c r="A1165" s="2" t="n">
        <f aca="false">Sheet1!D1165/10000000</f>
        <v>33.2312401510539</v>
      </c>
      <c r="B1165" s="2" t="n">
        <f aca="false">Sheet1!E1165/10000000</f>
        <v>36.0574495089447</v>
      </c>
      <c r="C1165" s="2" t="n">
        <f aca="false">Sheet1!F1165/10000000</f>
        <v>37.1747361768233</v>
      </c>
      <c r="D1165" s="2" t="n">
        <f aca="false">Sheet1!G1165/10000000</f>
        <v>36.8959256838806</v>
      </c>
      <c r="E1165" s="2" t="n">
        <f aca="false">Sheet1!H1165/10000000</f>
        <v>38.3212757988526</v>
      </c>
      <c r="F1165" s="2" t="n">
        <f aca="false">Sheet1!I1165/10000000</f>
        <v>39.4448934827541</v>
      </c>
      <c r="G1165" s="2" t="n">
        <f aca="false">Sheet1!J1165/10000000</f>
        <v>39.0309290906798</v>
      </c>
      <c r="H1165" s="2" t="n">
        <f aca="false">Sheet1!K1165/10000000</f>
        <v>37.0202448426793</v>
      </c>
      <c r="I1165" s="2" t="n">
        <f aca="false">Sheet1!L1165/10000000</f>
        <v>39.581521366114</v>
      </c>
      <c r="J1165" s="2" t="n">
        <f aca="false">Sheet1!M1165/10000000</f>
        <v>42.1765878172986</v>
      </c>
      <c r="K1165" s="2" t="n">
        <f aca="false">Sheet1!N1165/10000000</f>
        <v>43.778230392639</v>
      </c>
      <c r="L1165" s="2" t="n">
        <f aca="false">Sheet1!O1165/10000000</f>
        <v>46.1162579447085</v>
      </c>
    </row>
    <row r="1166" customFormat="false" ht="13.8" hidden="false" customHeight="false" outlineLevel="0" collapsed="false">
      <c r="A1166" s="2" t="n">
        <f aca="false">Sheet1!D1166/10000000</f>
        <v>89.020856755569</v>
      </c>
      <c r="B1166" s="2" t="n">
        <f aca="false">Sheet1!E1166/10000000</f>
        <v>89.2962620171158</v>
      </c>
      <c r="C1166" s="2" t="n">
        <f aca="false">Sheet1!F1166/10000000</f>
        <v>86.0320003502933</v>
      </c>
      <c r="D1166" s="2" t="n">
        <f aca="false">Sheet1!G1166/10000000</f>
        <v>87.5342730055226</v>
      </c>
      <c r="E1166" s="2" t="n">
        <f aca="false">Sheet1!H1166/10000000</f>
        <v>89.3571724260283</v>
      </c>
      <c r="F1166" s="2" t="n">
        <f aca="false">Sheet1!I1166/10000000</f>
        <v>93.4910872568604</v>
      </c>
      <c r="G1166" s="2" t="n">
        <f aca="false">Sheet1!J1166/10000000</f>
        <v>94.3024741561911</v>
      </c>
      <c r="H1166" s="2" t="n">
        <f aca="false">Sheet1!K1166/10000000</f>
        <v>97.5110607891671</v>
      </c>
      <c r="I1166" s="2" t="n">
        <f aca="false">Sheet1!L1166/10000000</f>
        <v>96.7372499792832</v>
      </c>
      <c r="J1166" s="2" t="n">
        <f aca="false">Sheet1!M1166/10000000</f>
        <v>98.257624739548</v>
      </c>
      <c r="K1166" s="2" t="n">
        <f aca="false">Sheet1!N1166/10000000</f>
        <v>99.7398538965086</v>
      </c>
      <c r="L1166" s="2" t="n">
        <f aca="false">Sheet1!O1166/10000000</f>
        <v>100.449339939022</v>
      </c>
    </row>
    <row r="1167" customFormat="false" ht="13.8" hidden="false" customHeight="false" outlineLevel="0" collapsed="false">
      <c r="A1167" s="2" t="n">
        <f aca="false">Sheet1!D1167/10000000</f>
        <v>236.492752657978</v>
      </c>
      <c r="B1167" s="2" t="n">
        <f aca="false">Sheet1!E1167/10000000</f>
        <v>240.857384214029</v>
      </c>
      <c r="C1167" s="2" t="n">
        <f aca="false">Sheet1!F1167/10000000</f>
        <v>238.672102410052</v>
      </c>
      <c r="D1167" s="2" t="n">
        <f aca="false">Sheet1!G1167/10000000</f>
        <v>252.325873887342</v>
      </c>
      <c r="E1167" s="2" t="n">
        <f aca="false">Sheet1!H1167/10000000</f>
        <v>256.066549705296</v>
      </c>
      <c r="F1167" s="2" t="n">
        <f aca="false">Sheet1!I1167/10000000</f>
        <v>258.890208843814</v>
      </c>
      <c r="G1167" s="2" t="n">
        <f aca="false">Sheet1!J1167/10000000</f>
        <v>258.797920553864</v>
      </c>
      <c r="H1167" s="2" t="n">
        <f aca="false">Sheet1!K1167/10000000</f>
        <v>261.503331710773</v>
      </c>
      <c r="I1167" s="2" t="n">
        <f aca="false">Sheet1!L1167/10000000</f>
        <v>257.855219283609</v>
      </c>
      <c r="J1167" s="2" t="n">
        <f aca="false">Sheet1!M1167/10000000</f>
        <v>265.449926063795</v>
      </c>
      <c r="K1167" s="2" t="n">
        <f aca="false">Sheet1!N1167/10000000</f>
        <v>272.630074613622</v>
      </c>
      <c r="L1167" s="2" t="n">
        <f aca="false">Sheet1!O1167/10000000</f>
        <v>277.647156650645</v>
      </c>
    </row>
    <row r="1168" customFormat="false" ht="13.8" hidden="false" customHeight="false" outlineLevel="0" collapsed="false">
      <c r="A1168" s="2" t="n">
        <f aca="false">Sheet1!D1168/10000000</f>
        <v>12992.0782967716</v>
      </c>
      <c r="B1168" s="2" t="n">
        <f aca="false">Sheet1!E1168/10000000</f>
        <v>13326.2572750336</v>
      </c>
      <c r="C1168" s="2" t="n">
        <f aca="false">Sheet1!F1168/10000000</f>
        <v>13768.4798288813</v>
      </c>
      <c r="D1168" s="2" t="n">
        <f aca="false">Sheet1!G1168/10000000</f>
        <v>14174.6878575337</v>
      </c>
      <c r="E1168" s="2" t="n">
        <f aca="false">Sheet1!H1168/10000000</f>
        <v>14576.9288165945</v>
      </c>
      <c r="F1168" s="2" t="n">
        <f aca="false">Sheet1!I1168/10000000</f>
        <v>15040.86454758</v>
      </c>
      <c r="G1168" s="2" t="n">
        <f aca="false">Sheet1!J1168/10000000</f>
        <v>15469.4697308859</v>
      </c>
      <c r="H1168" s="2" t="n">
        <f aca="false">Sheet1!K1168/10000000</f>
        <v>15773.6531860916</v>
      </c>
      <c r="I1168" s="2" t="n">
        <f aca="false">Sheet1!L1168/10000000</f>
        <v>15539.8323633289</v>
      </c>
      <c r="J1168" s="2" t="n">
        <f aca="false">Sheet1!M1168/10000000</f>
        <v>15868.576829329</v>
      </c>
      <c r="K1168" s="2" t="n">
        <f aca="false">Sheet1!N1168/10000000</f>
        <v>16192.3842212605</v>
      </c>
      <c r="L1168" s="2" t="n">
        <f aca="false">Sheet1!O1168/10000000</f>
        <v>16235.7110878973</v>
      </c>
    </row>
    <row r="1169" customFormat="false" ht="13.8" hidden="false" customHeight="false" outlineLevel="0" collapsed="false">
      <c r="A1169" s="2" t="n">
        <f aca="false">Sheet1!D1169/10000000</f>
        <v>8897.17952544396</v>
      </c>
      <c r="B1169" s="2" t="n">
        <f aca="false">Sheet1!E1169/10000000</f>
        <v>9131.29881112272</v>
      </c>
      <c r="C1169" s="2" t="n">
        <f aca="false">Sheet1!F1169/10000000</f>
        <v>9519.0270108939</v>
      </c>
      <c r="D1169" s="2" t="n">
        <f aca="false">Sheet1!G1169/10000000</f>
        <v>9863.47808784758</v>
      </c>
      <c r="E1169" s="2" t="n">
        <f aca="false">Sheet1!H1169/10000000</f>
        <v>10182.0623787494</v>
      </c>
      <c r="F1169" s="2" t="n">
        <f aca="false">Sheet1!I1169/10000000</f>
        <v>10596.8014724171</v>
      </c>
      <c r="G1169" s="2" t="n">
        <f aca="false">Sheet1!J1169/10000000</f>
        <v>10967.5919017062</v>
      </c>
      <c r="H1169" s="2" t="n">
        <f aca="false">Sheet1!K1169/10000000</f>
        <v>11200.0572053922</v>
      </c>
      <c r="I1169" s="2" t="n">
        <f aca="false">Sheet1!L1169/10000000</f>
        <v>10894.8166940258</v>
      </c>
      <c r="J1169" s="2" t="n">
        <f aca="false">Sheet1!M1169/10000000</f>
        <v>11228.9583644232</v>
      </c>
      <c r="K1169" s="2" t="n">
        <f aca="false">Sheet1!N1169/10000000</f>
        <v>11558.5857832164</v>
      </c>
      <c r="L1169" s="2" t="n">
        <f aca="false">Sheet1!O1169/10000000</f>
        <v>11571.1834054619</v>
      </c>
    </row>
    <row r="1170" customFormat="false" ht="13.8" hidden="false" customHeight="false" outlineLevel="0" collapsed="false">
      <c r="A1170" s="2" t="n">
        <f aca="false">Sheet1!D1170/10000000</f>
        <v>4094.89877132766</v>
      </c>
      <c r="B1170" s="2" t="n">
        <f aca="false">Sheet1!E1170/10000000</f>
        <v>4194.95846391086</v>
      </c>
      <c r="C1170" s="2" t="n">
        <f aca="false">Sheet1!F1170/10000000</f>
        <v>4249.45281798736</v>
      </c>
      <c r="D1170" s="2" t="n">
        <f aca="false">Sheet1!G1170/10000000</f>
        <v>4311.20976968612</v>
      </c>
      <c r="E1170" s="2" t="n">
        <f aca="false">Sheet1!H1170/10000000</f>
        <v>4394.8664378451</v>
      </c>
      <c r="F1170" s="2" t="n">
        <f aca="false">Sheet1!I1170/10000000</f>
        <v>4444.06307516291</v>
      </c>
      <c r="G1170" s="2" t="n">
        <f aca="false">Sheet1!J1170/10000000</f>
        <v>4501.87782917972</v>
      </c>
      <c r="H1170" s="2" t="n">
        <f aca="false">Sheet1!K1170/10000000</f>
        <v>4573.5959806994</v>
      </c>
      <c r="I1170" s="2" t="n">
        <f aca="false">Sheet1!L1170/10000000</f>
        <v>4645.01566930309</v>
      </c>
      <c r="J1170" s="2" t="n">
        <f aca="false">Sheet1!M1170/10000000</f>
        <v>4639.61846490574</v>
      </c>
      <c r="K1170" s="2" t="n">
        <f aca="false">Sheet1!N1170/10000000</f>
        <v>4633.79843804407</v>
      </c>
      <c r="L1170" s="2" t="n">
        <f aca="false">Sheet1!O1170/10000000</f>
        <v>4664.52768243546</v>
      </c>
    </row>
    <row r="1171" customFormat="false" ht="13.8" hidden="false" customHeight="false" outlineLevel="0" collapsed="false">
      <c r="A1171" s="2" t="n">
        <f aca="false">Sheet1!D1171/10000000</f>
        <v>4394.64259065811</v>
      </c>
      <c r="B1171" s="2" t="n">
        <f aca="false">Sheet1!E1171/10000000</f>
        <v>4305.1037158633</v>
      </c>
      <c r="C1171" s="2" t="n">
        <f aca="false">Sheet1!F1171/10000000</f>
        <v>4418.00974978859</v>
      </c>
      <c r="D1171" s="2" t="n">
        <f aca="false">Sheet1!G1171/10000000</f>
        <v>4663.29652290703</v>
      </c>
      <c r="E1171" s="2" t="n">
        <f aca="false">Sheet1!H1171/10000000</f>
        <v>5038.5514599811</v>
      </c>
      <c r="F1171" s="2" t="n">
        <f aca="false">Sheet1!I1171/10000000</f>
        <v>5025.84191414217</v>
      </c>
      <c r="G1171" s="2" t="n">
        <f aca="false">Sheet1!J1171/10000000</f>
        <v>5532.33348256479</v>
      </c>
      <c r="H1171" s="2" t="n">
        <f aca="false">Sheet1!K1171/10000000</f>
        <v>5433.04481918122</v>
      </c>
      <c r="I1171" s="2" t="n">
        <f aca="false">Sheet1!L1171/10000000</f>
        <v>4317.11684823161</v>
      </c>
      <c r="J1171" s="2" t="n">
        <f aca="false">Sheet1!M1171/10000000</f>
        <v>4635.35293239815</v>
      </c>
      <c r="K1171" s="2" t="n">
        <f aca="false">Sheet1!N1171/10000000</f>
        <v>5153.5218624086</v>
      </c>
      <c r="L1171" s="2" t="n">
        <f aca="false">Sheet1!O1171/10000000</f>
        <v>4798.64945530518</v>
      </c>
    </row>
    <row r="1172" customFormat="false" ht="13.8" hidden="false" customHeight="false" outlineLevel="0" collapsed="false">
      <c r="A1172" s="2" t="n">
        <f aca="false">Sheet1!D1172/10000000</f>
        <v>4362.87226981048</v>
      </c>
      <c r="B1172" s="2" t="n">
        <f aca="false">Sheet1!E1172/10000000</f>
        <v>4233.64477242203</v>
      </c>
      <c r="C1172" s="2" t="n">
        <f aca="false">Sheet1!F1172/10000000</f>
        <v>4351.84544458538</v>
      </c>
      <c r="D1172" s="2" t="n">
        <f aca="false">Sheet1!G1172/10000000</f>
        <v>4554.07306484107</v>
      </c>
      <c r="E1172" s="2" t="n">
        <f aca="false">Sheet1!H1172/10000000</f>
        <v>4702.65631995225</v>
      </c>
      <c r="F1172" s="2" t="n">
        <f aca="false">Sheet1!I1172/10000000</f>
        <v>4762.54787842611</v>
      </c>
      <c r="G1172" s="2" t="n">
        <f aca="false">Sheet1!J1172/10000000</f>
        <v>5236.60157762523</v>
      </c>
      <c r="H1172" s="2" t="n">
        <f aca="false">Sheet1!K1172/10000000</f>
        <v>5250.74366786052</v>
      </c>
      <c r="I1172" s="2" t="n">
        <f aca="false">Sheet1!L1172/10000000</f>
        <v>4592.64581952942</v>
      </c>
      <c r="J1172" s="2" t="n">
        <f aca="false">Sheet1!M1172/10000000</f>
        <v>4642.50335497189</v>
      </c>
      <c r="K1172" s="2" t="n">
        <f aca="false">Sheet1!N1172/10000000</f>
        <v>4832.52869795553</v>
      </c>
      <c r="L1172" s="2" t="n">
        <f aca="false">Sheet1!O1172/10000000</f>
        <v>4711.29823620853</v>
      </c>
    </row>
    <row r="1173" customFormat="false" ht="13.8" hidden="false" customHeight="false" outlineLevel="0" collapsed="false">
      <c r="A1173" s="2" t="n">
        <f aca="false">Sheet1!D1173/10000000</f>
        <v>31.7703208476347</v>
      </c>
      <c r="B1173" s="2" t="n">
        <f aca="false">Sheet1!E1173/10000000</f>
        <v>71.4589434412774</v>
      </c>
      <c r="C1173" s="2" t="n">
        <f aca="false">Sheet1!F1173/10000000</f>
        <v>66.1643052032035</v>
      </c>
      <c r="D1173" s="2" t="n">
        <f aca="false">Sheet1!G1173/10000000</f>
        <v>109.22345806596</v>
      </c>
      <c r="E1173" s="2" t="n">
        <f aca="false">Sheet1!H1173/10000000</f>
        <v>335.895140028851</v>
      </c>
      <c r="F1173" s="2" t="n">
        <f aca="false">Sheet1!I1173/10000000</f>
        <v>263.294035716062</v>
      </c>
      <c r="G1173" s="2" t="n">
        <f aca="false">Sheet1!J1173/10000000</f>
        <v>295.731904939561</v>
      </c>
      <c r="H1173" s="2" t="n">
        <f aca="false">Sheet1!K1173/10000000</f>
        <v>182.301151320698</v>
      </c>
      <c r="I1173" s="2" t="n">
        <f aca="false">Sheet1!L1173/10000000</f>
        <v>-275.528971297816</v>
      </c>
      <c r="J1173" s="2" t="n">
        <f aca="false">Sheet1!M1173/10000000</f>
        <v>-7.15042257374521</v>
      </c>
      <c r="K1173" s="2" t="n">
        <f aca="false">Sheet1!N1173/10000000</f>
        <v>320.993164453067</v>
      </c>
      <c r="L1173" s="2" t="n">
        <f aca="false">Sheet1!O1173/10000000</f>
        <v>87.3512190966522</v>
      </c>
    </row>
    <row r="1174" customFormat="false" ht="13.8" hidden="false" customHeight="false" outlineLevel="0" collapsed="false">
      <c r="A1174" s="2" t="n">
        <f aca="false">Sheet1!D1174/10000000</f>
        <v>6918.00974978859</v>
      </c>
      <c r="B1174" s="2" t="n">
        <f aca="false">Sheet1!E1174/10000000</f>
        <v>7171.85245983186</v>
      </c>
      <c r="C1174" s="2" t="n">
        <f aca="false">Sheet1!F1174/10000000</f>
        <v>7085.01218723574</v>
      </c>
      <c r="D1174" s="2" t="n">
        <f aca="false">Sheet1!G1174/10000000</f>
        <v>7698.3286076705</v>
      </c>
      <c r="E1174" s="2" t="n">
        <f aca="false">Sheet1!H1174/10000000</f>
        <v>8229.49311048102</v>
      </c>
      <c r="F1174" s="2" t="n">
        <f aca="false">Sheet1!I1174/10000000</f>
        <v>9063.05029100134</v>
      </c>
      <c r="G1174" s="2" t="n">
        <f aca="false">Sheet1!J1174/10000000</f>
        <v>9884.63164701786</v>
      </c>
      <c r="H1174" s="2" t="n">
        <f aca="false">Sheet1!K1174/10000000</f>
        <v>10535.4922150923</v>
      </c>
      <c r="I1174" s="2" t="n">
        <f aca="false">Sheet1!L1174/10000000</f>
        <v>8418.97975426553</v>
      </c>
      <c r="J1174" s="2" t="n">
        <f aca="false">Sheet1!M1174/10000000</f>
        <v>8939.15087300403</v>
      </c>
      <c r="K1174" s="2" t="n">
        <f aca="false">Sheet1!N1174/10000000</f>
        <v>9116.66169228473</v>
      </c>
      <c r="L1174" s="2" t="n">
        <f aca="false">Sheet1!O1174/10000000</f>
        <v>9221.90717803313</v>
      </c>
    </row>
    <row r="1175" customFormat="false" ht="13.8" hidden="false" customHeight="false" outlineLevel="0" collapsed="false">
      <c r="A1175" s="2" t="n">
        <f aca="false">Sheet1!D1175/10000000</f>
        <v>5696.52539421977</v>
      </c>
      <c r="B1175" s="2" t="n">
        <f aca="false">Sheet1!E1175/10000000</f>
        <v>5941.04113813859</v>
      </c>
      <c r="C1175" s="2" t="n">
        <f aca="false">Sheet1!F1175/10000000</f>
        <v>6185.0967517286</v>
      </c>
      <c r="D1175" s="2" t="n">
        <f aca="false">Sheet1!G1175/10000000</f>
        <v>6687.60881460478</v>
      </c>
      <c r="E1175" s="2" t="n">
        <f aca="false">Sheet1!H1175/10000000</f>
        <v>7435.58175396707</v>
      </c>
      <c r="F1175" s="2" t="n">
        <f aca="false">Sheet1!I1175/10000000</f>
        <v>7932.98263940705</v>
      </c>
      <c r="G1175" s="2" t="n">
        <f aca="false">Sheet1!J1175/10000000</f>
        <v>8519.95970750634</v>
      </c>
      <c r="H1175" s="2" t="n">
        <f aca="false">Sheet1!K1175/10000000</f>
        <v>9195.21961896234</v>
      </c>
      <c r="I1175" s="2" t="n">
        <f aca="false">Sheet1!L1175/10000000</f>
        <v>7645.55041536089</v>
      </c>
      <c r="J1175" s="2" t="n">
        <f aca="false">Sheet1!M1175/10000000</f>
        <v>8142.49117047207</v>
      </c>
      <c r="K1175" s="2" t="n">
        <f aca="false">Sheet1!N1175/10000000</f>
        <v>8633.83574590857</v>
      </c>
      <c r="L1175" s="2" t="n">
        <f aca="false">Sheet1!O1175/10000000</f>
        <v>8743.76958662886</v>
      </c>
    </row>
    <row r="1176" customFormat="false" ht="13.8" hidden="false" customHeight="false" outlineLevel="0" collapsed="false">
      <c r="A1176" s="2" t="n">
        <f aca="false">Sheet1!D1176/10000000</f>
        <v>18454.4968412675</v>
      </c>
      <c r="B1176" s="2" t="n">
        <f aca="false">Sheet1!E1176/10000000</f>
        <v>18764.5998109735</v>
      </c>
      <c r="C1176" s="2" t="n">
        <f aca="false">Sheet1!F1176/10000000</f>
        <v>19138.7603840223</v>
      </c>
      <c r="D1176" s="2" t="n">
        <f aca="false">Sheet1!G1176/10000000</f>
        <v>19890.1532109635</v>
      </c>
      <c r="E1176" s="2" t="n">
        <f aca="false">Sheet1!H1176/10000000</f>
        <v>20443.093070686</v>
      </c>
      <c r="F1176" s="2" t="n">
        <f aca="false">Sheet1!I1176/10000000</f>
        <v>21272.0986917376</v>
      </c>
      <c r="G1176" s="2" t="n">
        <f aca="false">Sheet1!J1176/10000000</f>
        <v>22375.0186539322</v>
      </c>
      <c r="H1176" s="2" t="n">
        <f aca="false">Sheet1!K1176/10000000</f>
        <v>22536.2632442919</v>
      </c>
      <c r="I1176" s="2" t="n">
        <f aca="false">Sheet1!L1176/10000000</f>
        <v>20672.735412625</v>
      </c>
      <c r="J1176" s="2" t="n">
        <f aca="false">Sheet1!M1176/10000000</f>
        <v>21291.3371138636</v>
      </c>
      <c r="K1176" s="2" t="n">
        <f aca="false">Sheet1!N1176/10000000</f>
        <v>21838.6932298662</v>
      </c>
      <c r="L1176" s="2" t="n">
        <f aca="false">Sheet1!O1176/10000000</f>
        <v>21520.1711187385</v>
      </c>
    </row>
    <row r="1177" customFormat="false" ht="13.8" hidden="false" customHeight="false" outlineLevel="0" collapsed="false">
      <c r="A1177" s="2" t="n">
        <f aca="false">Sheet1!D1177/10000000</f>
        <v>466.472665771278</v>
      </c>
      <c r="B1177" s="2" t="n">
        <f aca="false">Sheet1!E1177/10000000</f>
        <v>466.112023081132</v>
      </c>
      <c r="C1177" s="2" t="n">
        <f aca="false">Sheet1!F1177/10000000</f>
        <v>450.405412127543</v>
      </c>
      <c r="D1177" s="2" t="n">
        <f aca="false">Sheet1!G1177/10000000</f>
        <v>446.537830174601</v>
      </c>
      <c r="E1177" s="2" t="n">
        <f aca="false">Sheet1!H1177/10000000</f>
        <v>466.597025319604</v>
      </c>
      <c r="F1177" s="2" t="n">
        <f aca="false">Sheet1!I1177/10000000</f>
        <v>476.14783863105</v>
      </c>
      <c r="G1177" s="2" t="n">
        <f aca="false">Sheet1!J1177/10000000</f>
        <v>501.890265134557</v>
      </c>
      <c r="H1177" s="2" t="n">
        <f aca="false">Sheet1!K1177/10000000</f>
        <v>500.074615728996</v>
      </c>
      <c r="I1177" s="2" t="n">
        <f aca="false">Sheet1!L1177/10000000</f>
        <v>537.046709446351</v>
      </c>
      <c r="J1177" s="2" t="n">
        <f aca="false">Sheet1!M1177/10000000</f>
        <v>539.956722877182</v>
      </c>
      <c r="K1177" s="2" t="n">
        <f aca="false">Sheet1!N1177/10000000</f>
        <v>563.522857284982</v>
      </c>
      <c r="L1177" s="2" t="n">
        <f aca="false">Sheet1!O1177/10000000</f>
        <v>528.838979256827</v>
      </c>
    </row>
    <row r="1178" customFormat="false" ht="13.8" hidden="false" customHeight="false" outlineLevel="0" collapsed="false">
      <c r="A1178" s="2" t="n">
        <f aca="false">Sheet1!D1178/10000000</f>
        <v>4217.43023429339</v>
      </c>
      <c r="B1178" s="2" t="n">
        <f aca="false">Sheet1!E1178/10000000</f>
        <v>4352.38521613689</v>
      </c>
      <c r="C1178" s="2" t="n">
        <f aca="false">Sheet1!F1178/10000000</f>
        <v>4468.91011291847</v>
      </c>
      <c r="D1178" s="2" t="n">
        <f aca="false">Sheet1!G1178/10000000</f>
        <v>4678.53056757698</v>
      </c>
      <c r="E1178" s="2" t="n">
        <f aca="false">Sheet1!H1178/10000000</f>
        <v>4839.32746356265</v>
      </c>
      <c r="F1178" s="2" t="n">
        <f aca="false">Sheet1!I1178/10000000</f>
        <v>5337.49937820226</v>
      </c>
      <c r="G1178" s="2" t="n">
        <f aca="false">Sheet1!J1178/10000000</f>
        <v>5847.27403870069</v>
      </c>
      <c r="H1178" s="2" t="n">
        <f aca="false">Sheet1!K1178/10000000</f>
        <v>5695.80410883948</v>
      </c>
      <c r="I1178" s="2" t="n">
        <f aca="false">Sheet1!L1178/10000000</f>
        <v>4529.07526239865</v>
      </c>
      <c r="J1178" s="2" t="n">
        <f aca="false">Sheet1!M1178/10000000</f>
        <v>4854.97189474208</v>
      </c>
      <c r="K1178" s="2" t="n">
        <f aca="false">Sheet1!N1178/10000000</f>
        <v>4827.35163905885</v>
      </c>
      <c r="L1178" s="2" t="n">
        <f aca="false">Sheet1!O1178/10000000</f>
        <v>4420.85758344526</v>
      </c>
    </row>
    <row r="1179" customFormat="false" ht="13.8" hidden="false" customHeight="false" outlineLevel="0" collapsed="false">
      <c r="A1179" s="2" t="n">
        <f aca="false">Sheet1!D1179/10000000</f>
        <v>3753.68104263045</v>
      </c>
      <c r="B1179" s="2" t="n">
        <f aca="false">Sheet1!E1179/10000000</f>
        <v>3878.43854151122</v>
      </c>
      <c r="C1179" s="2" t="n">
        <f aca="false">Sheet1!F1179/10000000</f>
        <v>3990.03880017908</v>
      </c>
      <c r="D1179" s="2" t="n">
        <f aca="false">Sheet1!G1179/10000000</f>
        <v>4185.32059891558</v>
      </c>
      <c r="E1179" s="2" t="n">
        <f aca="false">Sheet1!H1179/10000000</f>
        <v>4344.99825896632</v>
      </c>
      <c r="F1179" s="2" t="n">
        <f aca="false">Sheet1!I1179/10000000</f>
        <v>4841.50375565836</v>
      </c>
      <c r="G1179" s="2" t="n">
        <f aca="false">Sheet1!J1179/10000000</f>
        <v>5329.8139581157</v>
      </c>
      <c r="H1179" s="2" t="n">
        <f aca="false">Sheet1!K1179/10000000</f>
        <v>5190.54369994528</v>
      </c>
      <c r="I1179" s="2" t="n">
        <f aca="false">Sheet1!L1179/10000000</f>
        <v>3984.66646769139</v>
      </c>
      <c r="J1179" s="2" t="n">
        <f aca="false">Sheet1!M1179/10000000</f>
        <v>4290.60339252848</v>
      </c>
      <c r="K1179" s="2" t="n">
        <f aca="false">Sheet1!N1179/10000000</f>
        <v>4285.77824205342</v>
      </c>
      <c r="L1179" s="2" t="n">
        <f aca="false">Sheet1!O1179/10000000</f>
        <v>3789.67069591603</v>
      </c>
    </row>
    <row r="1180" customFormat="false" ht="13.8" hidden="false" customHeight="false" outlineLevel="0" collapsed="false">
      <c r="A1180" s="2" t="n">
        <f aca="false">Sheet1!D1180/10000000</f>
        <v>966.236382629458</v>
      </c>
      <c r="B1180" s="2" t="n">
        <f aca="false">Sheet1!E1180/10000000</f>
        <v>979.791573397005</v>
      </c>
      <c r="C1180" s="2" t="n">
        <f aca="false">Sheet1!F1180/10000000</f>
        <v>1035.85285778242</v>
      </c>
      <c r="D1180" s="2" t="n">
        <f aca="false">Sheet1!G1180/10000000</f>
        <v>1096.85121623638</v>
      </c>
      <c r="E1180" s="2" t="n">
        <f aca="false">Sheet1!H1180/10000000</f>
        <v>1151.07197930657</v>
      </c>
      <c r="F1180" s="2" t="n">
        <f aca="false">Sheet1!I1180/10000000</f>
        <v>1186.34034721186</v>
      </c>
      <c r="G1180" s="2" t="n">
        <f aca="false">Sheet1!J1180/10000000</f>
        <v>1229.53041834552</v>
      </c>
      <c r="H1180" s="2" t="n">
        <f aca="false">Sheet1!K1180/10000000</f>
        <v>1197.83116947719</v>
      </c>
      <c r="I1180" s="2" t="n">
        <f aca="false">Sheet1!L1180/10000000</f>
        <v>1103.05675769786</v>
      </c>
      <c r="J1180" s="2" t="n">
        <f aca="false">Sheet1!M1180/10000000</f>
        <v>1211.72213102522</v>
      </c>
      <c r="K1180" s="2" t="n">
        <f aca="false">Sheet1!N1180/10000000</f>
        <v>1225.8618116699</v>
      </c>
      <c r="L1180" s="2" t="n">
        <f aca="false">Sheet1!O1180/10000000</f>
        <v>1168.76834303338</v>
      </c>
    </row>
    <row r="1181" customFormat="false" ht="13.8" hidden="false" customHeight="false" outlineLevel="0" collapsed="false">
      <c r="A1181" s="2" t="n">
        <f aca="false">Sheet1!D1181/10000000</f>
        <v>2044.154922524</v>
      </c>
      <c r="B1181" s="2" t="n">
        <f aca="false">Sheet1!E1181/10000000</f>
        <v>2081.79225351937</v>
      </c>
      <c r="C1181" s="2" t="n">
        <f aca="false">Sheet1!F1181/10000000</f>
        <v>2127.71012995573</v>
      </c>
      <c r="D1181" s="2" t="n">
        <f aca="false">Sheet1!G1181/10000000</f>
        <v>2248.53823434313</v>
      </c>
      <c r="E1181" s="2" t="n">
        <f aca="false">Sheet1!H1181/10000000</f>
        <v>2299.97293277123</v>
      </c>
      <c r="F1181" s="2" t="n">
        <f aca="false">Sheet1!I1181/10000000</f>
        <v>2299.84925670298</v>
      </c>
      <c r="G1181" s="2" t="n">
        <f aca="false">Sheet1!J1181/10000000</f>
        <v>2576.74239143411</v>
      </c>
      <c r="H1181" s="2" t="n">
        <f aca="false">Sheet1!K1181/10000000</f>
        <v>2641.28658670348</v>
      </c>
      <c r="I1181" s="2" t="n">
        <f aca="false">Sheet1!L1181/10000000</f>
        <v>2401.18509849276</v>
      </c>
      <c r="J1181" s="2" t="n">
        <f aca="false">Sheet1!M1181/10000000</f>
        <v>2490.79424762473</v>
      </c>
      <c r="K1181" s="2" t="n">
        <f aca="false">Sheet1!N1181/10000000</f>
        <v>2599.80026811919</v>
      </c>
      <c r="L1181" s="2" t="n">
        <f aca="false">Sheet1!O1181/10000000</f>
        <v>2668.12733348256</v>
      </c>
    </row>
    <row r="1182" customFormat="false" ht="13.8" hidden="false" customHeight="false" outlineLevel="0" collapsed="false">
      <c r="A1182" s="2" t="n">
        <f aca="false">Sheet1!D1182/10000000</f>
        <v>1535.13672548873</v>
      </c>
      <c r="B1182" s="2" t="n">
        <f aca="false">Sheet1!E1182/10000000</f>
        <v>1525.82849960205</v>
      </c>
      <c r="C1182" s="2" t="n">
        <f aca="false">Sheet1!F1182/10000000</f>
        <v>1500.34289695568</v>
      </c>
      <c r="D1182" s="2" t="n">
        <f aca="false">Sheet1!G1182/10000000</f>
        <v>1619.81474779884</v>
      </c>
      <c r="E1182" s="2" t="n">
        <f aca="false">Sheet1!H1182/10000000</f>
        <v>1652.29787258121</v>
      </c>
      <c r="F1182" s="2" t="n">
        <f aca="false">Sheet1!I1182/10000000</f>
        <v>1658.39080696911</v>
      </c>
      <c r="G1182" s="2" t="n">
        <f aca="false">Sheet1!J1182/10000000</f>
        <v>1733.52224568472</v>
      </c>
      <c r="H1182" s="2" t="n">
        <f aca="false">Sheet1!K1182/10000000</f>
        <v>1856.22622233</v>
      </c>
      <c r="I1182" s="2" t="n">
        <f aca="false">Sheet1!L1182/10000000</f>
        <v>1677.55936750734</v>
      </c>
      <c r="J1182" s="2" t="n">
        <f aca="false">Sheet1!M1182/10000000</f>
        <v>1721.8481440581</v>
      </c>
      <c r="K1182" s="2" t="n">
        <f aca="false">Sheet1!N1182/10000000</f>
        <v>1813.49625478784</v>
      </c>
      <c r="L1182" s="2" t="n">
        <f aca="false">Sheet1!O1182/10000000</f>
        <v>1856.5331649505</v>
      </c>
    </row>
    <row r="1183" customFormat="false" ht="13.8" hidden="false" customHeight="false" outlineLevel="0" collapsed="false">
      <c r="A1183" s="2" t="n">
        <f aca="false">Sheet1!D1183/10000000</f>
        <v>7157.98637031786</v>
      </c>
      <c r="B1183" s="2" t="n">
        <f aca="false">Sheet1!E1183/10000000</f>
        <v>7190.44421218226</v>
      </c>
      <c r="C1183" s="2" t="n">
        <f aca="false">Sheet1!F1183/10000000</f>
        <v>7206.00159167786</v>
      </c>
      <c r="D1183" s="2" t="n">
        <f aca="false">Sheet1!G1183/10000000</f>
        <v>7317.8381336119</v>
      </c>
      <c r="E1183" s="2" t="n">
        <f aca="false">Sheet1!H1183/10000000</f>
        <v>7451.37541660449</v>
      </c>
      <c r="F1183" s="2" t="n">
        <f aca="false">Sheet1!I1183/10000000</f>
        <v>7590.44669949759</v>
      </c>
      <c r="G1183" s="2" t="n">
        <f aca="false">Sheet1!J1183/10000000</f>
        <v>7766.22892118092</v>
      </c>
      <c r="H1183" s="2" t="n">
        <f aca="false">Sheet1!K1183/10000000</f>
        <v>7931.26647764015</v>
      </c>
      <c r="I1183" s="2" t="n">
        <f aca="false">Sheet1!L1183/10000000</f>
        <v>7748.45794160076</v>
      </c>
      <c r="J1183" s="2" t="n">
        <f aca="false">Sheet1!M1183/10000000</f>
        <v>7753.09655287768</v>
      </c>
      <c r="K1183" s="2" t="n">
        <f aca="false">Sheet1!N1183/10000000</f>
        <v>7904.00686464707</v>
      </c>
      <c r="L1183" s="2" t="n">
        <f aca="false">Sheet1!O1183/10000000</f>
        <v>7877.50584489877</v>
      </c>
    </row>
    <row r="1184" customFormat="false" ht="13.8" hidden="false" customHeight="false" outlineLevel="0" collapsed="false">
      <c r="A1184" s="2" t="n">
        <f aca="false">Sheet1!D1184/10000000</f>
        <v>16387.4173009004</v>
      </c>
      <c r="B1184" s="2" t="n">
        <f aca="false">Sheet1!E1184/10000000</f>
        <v>16596.3537780431</v>
      </c>
      <c r="C1184" s="2" t="n">
        <f aca="false">Sheet1!F1184/10000000</f>
        <v>16789.2230015421</v>
      </c>
      <c r="D1184" s="2" t="n">
        <f aca="false">Sheet1!G1184/10000000</f>
        <v>17408.1107297418</v>
      </c>
      <c r="E1184" s="2" t="n">
        <f aca="false">Sheet1!H1184/10000000</f>
        <v>17860.6426901457</v>
      </c>
      <c r="F1184" s="2" t="n">
        <f aca="false">Sheet1!I1184/10000000</f>
        <v>18548.6743272148</v>
      </c>
      <c r="G1184" s="2" t="n">
        <f aca="false">Sheet1!J1184/10000000</f>
        <v>19655.1882803562</v>
      </c>
      <c r="H1184" s="2" t="n">
        <f aca="false">Sheet1!K1184/10000000</f>
        <v>19822.4891807193</v>
      </c>
      <c r="I1184" s="2" t="n">
        <f aca="false">Sheet1!L1184/10000000</f>
        <v>17996.3811371437</v>
      </c>
      <c r="J1184" s="2" t="n">
        <f aca="false">Sheet1!M1184/10000000</f>
        <v>18572.3896930806</v>
      </c>
      <c r="K1184" s="2" t="n">
        <f aca="false">Sheet1!N1184/10000000</f>
        <v>18934.0396955678</v>
      </c>
      <c r="L1184" s="2" t="n">
        <f aca="false">Sheet1!O1184/10000000</f>
        <v>18520.6312490673</v>
      </c>
    </row>
    <row r="1185" customFormat="false" ht="13.8" hidden="false" customHeight="false" outlineLevel="0" collapsed="false">
      <c r="A1185" s="2" t="n">
        <f aca="false">Sheet1!D1185/10000000</f>
        <v>159134.208824554</v>
      </c>
      <c r="B1185" s="2" t="n">
        <f aca="false">Sheet1!E1185/10000000</f>
        <v>162314.082475252</v>
      </c>
      <c r="C1185" s="2" t="n">
        <f aca="false">Sheet1!F1185/10000000</f>
        <v>164961.697259116</v>
      </c>
      <c r="D1185" s="2" t="n">
        <f aca="false">Sheet1!G1185/10000000</f>
        <v>168354.225737452</v>
      </c>
      <c r="E1185" s="2" t="n">
        <f aca="false">Sheet1!H1185/10000000</f>
        <v>171968.114211809</v>
      </c>
      <c r="F1185" s="2" t="n">
        <f aca="false">Sheet1!I1185/10000000</f>
        <v>175330.796398547</v>
      </c>
      <c r="G1185" s="2" t="n">
        <f aca="false">Sheet1!J1185/10000000</f>
        <v>179355.071382381</v>
      </c>
      <c r="H1185" s="2" t="n">
        <f aca="false">Sheet1!K1185/10000000</f>
        <v>180514.10237278</v>
      </c>
      <c r="I1185" s="2" t="n">
        <f aca="false">Sheet1!L1185/10000000</f>
        <v>182053.673581058</v>
      </c>
      <c r="J1185" s="2" t="n">
        <f aca="false">Sheet1!M1185/10000000</f>
        <v>185096.751728598</v>
      </c>
      <c r="K1185" s="2" t="n">
        <f aca="false">Sheet1!N1185/10000000</f>
        <v>186280.654628662</v>
      </c>
      <c r="L1185" s="2" t="n">
        <f aca="false">Sheet1!O1185/10000000</f>
        <v>186722.13102522</v>
      </c>
    </row>
    <row r="1186" customFormat="false" ht="13.8" hidden="false" customHeight="false" outlineLevel="0" collapsed="false">
      <c r="A1186" s="2" t="n">
        <f aca="false">Sheet1!D1186/10000000</f>
        <v>112221.646022982</v>
      </c>
      <c r="B1186" s="2" t="n">
        <f aca="false">Sheet1!E1186/10000000</f>
        <v>114548.263940705</v>
      </c>
      <c r="C1186" s="2" t="n">
        <f aca="false">Sheet1!F1186/10000000</f>
        <v>116270.195990648</v>
      </c>
      <c r="D1186" s="2" t="n">
        <f aca="false">Sheet1!G1186/10000000</f>
        <v>118588.991692782</v>
      </c>
      <c r="E1186" s="2" t="n">
        <f aca="false">Sheet1!H1186/10000000</f>
        <v>121569.293140327</v>
      </c>
      <c r="F1186" s="2" t="n">
        <f aca="false">Sheet1!I1186/10000000</f>
        <v>124251.989752773</v>
      </c>
      <c r="G1186" s="2" t="n">
        <f aca="false">Sheet1!J1186/10000000</f>
        <v>127351.564443118</v>
      </c>
      <c r="H1186" s="2" t="n">
        <f aca="false">Sheet1!K1186/10000000</f>
        <v>127915.186788042</v>
      </c>
      <c r="I1186" s="2" t="n">
        <f aca="false">Sheet1!L1186/10000000</f>
        <v>128187.136248321</v>
      </c>
      <c r="J1186" s="2" t="n">
        <f aca="false">Sheet1!M1186/10000000</f>
        <v>130543.985972243</v>
      </c>
      <c r="K1186" s="2" t="n">
        <f aca="false">Sheet1!N1186/10000000</f>
        <v>131163.470626275</v>
      </c>
      <c r="L1186" s="2" t="n">
        <f aca="false">Sheet1!O1186/10000000</f>
        <v>130685.569318012</v>
      </c>
    </row>
    <row r="1187" customFormat="false" ht="13.8" hidden="false" customHeight="false" outlineLevel="0" collapsed="false">
      <c r="A1187" s="2" t="n">
        <f aca="false">Sheet1!D1187/10000000</f>
        <v>46912.8985723524</v>
      </c>
      <c r="B1187" s="2" t="n">
        <f aca="false">Sheet1!E1187/10000000</f>
        <v>47765.8807143212</v>
      </c>
      <c r="C1187" s="2" t="n">
        <f aca="false">Sheet1!F1187/10000000</f>
        <v>48691.9862707059</v>
      </c>
      <c r="D1187" s="2" t="n">
        <f aca="false">Sheet1!G1187/10000000</f>
        <v>49764.8360941153</v>
      </c>
      <c r="E1187" s="2" t="n">
        <f aca="false">Sheet1!H1187/10000000</f>
        <v>50398.5723523852</v>
      </c>
      <c r="F1187" s="2" t="n">
        <f aca="false">Sheet1!I1187/10000000</f>
        <v>51078.5703626324</v>
      </c>
      <c r="G1187" s="2" t="n">
        <f aca="false">Sheet1!J1187/10000000</f>
        <v>52003.6810426304</v>
      </c>
      <c r="H1187" s="2" t="n">
        <f aca="false">Sheet1!K1187/10000000</f>
        <v>52598.368402726</v>
      </c>
      <c r="I1187" s="2" t="n">
        <f aca="false">Sheet1!L1187/10000000</f>
        <v>53866.9601552007</v>
      </c>
      <c r="J1187" s="2" t="n">
        <f aca="false">Sheet1!M1187/10000000</f>
        <v>54552.5543451226</v>
      </c>
      <c r="K1187" s="2" t="n">
        <f aca="false">Sheet1!N1187/10000000</f>
        <v>55117.1466945232</v>
      </c>
      <c r="L1187" s="2" t="n">
        <f aca="false">Sheet1!O1187/10000000</f>
        <v>56036.9099139432</v>
      </c>
    </row>
    <row r="1188" customFormat="false" ht="13.8" hidden="false" customHeight="false" outlineLevel="0" collapsed="false">
      <c r="A1188" s="2" t="n">
        <f aca="false">Sheet1!D1188/10000000</f>
        <v>45715.8135601651</v>
      </c>
      <c r="B1188" s="2" t="n">
        <f aca="false">Sheet1!E1188/10000000</f>
        <v>44818.5594189922</v>
      </c>
      <c r="C1188" s="2" t="n">
        <f aca="false">Sheet1!F1188/10000000</f>
        <v>44975.6255285281</v>
      </c>
      <c r="D1188" s="2" t="n">
        <f aca="false">Sheet1!G1188/10000000</f>
        <v>47945.4559021042</v>
      </c>
      <c r="E1188" s="2" t="n">
        <f aca="false">Sheet1!H1188/10000000</f>
        <v>49307.5660349202</v>
      </c>
      <c r="F1188" s="2" t="n">
        <f aca="false">Sheet1!I1188/10000000</f>
        <v>51199.5722031538</v>
      </c>
      <c r="G1188" s="2" t="n">
        <f aca="false">Sheet1!J1188/10000000</f>
        <v>54332.686663682</v>
      </c>
      <c r="H1188" s="2" t="n">
        <f aca="false">Sheet1!K1188/10000000</f>
        <v>54253.2209123016</v>
      </c>
      <c r="I1188" s="2" t="n">
        <f aca="false">Sheet1!L1188/10000000</f>
        <v>46929.9358304731</v>
      </c>
      <c r="J1188" s="2" t="n">
        <f aca="false">Sheet1!M1188/10000000</f>
        <v>48507.9341391832</v>
      </c>
      <c r="K1188" s="2" t="n">
        <f aca="false">Sheet1!N1188/10000000</f>
        <v>51895.7369546834</v>
      </c>
      <c r="L1188" s="2" t="n">
        <f aca="false">Sheet1!O1188/10000000</f>
        <v>50672.5364373477</v>
      </c>
    </row>
    <row r="1189" customFormat="false" ht="13.8" hidden="false" customHeight="false" outlineLevel="0" collapsed="false">
      <c r="A1189" s="2" t="n">
        <f aca="false">Sheet1!D1189/10000000</f>
        <v>44627.9583420005</v>
      </c>
      <c r="B1189" s="2" t="n">
        <f aca="false">Sheet1!E1189/10000000</f>
        <v>44218.546975235</v>
      </c>
      <c r="C1189" s="2" t="n">
        <f aca="false">Sheet1!F1189/10000000</f>
        <v>45067.165481195</v>
      </c>
      <c r="D1189" s="2" t="n">
        <f aca="false">Sheet1!G1189/10000000</f>
        <v>46635.4952600955</v>
      </c>
      <c r="E1189" s="2" t="n">
        <f aca="false">Sheet1!H1189/10000000</f>
        <v>47987.6498532557</v>
      </c>
      <c r="F1189" s="2" t="n">
        <f aca="false">Sheet1!I1189/10000000</f>
        <v>49736.9982998005</v>
      </c>
      <c r="G1189" s="2" t="n">
        <f aca="false">Sheet1!J1189/10000000</f>
        <v>52489.803534133</v>
      </c>
      <c r="H1189" s="2" t="n">
        <f aca="false">Sheet1!K1189/10000000</f>
        <v>52937.6128000957</v>
      </c>
      <c r="I1189" s="2" t="n">
        <f aca="false">Sheet1!L1189/10000000</f>
        <v>48136.2547098892</v>
      </c>
      <c r="J1189" s="2" t="n">
        <f aca="false">Sheet1!M1189/10000000</f>
        <v>49138.0908071265</v>
      </c>
      <c r="K1189" s="2" t="n">
        <f aca="false">Sheet1!N1189/10000000</f>
        <v>50153.2664342797</v>
      </c>
      <c r="L1189" s="2" t="n">
        <f aca="false">Sheet1!O1189/10000000</f>
        <v>50286.0383909195</v>
      </c>
    </row>
    <row r="1190" customFormat="false" ht="13.8" hidden="false" customHeight="false" outlineLevel="0" collapsed="false">
      <c r="A1190" s="2" t="n">
        <f aca="false">Sheet1!D1190/10000000</f>
        <v>1099.39669497464</v>
      </c>
      <c r="B1190" s="2" t="n">
        <f aca="false">Sheet1!E1190/10000000</f>
        <v>651.010958129161</v>
      </c>
      <c r="C1190" s="2" t="n">
        <f aca="false">Sheet1!F1190/10000000</f>
        <v>18.561524409017</v>
      </c>
      <c r="D1190" s="2" t="n">
        <f aca="false">Sheet1!G1190/10000000</f>
        <v>1307.76035926861</v>
      </c>
      <c r="E1190" s="2" t="n">
        <f aca="false">Sheet1!H1190/10000000</f>
        <v>1319.95597671989</v>
      </c>
      <c r="F1190" s="2" t="n">
        <f aca="false">Sheet1!I1190/10000000</f>
        <v>1454.88354229177</v>
      </c>
      <c r="G1190" s="2" t="n">
        <f aca="false">Sheet1!J1190/10000000</f>
        <v>1809.92546062798</v>
      </c>
      <c r="H1190" s="2" t="n">
        <f aca="false">Sheet1!K1190/10000000</f>
        <v>1327.23455851028</v>
      </c>
      <c r="I1190" s="2" t="n">
        <f aca="false">Sheet1!L1190/10000000</f>
        <v>-997.188522153261</v>
      </c>
      <c r="J1190" s="2" t="n">
        <f aca="false">Sheet1!M1190/10000000</f>
        <v>-466.285572000825</v>
      </c>
      <c r="K1190" s="2" t="n">
        <f aca="false">Sheet1!N1190/10000000</f>
        <v>1712.49742224261</v>
      </c>
      <c r="L1190" s="2" t="n">
        <f aca="false">Sheet1!O1190/10000000</f>
        <v>468.852469967653</v>
      </c>
    </row>
    <row r="1191" customFormat="false" ht="13.8" hidden="false" customHeight="false" outlineLevel="0" collapsed="false">
      <c r="A1191" s="2" t="n">
        <f aca="false">Sheet1!D1191/10000000</f>
        <v>52951.1764413272</v>
      </c>
      <c r="B1191" s="2" t="n">
        <f aca="false">Sheet1!E1191/10000000</f>
        <v>53962.5926478635</v>
      </c>
      <c r="C1191" s="2" t="n">
        <f aca="false">Sheet1!F1191/10000000</f>
        <v>53385.3156245336</v>
      </c>
      <c r="D1191" s="2" t="n">
        <f aca="false">Sheet1!G1191/10000000</f>
        <v>56116.3756653236</v>
      </c>
      <c r="E1191" s="2" t="n">
        <f aca="false">Sheet1!H1191/10000000</f>
        <v>58106.9989553798</v>
      </c>
      <c r="F1191" s="2" t="n">
        <f aca="false">Sheet1!I1191/10000000</f>
        <v>61382.0076605482</v>
      </c>
      <c r="G1191" s="2" t="n">
        <f aca="false">Sheet1!J1191/10000000</f>
        <v>63119.5592697607</v>
      </c>
      <c r="H1191" s="2" t="n">
        <f aca="false">Sheet1!K1191/10000000</f>
        <v>63347.6346813908</v>
      </c>
      <c r="I1191" s="2" t="n">
        <f aca="false">Sheet1!L1191/10000000</f>
        <v>56210.2671243098</v>
      </c>
      <c r="J1191" s="2" t="n">
        <f aca="false">Sheet1!M1191/10000000</f>
        <v>61278.2917972442</v>
      </c>
      <c r="K1191" s="2" t="n">
        <f aca="false">Sheet1!N1191/10000000</f>
        <v>65493.7074068547</v>
      </c>
      <c r="L1191" s="2" t="n">
        <f aca="false">Sheet1!O1191/10000000</f>
        <v>66195.841416704</v>
      </c>
    </row>
    <row r="1192" customFormat="false" ht="13.8" hidden="false" customHeight="false" outlineLevel="0" collapsed="false">
      <c r="A1192" s="2" t="n">
        <f aca="false">Sheet1!D1192/10000000</f>
        <v>50829.8512659802</v>
      </c>
      <c r="B1192" s="2" t="n">
        <f aca="false">Sheet1!E1192/10000000</f>
        <v>51815.151967368</v>
      </c>
      <c r="C1192" s="2" t="n">
        <f aca="false">Sheet1!F1192/10000000</f>
        <v>52276.8989703029</v>
      </c>
      <c r="D1192" s="2" t="n">
        <f aca="false">Sheet1!G1192/10000000</f>
        <v>55513.3562154902</v>
      </c>
      <c r="E1192" s="2" t="n">
        <f aca="false">Sheet1!H1192/10000000</f>
        <v>59020.0467591902</v>
      </c>
      <c r="F1192" s="2" t="n">
        <f aca="false">Sheet1!I1192/10000000</f>
        <v>62316.4453066706</v>
      </c>
      <c r="G1192" s="2" t="n">
        <f aca="false">Sheet1!J1192/10000000</f>
        <v>65896.6323434313</v>
      </c>
      <c r="H1192" s="2" t="n">
        <f aca="false">Sheet1!K1192/10000000</f>
        <v>66742.7747102422</v>
      </c>
      <c r="I1192" s="2" t="n">
        <f aca="false">Sheet1!L1192/10000000</f>
        <v>60472.0688454459</v>
      </c>
      <c r="J1192" s="2" t="n">
        <f aca="false">Sheet1!M1192/10000000</f>
        <v>65832.7115355917</v>
      </c>
      <c r="K1192" s="2" t="n">
        <f aca="false">Sheet1!N1192/10000000</f>
        <v>69972.1434611749</v>
      </c>
      <c r="L1192" s="2" t="n">
        <f aca="false">Sheet1!O1192/10000000</f>
        <v>69068.9200616823</v>
      </c>
    </row>
    <row r="1193" customFormat="false" ht="13.8" hidden="false" customHeight="false" outlineLevel="0" collapsed="false">
      <c r="A1193" s="2" t="n">
        <f aca="false">Sheet1!D1193/10000000</f>
        <v>206966.621897229</v>
      </c>
      <c r="B1193" s="2" t="n">
        <f aca="false">Sheet1!E1193/10000000</f>
        <v>209280.953091578</v>
      </c>
      <c r="C1193" s="2" t="n">
        <f aca="false">Sheet1!F1193/10000000</f>
        <v>210995.871262996</v>
      </c>
      <c r="D1193" s="2" t="n">
        <f aca="false">Sheet1!G1193/10000000</f>
        <v>216875.590707855</v>
      </c>
      <c r="E1193" s="2" t="n">
        <f aca="false">Sheet1!H1193/10000000</f>
        <v>220362.632442919</v>
      </c>
      <c r="F1193" s="2" t="n">
        <f aca="false">Sheet1!I1193/10000000</f>
        <v>225595.682236482</v>
      </c>
      <c r="G1193" s="2" t="n">
        <f aca="false">Sheet1!J1193/10000000</f>
        <v>230923.245286773</v>
      </c>
      <c r="H1193" s="2" t="n">
        <f aca="false">Sheet1!K1193/10000000</f>
        <v>231374.670447197</v>
      </c>
      <c r="I1193" s="2" t="n">
        <f aca="false">Sheet1!L1193/10000000</f>
        <v>224568.472367308</v>
      </c>
      <c r="J1193" s="2" t="n">
        <f aca="false">Sheet1!M1193/10000000</f>
        <v>228983.236332886</v>
      </c>
      <c r="K1193" s="2" t="n">
        <f aca="false">Sheet1!N1193/10000000</f>
        <v>233743.719842809</v>
      </c>
      <c r="L1193" s="2" t="n">
        <f aca="false">Sheet1!O1193/10000000</f>
        <v>234525.941401781</v>
      </c>
    </row>
    <row r="1194" customFormat="false" ht="13.8" hidden="false" customHeight="false" outlineLevel="0" collapsed="false">
      <c r="A1194" s="2" t="n">
        <f aca="false">Sheet1!D1194/10000000</f>
        <v>3624.55852360344</v>
      </c>
      <c r="B1194" s="2" t="n">
        <f aca="false">Sheet1!E1194/10000000</f>
        <v>3829.30408396757</v>
      </c>
      <c r="C1194" s="2" t="n">
        <f aca="false">Sheet1!F1194/10000000</f>
        <v>3247.102422524</v>
      </c>
      <c r="D1194" s="2" t="n">
        <f aca="false">Sheet1!G1194/10000000</f>
        <v>3938.62856290106</v>
      </c>
      <c r="E1194" s="2" t="n">
        <f aca="false">Sheet1!H1194/10000000</f>
        <v>3708.43406456748</v>
      </c>
      <c r="F1194" s="2" t="n">
        <f aca="false">Sheet1!I1194/10000000</f>
        <v>3714.3088096304</v>
      </c>
      <c r="G1194" s="2" t="n">
        <f aca="false">Sheet1!J1194/10000000</f>
        <v>3684.15161916132</v>
      </c>
      <c r="H1194" s="2" t="n">
        <f aca="false">Sheet1!K1194/10000000</f>
        <v>3845.79416007561</v>
      </c>
      <c r="I1194" s="2" t="n">
        <f aca="false">Sheet1!L1194/10000000</f>
        <v>4088.45694672437</v>
      </c>
      <c r="J1194" s="2" t="n">
        <f aca="false">Sheet1!M1194/10000000</f>
        <v>3950.92772223051</v>
      </c>
      <c r="K1194" s="2" t="n">
        <f aca="false">Sheet1!N1194/10000000</f>
        <v>4104.82266328409</v>
      </c>
      <c r="L1194" s="2" t="n">
        <f aca="false">Sheet1!O1194/10000000</f>
        <v>3766.87559070785</v>
      </c>
    </row>
    <row r="1195" customFormat="false" ht="13.8" hidden="false" customHeight="false" outlineLevel="0" collapsed="false">
      <c r="A1195" s="2" t="n">
        <f aca="false">Sheet1!D1195/10000000</f>
        <v>29912.1524150624</v>
      </c>
      <c r="B1195" s="2" t="n">
        <f aca="false">Sheet1!E1195/10000000</f>
        <v>30173.9541361986</v>
      </c>
      <c r="C1195" s="2" t="n">
        <f aca="false">Sheet1!F1195/10000000</f>
        <v>30756.466696513</v>
      </c>
      <c r="D1195" s="2" t="n">
        <f aca="false">Sheet1!G1195/10000000</f>
        <v>31502.673730289</v>
      </c>
      <c r="E1195" s="2" t="n">
        <f aca="false">Sheet1!H1195/10000000</f>
        <v>31727.2198179376</v>
      </c>
      <c r="F1195" s="2" t="n">
        <f aca="false">Sheet1!I1195/10000000</f>
        <v>32272.2976670149</v>
      </c>
      <c r="G1195" s="2" t="n">
        <f aca="false">Sheet1!J1195/10000000</f>
        <v>32887.8401233647</v>
      </c>
      <c r="H1195" s="2" t="n">
        <f aca="false">Sheet1!K1195/10000000</f>
        <v>31703.340297468</v>
      </c>
      <c r="I1195" s="2" t="n">
        <f aca="false">Sheet1!L1195/10000000</f>
        <v>29786.922349898</v>
      </c>
      <c r="J1195" s="2" t="n">
        <f aca="false">Sheet1!M1195/10000000</f>
        <v>30362.6448788738</v>
      </c>
      <c r="K1195" s="2" t="n">
        <f aca="false">Sheet1!N1195/10000000</f>
        <v>31193.6278167438</v>
      </c>
      <c r="L1195" s="2" t="n">
        <f aca="false">Sheet1!O1195/10000000</f>
        <v>31465.229070288</v>
      </c>
    </row>
    <row r="1196" customFormat="false" ht="13.8" hidden="false" customHeight="false" outlineLevel="0" collapsed="false">
      <c r="A1196" s="2" t="n">
        <f aca="false">Sheet1!D1196/10000000</f>
        <v>24766.0796895986</v>
      </c>
      <c r="B1196" s="2" t="n">
        <f aca="false">Sheet1!E1196/10000000</f>
        <v>24730.1397801323</v>
      </c>
      <c r="C1196" s="2" t="n">
        <f aca="false">Sheet1!F1196/10000000</f>
        <v>25329.0553648709</v>
      </c>
      <c r="D1196" s="2" t="n">
        <f aca="false">Sheet1!G1196/10000000</f>
        <v>25911.4311296821</v>
      </c>
      <c r="E1196" s="2" t="n">
        <f aca="false">Sheet1!H1196/10000000</f>
        <v>26349.6741779834</v>
      </c>
      <c r="F1196" s="2" t="n">
        <f aca="false">Sheet1!I1196/10000000</f>
        <v>27056.7825697657</v>
      </c>
      <c r="G1196" s="2" t="n">
        <f aca="false">Sheet1!J1196/10000000</f>
        <v>27628.9608516142</v>
      </c>
      <c r="H1196" s="2" t="n">
        <f aca="false">Sheet1!K1196/10000000</f>
        <v>26750.1119235935</v>
      </c>
      <c r="I1196" s="2" t="n">
        <f aca="false">Sheet1!L1196/10000000</f>
        <v>25196.1150077103</v>
      </c>
      <c r="J1196" s="2" t="n">
        <f aca="false">Sheet1!M1196/10000000</f>
        <v>25813.6845246978</v>
      </c>
      <c r="K1196" s="2" t="n">
        <f aca="false">Sheet1!N1196/10000000</f>
        <v>26830.5725513605</v>
      </c>
      <c r="L1196" s="2" t="n">
        <f aca="false">Sheet1!O1196/10000000</f>
        <v>26957.1705715565</v>
      </c>
    </row>
    <row r="1197" customFormat="false" ht="13.8" hidden="false" customHeight="false" outlineLevel="0" collapsed="false">
      <c r="A1197" s="2" t="n">
        <f aca="false">Sheet1!D1197/10000000</f>
        <v>10453.8874794807</v>
      </c>
      <c r="B1197" s="2" t="n">
        <f aca="false">Sheet1!E1197/10000000</f>
        <v>10400.8730040292</v>
      </c>
      <c r="C1197" s="2" t="n">
        <f aca="false">Sheet1!F1197/10000000</f>
        <v>10372.2454360046</v>
      </c>
      <c r="D1197" s="2" t="n">
        <f aca="false">Sheet1!G1197/10000000</f>
        <v>10569.7283987465</v>
      </c>
      <c r="E1197" s="2" t="n">
        <f aca="false">Sheet1!H1197/10000000</f>
        <v>10854.2530965528</v>
      </c>
      <c r="F1197" s="2" t="n">
        <f aca="false">Sheet1!I1197/10000000</f>
        <v>11112.0230811322</v>
      </c>
      <c r="G1197" s="2" t="n">
        <f aca="false">Sheet1!J1197/10000000</f>
        <v>11615.4180968015</v>
      </c>
      <c r="H1197" s="2" t="n">
        <f aca="false">Sheet1!K1197/10000000</f>
        <v>11427.8341541064</v>
      </c>
      <c r="I1197" s="2" t="n">
        <f aca="false">Sheet1!L1197/10000000</f>
        <v>10743.0980450679</v>
      </c>
      <c r="J1197" s="2" t="n">
        <f aca="false">Sheet1!M1197/10000000</f>
        <v>10493.1726607969</v>
      </c>
      <c r="K1197" s="2" t="n">
        <f aca="false">Sheet1!N1197/10000000</f>
        <v>10286.7606824852</v>
      </c>
      <c r="L1197" s="2" t="n">
        <f aca="false">Sheet1!O1197/10000000</f>
        <v>10148.0624782371</v>
      </c>
    </row>
    <row r="1198" customFormat="false" ht="13.8" hidden="false" customHeight="false" outlineLevel="0" collapsed="false">
      <c r="A1198" s="2" t="n">
        <f aca="false">Sheet1!D1198/10000000</f>
        <v>30190.1457493906</v>
      </c>
      <c r="B1198" s="2" t="n">
        <f aca="false">Sheet1!E1198/10000000</f>
        <v>30165.6469183704</v>
      </c>
      <c r="C1198" s="2" t="n">
        <f aca="false">Sheet1!F1198/10000000</f>
        <v>30446.2020593941</v>
      </c>
      <c r="D1198" s="2" t="n">
        <f aca="false">Sheet1!G1198/10000000</f>
        <v>30794.1600756106</v>
      </c>
      <c r="E1198" s="2" t="n">
        <f aca="false">Sheet1!H1198/10000000</f>
        <v>31047.9779137442</v>
      </c>
      <c r="F1198" s="2" t="n">
        <f aca="false">Sheet1!I1198/10000000</f>
        <v>31783.1915634482</v>
      </c>
      <c r="G1198" s="2" t="n">
        <f aca="false">Sheet1!J1198/10000000</f>
        <v>32835.8951400288</v>
      </c>
      <c r="H1198" s="2" t="n">
        <f aca="false">Sheet1!K1198/10000000</f>
        <v>33488.782768741</v>
      </c>
      <c r="I1198" s="2" t="n">
        <f aca="false">Sheet1!L1198/10000000</f>
        <v>31732.4528677312</v>
      </c>
      <c r="J1198" s="2" t="n">
        <f aca="false">Sheet1!M1198/10000000</f>
        <v>32686.0418842959</v>
      </c>
      <c r="K1198" s="2" t="n">
        <f aca="false">Sheet1!N1198/10000000</f>
        <v>33964.2093219917</v>
      </c>
      <c r="L1198" s="2" t="n">
        <f aca="false">Sheet1!O1198/10000000</f>
        <v>34209.0732726459</v>
      </c>
    </row>
    <row r="1199" customFormat="false" ht="13.8" hidden="false" customHeight="false" outlineLevel="0" collapsed="false">
      <c r="A1199" s="2" t="n">
        <f aca="false">Sheet1!D1199/10000000</f>
        <v>13247.2765258917</v>
      </c>
      <c r="B1199" s="2" t="n">
        <f aca="false">Sheet1!E1199/10000000</f>
        <v>14252.59911456</v>
      </c>
      <c r="C1199" s="2" t="n">
        <f aca="false">Sheet1!F1199/10000000</f>
        <v>14466.8706163259</v>
      </c>
      <c r="D1199" s="2" t="n">
        <f aca="false">Sheet1!G1199/10000000</f>
        <v>15365.9901507238</v>
      </c>
      <c r="E1199" s="2" t="n">
        <f aca="false">Sheet1!H1199/10000000</f>
        <v>15632.99010098</v>
      </c>
      <c r="F1199" s="2" t="n">
        <f aca="false">Sheet1!I1199/10000000</f>
        <v>16512.336467194</v>
      </c>
      <c r="G1199" s="2" t="n">
        <f aca="false">Sheet1!J1199/10000000</f>
        <v>17192.4588369895</v>
      </c>
      <c r="H1199" s="2" t="n">
        <f aca="false">Sheet1!K1199/10000000</f>
        <v>17518.1564940556</v>
      </c>
      <c r="I1199" s="2" t="n">
        <f aca="false">Sheet1!L1199/10000000</f>
        <v>16661.9410038303</v>
      </c>
      <c r="J1199" s="2" t="n">
        <f aca="false">Sheet1!M1199/10000000</f>
        <v>17124.9316022484</v>
      </c>
      <c r="K1199" s="2" t="n">
        <f aca="false">Sheet1!N1199/10000000</f>
        <v>17798.3385564344</v>
      </c>
      <c r="L1199" s="2" t="n">
        <f aca="false">Sheet1!O1199/10000000</f>
        <v>17937.372531463</v>
      </c>
    </row>
    <row r="1200" customFormat="false" ht="13.8" hidden="false" customHeight="false" outlineLevel="0" collapsed="false">
      <c r="A1200" s="2" t="n">
        <f aca="false">Sheet1!D1200/10000000</f>
        <v>99099.4552956026</v>
      </c>
      <c r="B1200" s="2" t="n">
        <f aca="false">Sheet1!E1200/10000000</f>
        <v>99553.000099612</v>
      </c>
      <c r="C1200" s="2" t="n">
        <f aca="false">Sheet1!F1200/10000000</f>
        <v>100408.122185992</v>
      </c>
      <c r="D1200" s="2" t="n">
        <f aca="false">Sheet1!G1200/10000000</f>
        <v>103042.056272696</v>
      </c>
      <c r="E1200" s="2" t="n">
        <f aca="false">Sheet1!H1200/10000000</f>
        <v>105029.26891944</v>
      </c>
      <c r="F1200" s="2" t="n">
        <f aca="false">Sheet1!I1200/10000000</f>
        <v>107342.981368452</v>
      </c>
      <c r="G1200" s="2" t="n">
        <f aca="false">Sheet1!J1200/10000000</f>
        <v>109534.932839128</v>
      </c>
      <c r="H1200" s="2" t="n">
        <f aca="false">Sheet1!K1200/10000000</f>
        <v>110686.109606029</v>
      </c>
      <c r="I1200" s="2" t="n">
        <f aca="false">Sheet1!L1200/10000000</f>
        <v>110001.511072477</v>
      </c>
      <c r="J1200" s="2" t="n">
        <f aca="false">Sheet1!M1200/10000000</f>
        <v>112015.144382306</v>
      </c>
      <c r="K1200" s="2" t="n">
        <f aca="false">Sheet1!N1200/10000000</f>
        <v>113790.479467368</v>
      </c>
      <c r="L1200" s="2" t="n">
        <f aca="false">Sheet1!O1200/10000000</f>
        <v>114972.773010993</v>
      </c>
    </row>
    <row r="1201" customFormat="false" ht="13.8" hidden="false" customHeight="false" outlineLevel="0" collapsed="false">
      <c r="A1201" s="2" t="n">
        <f aca="false">Sheet1!D1201/10000000</f>
        <v>186526.886534348</v>
      </c>
      <c r="B1201" s="2" t="n">
        <f aca="false">Sheet1!E1201/10000000</f>
        <v>188374.869422474</v>
      </c>
      <c r="C1201" s="2" t="n">
        <f aca="false">Sheet1!F1201/10000000</f>
        <v>189696.811421181</v>
      </c>
      <c r="D1201" s="2" t="n">
        <f aca="false">Sheet1!G1201/10000000</f>
        <v>195213.400984928</v>
      </c>
      <c r="E1201" s="2" t="n">
        <f aca="false">Sheet1!H1201/10000000</f>
        <v>198000.298462916</v>
      </c>
      <c r="F1201" s="2" t="n">
        <f aca="false">Sheet1!I1201/10000000</f>
        <v>202737.153658658</v>
      </c>
      <c r="G1201" s="2" t="n">
        <f aca="false">Sheet1!J1201/10000000</f>
        <v>207750.087051684</v>
      </c>
      <c r="H1201" s="2" t="n">
        <f aca="false">Sheet1!K1201/10000000</f>
        <v>208670.347709297</v>
      </c>
      <c r="I1201" s="2" t="n">
        <f aca="false">Sheet1!L1201/10000000</f>
        <v>203014.475451425</v>
      </c>
      <c r="J1201" s="2" t="n">
        <f aca="false">Sheet1!M1201/10000000</f>
        <v>206633.338307715</v>
      </c>
      <c r="K1201" s="2" t="n">
        <f aca="false">Sheet1!N1201/10000000</f>
        <v>211138.884743571</v>
      </c>
      <c r="L1201" s="2" t="n">
        <f aca="false">Sheet1!O1201/10000000</f>
        <v>212499.378202258</v>
      </c>
    </row>
    <row r="1202" customFormat="false" ht="13.8" hidden="false" customHeight="false" outlineLevel="0" collapsed="false">
      <c r="A1202" s="2" t="n">
        <f aca="false">Sheet1!D1202/10000000</f>
        <v>451.585805393326</v>
      </c>
      <c r="B1202" s="2" t="n">
        <f aca="false">Sheet1!E1202/10000000</f>
        <v>497.775511863548</v>
      </c>
      <c r="C1202" s="2" t="n">
        <f aca="false">Sheet1!F1202/10000000</f>
        <v>528.251659492544</v>
      </c>
      <c r="D1202" s="2" t="n">
        <f aca="false">Sheet1!G1202/10000000</f>
        <v>498.792795049578</v>
      </c>
      <c r="E1202" s="2" t="n">
        <f aca="false">Sheet1!H1202/10000000</f>
        <v>530.927358022403</v>
      </c>
      <c r="F1202" s="2" t="n">
        <f aca="false">Sheet1!I1202/10000000</f>
        <v>538.253555711136</v>
      </c>
      <c r="G1202" s="2" t="n">
        <f aca="false">Sheet1!J1202/10000000</f>
        <v>561.987101395804</v>
      </c>
      <c r="H1202" s="2" t="n">
        <f aca="false">Sheet1!K1202/10000000</f>
        <v>566.216078667622</v>
      </c>
      <c r="I1202" s="2" t="n">
        <f aca="false">Sheet1!L1202/10000000</f>
        <v>568.915204131892</v>
      </c>
      <c r="J1202" s="2" t="n">
        <f aca="false">Sheet1!M1202/10000000</f>
        <v>563.999141744215</v>
      </c>
      <c r="K1202" s="2" t="n">
        <f aca="false">Sheet1!N1202/10000000</f>
        <v>569.3915648805</v>
      </c>
      <c r="L1202" s="2" t="n">
        <f aca="false">Sheet1!O1202/10000000</f>
        <v>571.692097326359</v>
      </c>
    </row>
    <row r="1203" customFormat="false" ht="13.8" hidden="false" customHeight="false" outlineLevel="0" collapsed="false">
      <c r="A1203" s="2" t="n">
        <f aca="false">Sheet1!D1203/10000000</f>
        <v>298.28450215752</v>
      </c>
      <c r="B1203" s="2" t="n">
        <f aca="false">Sheet1!E1203/10000000</f>
        <v>328.568758477567</v>
      </c>
      <c r="C1203" s="2" t="n">
        <f aca="false">Sheet1!F1203/10000000</f>
        <v>349.041097038596</v>
      </c>
      <c r="D1203" s="2" t="n">
        <f aca="false">Sheet1!G1203/10000000</f>
        <v>329.581484755087</v>
      </c>
      <c r="E1203" s="2" t="n">
        <f aca="false">Sheet1!H1203/10000000</f>
        <v>349.730584432394</v>
      </c>
      <c r="F1203" s="2" t="n">
        <f aca="false">Sheet1!I1203/10000000</f>
        <v>354.29408652044</v>
      </c>
      <c r="G1203" s="2" t="n">
        <f aca="false">Sheet1!J1203/10000000</f>
        <v>371.117245736546</v>
      </c>
      <c r="H1203" s="2" t="n">
        <f aca="false">Sheet1!K1203/10000000</f>
        <v>375.421256612004</v>
      </c>
      <c r="I1203" s="2" t="n">
        <f aca="false">Sheet1!L1203/10000000</f>
        <v>375.263894471036</v>
      </c>
      <c r="J1203" s="2" t="n">
        <f aca="false">Sheet1!M1203/10000000</f>
        <v>372.568954864727</v>
      </c>
      <c r="K1203" s="2" t="n">
        <f aca="false">Sheet1!N1203/10000000</f>
        <v>376.046669651904</v>
      </c>
      <c r="L1203" s="2" t="n">
        <f aca="false">Sheet1!O1203/10000000</f>
        <v>377.436070400411</v>
      </c>
    </row>
    <row r="1204" customFormat="false" ht="13.8" hidden="false" customHeight="false" outlineLevel="0" collapsed="false">
      <c r="A1204" s="2" t="n">
        <f aca="false">Sheet1!D1204/10000000</f>
        <v>153.301303235806</v>
      </c>
      <c r="B1204" s="2" t="n">
        <f aca="false">Sheet1!E1204/10000000</f>
        <v>169.206753387023</v>
      </c>
      <c r="C1204" s="2" t="n">
        <f aca="false">Sheet1!F1204/10000000</f>
        <v>179.210562453948</v>
      </c>
      <c r="D1204" s="2" t="n">
        <f aca="false">Sheet1!G1204/10000000</f>
        <v>169.211310293449</v>
      </c>
      <c r="E1204" s="2" t="n">
        <f aca="false">Sheet1!H1204/10000000</f>
        <v>181.196773590009</v>
      </c>
      <c r="F1204" s="2" t="n">
        <f aca="false">Sheet1!I1204/10000000</f>
        <v>183.959469190697</v>
      </c>
      <c r="G1204" s="2" t="n">
        <f aca="false">Sheet1!J1204/10000000</f>
        <v>190.869855659259</v>
      </c>
      <c r="H1204" s="2" t="n">
        <f aca="false">Sheet1!K1204/10000000</f>
        <v>190.794822055619</v>
      </c>
      <c r="I1204" s="2" t="n">
        <f aca="false">Sheet1!L1204/10000000</f>
        <v>193.651309660856</v>
      </c>
      <c r="J1204" s="2" t="n">
        <f aca="false">Sheet1!M1204/10000000</f>
        <v>191.430186878446</v>
      </c>
      <c r="K1204" s="2" t="n">
        <f aca="false">Sheet1!N1204/10000000</f>
        <v>193.344895228595</v>
      </c>
      <c r="L1204" s="2" t="n">
        <f aca="false">Sheet1!O1204/10000000</f>
        <v>194.256026925948</v>
      </c>
    </row>
    <row r="1205" customFormat="false" ht="13.8" hidden="false" customHeight="false" outlineLevel="0" collapsed="false">
      <c r="A1205" s="2" t="n">
        <f aca="false">Sheet1!D1205/10000000</f>
        <v>117.107945318415</v>
      </c>
      <c r="B1205" s="2" t="n">
        <f aca="false">Sheet1!E1205/10000000</f>
        <v>139.215813771989</v>
      </c>
      <c r="C1205" s="2" t="n">
        <f aca="false">Sheet1!F1205/10000000</f>
        <v>134.953030664466</v>
      </c>
      <c r="D1205" s="2" t="n">
        <f aca="false">Sheet1!G1205/10000000</f>
        <v>143.071130203719</v>
      </c>
      <c r="E1205" s="2" t="n">
        <f aca="false">Sheet1!H1205/10000000</f>
        <v>141.745772209541</v>
      </c>
      <c r="F1205" s="2" t="n">
        <f aca="false">Sheet1!I1205/10000000</f>
        <v>125.919934641816</v>
      </c>
      <c r="G1205" s="2" t="n">
        <f aca="false">Sheet1!J1205/10000000</f>
        <v>134.852059875121</v>
      </c>
      <c r="H1205" s="2" t="n">
        <f aca="false">Sheet1!K1205/10000000</f>
        <v>141.321623922298</v>
      </c>
      <c r="I1205" s="2" t="n">
        <f aca="false">Sheet1!L1205/10000000</f>
        <v>116.315633375903</v>
      </c>
      <c r="J1205" s="2" t="n">
        <f aca="false">Sheet1!M1205/10000000</f>
        <v>125.413146552847</v>
      </c>
      <c r="K1205" s="2" t="n">
        <f aca="false">Sheet1!N1205/10000000</f>
        <v>126.0409943321</v>
      </c>
      <c r="L1205" s="2" t="n">
        <f aca="false">Sheet1!O1205/10000000</f>
        <v>123.493064564876</v>
      </c>
    </row>
    <row r="1206" customFormat="false" ht="13.8" hidden="false" customHeight="false" outlineLevel="0" collapsed="false">
      <c r="A1206" s="2" t="n">
        <f aca="false">Sheet1!D1206/10000000</f>
        <v>113.676580140895</v>
      </c>
      <c r="B1206" s="2" t="n">
        <f aca="false">Sheet1!E1206/10000000</f>
        <v>136.492936337116</v>
      </c>
      <c r="C1206" s="2" t="n">
        <f aca="false">Sheet1!F1206/10000000</f>
        <v>132.633374653118</v>
      </c>
      <c r="D1206" s="2" t="n">
        <f aca="false">Sheet1!G1206/10000000</f>
        <v>138.025759348228</v>
      </c>
      <c r="E1206" s="2" t="n">
        <f aca="false">Sheet1!H1206/10000000</f>
        <v>137.003023179466</v>
      </c>
      <c r="F1206" s="2" t="n">
        <f aca="false">Sheet1!I1206/10000000</f>
        <v>125.359266881284</v>
      </c>
      <c r="G1206" s="2" t="n">
        <f aca="false">Sheet1!J1206/10000000</f>
        <v>133.321165934189</v>
      </c>
      <c r="H1206" s="2" t="n">
        <f aca="false">Sheet1!K1206/10000000</f>
        <v>139.271747556191</v>
      </c>
      <c r="I1206" s="2" t="n">
        <f aca="false">Sheet1!L1206/10000000</f>
        <v>118.423869211509</v>
      </c>
      <c r="J1206" s="2" t="n">
        <f aca="false">Sheet1!M1206/10000000</f>
        <v>114.422104395265</v>
      </c>
      <c r="K1206" s="2" t="n">
        <f aca="false">Sheet1!N1206/10000000</f>
        <v>116.920198906375</v>
      </c>
      <c r="L1206" s="2" t="n">
        <f aca="false">Sheet1!O1206/10000000</f>
        <v>117.466346829853</v>
      </c>
    </row>
    <row r="1207" customFormat="false" ht="13.8" hidden="false" customHeight="false" outlineLevel="0" collapsed="false">
      <c r="A1207" s="2" t="n">
        <f aca="false">Sheet1!D1207/10000000</f>
        <v>3.43136517751977</v>
      </c>
      <c r="B1207" s="2" t="n">
        <f aca="false">Sheet1!E1207/10000000</f>
        <v>2.72287743591523</v>
      </c>
      <c r="C1207" s="2" t="n">
        <f aca="false">Sheet1!F1207/10000000</f>
        <v>2.31965601134875</v>
      </c>
      <c r="D1207" s="2" t="n">
        <f aca="false">Sheet1!G1207/10000000</f>
        <v>5.04537085549122</v>
      </c>
      <c r="E1207" s="2" t="n">
        <f aca="false">Sheet1!H1207/10000000</f>
        <v>4.74274903007478</v>
      </c>
      <c r="F1207" s="2" t="n">
        <f aca="false">Sheet1!I1207/10000000</f>
        <v>0.560667760531802</v>
      </c>
      <c r="G1207" s="2" t="n">
        <f aca="false">Sheet1!J1207/10000000</f>
        <v>1.53089394093163</v>
      </c>
      <c r="H1207" s="2" t="n">
        <f aca="false">Sheet1!K1207/10000000</f>
        <v>2.04987636610791</v>
      </c>
      <c r="I1207" s="2" t="n">
        <f aca="false">Sheet1!L1207/10000000</f>
        <v>-2.10823583560564</v>
      </c>
      <c r="J1207" s="2" t="n">
        <f aca="false">Sheet1!M1207/10000000</f>
        <v>10.9910421586248</v>
      </c>
      <c r="K1207" s="2" t="n">
        <f aca="false">Sheet1!N1207/10000000</f>
        <v>9.12079542572472</v>
      </c>
      <c r="L1207" s="2" t="n">
        <f aca="false">Sheet1!O1207/10000000</f>
        <v>6.02671773502252</v>
      </c>
    </row>
    <row r="1208" customFormat="false" ht="13.8" hidden="false" customHeight="false" outlineLevel="0" collapsed="false">
      <c r="A1208" s="2" t="n">
        <f aca="false">Sheet1!D1208/10000000</f>
        <v>132.261415803387</v>
      </c>
      <c r="B1208" s="2" t="n">
        <f aca="false">Sheet1!E1208/10000000</f>
        <v>120.627085787162</v>
      </c>
      <c r="C1208" s="2" t="n">
        <f aca="false">Sheet1!F1208/10000000</f>
        <v>110.178103609782</v>
      </c>
      <c r="D1208" s="2" t="n">
        <f aca="false">Sheet1!G1208/10000000</f>
        <v>113.730301171619</v>
      </c>
      <c r="E1208" s="2" t="n">
        <f aca="false">Sheet1!H1208/10000000</f>
        <v>116.680380060264</v>
      </c>
      <c r="F1208" s="2" t="n">
        <f aca="false">Sheet1!I1208/10000000</f>
        <v>115.304763993532</v>
      </c>
      <c r="G1208" s="2" t="n">
        <f aca="false">Sheet1!J1208/10000000</f>
        <v>121.161553610983</v>
      </c>
      <c r="H1208" s="2" t="n">
        <f aca="false">Sheet1!K1208/10000000</f>
        <v>116.069689897306</v>
      </c>
      <c r="I1208" s="2" t="n">
        <f aca="false">Sheet1!L1208/10000000</f>
        <v>100.387666736558</v>
      </c>
      <c r="J1208" s="2" t="n">
        <f aca="false">Sheet1!M1208/10000000</f>
        <v>112.809606619688</v>
      </c>
      <c r="K1208" s="2" t="n">
        <f aca="false">Sheet1!N1208/10000000</f>
        <v>109.80953409775</v>
      </c>
      <c r="L1208" s="2" t="n">
        <f aca="false">Sheet1!O1208/10000000</f>
        <v>108.459971395837</v>
      </c>
    </row>
    <row r="1209" customFormat="false" ht="13.8" hidden="false" customHeight="false" outlineLevel="0" collapsed="false">
      <c r="A1209" s="2" t="n">
        <f aca="false">Sheet1!D1209/10000000</f>
        <v>179.112923371284</v>
      </c>
      <c r="B1209" s="2" t="n">
        <f aca="false">Sheet1!E1209/10000000</f>
        <v>217.940543634343</v>
      </c>
      <c r="C1209" s="2" t="n">
        <f aca="false">Sheet1!F1209/10000000</f>
        <v>221.854111454875</v>
      </c>
      <c r="D1209" s="2" t="n">
        <f aca="false">Sheet1!G1209/10000000</f>
        <v>197.184634462235</v>
      </c>
      <c r="E1209" s="2" t="n">
        <f aca="false">Sheet1!H1209/10000000</f>
        <v>219.07519569419</v>
      </c>
      <c r="F1209" s="2" t="n">
        <f aca="false">Sheet1!I1209/10000000</f>
        <v>204.126834435699</v>
      </c>
      <c r="G1209" s="2" t="n">
        <f aca="false">Sheet1!J1209/10000000</f>
        <v>225.89387442497</v>
      </c>
      <c r="H1209" s="2" t="n">
        <f aca="false">Sheet1!K1209/10000000</f>
        <v>221.844144095181</v>
      </c>
      <c r="I1209" s="2" t="n">
        <f aca="false">Sheet1!L1209/10000000</f>
        <v>207.706562609355</v>
      </c>
      <c r="J1209" s="2" t="n">
        <f aca="false">Sheet1!M1209/10000000</f>
        <v>221.341126223863</v>
      </c>
      <c r="K1209" s="2" t="n">
        <f aca="false">Sheet1!N1209/10000000</f>
        <v>222.16252577549</v>
      </c>
      <c r="L1209" s="2" t="n">
        <f aca="false">Sheet1!O1209/10000000</f>
        <v>218.673919753404</v>
      </c>
    </row>
    <row r="1210" customFormat="false" ht="13.8" hidden="false" customHeight="false" outlineLevel="0" collapsed="false">
      <c r="A1210" s="2" t="n">
        <f aca="false">Sheet1!D1210/10000000</f>
        <v>520.875603317502</v>
      </c>
      <c r="B1210" s="2" t="n">
        <f aca="false">Sheet1!E1210/10000000</f>
        <v>531.929822727216</v>
      </c>
      <c r="C1210" s="2" t="n">
        <f aca="false">Sheet1!F1210/10000000</f>
        <v>550.272071658172</v>
      </c>
      <c r="D1210" s="2" t="n">
        <f aca="false">Sheet1!G1210/10000000</f>
        <v>562.378057234546</v>
      </c>
      <c r="E1210" s="2" t="n">
        <f aca="false">Sheet1!H1210/10000000</f>
        <v>570.278314598018</v>
      </c>
      <c r="F1210" s="2" t="n">
        <f aca="false">Sheet1!I1210/10000000</f>
        <v>575.351419910785</v>
      </c>
      <c r="G1210" s="2" t="n">
        <f aca="false">Sheet1!J1210/10000000</f>
        <v>592.106840456938</v>
      </c>
      <c r="H1210" s="2" t="n">
        <f aca="false">Sheet1!K1210/10000000</f>
        <v>601.763248392046</v>
      </c>
      <c r="I1210" s="2" t="n">
        <f aca="false">Sheet1!L1210/10000000</f>
        <v>577.911941634999</v>
      </c>
      <c r="J1210" s="2" t="n">
        <f aca="false">Sheet1!M1210/10000000</f>
        <v>581.17611595624</v>
      </c>
      <c r="K1210" s="2" t="n">
        <f aca="false">Sheet1!N1210/10000000</f>
        <v>583.475695936998</v>
      </c>
      <c r="L1210" s="2" t="n">
        <f aca="false">Sheet1!O1210/10000000</f>
        <v>585.202778368653</v>
      </c>
    </row>
    <row r="1211" customFormat="false" ht="13.8" hidden="false" customHeight="false" outlineLevel="0" collapsed="false">
      <c r="A1211" s="2" t="n">
        <f aca="false">Sheet1!D1211/10000000</f>
        <v>20.1336762605876</v>
      </c>
      <c r="B1211" s="2" t="n">
        <f aca="false">Sheet1!E1211/10000000</f>
        <v>20.3637044302979</v>
      </c>
      <c r="C1211" s="2" t="n">
        <f aca="false">Sheet1!F1211/10000000</f>
        <v>17.3914533514683</v>
      </c>
      <c r="D1211" s="2" t="n">
        <f aca="false">Sheet1!G1211/10000000</f>
        <v>17.8074687484965</v>
      </c>
      <c r="E1211" s="2" t="n">
        <f aca="false">Sheet1!H1211/10000000</f>
        <v>17.4484392464386</v>
      </c>
      <c r="F1211" s="2" t="n">
        <f aca="false">Sheet1!I1211/10000000</f>
        <v>16.4188114631571</v>
      </c>
      <c r="G1211" s="2" t="n">
        <f aca="false">Sheet1!J1211/10000000</f>
        <v>17.04409149349</v>
      </c>
      <c r="H1211" s="2" t="n">
        <f aca="false">Sheet1!K1211/10000000</f>
        <v>16.7710525469113</v>
      </c>
      <c r="I1211" s="2" t="n">
        <f aca="false">Sheet1!L1211/10000000</f>
        <v>13.8447420049535</v>
      </c>
      <c r="J1211" s="2" t="n">
        <f aca="false">Sheet1!M1211/10000000</f>
        <v>13.8103818689229</v>
      </c>
      <c r="K1211" s="2" t="n">
        <f aca="false">Sheet1!N1211/10000000</f>
        <v>13.9215282007798</v>
      </c>
      <c r="L1211" s="2" t="n">
        <f aca="false">Sheet1!O1211/10000000</f>
        <v>13.9344012513648</v>
      </c>
    </row>
    <row r="1212" customFormat="false" ht="13.8" hidden="false" customHeight="false" outlineLevel="0" collapsed="false">
      <c r="A1212" s="2" t="n">
        <f aca="false">Sheet1!D1212/10000000</f>
        <v>42.2604898309839</v>
      </c>
      <c r="B1212" s="2" t="n">
        <f aca="false">Sheet1!E1212/10000000</f>
        <v>44.7887068021654</v>
      </c>
      <c r="C1212" s="2" t="n">
        <f aca="false">Sheet1!F1212/10000000</f>
        <v>43.4220769327991</v>
      </c>
      <c r="D1212" s="2" t="n">
        <f aca="false">Sheet1!G1212/10000000</f>
        <v>43.2457264785813</v>
      </c>
      <c r="E1212" s="2" t="n">
        <f aca="false">Sheet1!H1212/10000000</f>
        <v>40.7088563748211</v>
      </c>
      <c r="F1212" s="2" t="n">
        <f aca="false">Sheet1!I1212/10000000</f>
        <v>36.2266406907184</v>
      </c>
      <c r="G1212" s="2" t="n">
        <f aca="false">Sheet1!J1212/10000000</f>
        <v>38.8434376176614</v>
      </c>
      <c r="H1212" s="2" t="n">
        <f aca="false">Sheet1!K1212/10000000</f>
        <v>40.8526707817977</v>
      </c>
      <c r="I1212" s="2" t="n">
        <f aca="false">Sheet1!L1212/10000000</f>
        <v>41.1038249273147</v>
      </c>
      <c r="J1212" s="2" t="n">
        <f aca="false">Sheet1!M1212/10000000</f>
        <v>39.9258152925781</v>
      </c>
      <c r="K1212" s="2" t="n">
        <f aca="false">Sheet1!N1212/10000000</f>
        <v>40.7916689685153</v>
      </c>
      <c r="L1212" s="2" t="n">
        <f aca="false">Sheet1!O1212/10000000</f>
        <v>40.5574260497802</v>
      </c>
    </row>
    <row r="1213" customFormat="false" ht="13.8" hidden="false" customHeight="false" outlineLevel="0" collapsed="false">
      <c r="A1213" s="2" t="n">
        <f aca="false">Sheet1!D1213/10000000</f>
        <v>30.1326696374819</v>
      </c>
      <c r="B1213" s="2" t="n">
        <f aca="false">Sheet1!E1213/10000000</f>
        <v>31.9346080901221</v>
      </c>
      <c r="C1213" s="2" t="n">
        <f aca="false">Sheet1!F1213/10000000</f>
        <v>30.9616211222678</v>
      </c>
      <c r="D1213" s="2" t="n">
        <f aca="false">Sheet1!G1213/10000000</f>
        <v>30.8330318911456</v>
      </c>
      <c r="E1213" s="2" t="n">
        <f aca="false">Sheet1!H1213/10000000</f>
        <v>29.0296675415871</v>
      </c>
      <c r="F1213" s="2" t="n">
        <f aca="false">Sheet1!I1213/10000000</f>
        <v>25.1393836195328</v>
      </c>
      <c r="G1213" s="2" t="n">
        <f aca="false">Sheet1!J1213/10000000</f>
        <v>27.4372877310061</v>
      </c>
      <c r="H1213" s="2" t="n">
        <f aca="false">Sheet1!K1213/10000000</f>
        <v>29.0244568746677</v>
      </c>
      <c r="I1213" s="2" t="n">
        <f aca="false">Sheet1!L1213/10000000</f>
        <v>27.3507906601434</v>
      </c>
      <c r="J1213" s="2" t="n">
        <f aca="false">Sheet1!M1213/10000000</f>
        <v>27.3758968142978</v>
      </c>
      <c r="K1213" s="2" t="n">
        <f aca="false">Sheet1!N1213/10000000</f>
        <v>27.54916146467</v>
      </c>
      <c r="L1213" s="2" t="n">
        <f aca="false">Sheet1!O1213/10000000</f>
        <v>27.5981383321894</v>
      </c>
    </row>
    <row r="1214" customFormat="false" ht="13.8" hidden="false" customHeight="false" outlineLevel="0" collapsed="false">
      <c r="A1214" s="2" t="n">
        <f aca="false">Sheet1!D1214/10000000</f>
        <v>22.5407356153379</v>
      </c>
      <c r="B1214" s="2" t="n">
        <f aca="false">Sheet1!E1214/10000000</f>
        <v>21.2474463111796</v>
      </c>
      <c r="C1214" s="2" t="n">
        <f aca="false">Sheet1!F1214/10000000</f>
        <v>23.4283398520092</v>
      </c>
      <c r="D1214" s="2" t="n">
        <f aca="false">Sheet1!G1214/10000000</f>
        <v>23.4605463996014</v>
      </c>
      <c r="E1214" s="2" t="n">
        <f aca="false">Sheet1!H1214/10000000</f>
        <v>24.169157439133</v>
      </c>
      <c r="F1214" s="2" t="n">
        <f aca="false">Sheet1!I1214/10000000</f>
        <v>23.4928128729896</v>
      </c>
      <c r="G1214" s="2" t="n">
        <f aca="false">Sheet1!J1214/10000000</f>
        <v>24.5578731913233</v>
      </c>
      <c r="H1214" s="2" t="n">
        <f aca="false">Sheet1!K1214/10000000</f>
        <v>27.3028525244845</v>
      </c>
      <c r="I1214" s="2" t="n">
        <f aca="false">Sheet1!L1214/10000000</f>
        <v>23.3187765978803</v>
      </c>
      <c r="J1214" s="2" t="n">
        <f aca="false">Sheet1!M1214/10000000</f>
        <v>23.8993419924419</v>
      </c>
      <c r="K1214" s="2" t="n">
        <f aca="false">Sheet1!N1214/10000000</f>
        <v>23.7685902761886</v>
      </c>
      <c r="L1214" s="2" t="n">
        <f aca="false">Sheet1!O1214/10000000</f>
        <v>23.9519364926104</v>
      </c>
    </row>
    <row r="1215" customFormat="false" ht="13.8" hidden="false" customHeight="false" outlineLevel="0" collapsed="false">
      <c r="A1215" s="2" t="n">
        <f aca="false">Sheet1!D1215/10000000</f>
        <v>71.2635674841377</v>
      </c>
      <c r="B1215" s="2" t="n">
        <f aca="false">Sheet1!E1215/10000000</f>
        <v>74.3063185466519</v>
      </c>
      <c r="C1215" s="2" t="n">
        <f aca="false">Sheet1!F1215/10000000</f>
        <v>77.0375984059912</v>
      </c>
      <c r="D1215" s="2" t="n">
        <f aca="false">Sheet1!G1215/10000000</f>
        <v>79.5526987591731</v>
      </c>
      <c r="E1215" s="2" t="n">
        <f aca="false">Sheet1!H1215/10000000</f>
        <v>80.4203911012614</v>
      </c>
      <c r="F1215" s="2" t="n">
        <f aca="false">Sheet1!I1215/10000000</f>
        <v>82.1117735833118</v>
      </c>
      <c r="G1215" s="2" t="n">
        <f aca="false">Sheet1!J1215/10000000</f>
        <v>84.2356414196757</v>
      </c>
      <c r="H1215" s="2" t="n">
        <f aca="false">Sheet1!K1215/10000000</f>
        <v>88.5417365619014</v>
      </c>
      <c r="I1215" s="2" t="n">
        <f aca="false">Sheet1!L1215/10000000</f>
        <v>74.8376825637728</v>
      </c>
      <c r="J1215" s="2" t="n">
        <f aca="false">Sheet1!M1215/10000000</f>
        <v>81.3814833274976</v>
      </c>
      <c r="K1215" s="2" t="n">
        <f aca="false">Sheet1!N1215/10000000</f>
        <v>78.6308307129443</v>
      </c>
      <c r="L1215" s="2" t="n">
        <f aca="false">Sheet1!O1215/10000000</f>
        <v>80.4044549319902</v>
      </c>
    </row>
    <row r="1216" customFormat="false" ht="13.8" hidden="false" customHeight="false" outlineLevel="0" collapsed="false">
      <c r="A1216" s="2" t="n">
        <f aca="false">Sheet1!D1216/10000000</f>
        <v>45.2629404669127</v>
      </c>
      <c r="B1216" s="2" t="n">
        <f aca="false">Sheet1!E1216/10000000</f>
        <v>47.0458496389967</v>
      </c>
      <c r="C1216" s="2" t="n">
        <f aca="false">Sheet1!F1216/10000000</f>
        <v>49.0858265914649</v>
      </c>
      <c r="D1216" s="2" t="n">
        <f aca="false">Sheet1!G1216/10000000</f>
        <v>50.048007297883</v>
      </c>
      <c r="E1216" s="2" t="n">
        <f aca="false">Sheet1!H1216/10000000</f>
        <v>51.8940739840922</v>
      </c>
      <c r="F1216" s="2" t="n">
        <f aca="false">Sheet1!I1216/10000000</f>
        <v>53.1467183115257</v>
      </c>
      <c r="G1216" s="2" t="n">
        <f aca="false">Sheet1!J1216/10000000</f>
        <v>55.7603888383171</v>
      </c>
      <c r="H1216" s="2" t="n">
        <f aca="false">Sheet1!K1216/10000000</f>
        <v>52.7684238931743</v>
      </c>
      <c r="I1216" s="2" t="n">
        <f aca="false">Sheet1!L1216/10000000</f>
        <v>50.1193208313308</v>
      </c>
      <c r="J1216" s="2" t="n">
        <f aca="false">Sheet1!M1216/10000000</f>
        <v>52.392074397936</v>
      </c>
      <c r="K1216" s="2" t="n">
        <f aca="false">Sheet1!N1216/10000000</f>
        <v>51.6006071493439</v>
      </c>
      <c r="L1216" s="2" t="n">
        <f aca="false">Sheet1!O1216/10000000</f>
        <v>52.2542079328575</v>
      </c>
    </row>
    <row r="1217" customFormat="false" ht="13.8" hidden="false" customHeight="false" outlineLevel="0" collapsed="false">
      <c r="A1217" s="2" t="n">
        <f aca="false">Sheet1!D1217/10000000</f>
        <v>262.474333371401</v>
      </c>
      <c r="B1217" s="2" t="n">
        <f aca="false">Sheet1!E1217/10000000</f>
        <v>273.413891776261</v>
      </c>
      <c r="C1217" s="2" t="n">
        <f aca="false">Sheet1!F1217/10000000</f>
        <v>284.018709354611</v>
      </c>
      <c r="D1217" s="2" t="n">
        <f aca="false">Sheet1!G1217/10000000</f>
        <v>292.147578171029</v>
      </c>
      <c r="E1217" s="2" t="n">
        <f aca="false">Sheet1!H1217/10000000</f>
        <v>297.656221372889</v>
      </c>
      <c r="F1217" s="2" t="n">
        <f aca="false">Sheet1!I1217/10000000</f>
        <v>307.507508250783</v>
      </c>
      <c r="G1217" s="2" t="n">
        <f aca="false">Sheet1!J1217/10000000</f>
        <v>310.211844381973</v>
      </c>
      <c r="H1217" s="2" t="n">
        <f aca="false">Sheet1!K1217/10000000</f>
        <v>314.390799251364</v>
      </c>
      <c r="I1217" s="2" t="n">
        <f aca="false">Sheet1!L1217/10000000</f>
        <v>321.545044931756</v>
      </c>
      <c r="J1217" s="2" t="n">
        <f aca="false">Sheet1!M1217/10000000</f>
        <v>316.099465889712</v>
      </c>
      <c r="K1217" s="2" t="n">
        <f aca="false">Sheet1!N1217/10000000</f>
        <v>320.995433399816</v>
      </c>
      <c r="L1217" s="2" t="n">
        <f aca="false">Sheet1!O1217/10000000</f>
        <v>320.117564477251</v>
      </c>
    </row>
    <row r="1218" customFormat="false" ht="13.8" hidden="false" customHeight="false" outlineLevel="0" collapsed="false">
      <c r="A1218" s="2" t="n">
        <f aca="false">Sheet1!D1218/10000000</f>
        <v>463.935743030403</v>
      </c>
      <c r="B1218" s="2" t="n">
        <f aca="false">Sheet1!E1218/10000000</f>
        <v>481.165917506594</v>
      </c>
      <c r="C1218" s="2" t="n">
        <f aca="false">Sheet1!F1218/10000000</f>
        <v>494.384004488344</v>
      </c>
      <c r="D1218" s="2" t="n">
        <f aca="false">Sheet1!G1218/10000000</f>
        <v>506.262025855806</v>
      </c>
      <c r="E1218" s="2" t="n">
        <f aca="false">Sheet1!H1218/10000000</f>
        <v>512.297139518635</v>
      </c>
      <c r="F1218" s="2" t="n">
        <f aca="false">Sheet1!I1218/10000000</f>
        <v>518.904265172486</v>
      </c>
      <c r="G1218" s="2" t="n">
        <f aca="false">Sheet1!J1218/10000000</f>
        <v>530.653276942441</v>
      </c>
      <c r="H1218" s="2" t="n">
        <f aca="false">Sheet1!K1218/10000000</f>
        <v>540.627535559634</v>
      </c>
      <c r="I1218" s="2" t="n">
        <f aca="false">Sheet1!L1218/10000000</f>
        <v>524.769391857008</v>
      </c>
      <c r="J1218" s="2" t="n">
        <f aca="false">Sheet1!M1218/10000000</f>
        <v>527.508562769089</v>
      </c>
      <c r="K1218" s="2" t="n">
        <f aca="false">Sheet1!N1218/10000000</f>
        <v>529.708658706546</v>
      </c>
      <c r="L1218" s="2" t="n">
        <f aca="false">Sheet1!O1218/10000000</f>
        <v>531.219991134812</v>
      </c>
    </row>
    <row r="1219" customFormat="false" ht="13.8" hidden="false" customHeight="false" outlineLevel="0" collapsed="false">
      <c r="A1219" s="2" t="n">
        <f aca="false">Sheet1!D1219/10000000</f>
        <v>372.891480235044</v>
      </c>
      <c r="B1219" s="2" t="n">
        <f aca="false">Sheet1!E1219/10000000</f>
        <v>381.821950261346</v>
      </c>
      <c r="C1219" s="2" t="n">
        <f aca="false">Sheet1!F1219/10000000</f>
        <v>384.137701619771</v>
      </c>
      <c r="D1219" s="2" t="n">
        <f aca="false">Sheet1!G1219/10000000</f>
        <v>390.605579290036</v>
      </c>
      <c r="E1219" s="2" t="n">
        <f aca="false">Sheet1!H1219/10000000</f>
        <v>407.755051977122</v>
      </c>
      <c r="F1219" s="2" t="n">
        <f aca="false">Sheet1!I1219/10000000</f>
        <v>438.824242959184</v>
      </c>
      <c r="G1219" s="2" t="n">
        <f aca="false">Sheet1!J1219/10000000</f>
        <v>458.451644752089</v>
      </c>
      <c r="H1219" s="2" t="n">
        <f aca="false">Sheet1!K1219/10000000</f>
        <v>475.805418186426</v>
      </c>
      <c r="I1219" s="2" t="n">
        <f aca="false">Sheet1!L1219/10000000</f>
        <v>462.76327768244</v>
      </c>
      <c r="J1219" s="2" t="n">
        <f aca="false">Sheet1!M1219/10000000</f>
        <v>489.437026192772</v>
      </c>
      <c r="K1219" s="2" t="n">
        <f aca="false">Sheet1!N1219/10000000</f>
        <v>523.840461103444</v>
      </c>
      <c r="L1219" s="2" t="n">
        <f aca="false">Sheet1!O1219/10000000</f>
        <v>574.389492251363</v>
      </c>
    </row>
    <row r="1220" customFormat="false" ht="13.8" hidden="false" customHeight="false" outlineLevel="0" collapsed="false">
      <c r="A1220" s="2" t="n">
        <f aca="false">Sheet1!D1220/10000000</f>
        <v>260.569678336308</v>
      </c>
      <c r="B1220" s="2" t="n">
        <f aca="false">Sheet1!E1220/10000000</f>
        <v>266.595327371387</v>
      </c>
      <c r="C1220" s="2" t="n">
        <f aca="false">Sheet1!F1220/10000000</f>
        <v>267.554812490804</v>
      </c>
      <c r="D1220" s="2" t="n">
        <f aca="false">Sheet1!G1220/10000000</f>
        <v>273.406264861093</v>
      </c>
      <c r="E1220" s="2" t="n">
        <f aca="false">Sheet1!H1220/10000000</f>
        <v>287.679553845641</v>
      </c>
      <c r="F1220" s="2" t="n">
        <f aca="false">Sheet1!I1220/10000000</f>
        <v>305.454069238319</v>
      </c>
      <c r="G1220" s="2" t="n">
        <f aca="false">Sheet1!J1220/10000000</f>
        <v>316.391096177604</v>
      </c>
      <c r="H1220" s="2" t="n">
        <f aca="false">Sheet1!K1220/10000000</f>
        <v>326.775359387989</v>
      </c>
      <c r="I1220" s="2" t="n">
        <f aca="false">Sheet1!L1220/10000000</f>
        <v>310.286466666353</v>
      </c>
      <c r="J1220" s="2" t="n">
        <f aca="false">Sheet1!M1220/10000000</f>
        <v>333.586110822728</v>
      </c>
      <c r="K1220" s="2" t="n">
        <f aca="false">Sheet1!N1220/10000000</f>
        <v>355.322319505649</v>
      </c>
      <c r="L1220" s="2" t="n">
        <f aca="false">Sheet1!O1220/10000000</f>
        <v>386.575780637049</v>
      </c>
    </row>
    <row r="1221" customFormat="false" ht="13.8" hidden="false" customHeight="false" outlineLevel="0" collapsed="false">
      <c r="A1221" s="2" t="n">
        <f aca="false">Sheet1!D1221/10000000</f>
        <v>112.22772250952</v>
      </c>
      <c r="B1221" s="2" t="n">
        <f aca="false">Sheet1!E1221/10000000</f>
        <v>115.145760016347</v>
      </c>
      <c r="C1221" s="2" t="n">
        <f aca="false">Sheet1!F1221/10000000</f>
        <v>116.482467438361</v>
      </c>
      <c r="D1221" s="2" t="n">
        <f aca="false">Sheet1!G1221/10000000</f>
        <v>117.136257948058</v>
      </c>
      <c r="E1221" s="2" t="n">
        <f aca="false">Sheet1!H1221/10000000</f>
        <v>120.075498131481</v>
      </c>
      <c r="F1221" s="2" t="n">
        <f aca="false">Sheet1!I1221/10000000</f>
        <v>133.249935212069</v>
      </c>
      <c r="G1221" s="2" t="n">
        <f aca="false">Sheet1!J1221/10000000</f>
        <v>141.855890698561</v>
      </c>
      <c r="H1221" s="2" t="n">
        <f aca="false">Sheet1!K1221/10000000</f>
        <v>148.771475348756</v>
      </c>
      <c r="I1221" s="2" t="n">
        <f aca="false">Sheet1!L1221/10000000</f>
        <v>152.006856441332</v>
      </c>
      <c r="J1221" s="2" t="n">
        <f aca="false">Sheet1!M1221/10000000</f>
        <v>155.510925596213</v>
      </c>
      <c r="K1221" s="2" t="n">
        <f aca="false">Sheet1!N1221/10000000</f>
        <v>168.104591571146</v>
      </c>
      <c r="L1221" s="2" t="n">
        <f aca="false">Sheet1!O1221/10000000</f>
        <v>187.27225179594</v>
      </c>
    </row>
    <row r="1222" customFormat="false" ht="13.8" hidden="false" customHeight="false" outlineLevel="0" collapsed="false">
      <c r="A1222" s="2" t="n">
        <f aca="false">Sheet1!D1222/10000000</f>
        <v>206.078899655512</v>
      </c>
      <c r="B1222" s="2" t="n">
        <f aca="false">Sheet1!E1222/10000000</f>
        <v>246.924256159986</v>
      </c>
      <c r="C1222" s="2" t="n">
        <f aca="false">Sheet1!F1222/10000000</f>
        <v>208.752130485307</v>
      </c>
      <c r="D1222" s="2" t="n">
        <f aca="false">Sheet1!G1222/10000000</f>
        <v>197.643426037928</v>
      </c>
      <c r="E1222" s="2" t="n">
        <f aca="false">Sheet1!H1222/10000000</f>
        <v>204.650274078721</v>
      </c>
      <c r="F1222" s="2" t="n">
        <f aca="false">Sheet1!I1222/10000000</f>
        <v>222.267902856245</v>
      </c>
      <c r="G1222" s="2" t="n">
        <f aca="false">Sheet1!J1222/10000000</f>
        <v>249.199462067591</v>
      </c>
      <c r="H1222" s="2" t="n">
        <f aca="false">Sheet1!K1222/10000000</f>
        <v>267.116936327049</v>
      </c>
      <c r="I1222" s="2" t="n">
        <f aca="false">Sheet1!L1222/10000000</f>
        <v>249.025522053319</v>
      </c>
      <c r="J1222" s="2" t="n">
        <f aca="false">Sheet1!M1222/10000000</f>
        <v>264.916280119616</v>
      </c>
      <c r="K1222" s="2" t="n">
        <f aca="false">Sheet1!N1222/10000000</f>
        <v>294.765893684158</v>
      </c>
      <c r="L1222" s="2" t="n">
        <f aca="false">Sheet1!O1222/10000000</f>
        <v>337.799101065612</v>
      </c>
    </row>
    <row r="1223" customFormat="false" ht="13.8" hidden="false" customHeight="false" outlineLevel="0" collapsed="false">
      <c r="A1223" s="2" t="n">
        <f aca="false">Sheet1!D1223/10000000</f>
        <v>203.943104520412</v>
      </c>
      <c r="B1223" s="2" t="n">
        <f aca="false">Sheet1!E1223/10000000</f>
        <v>241.218997200193</v>
      </c>
      <c r="C1223" s="2" t="n">
        <f aca="false">Sheet1!F1223/10000000</f>
        <v>207.734675539586</v>
      </c>
      <c r="D1223" s="2" t="n">
        <f aca="false">Sheet1!G1223/10000000</f>
        <v>197.616764157014</v>
      </c>
      <c r="E1223" s="2" t="n">
        <f aca="false">Sheet1!H1223/10000000</f>
        <v>200.981237329734</v>
      </c>
      <c r="F1223" s="2" t="n">
        <f aca="false">Sheet1!I1223/10000000</f>
        <v>214.900094777103</v>
      </c>
      <c r="G1223" s="2" t="n">
        <f aca="false">Sheet1!J1223/10000000</f>
        <v>235.996533171381</v>
      </c>
      <c r="H1223" s="2" t="n">
        <f aca="false">Sheet1!K1223/10000000</f>
        <v>260.401903990811</v>
      </c>
      <c r="I1223" s="2" t="n">
        <f aca="false">Sheet1!L1223/10000000</f>
        <v>247.834421576793</v>
      </c>
      <c r="J1223" s="2" t="n">
        <f aca="false">Sheet1!M1223/10000000</f>
        <v>283.853997622885</v>
      </c>
      <c r="K1223" s="2" t="n">
        <f aca="false">Sheet1!N1223/10000000</f>
        <v>298.630937224806</v>
      </c>
      <c r="L1223" s="2" t="n">
        <f aca="false">Sheet1!O1223/10000000</f>
        <v>338.232174513853</v>
      </c>
    </row>
    <row r="1224" customFormat="false" ht="13.8" hidden="false" customHeight="false" outlineLevel="0" collapsed="false">
      <c r="A1224" s="2" t="n">
        <f aca="false">Sheet1!D1224/10000000</f>
        <v>2.23982856400373</v>
      </c>
      <c r="B1224" s="2" t="n">
        <f aca="false">Sheet1!E1224/10000000</f>
        <v>5.61994755522973</v>
      </c>
      <c r="C1224" s="2" t="n">
        <f aca="false">Sheet1!F1224/10000000</f>
        <v>1.19932163624798</v>
      </c>
      <c r="D1224" s="2" t="n">
        <f aca="false">Sheet1!G1224/10000000</f>
        <v>0.261359836258474</v>
      </c>
      <c r="E1224" s="2" t="n">
        <f aca="false">Sheet1!H1224/10000000</f>
        <v>3.66903674898722</v>
      </c>
      <c r="F1224" s="2" t="n">
        <f aca="false">Sheet1!I1224/10000000</f>
        <v>7.14204202165186</v>
      </c>
      <c r="G1224" s="2" t="n">
        <f aca="false">Sheet1!J1224/10000000</f>
        <v>12.619966982909</v>
      </c>
      <c r="H1224" s="2" t="n">
        <f aca="false">Sheet1!K1224/10000000</f>
        <v>6.58649181205862</v>
      </c>
      <c r="I1224" s="2" t="n">
        <f aca="false">Sheet1!L1224/10000000</f>
        <v>1.40956505564319</v>
      </c>
      <c r="J1224" s="2" t="n">
        <f aca="false">Sheet1!M1224/10000000</f>
        <v>-17.3569009156614</v>
      </c>
      <c r="K1224" s="2" t="n">
        <f aca="false">Sheet1!N1224/10000000</f>
        <v>-3.25441892168652</v>
      </c>
      <c r="L1224" s="2" t="n">
        <f aca="false">Sheet1!O1224/10000000</f>
        <v>0</v>
      </c>
    </row>
    <row r="1225" customFormat="false" ht="13.8" hidden="false" customHeight="false" outlineLevel="0" collapsed="false">
      <c r="A1225" s="2" t="n">
        <f aca="false">Sheet1!D1225/10000000</f>
        <v>552.822818005246</v>
      </c>
      <c r="B1225" s="2" t="n">
        <f aca="false">Sheet1!E1225/10000000</f>
        <v>513.789797715447</v>
      </c>
      <c r="C1225" s="2" t="n">
        <f aca="false">Sheet1!F1225/10000000</f>
        <v>551.278145140846</v>
      </c>
      <c r="D1225" s="2" t="n">
        <f aca="false">Sheet1!G1225/10000000</f>
        <v>565.996527430344</v>
      </c>
      <c r="E1225" s="2" t="n">
        <f aca="false">Sheet1!H1225/10000000</f>
        <v>574.821444888609</v>
      </c>
      <c r="F1225" s="2" t="n">
        <f aca="false">Sheet1!I1225/10000000</f>
        <v>531.807998723916</v>
      </c>
      <c r="G1225" s="2" t="n">
        <f aca="false">Sheet1!J1225/10000000</f>
        <v>551.510563555965</v>
      </c>
      <c r="H1225" s="2" t="n">
        <f aca="false">Sheet1!K1225/10000000</f>
        <v>516.48513427179</v>
      </c>
      <c r="I1225" s="2" t="n">
        <f aca="false">Sheet1!L1225/10000000</f>
        <v>452.982304677289</v>
      </c>
      <c r="J1225" s="2" t="n">
        <f aca="false">Sheet1!M1225/10000000</f>
        <v>489.673402628505</v>
      </c>
      <c r="K1225" s="2" t="n">
        <f aca="false">Sheet1!N1225/10000000</f>
        <v>531.658127083496</v>
      </c>
      <c r="L1225" s="2" t="n">
        <f aca="false">Sheet1!O1225/10000000</f>
        <v>505.626322154452</v>
      </c>
    </row>
    <row r="1226" customFormat="false" ht="13.8" hidden="false" customHeight="false" outlineLevel="0" collapsed="false">
      <c r="A1226" s="2" t="n">
        <f aca="false">Sheet1!D1226/10000000</f>
        <v>209.500103784679</v>
      </c>
      <c r="B1226" s="2" t="n">
        <f aca="false">Sheet1!E1226/10000000</f>
        <v>227.866497739007</v>
      </c>
      <c r="C1226" s="2" t="n">
        <f aca="false">Sheet1!F1226/10000000</f>
        <v>206.461194206323</v>
      </c>
      <c r="D1226" s="2" t="n">
        <f aca="false">Sheet1!G1226/10000000</f>
        <v>208.128418909888</v>
      </c>
      <c r="E1226" s="2" t="n">
        <f aca="false">Sheet1!H1226/10000000</f>
        <v>229.329489642169</v>
      </c>
      <c r="F1226" s="2" t="n">
        <f aca="false">Sheet1!I1226/10000000</f>
        <v>268.72119918608</v>
      </c>
      <c r="G1226" s="2" t="n">
        <f aca="false">Sheet1!J1226/10000000</f>
        <v>278.424456061024</v>
      </c>
      <c r="H1226" s="2" t="n">
        <f aca="false">Sheet1!K1226/10000000</f>
        <v>313.247987596575</v>
      </c>
      <c r="I1226" s="2" t="n">
        <f aca="false">Sheet1!L1226/10000000</f>
        <v>245.585786369605</v>
      </c>
      <c r="J1226" s="2" t="n">
        <f aca="false">Sheet1!M1226/10000000</f>
        <v>260.417570732192</v>
      </c>
      <c r="K1226" s="2" t="n">
        <f aca="false">Sheet1!N1226/10000000</f>
        <v>293.108299657359</v>
      </c>
      <c r="L1226" s="2" t="n">
        <f aca="false">Sheet1!O1226/10000000</f>
        <v>316.520007944871</v>
      </c>
    </row>
    <row r="1227" customFormat="false" ht="13.8" hidden="false" customHeight="false" outlineLevel="0" collapsed="false">
      <c r="A1227" s="2" t="n">
        <f aca="false">Sheet1!D1227/10000000</f>
        <v>924.316897254414</v>
      </c>
      <c r="B1227" s="2" t="n">
        <f aca="false">Sheet1!E1227/10000000</f>
        <v>917.192437021117</v>
      </c>
      <c r="C1227" s="2" t="n">
        <f aca="false">Sheet1!F1227/10000000</f>
        <v>940.060564309778</v>
      </c>
      <c r="D1227" s="2" t="n">
        <f aca="false">Sheet1!G1227/10000000</f>
        <v>947.528547597486</v>
      </c>
      <c r="E1227" s="2" t="n">
        <f aca="false">Sheet1!H1227/10000000</f>
        <v>957.897281302282</v>
      </c>
      <c r="F1227" s="2" t="n">
        <f aca="false">Sheet1!I1227/10000000</f>
        <v>927.976507425138</v>
      </c>
      <c r="G1227" s="2" t="n">
        <f aca="false">Sheet1!J1227/10000000</f>
        <v>986.738208349737</v>
      </c>
      <c r="H1227" s="2" t="n">
        <f aca="false">Sheet1!K1227/10000000</f>
        <v>952.651777388993</v>
      </c>
      <c r="I1227" s="2" t="n">
        <f aca="false">Sheet1!L1227/10000000</f>
        <v>945.27845215036</v>
      </c>
      <c r="J1227" s="2" t="n">
        <f aca="false">Sheet1!M1227/10000000</f>
        <v>1009.99121394173</v>
      </c>
      <c r="K1227" s="2" t="n">
        <f aca="false">Sheet1!N1227/10000000</f>
        <v>1081.56100804425</v>
      </c>
      <c r="L1227" s="2" t="n">
        <f aca="false">Sheet1!O1227/10000000</f>
        <v>1138.44227440637</v>
      </c>
    </row>
    <row r="1228" customFormat="false" ht="13.8" hidden="false" customHeight="false" outlineLevel="0" collapsed="false">
      <c r="A1228" s="2" t="n">
        <f aca="false">Sheet1!D1228/10000000</f>
        <v>48.2129718725778</v>
      </c>
      <c r="B1228" s="2" t="n">
        <f aca="false">Sheet1!E1228/10000000</f>
        <v>48.1805706817154</v>
      </c>
      <c r="C1228" s="2" t="n">
        <f aca="false">Sheet1!F1228/10000000</f>
        <v>46.7946443464557</v>
      </c>
      <c r="D1228" s="2" t="n">
        <f aca="false">Sheet1!G1228/10000000</f>
        <v>46.7085239372174</v>
      </c>
      <c r="E1228" s="2" t="n">
        <f aca="false">Sheet1!H1228/10000000</f>
        <v>47.7477177377888</v>
      </c>
      <c r="F1228" s="2" t="n">
        <f aca="false">Sheet1!I1228/10000000</f>
        <v>52.9782324908171</v>
      </c>
      <c r="G1228" s="2" t="n">
        <f aca="false">Sheet1!J1228/10000000</f>
        <v>55.0812442606984</v>
      </c>
      <c r="H1228" s="2" t="n">
        <f aca="false">Sheet1!K1228/10000000</f>
        <v>58.3503624094407</v>
      </c>
      <c r="I1228" s="2" t="n">
        <f aca="false">Sheet1!L1228/10000000</f>
        <v>54.3875546478934</v>
      </c>
      <c r="J1228" s="2" t="n">
        <f aca="false">Sheet1!M1228/10000000</f>
        <v>53.99319118529</v>
      </c>
      <c r="K1228" s="2" t="n">
        <f aca="false">Sheet1!N1228/10000000</f>
        <v>48.1982542832197</v>
      </c>
      <c r="L1228" s="2" t="n">
        <f aca="false">Sheet1!O1228/10000000</f>
        <v>51.1880368261132</v>
      </c>
    </row>
    <row r="1229" customFormat="false" ht="13.8" hidden="false" customHeight="false" outlineLevel="0" collapsed="false">
      <c r="A1229" s="2" t="n">
        <f aca="false">Sheet1!D1229/10000000</f>
        <v>533.938512418613</v>
      </c>
      <c r="B1229" s="2" t="n">
        <f aca="false">Sheet1!E1229/10000000</f>
        <v>521.597764668264</v>
      </c>
      <c r="C1229" s="2" t="n">
        <f aca="false">Sheet1!F1229/10000000</f>
        <v>520.465984774171</v>
      </c>
      <c r="D1229" s="2" t="n">
        <f aca="false">Sheet1!G1229/10000000</f>
        <v>548.043422452177</v>
      </c>
      <c r="E1229" s="2" t="n">
        <f aca="false">Sheet1!H1229/10000000</f>
        <v>549.688931807111</v>
      </c>
      <c r="F1229" s="2" t="n">
        <f aca="false">Sheet1!I1229/10000000</f>
        <v>523.709416797086</v>
      </c>
      <c r="G1229" s="2" t="n">
        <f aca="false">Sheet1!J1229/10000000</f>
        <v>443.461552457486</v>
      </c>
      <c r="H1229" s="2" t="n">
        <f aca="false">Sheet1!K1229/10000000</f>
        <v>456.186829328095</v>
      </c>
      <c r="I1229" s="2" t="n">
        <f aca="false">Sheet1!L1229/10000000</f>
        <v>389.042532848438</v>
      </c>
      <c r="J1229" s="2" t="n">
        <f aca="false">Sheet1!M1229/10000000</f>
        <v>466.427506937138</v>
      </c>
      <c r="K1229" s="2" t="n">
        <f aca="false">Sheet1!N1229/10000000</f>
        <v>487.998214778065</v>
      </c>
      <c r="L1229" s="2" t="n">
        <f aca="false">Sheet1!O1229/10000000</f>
        <v>494.059574374024</v>
      </c>
    </row>
    <row r="1230" customFormat="false" ht="13.8" hidden="false" customHeight="false" outlineLevel="0" collapsed="false">
      <c r="A1230" s="2" t="n">
        <f aca="false">Sheet1!D1230/10000000</f>
        <v>31.1919532687499</v>
      </c>
      <c r="B1230" s="2" t="n">
        <f aca="false">Sheet1!E1230/10000000</f>
        <v>38.0728359831532</v>
      </c>
      <c r="C1230" s="2" t="n">
        <f aca="false">Sheet1!F1230/10000000</f>
        <v>44.148138919455</v>
      </c>
      <c r="D1230" s="2" t="n">
        <f aca="false">Sheet1!G1230/10000000</f>
        <v>41.2181227053363</v>
      </c>
      <c r="E1230" s="2" t="n">
        <f aca="false">Sheet1!H1230/10000000</f>
        <v>43.3102933515544</v>
      </c>
      <c r="F1230" s="2" t="n">
        <f aca="false">Sheet1!I1230/10000000</f>
        <v>46.8764877539835</v>
      </c>
      <c r="G1230" s="2" t="n">
        <f aca="false">Sheet1!J1230/10000000</f>
        <v>46.6098546369231</v>
      </c>
      <c r="H1230" s="2" t="n">
        <f aca="false">Sheet1!K1230/10000000</f>
        <v>53.8815007520375</v>
      </c>
      <c r="I1230" s="2" t="n">
        <f aca="false">Sheet1!L1230/10000000</f>
        <v>51.957095080102</v>
      </c>
      <c r="J1230" s="2" t="n">
        <f aca="false">Sheet1!M1230/10000000</f>
        <v>54.2741158182112</v>
      </c>
      <c r="K1230" s="2" t="n">
        <f aca="false">Sheet1!N1230/10000000</f>
        <v>59.6997995310344</v>
      </c>
      <c r="L1230" s="2" t="n">
        <f aca="false">Sheet1!O1230/10000000</f>
        <v>61.3966444066343</v>
      </c>
    </row>
    <row r="1231" customFormat="false" ht="13.8" hidden="false" customHeight="false" outlineLevel="0" collapsed="false">
      <c r="A1231" s="2" t="n">
        <f aca="false">Sheet1!D1231/10000000</f>
        <v>18.5863059129634</v>
      </c>
      <c r="B1231" s="2" t="n">
        <f aca="false">Sheet1!E1231/10000000</f>
        <v>23.7212008291925</v>
      </c>
      <c r="C1231" s="2" t="n">
        <f aca="false">Sheet1!F1231/10000000</f>
        <v>28.5453152264864</v>
      </c>
      <c r="D1231" s="2" t="n">
        <f aca="false">Sheet1!G1231/10000000</f>
        <v>24.0034752186409</v>
      </c>
      <c r="E1231" s="2" t="n">
        <f aca="false">Sheet1!H1231/10000000</f>
        <v>24.3057332921979</v>
      </c>
      <c r="F1231" s="2" t="n">
        <f aca="false">Sheet1!I1231/10000000</f>
        <v>26.3850576213359</v>
      </c>
      <c r="G1231" s="2" t="n">
        <f aca="false">Sheet1!J1231/10000000</f>
        <v>27.5521660108458</v>
      </c>
      <c r="H1231" s="2" t="n">
        <f aca="false">Sheet1!K1231/10000000</f>
        <v>29.3217388162916</v>
      </c>
      <c r="I1231" s="2" t="n">
        <f aca="false">Sheet1!L1231/10000000</f>
        <v>34.0899097777789</v>
      </c>
      <c r="J1231" s="2" t="n">
        <f aca="false">Sheet1!M1231/10000000</f>
        <v>30.6823102303031</v>
      </c>
      <c r="K1231" s="2" t="n">
        <f aca="false">Sheet1!N1231/10000000</f>
        <v>37.8230145757435</v>
      </c>
      <c r="L1231" s="2" t="n">
        <f aca="false">Sheet1!O1231/10000000</f>
        <v>63.5393454930935</v>
      </c>
    </row>
    <row r="1232" customFormat="false" ht="13.8" hidden="false" customHeight="false" outlineLevel="0" collapsed="false">
      <c r="A1232" s="2" t="n">
        <f aca="false">Sheet1!D1232/10000000</f>
        <v>54.64631725594</v>
      </c>
      <c r="B1232" s="2" t="n">
        <f aca="false">Sheet1!E1232/10000000</f>
        <v>53.8164082321771</v>
      </c>
      <c r="C1232" s="2" t="n">
        <f aca="false">Sheet1!F1232/10000000</f>
        <v>49.7260569197019</v>
      </c>
      <c r="D1232" s="2" t="n">
        <f aca="false">Sheet1!G1232/10000000</f>
        <v>50.2428208333143</v>
      </c>
      <c r="E1232" s="2" t="n">
        <f aca="false">Sheet1!H1232/10000000</f>
        <v>52.1853317089325</v>
      </c>
      <c r="F1232" s="2" t="n">
        <f aca="false">Sheet1!I1232/10000000</f>
        <v>55.9462379249289</v>
      </c>
      <c r="G1232" s="2" t="n">
        <f aca="false">Sheet1!J1232/10000000</f>
        <v>60.6713715395711</v>
      </c>
      <c r="H1232" s="2" t="n">
        <f aca="false">Sheet1!K1232/10000000</f>
        <v>64.5128345570559</v>
      </c>
      <c r="I1232" s="2" t="n">
        <f aca="false">Sheet1!L1232/10000000</f>
        <v>65.6338769860176</v>
      </c>
      <c r="J1232" s="2" t="n">
        <f aca="false">Sheet1!M1232/10000000</f>
        <v>41.5904754067513</v>
      </c>
      <c r="K1232" s="2" t="n">
        <f aca="false">Sheet1!N1232/10000000</f>
        <v>42.7190340823578</v>
      </c>
      <c r="L1232" s="2" t="n">
        <f aca="false">Sheet1!O1232/10000000</f>
        <v>44.1714812411522</v>
      </c>
    </row>
    <row r="1233" customFormat="false" ht="13.8" hidden="false" customHeight="false" outlineLevel="0" collapsed="false">
      <c r="A1233" s="2" t="n">
        <f aca="false">Sheet1!D1233/10000000</f>
        <v>53.6003574788084</v>
      </c>
      <c r="B1233" s="2" t="n">
        <f aca="false">Sheet1!E1233/10000000</f>
        <v>48.8989607946154</v>
      </c>
      <c r="C1233" s="2" t="n">
        <f aca="false">Sheet1!F1233/10000000</f>
        <v>45.3093388912837</v>
      </c>
      <c r="D1233" s="2" t="n">
        <f aca="false">Sheet1!G1233/10000000</f>
        <v>43.3397050422487</v>
      </c>
      <c r="E1233" s="2" t="n">
        <f aca="false">Sheet1!H1233/10000000</f>
        <v>46.9518402886983</v>
      </c>
      <c r="F1233" s="2" t="n">
        <f aca="false">Sheet1!I1233/10000000</f>
        <v>48.3146143983626</v>
      </c>
      <c r="G1233" s="2" t="n">
        <f aca="false">Sheet1!J1233/10000000</f>
        <v>56.3227867457962</v>
      </c>
      <c r="H1233" s="2" t="n">
        <f aca="false">Sheet1!K1233/10000000</f>
        <v>59.3356501364513</v>
      </c>
      <c r="I1233" s="2" t="n">
        <f aca="false">Sheet1!L1233/10000000</f>
        <v>62.305555697527</v>
      </c>
      <c r="J1233" s="2" t="n">
        <f aca="false">Sheet1!M1233/10000000</f>
        <v>57.6750167462601</v>
      </c>
      <c r="K1233" s="2" t="n">
        <f aca="false">Sheet1!N1233/10000000</f>
        <v>60.7384178985822</v>
      </c>
      <c r="L1233" s="2" t="n">
        <f aca="false">Sheet1!O1233/10000000</f>
        <v>64.9786815224761</v>
      </c>
    </row>
    <row r="1234" customFormat="false" ht="13.8" hidden="false" customHeight="false" outlineLevel="0" collapsed="false">
      <c r="A1234" s="2" t="n">
        <f aca="false">Sheet1!D1234/10000000</f>
        <v>79.511367109894</v>
      </c>
      <c r="B1234" s="2" t="n">
        <f aca="false">Sheet1!E1234/10000000</f>
        <v>179.9444866881</v>
      </c>
      <c r="C1234" s="2" t="n">
        <f aca="false">Sheet1!F1234/10000000</f>
        <v>192.14020152354</v>
      </c>
      <c r="D1234" s="2" t="n">
        <f aca="false">Sheet1!G1234/10000000</f>
        <v>195.147007528884</v>
      </c>
      <c r="E1234" s="2" t="n">
        <f aca="false">Sheet1!H1234/10000000</f>
        <v>195.995154216089</v>
      </c>
      <c r="F1234" s="2" t="n">
        <f aca="false">Sheet1!I1234/10000000</f>
        <v>199.821164538541</v>
      </c>
      <c r="G1234" s="2" t="n">
        <f aca="false">Sheet1!J1234/10000000</f>
        <v>222.149879044759</v>
      </c>
      <c r="H1234" s="2" t="n">
        <f aca="false">Sheet1!K1234/10000000</f>
        <v>234.14599570722</v>
      </c>
      <c r="I1234" s="2" t="n">
        <f aca="false">Sheet1!L1234/10000000</f>
        <v>255.152767627759</v>
      </c>
      <c r="J1234" s="2" t="n">
        <f aca="false">Sheet1!M1234/10000000</f>
        <v>235.224314971646</v>
      </c>
      <c r="K1234" s="2" t="n">
        <f aca="false">Sheet1!N1234/10000000</f>
        <v>246.012148029423</v>
      </c>
      <c r="L1234" s="2" t="n">
        <f aca="false">Sheet1!O1234/10000000</f>
        <v>266.567026579879</v>
      </c>
    </row>
    <row r="1235" customFormat="false" ht="13.8" hidden="false" customHeight="false" outlineLevel="0" collapsed="false">
      <c r="A1235" s="2" t="n">
        <f aca="false">Sheet1!D1235/10000000</f>
        <v>758.830768309058</v>
      </c>
      <c r="B1235" s="2" t="n">
        <f aca="false">Sheet1!E1235/10000000</f>
        <v>876.466103770523</v>
      </c>
      <c r="C1235" s="2" t="n">
        <f aca="false">Sheet1!F1235/10000000</f>
        <v>885.458991467205</v>
      </c>
      <c r="D1235" s="2" t="n">
        <f aca="false">Sheet1!G1235/10000000</f>
        <v>906.223452999808</v>
      </c>
      <c r="E1235" s="2" t="n">
        <f aca="false">Sheet1!H1235/10000000</f>
        <v>916.874709050817</v>
      </c>
      <c r="F1235" s="2" t="n">
        <f aca="false">Sheet1!I1235/10000000</f>
        <v>913.916967575151</v>
      </c>
      <c r="G1235" s="2" t="n">
        <f aca="false">Sheet1!J1235/10000000</f>
        <v>893.463783445017</v>
      </c>
      <c r="H1235" s="2" t="n">
        <f aca="false">Sheet1!K1235/10000000</f>
        <v>933.422517917088</v>
      </c>
      <c r="I1235" s="2" t="n">
        <f aca="false">Sheet1!L1235/10000000</f>
        <v>908.673365868589</v>
      </c>
      <c r="J1235" s="2" t="n">
        <f aca="false">Sheet1!M1235/10000000</f>
        <v>911.69085157109</v>
      </c>
      <c r="K1235" s="2" t="n">
        <f aca="false">Sheet1!N1235/10000000</f>
        <v>949.438262693282</v>
      </c>
      <c r="L1235" s="2" t="n">
        <f aca="false">Sheet1!O1235/10000000</f>
        <v>1017.48626265821</v>
      </c>
    </row>
    <row r="1236" customFormat="false" ht="13.8" hidden="false" customHeight="false" outlineLevel="0" collapsed="false">
      <c r="A1236" s="2" t="n">
        <f aca="false">Sheet1!D1236/10000000</f>
        <v>41.5514634276112</v>
      </c>
      <c r="B1236" s="2" t="n">
        <f aca="false">Sheet1!E1236/10000000</f>
        <v>43.2065571168816</v>
      </c>
      <c r="C1236" s="2" t="n">
        <f aca="false">Sheet1!F1236/10000000</f>
        <v>42.3992719862049</v>
      </c>
      <c r="D1236" s="2" t="n">
        <f aca="false">Sheet1!G1236/10000000</f>
        <v>55.4546404609693</v>
      </c>
      <c r="E1236" s="2" t="n">
        <f aca="false">Sheet1!H1236/10000000</f>
        <v>62.0165153517649</v>
      </c>
      <c r="F1236" s="2" t="n">
        <f aca="false">Sheet1!I1236/10000000</f>
        <v>64.4745059953642</v>
      </c>
      <c r="G1236" s="2" t="n">
        <f aca="false">Sheet1!J1236/10000000</f>
        <v>64.3805134842645</v>
      </c>
      <c r="H1236" s="2" t="n">
        <f aca="false">Sheet1!K1236/10000000</f>
        <v>67.4025500330569</v>
      </c>
      <c r="I1236" s="2" t="n">
        <f aca="false">Sheet1!L1236/10000000</f>
        <v>67.9996430191397</v>
      </c>
      <c r="J1236" s="2" t="n">
        <f aca="false">Sheet1!M1236/10000000</f>
        <v>75.988884648057</v>
      </c>
      <c r="K1236" s="2" t="n">
        <f aca="false">Sheet1!N1236/10000000</f>
        <v>66.3864724351947</v>
      </c>
      <c r="L1236" s="2" t="n">
        <f aca="false">Sheet1!O1236/10000000</f>
        <v>72.7108163396848</v>
      </c>
    </row>
    <row r="1237" customFormat="false" ht="13.8" hidden="false" customHeight="false" outlineLevel="0" collapsed="false">
      <c r="A1237" s="2" t="n">
        <f aca="false">Sheet1!D1237/10000000</f>
        <v>35.1748463720503</v>
      </c>
      <c r="B1237" s="2" t="n">
        <f aca="false">Sheet1!E1237/10000000</f>
        <v>37.824762128922</v>
      </c>
      <c r="C1237" s="2" t="n">
        <f aca="false">Sheet1!F1237/10000000</f>
        <v>36.904657255206</v>
      </c>
      <c r="D1237" s="2" t="n">
        <f aca="false">Sheet1!G1237/10000000</f>
        <v>50.3779272407163</v>
      </c>
      <c r="E1237" s="2" t="n">
        <f aca="false">Sheet1!H1237/10000000</f>
        <v>57.6020241162864</v>
      </c>
      <c r="F1237" s="2" t="n">
        <f aca="false">Sheet1!I1237/10000000</f>
        <v>60.4872698994776</v>
      </c>
      <c r="G1237" s="2" t="n">
        <f aca="false">Sheet1!J1237/10000000</f>
        <v>59.6950598773504</v>
      </c>
      <c r="H1237" s="2" t="n">
        <f aca="false">Sheet1!K1237/10000000</f>
        <v>60.8923106213791</v>
      </c>
      <c r="I1237" s="2" t="n">
        <f aca="false">Sheet1!L1237/10000000</f>
        <v>60.5001208912645</v>
      </c>
      <c r="J1237" s="2" t="n">
        <f aca="false">Sheet1!M1237/10000000</f>
        <v>68.3817377618882</v>
      </c>
      <c r="K1237" s="2" t="n">
        <f aca="false">Sheet1!N1237/10000000</f>
        <v>59.0754328947017</v>
      </c>
      <c r="L1237" s="2" t="n">
        <f aca="false">Sheet1!O1237/10000000</f>
        <v>66.9918300675748</v>
      </c>
    </row>
    <row r="1238" customFormat="false" ht="13.8" hidden="false" customHeight="false" outlineLevel="0" collapsed="false">
      <c r="A1238" s="2" t="n">
        <f aca="false">Sheet1!D1238/10000000</f>
        <v>6.35279860976496</v>
      </c>
      <c r="B1238" s="2" t="n">
        <f aca="false">Sheet1!E1238/10000000</f>
        <v>5.36572798663658</v>
      </c>
      <c r="C1238" s="2" t="n">
        <f aca="false">Sheet1!F1238/10000000</f>
        <v>5.47736140302606</v>
      </c>
      <c r="D1238" s="2" t="n">
        <f aca="false">Sheet1!G1238/10000000</f>
        <v>5.06884559201151</v>
      </c>
      <c r="E1238" s="2" t="n">
        <f aca="false">Sheet1!H1238/10000000</f>
        <v>4.41449123547849</v>
      </c>
      <c r="F1238" s="2" t="n">
        <f aca="false">Sheet1!I1238/10000000</f>
        <v>3.99143161370809</v>
      </c>
      <c r="G1238" s="2" t="n">
        <f aca="false">Sheet1!J1238/10000000</f>
        <v>4.68473821291456</v>
      </c>
      <c r="H1238" s="2" t="n">
        <f aca="false">Sheet1!K1238/10000000</f>
        <v>6.49830986739702</v>
      </c>
      <c r="I1238" s="2" t="n">
        <f aca="false">Sheet1!L1238/10000000</f>
        <v>7.48099661235924</v>
      </c>
      <c r="J1238" s="2" t="n">
        <f aca="false">Sheet1!M1238/10000000</f>
        <v>7.59183352217164</v>
      </c>
      <c r="K1238" s="2" t="n">
        <f aca="false">Sheet1!N1238/10000000</f>
        <v>7.29302714307076</v>
      </c>
      <c r="L1238" s="2" t="n">
        <f aca="false">Sheet1!O1238/10000000</f>
        <v>5.71520160550093</v>
      </c>
    </row>
    <row r="1239" customFormat="false" ht="13.8" hidden="false" customHeight="false" outlineLevel="0" collapsed="false">
      <c r="A1239" s="2" t="n">
        <f aca="false">Sheet1!D1239/10000000</f>
        <v>14.9163573895015</v>
      </c>
      <c r="B1239" s="2" t="n">
        <f aca="false">Sheet1!E1239/10000000</f>
        <v>12.5248470546557</v>
      </c>
      <c r="C1239" s="2" t="n">
        <f aca="false">Sheet1!F1239/10000000</f>
        <v>27.3982273405362</v>
      </c>
      <c r="D1239" s="2" t="n">
        <f aca="false">Sheet1!G1239/10000000</f>
        <v>21.0983808019537</v>
      </c>
      <c r="E1239" s="2" t="n">
        <f aca="false">Sheet1!H1239/10000000</f>
        <v>18.3878226401933</v>
      </c>
      <c r="F1239" s="2" t="n">
        <f aca="false">Sheet1!I1239/10000000</f>
        <v>19.9381450002487</v>
      </c>
      <c r="G1239" s="2" t="n">
        <f aca="false">Sheet1!J1239/10000000</f>
        <v>19.9932212274254</v>
      </c>
      <c r="H1239" s="2" t="n">
        <f aca="false">Sheet1!K1239/10000000</f>
        <v>18.6901544099087</v>
      </c>
      <c r="I1239" s="2" t="n">
        <f aca="false">Sheet1!L1239/10000000</f>
        <v>20.1896230535377</v>
      </c>
      <c r="J1239" s="2" t="n">
        <f aca="false">Sheet1!M1239/10000000</f>
        <v>14.1799612558125</v>
      </c>
      <c r="K1239" s="2" t="n">
        <f aca="false">Sheet1!N1239/10000000</f>
        <v>18.9271672796095</v>
      </c>
      <c r="L1239" s="2" t="n">
        <f aca="false">Sheet1!O1239/10000000</f>
        <v>18.2764698729035</v>
      </c>
    </row>
    <row r="1240" customFormat="false" ht="13.8" hidden="false" customHeight="false" outlineLevel="0" collapsed="false">
      <c r="A1240" s="2" t="n">
        <f aca="false">Sheet1!D1240/10000000</f>
        <v>14.9163573895015</v>
      </c>
      <c r="B1240" s="2" t="n">
        <f aca="false">Sheet1!E1240/10000000</f>
        <v>12.5248470546557</v>
      </c>
      <c r="C1240" s="2" t="n">
        <f aca="false">Sheet1!F1240/10000000</f>
        <v>27.3982273405362</v>
      </c>
      <c r="D1240" s="2" t="n">
        <f aca="false">Sheet1!G1240/10000000</f>
        <v>18.8023630434101</v>
      </c>
      <c r="E1240" s="2" t="n">
        <f aca="false">Sheet1!H1240/10000000</f>
        <v>18.3878226401933</v>
      </c>
      <c r="F1240" s="2" t="n">
        <f aca="false">Sheet1!I1240/10000000</f>
        <v>19.9381450002487</v>
      </c>
      <c r="G1240" s="2" t="n">
        <f aca="false">Sheet1!J1240/10000000</f>
        <v>19.9932212274254</v>
      </c>
      <c r="H1240" s="2" t="n">
        <f aca="false">Sheet1!K1240/10000000</f>
        <v>18.6901544099087</v>
      </c>
      <c r="I1240" s="2" t="n">
        <f aca="false">Sheet1!L1240/10000000</f>
        <v>20.1896230535377</v>
      </c>
      <c r="J1240" s="2" t="n">
        <f aca="false">Sheet1!M1240/10000000</f>
        <v>14.1799612558125</v>
      </c>
      <c r="K1240" s="2" t="n">
        <f aca="false">Sheet1!N1240/10000000</f>
        <v>18.9271672796095</v>
      </c>
      <c r="L1240" s="2" t="n">
        <f aca="false">Sheet1!O1240/10000000</f>
        <v>18.2764698729035</v>
      </c>
    </row>
    <row r="1241" customFormat="false" ht="13.8" hidden="false" customHeight="false" outlineLevel="0" collapsed="false">
      <c r="A1241" s="2" t="n">
        <f aca="false">Sheet1!D1241/10000000</f>
        <v>22.4615860190212</v>
      </c>
      <c r="B1241" s="2" t="n">
        <f aca="false">Sheet1!E1241/10000000</f>
        <v>26.1296060759981</v>
      </c>
      <c r="C1241" s="2" t="n">
        <f aca="false">Sheet1!F1241/10000000</f>
        <v>4.0118681478529</v>
      </c>
      <c r="D1241" s="2" t="n">
        <f aca="false">Sheet1!G1241/10000000</f>
        <v>4.16750982859183</v>
      </c>
      <c r="E1241" s="2" t="n">
        <f aca="false">Sheet1!H1241/10000000</f>
        <v>4.27402092473372</v>
      </c>
      <c r="F1241" s="2" t="n">
        <f aca="false">Sheet1!I1241/10000000</f>
        <v>0.933972350749819</v>
      </c>
      <c r="G1241" s="2" t="n">
        <f aca="false">Sheet1!J1241/10000000</f>
        <v>4.62063576657514</v>
      </c>
      <c r="H1241" s="2" t="n">
        <f aca="false">Sheet1!K1241/10000000</f>
        <v>3.27804415946095</v>
      </c>
      <c r="I1241" s="2" t="n">
        <f aca="false">Sheet1!L1241/10000000</f>
        <v>7.57176273953433</v>
      </c>
      <c r="J1241" s="2" t="n">
        <f aca="false">Sheet1!M1241/10000000</f>
        <v>8.10351956853445</v>
      </c>
      <c r="K1241" s="2" t="n">
        <f aca="false">Sheet1!N1241/10000000</f>
        <v>14.1249751245417</v>
      </c>
      <c r="L1241" s="2" t="n">
        <f aca="false">Sheet1!O1241/10000000</f>
        <v>16.664657443724</v>
      </c>
    </row>
    <row r="1242" customFormat="false" ht="13.8" hidden="false" customHeight="false" outlineLevel="0" collapsed="false">
      <c r="A1242" s="2" t="n">
        <f aca="false">Sheet1!D1242/10000000</f>
        <v>26.4368631726407</v>
      </c>
      <c r="B1242" s="2" t="n">
        <f aca="false">Sheet1!E1242/10000000</f>
        <v>31.8900123607066</v>
      </c>
      <c r="C1242" s="2" t="n">
        <f aca="false">Sheet1!F1242/10000000</f>
        <v>18.1440673418821</v>
      </c>
      <c r="D1242" s="2" t="n">
        <f aca="false">Sheet1!G1242/10000000</f>
        <v>22.4580472560452</v>
      </c>
      <c r="E1242" s="2" t="n">
        <f aca="false">Sheet1!H1242/10000000</f>
        <v>22.2607297877081</v>
      </c>
      <c r="F1242" s="2" t="n">
        <f aca="false">Sheet1!I1242/10000000</f>
        <v>22.209832945408</v>
      </c>
      <c r="G1242" s="2" t="n">
        <f aca="false">Sheet1!J1242/10000000</f>
        <v>23.5796218751353</v>
      </c>
      <c r="H1242" s="2" t="n">
        <f aca="false">Sheet1!K1242/10000000</f>
        <v>20.1581000923998</v>
      </c>
      <c r="I1242" s="2" t="n">
        <f aca="false">Sheet1!L1242/10000000</f>
        <v>22.0943930059884</v>
      </c>
      <c r="J1242" s="2" t="n">
        <f aca="false">Sheet1!M1242/10000000</f>
        <v>20.038603158304</v>
      </c>
      <c r="K1242" s="2" t="n">
        <f aca="false">Sheet1!N1242/10000000</f>
        <v>24.4134563523535</v>
      </c>
      <c r="L1242" s="2" t="n">
        <f aca="false">Sheet1!O1242/10000000</f>
        <v>28.1071355853888</v>
      </c>
    </row>
    <row r="1243" customFormat="false" ht="13.8" hidden="false" customHeight="false" outlineLevel="0" collapsed="false">
      <c r="A1243" s="2" t="n">
        <f aca="false">Sheet1!D1243/10000000</f>
        <v>56.1415573437216</v>
      </c>
      <c r="B1243" s="2" t="n">
        <f aca="false">Sheet1!E1243/10000000</f>
        <v>56.398226007431</v>
      </c>
      <c r="C1243" s="2" t="n">
        <f aca="false">Sheet1!F1243/10000000</f>
        <v>57.697157959508</v>
      </c>
      <c r="D1243" s="2" t="n">
        <f aca="false">Sheet1!G1243/10000000</f>
        <v>63.0107068351969</v>
      </c>
      <c r="E1243" s="2" t="n">
        <f aca="false">Sheet1!H1243/10000000</f>
        <v>62.4172511819593</v>
      </c>
      <c r="F1243" s="2" t="n">
        <f aca="false">Sheet1!I1243/10000000</f>
        <v>63.118739690826</v>
      </c>
      <c r="G1243" s="2" t="n">
        <f aca="false">Sheet1!J1243/10000000</f>
        <v>65.4106313461514</v>
      </c>
      <c r="H1243" s="2" t="n">
        <f aca="false">Sheet1!K1243/10000000</f>
        <v>69.1616916051916</v>
      </c>
      <c r="I1243" s="2" t="n">
        <f aca="false">Sheet1!L1243/10000000</f>
        <v>73.6225784794054</v>
      </c>
      <c r="J1243" s="2" t="n">
        <f aca="false">Sheet1!M1243/10000000</f>
        <v>78.4261790691104</v>
      </c>
      <c r="K1243" s="2" t="n">
        <f aca="false">Sheet1!N1243/10000000</f>
        <v>75.0313596565642</v>
      </c>
      <c r="L1243" s="2" t="n">
        <f aca="false">Sheet1!O1243/10000000</f>
        <v>79.6043639346657</v>
      </c>
    </row>
    <row r="1244" customFormat="false" ht="13.8" hidden="false" customHeight="false" outlineLevel="0" collapsed="false">
      <c r="A1244" s="2" t="n">
        <f aca="false">Sheet1!D1244/10000000</f>
        <v>16.555651045642</v>
      </c>
      <c r="B1244" s="2" t="n">
        <f aca="false">Sheet1!E1244/10000000</f>
        <v>13.5618706013269</v>
      </c>
      <c r="C1244" s="2" t="n">
        <f aca="false">Sheet1!F1244/10000000</f>
        <v>16.2012540534464</v>
      </c>
      <c r="D1244" s="2" t="n">
        <f aca="false">Sheet1!G1244/10000000</f>
        <v>17.284909530262</v>
      </c>
      <c r="E1244" s="2" t="n">
        <f aca="false">Sheet1!H1244/10000000</f>
        <v>16.8937801491491</v>
      </c>
      <c r="F1244" s="2" t="n">
        <f aca="false">Sheet1!I1244/10000000</f>
        <v>14.431880399737</v>
      </c>
      <c r="G1244" s="2" t="n">
        <f aca="false">Sheet1!J1244/10000000</f>
        <v>14.1706015135593</v>
      </c>
      <c r="H1244" s="2" t="n">
        <f aca="false">Sheet1!K1244/10000000</f>
        <v>17.857174740277</v>
      </c>
      <c r="I1244" s="2" t="n">
        <f aca="false">Sheet1!L1244/10000000</f>
        <v>19.9520321031439</v>
      </c>
      <c r="J1244" s="2" t="n">
        <f aca="false">Sheet1!M1244/10000000</f>
        <v>22.1841590367756</v>
      </c>
      <c r="K1244" s="2" t="n">
        <f aca="false">Sheet1!N1244/10000000</f>
        <v>16.8126389020759</v>
      </c>
      <c r="L1244" s="2" t="n">
        <f aca="false">Sheet1!O1244/10000000</f>
        <v>17.828890126686</v>
      </c>
    </row>
    <row r="1245" customFormat="false" ht="13.8" hidden="false" customHeight="false" outlineLevel="0" collapsed="false">
      <c r="A1245" s="2" t="n">
        <f aca="false">Sheet1!D1245/10000000</f>
        <v>4.01981074511777</v>
      </c>
      <c r="B1245" s="2" t="n">
        <f aca="false">Sheet1!E1245/10000000</f>
        <v>4.69931248157143</v>
      </c>
      <c r="C1245" s="2" t="n">
        <f aca="false">Sheet1!F1245/10000000</f>
        <v>4.80369647422333</v>
      </c>
      <c r="D1245" s="2" t="n">
        <f aca="false">Sheet1!G1245/10000000</f>
        <v>5.03546270823272</v>
      </c>
      <c r="E1245" s="2" t="n">
        <f aca="false">Sheet1!H1245/10000000</f>
        <v>6.22450403201818</v>
      </c>
      <c r="F1245" s="2" t="n">
        <f aca="false">Sheet1!I1245/10000000</f>
        <v>6.43637434518526</v>
      </c>
      <c r="G1245" s="2" t="n">
        <f aca="false">Sheet1!J1245/10000000</f>
        <v>6.6039366770509</v>
      </c>
      <c r="H1245" s="2" t="n">
        <f aca="false">Sheet1!K1245/10000000</f>
        <v>6.64591882813606</v>
      </c>
      <c r="I1245" s="2" t="n">
        <f aca="false">Sheet1!L1245/10000000</f>
        <v>6.68519056290618</v>
      </c>
      <c r="J1245" s="2" t="n">
        <f aca="false">Sheet1!M1245/10000000</f>
        <v>7.02865158816858</v>
      </c>
      <c r="K1245" s="2" t="n">
        <f aca="false">Sheet1!N1245/10000000</f>
        <v>7.30818310064915</v>
      </c>
      <c r="L1245" s="2" t="n">
        <f aca="false">Sheet1!O1245/10000000</f>
        <v>7.57538767635615</v>
      </c>
    </row>
    <row r="1246" customFormat="false" ht="13.8" hidden="false" customHeight="false" outlineLevel="0" collapsed="false">
      <c r="A1246" s="2" t="n">
        <f aca="false">Sheet1!D1246/10000000</f>
        <v>3.13778670831553</v>
      </c>
      <c r="B1246" s="2" t="n">
        <f aca="false">Sheet1!E1246/10000000</f>
        <v>3.28448143792385</v>
      </c>
      <c r="C1246" s="2" t="n">
        <f aca="false">Sheet1!F1246/10000000</f>
        <v>3.33905060129048</v>
      </c>
      <c r="D1246" s="2" t="n">
        <f aca="false">Sheet1!G1246/10000000</f>
        <v>3.52857630579927</v>
      </c>
      <c r="E1246" s="2" t="n">
        <f aca="false">Sheet1!H1246/10000000</f>
        <v>4.1474086715512</v>
      </c>
      <c r="F1246" s="2" t="n">
        <f aca="false">Sheet1!I1246/10000000</f>
        <v>4.31818880084118</v>
      </c>
      <c r="G1246" s="2" t="n">
        <f aca="false">Sheet1!J1246/10000000</f>
        <v>4.48621382721753</v>
      </c>
      <c r="H1246" s="2" t="n">
        <f aca="false">Sheet1!K1246/10000000</f>
        <v>4.11478245283735</v>
      </c>
      <c r="I1246" s="2" t="n">
        <f aca="false">Sheet1!L1246/10000000</f>
        <v>3.9392533961568</v>
      </c>
      <c r="J1246" s="2" t="n">
        <f aca="false">Sheet1!M1246/10000000</f>
        <v>3.95571151093024</v>
      </c>
      <c r="K1246" s="2" t="n">
        <f aca="false">Sheet1!N1246/10000000</f>
        <v>4.11068604982105</v>
      </c>
      <c r="L1246" s="2" t="n">
        <f aca="false">Sheet1!O1246/10000000</f>
        <v>4.21205636751451</v>
      </c>
    </row>
    <row r="1247" customFormat="false" ht="13.8" hidden="false" customHeight="false" outlineLevel="0" collapsed="false">
      <c r="A1247" s="2" t="n">
        <f aca="false">Sheet1!D1247/10000000</f>
        <v>3.2451179942105</v>
      </c>
      <c r="B1247" s="2" t="n">
        <f aca="false">Sheet1!E1247/10000000</f>
        <v>3.37492386918875</v>
      </c>
      <c r="C1247" s="2" t="n">
        <f aca="false">Sheet1!F1247/10000000</f>
        <v>3.47617079105765</v>
      </c>
      <c r="D1247" s="2" t="n">
        <f aca="false">Sheet1!G1247/10000000</f>
        <v>3.54569637289724</v>
      </c>
      <c r="E1247" s="2" t="n">
        <f aca="false">Sheet1!H1247/10000000</f>
        <v>2.56538891798666</v>
      </c>
      <c r="F1247" s="2" t="n">
        <f aca="false">Sheet1!I1247/10000000</f>
        <v>2.66430376000363</v>
      </c>
      <c r="G1247" s="2" t="n">
        <f aca="false">Sheet1!J1247/10000000</f>
        <v>2.42013933154313</v>
      </c>
      <c r="H1247" s="2" t="n">
        <f aca="false">Sheet1!K1247/10000000</f>
        <v>2.63223585702419</v>
      </c>
      <c r="I1247" s="2" t="n">
        <f aca="false">Sheet1!L1247/10000000</f>
        <v>2.71120166922416</v>
      </c>
      <c r="J1247" s="2" t="n">
        <f aca="false">Sheet1!M1247/10000000</f>
        <v>2.81422833624322</v>
      </c>
      <c r="K1247" s="2" t="n">
        <f aca="false">Sheet1!N1247/10000000</f>
        <v>3.073139740238</v>
      </c>
      <c r="L1247" s="2" t="n">
        <f aca="false">Sheet1!O1247/10000000</f>
        <v>3.46342671111311</v>
      </c>
    </row>
    <row r="1248" customFormat="false" ht="13.8" hidden="false" customHeight="false" outlineLevel="0" collapsed="false">
      <c r="A1248" s="2" t="n">
        <f aca="false">Sheet1!D1248/10000000</f>
        <v>20.7498817132999</v>
      </c>
      <c r="B1248" s="2" t="n">
        <f aca="false">Sheet1!E1248/10000000</f>
        <v>21.304301719252</v>
      </c>
      <c r="C1248" s="2" t="n">
        <f aca="false">Sheet1!F1248/10000000</f>
        <v>19.5988571786045</v>
      </c>
      <c r="D1248" s="2" t="n">
        <f aca="false">Sheet1!G1248/10000000</f>
        <v>17.3749756693946</v>
      </c>
      <c r="E1248" s="2" t="n">
        <f aca="false">Sheet1!H1248/10000000</f>
        <v>16.6987108973559</v>
      </c>
      <c r="F1248" s="2" t="n">
        <f aca="false">Sheet1!I1248/10000000</f>
        <v>18.4357289308311</v>
      </c>
      <c r="G1248" s="2" t="n">
        <f aca="false">Sheet1!J1248/10000000</f>
        <v>20.5469164704369</v>
      </c>
      <c r="H1248" s="2" t="n">
        <f aca="false">Sheet1!K1248/10000000</f>
        <v>19.4852293806752</v>
      </c>
      <c r="I1248" s="2" t="n">
        <f aca="false">Sheet1!L1248/10000000</f>
        <v>19.3693697691043</v>
      </c>
      <c r="J1248" s="2" t="n">
        <f aca="false">Sheet1!M1248/10000000</f>
        <v>18.9636600923136</v>
      </c>
      <c r="K1248" s="2" t="n">
        <f aca="false">Sheet1!N1248/10000000</f>
        <v>19.4105639579432</v>
      </c>
      <c r="L1248" s="2" t="n">
        <f aca="false">Sheet1!O1248/10000000</f>
        <v>20.281406330435</v>
      </c>
    </row>
    <row r="1249" customFormat="false" ht="13.8" hidden="false" customHeight="false" outlineLevel="0" collapsed="false">
      <c r="A1249" s="2" t="n">
        <f aca="false">Sheet1!D1249/10000000</f>
        <v>4.82447284750382</v>
      </c>
      <c r="B1249" s="2" t="n">
        <f aca="false">Sheet1!E1249/10000000</f>
        <v>6.54140325047134</v>
      </c>
      <c r="C1249" s="2" t="n">
        <f aca="false">Sheet1!F1249/10000000</f>
        <v>6.69172680221032</v>
      </c>
      <c r="D1249" s="2" t="n">
        <f aca="false">Sheet1!G1249/10000000</f>
        <v>7.05401059595608</v>
      </c>
      <c r="E1249" s="2" t="n">
        <f aca="false">Sheet1!H1249/10000000</f>
        <v>7.38979519703988</v>
      </c>
      <c r="F1249" s="2" t="n">
        <f aca="false">Sheet1!I1249/10000000</f>
        <v>7.91584302299485</v>
      </c>
      <c r="G1249" s="2" t="n">
        <f aca="false">Sheet1!J1249/10000000</f>
        <v>8.61791402168227</v>
      </c>
      <c r="H1249" s="2" t="n">
        <f aca="false">Sheet1!K1249/10000000</f>
        <v>8.29990934850368</v>
      </c>
      <c r="I1249" s="2" t="n">
        <f aca="false">Sheet1!L1249/10000000</f>
        <v>8.96742131837659</v>
      </c>
      <c r="J1249" s="2" t="n">
        <f aca="false">Sheet1!M1249/10000000</f>
        <v>9.98774707596993</v>
      </c>
      <c r="K1249" s="2" t="n">
        <f aca="false">Sheet1!N1249/10000000</f>
        <v>10.5393084503063</v>
      </c>
      <c r="L1249" s="2" t="n">
        <f aca="false">Sheet1!O1249/10000000</f>
        <v>11.7044697984609</v>
      </c>
    </row>
    <row r="1250" customFormat="false" ht="13.8" hidden="false" customHeight="false" outlineLevel="0" collapsed="false">
      <c r="A1250" s="2" t="n">
        <f aca="false">Sheet1!D1250/10000000</f>
        <v>8.3599459132565</v>
      </c>
      <c r="B1250" s="2" t="n">
        <f aca="false">Sheet1!E1250/10000000</f>
        <v>8.72647585623477</v>
      </c>
      <c r="C1250" s="2" t="n">
        <f aca="false">Sheet1!F1250/10000000</f>
        <v>8.8739078609007</v>
      </c>
      <c r="D1250" s="2" t="n">
        <f aca="false">Sheet1!G1250/10000000</f>
        <v>9.02446721112016</v>
      </c>
      <c r="E1250" s="2" t="n">
        <f aca="false">Sheet1!H1250/10000000</f>
        <v>9.26097452007144</v>
      </c>
      <c r="F1250" s="2" t="n">
        <f aca="false">Sheet1!I1250/10000000</f>
        <v>9.97279511796575</v>
      </c>
      <c r="G1250" s="2" t="n">
        <f aca="false">Sheet1!J1250/10000000</f>
        <v>9.42687515757994</v>
      </c>
      <c r="H1250" s="2" t="n">
        <f aca="false">Sheet1!K1250/10000000</f>
        <v>10.4731559947983</v>
      </c>
      <c r="I1250" s="2" t="n">
        <f aca="false">Sheet1!L1250/10000000</f>
        <v>12.4921385783433</v>
      </c>
      <c r="J1250" s="2" t="n">
        <f aca="false">Sheet1!M1250/10000000</f>
        <v>12.9860033675802</v>
      </c>
      <c r="K1250" s="2" t="n">
        <f aca="false">Sheet1!N1250/10000000</f>
        <v>14.0877366568192</v>
      </c>
      <c r="L1250" s="2" t="n">
        <f aca="false">Sheet1!O1250/10000000</f>
        <v>14.6117977075918</v>
      </c>
    </row>
    <row r="1251" customFormat="false" ht="13.8" hidden="false" customHeight="false" outlineLevel="0" collapsed="false">
      <c r="A1251" s="2" t="n">
        <f aca="false">Sheet1!D1251/10000000</f>
        <v>57.8264004499588</v>
      </c>
      <c r="B1251" s="2" t="n">
        <f aca="false">Sheet1!E1251/10000000</f>
        <v>58.3255892923121</v>
      </c>
      <c r="C1251" s="2" t="n">
        <f aca="false">Sheet1!F1251/10000000</f>
        <v>59.7041504620042</v>
      </c>
      <c r="D1251" s="2" t="n">
        <f aca="false">Sheet1!G1251/10000000</f>
        <v>59.3353769160114</v>
      </c>
      <c r="E1251" s="2" t="n">
        <f aca="false">Sheet1!H1251/10000000</f>
        <v>59.0331537136211</v>
      </c>
      <c r="F1251" s="2" t="n">
        <f aca="false">Sheet1!I1251/10000000</f>
        <v>59.9206182798129</v>
      </c>
      <c r="G1251" s="2" t="n">
        <f aca="false">Sheet1!J1251/10000000</f>
        <v>61.8644639737524</v>
      </c>
      <c r="H1251" s="2" t="n">
        <f aca="false">Sheet1!K1251/10000000</f>
        <v>65.4190784851546</v>
      </c>
      <c r="I1251" s="2" t="n">
        <f aca="false">Sheet1!L1251/10000000</f>
        <v>70.1905508683494</v>
      </c>
      <c r="J1251" s="2" t="n">
        <f aca="false">Sheet1!M1251/10000000</f>
        <v>73.9383450810308</v>
      </c>
      <c r="K1251" s="2" t="n">
        <f aca="false">Sheet1!N1251/10000000</f>
        <v>71.3052972838667</v>
      </c>
      <c r="L1251" s="2" t="n">
        <f aca="false">Sheet1!O1251/10000000</f>
        <v>75.5359988249303</v>
      </c>
    </row>
    <row r="1252" customFormat="false" ht="13.8" hidden="false" customHeight="false" outlineLevel="0" collapsed="false">
      <c r="A1252" s="2" t="n">
        <f aca="false">Sheet1!D1252/10000000</f>
        <v>420.41190629612</v>
      </c>
      <c r="B1252" s="2" t="n">
        <f aca="false">Sheet1!E1252/10000000</f>
        <v>435.898744335928</v>
      </c>
      <c r="C1252" s="2" t="n">
        <f aca="false">Sheet1!F1252/10000000</f>
        <v>453.534194053616</v>
      </c>
      <c r="D1252" s="2" t="n">
        <f aca="false">Sheet1!G1252/10000000</f>
        <v>510.518661493636</v>
      </c>
      <c r="E1252" s="2" t="n">
        <f aca="false">Sheet1!H1252/10000000</f>
        <v>540.314541658047</v>
      </c>
      <c r="F1252" s="2" t="n">
        <f aca="false">Sheet1!I1252/10000000</f>
        <v>659.658681416334</v>
      </c>
      <c r="G1252" s="2" t="n">
        <f aca="false">Sheet1!J1252/10000000</f>
        <v>729.27664929381</v>
      </c>
      <c r="H1252" s="2" t="n">
        <f aca="false">Sheet1!K1252/10000000</f>
        <v>828.01419953699</v>
      </c>
      <c r="I1252" s="2" t="n">
        <f aca="false">Sheet1!L1252/10000000</f>
        <v>822.54039046708</v>
      </c>
      <c r="J1252" s="2" t="n">
        <f aca="false">Sheet1!M1252/10000000</f>
        <v>790.489992873758</v>
      </c>
      <c r="K1252" s="2" t="n">
        <f aca="false">Sheet1!N1252/10000000</f>
        <v>814.409148989667</v>
      </c>
      <c r="L1252" s="2" t="n">
        <f aca="false">Sheet1!O1252/10000000</f>
        <v>842.474948785513</v>
      </c>
    </row>
    <row r="1253" customFormat="false" ht="13.8" hidden="false" customHeight="false" outlineLevel="0" collapsed="false">
      <c r="A1253" s="2" t="n">
        <f aca="false">Sheet1!D1253/10000000</f>
        <v>374.9167557225</v>
      </c>
      <c r="B1253" s="2" t="n">
        <f aca="false">Sheet1!E1253/10000000</f>
        <v>387.190454591577</v>
      </c>
      <c r="C1253" s="2" t="n">
        <f aca="false">Sheet1!F1253/10000000</f>
        <v>399.577704161683</v>
      </c>
      <c r="D1253" s="2" t="n">
        <f aca="false">Sheet1!G1253/10000000</f>
        <v>428.40347980428</v>
      </c>
      <c r="E1253" s="2" t="n">
        <f aca="false">Sheet1!H1253/10000000</f>
        <v>429.210659053609</v>
      </c>
      <c r="F1253" s="2" t="n">
        <f aca="false">Sheet1!I1253/10000000</f>
        <v>552.053888406048</v>
      </c>
      <c r="G1253" s="2" t="n">
        <f aca="false">Sheet1!J1253/10000000</f>
        <v>556.928424840754</v>
      </c>
      <c r="H1253" s="2" t="n">
        <f aca="false">Sheet1!K1253/10000000</f>
        <v>619.433439018535</v>
      </c>
      <c r="I1253" s="2" t="n">
        <f aca="false">Sheet1!L1253/10000000</f>
        <v>632.831890912529</v>
      </c>
      <c r="J1253" s="2" t="n">
        <f aca="false">Sheet1!M1253/10000000</f>
        <v>616.844507246868</v>
      </c>
      <c r="K1253" s="2" t="n">
        <f aca="false">Sheet1!N1253/10000000</f>
        <v>653.672400220805</v>
      </c>
      <c r="L1253" s="2" t="n">
        <f aca="false">Sheet1!O1253/10000000</f>
        <v>676.455926995475</v>
      </c>
    </row>
    <row r="1254" customFormat="false" ht="13.8" hidden="false" customHeight="false" outlineLevel="0" collapsed="false">
      <c r="A1254" s="2" t="n">
        <f aca="false">Sheet1!D1254/10000000</f>
        <v>45.4951505117391</v>
      </c>
      <c r="B1254" s="2" t="n">
        <f aca="false">Sheet1!E1254/10000000</f>
        <v>48.7082896809035</v>
      </c>
      <c r="C1254" s="2" t="n">
        <f aca="false">Sheet1!F1254/10000000</f>
        <v>53.9564898274354</v>
      </c>
      <c r="D1254" s="2" t="n">
        <f aca="false">Sheet1!G1254/10000000</f>
        <v>82.115181529179</v>
      </c>
      <c r="E1254" s="2" t="n">
        <f aca="false">Sheet1!H1254/10000000</f>
        <v>111.103882549271</v>
      </c>
      <c r="F1254" s="2" t="n">
        <f aca="false">Sheet1!I1254/10000000</f>
        <v>107.604792929955</v>
      </c>
      <c r="G1254" s="2" t="n">
        <f aca="false">Sheet1!J1254/10000000</f>
        <v>172.348224388957</v>
      </c>
      <c r="H1254" s="2" t="n">
        <f aca="false">Sheet1!K1254/10000000</f>
        <v>208.580760451648</v>
      </c>
      <c r="I1254" s="2" t="n">
        <f aca="false">Sheet1!L1254/10000000</f>
        <v>189.70849948009</v>
      </c>
      <c r="J1254" s="2" t="n">
        <f aca="false">Sheet1!M1254/10000000</f>
        <v>173.645485551317</v>
      </c>
      <c r="K1254" s="2" t="n">
        <f aca="false">Sheet1!N1254/10000000</f>
        <v>160.736748682595</v>
      </c>
      <c r="L1254" s="2" t="n">
        <f aca="false">Sheet1!O1254/10000000</f>
        <v>166.019021700679</v>
      </c>
    </row>
    <row r="1255" customFormat="false" ht="13.8" hidden="false" customHeight="false" outlineLevel="0" collapsed="false">
      <c r="A1255" s="2" t="n">
        <f aca="false">Sheet1!D1255/10000000</f>
        <v>143.071508834391</v>
      </c>
      <c r="B1255" s="2" t="n">
        <f aca="false">Sheet1!E1255/10000000</f>
        <v>141.81396938347</v>
      </c>
      <c r="C1255" s="2" t="n">
        <f aca="false">Sheet1!F1255/10000000</f>
        <v>173.077054870066</v>
      </c>
      <c r="D1255" s="2" t="n">
        <f aca="false">Sheet1!G1255/10000000</f>
        <v>186.655303499434</v>
      </c>
      <c r="E1255" s="2" t="n">
        <f aca="false">Sheet1!H1255/10000000</f>
        <v>214.684795509399</v>
      </c>
      <c r="F1255" s="2" t="n">
        <f aca="false">Sheet1!I1255/10000000</f>
        <v>216.393883041921</v>
      </c>
      <c r="G1255" s="2" t="n">
        <f aca="false">Sheet1!J1255/10000000</f>
        <v>252.527812564395</v>
      </c>
      <c r="H1255" s="2" t="n">
        <f aca="false">Sheet1!K1255/10000000</f>
        <v>209.229037987874</v>
      </c>
      <c r="I1255" s="2" t="n">
        <f aca="false">Sheet1!L1255/10000000</f>
        <v>101.026179338174</v>
      </c>
      <c r="J1255" s="2" t="n">
        <f aca="false">Sheet1!M1255/10000000</f>
        <v>177.883845778993</v>
      </c>
      <c r="K1255" s="2" t="n">
        <f aca="false">Sheet1!N1255/10000000</f>
        <v>231.026196517434</v>
      </c>
      <c r="L1255" s="2" t="n">
        <f aca="false">Sheet1!O1255/10000000</f>
        <v>271.485987376734</v>
      </c>
    </row>
    <row r="1256" customFormat="false" ht="13.8" hidden="false" customHeight="false" outlineLevel="0" collapsed="false">
      <c r="A1256" s="2" t="n">
        <f aca="false">Sheet1!D1256/10000000</f>
        <v>128.481032985981</v>
      </c>
      <c r="B1256" s="2" t="n">
        <f aca="false">Sheet1!E1256/10000000</f>
        <v>121.829409383115</v>
      </c>
      <c r="C1256" s="2" t="n">
        <f aca="false">Sheet1!F1256/10000000</f>
        <v>147.35167798151</v>
      </c>
      <c r="D1256" s="2" t="n">
        <f aca="false">Sheet1!G1256/10000000</f>
        <v>160.607619737952</v>
      </c>
      <c r="E1256" s="2" t="n">
        <f aca="false">Sheet1!H1256/10000000</f>
        <v>179.924584660791</v>
      </c>
      <c r="F1256" s="2" t="n">
        <f aca="false">Sheet1!I1256/10000000</f>
        <v>179.215332958575</v>
      </c>
      <c r="G1256" s="2" t="n">
        <f aca="false">Sheet1!J1256/10000000</f>
        <v>202.599794646666</v>
      </c>
      <c r="H1256" s="2" t="n">
        <f aca="false">Sheet1!K1256/10000000</f>
        <v>173.18123978729</v>
      </c>
      <c r="I1256" s="2" t="n">
        <f aca="false">Sheet1!L1256/10000000</f>
        <v>118.813386877483</v>
      </c>
      <c r="J1256" s="2" t="n">
        <f aca="false">Sheet1!M1256/10000000</f>
        <v>159.265798107342</v>
      </c>
      <c r="K1256" s="2" t="n">
        <f aca="false">Sheet1!N1256/10000000</f>
        <v>198.604430776926</v>
      </c>
      <c r="L1256" s="2" t="n">
        <f aca="false">Sheet1!O1256/10000000</f>
        <v>232.830164968031</v>
      </c>
    </row>
    <row r="1257" customFormat="false" ht="13.8" hidden="false" customHeight="false" outlineLevel="0" collapsed="false">
      <c r="A1257" s="2" t="n">
        <f aca="false">Sheet1!D1257/10000000</f>
        <v>14.5904758771589</v>
      </c>
      <c r="B1257" s="2" t="n">
        <f aca="false">Sheet1!E1257/10000000</f>
        <v>19.9845600340135</v>
      </c>
      <c r="C1257" s="2" t="n">
        <f aca="false">Sheet1!F1257/10000000</f>
        <v>25.7253770283544</v>
      </c>
      <c r="D1257" s="2" t="n">
        <f aca="false">Sheet1!G1257/10000000</f>
        <v>26.0476838055436</v>
      </c>
      <c r="E1257" s="2" t="n">
        <f aca="false">Sheet1!H1257/10000000</f>
        <v>34.7602109037748</v>
      </c>
      <c r="F1257" s="2" t="n">
        <f aca="false">Sheet1!I1257/10000000</f>
        <v>37.1785501409545</v>
      </c>
      <c r="G1257" s="2" t="n">
        <f aca="false">Sheet1!J1257/10000000</f>
        <v>49.9280178936007</v>
      </c>
      <c r="H1257" s="2" t="n">
        <f aca="false">Sheet1!K1257/10000000</f>
        <v>36.0477982563787</v>
      </c>
      <c r="I1257" s="2" t="n">
        <f aca="false">Sheet1!L1257/10000000</f>
        <v>-17.7872075452671</v>
      </c>
      <c r="J1257" s="2" t="n">
        <f aca="false">Sheet1!M1257/10000000</f>
        <v>18.6180477078415</v>
      </c>
      <c r="K1257" s="2" t="n">
        <f aca="false">Sheet1!N1257/10000000</f>
        <v>32.4217657952145</v>
      </c>
      <c r="L1257" s="2" t="n">
        <f aca="false">Sheet1!O1257/10000000</f>
        <v>38.6558224735108</v>
      </c>
    </row>
    <row r="1258" customFormat="false" ht="13.8" hidden="false" customHeight="false" outlineLevel="0" collapsed="false">
      <c r="A1258" s="2" t="n">
        <f aca="false">Sheet1!D1258/10000000</f>
        <v>115.39678729573</v>
      </c>
      <c r="B1258" s="2" t="n">
        <f aca="false">Sheet1!E1258/10000000</f>
        <v>145.436757286823</v>
      </c>
      <c r="C1258" s="2" t="n">
        <f aca="false">Sheet1!F1258/10000000</f>
        <v>175.933458287163</v>
      </c>
      <c r="D1258" s="2" t="n">
        <f aca="false">Sheet1!G1258/10000000</f>
        <v>184.593649149649</v>
      </c>
      <c r="E1258" s="2" t="n">
        <f aca="false">Sheet1!H1258/10000000</f>
        <v>216.357990042341</v>
      </c>
      <c r="F1258" s="2" t="n">
        <f aca="false">Sheet1!I1258/10000000</f>
        <v>230.47093690033</v>
      </c>
      <c r="G1258" s="2" t="n">
        <f aca="false">Sheet1!J1258/10000000</f>
        <v>245.830247758569</v>
      </c>
      <c r="H1258" s="2" t="n">
        <f aca="false">Sheet1!K1258/10000000</f>
        <v>230.677716457314</v>
      </c>
      <c r="I1258" s="2" t="n">
        <f aca="false">Sheet1!L1258/10000000</f>
        <v>230.650461396125</v>
      </c>
      <c r="J1258" s="2" t="n">
        <f aca="false">Sheet1!M1258/10000000</f>
        <v>288.020520362579</v>
      </c>
      <c r="K1258" s="2" t="n">
        <f aca="false">Sheet1!N1258/10000000</f>
        <v>320.086081721219</v>
      </c>
      <c r="L1258" s="2" t="n">
        <f aca="false">Sheet1!O1258/10000000</f>
        <v>357.768214155546</v>
      </c>
    </row>
    <row r="1259" customFormat="false" ht="13.8" hidden="false" customHeight="false" outlineLevel="0" collapsed="false">
      <c r="A1259" s="2" t="n">
        <f aca="false">Sheet1!D1259/10000000</f>
        <v>183.36288603146</v>
      </c>
      <c r="B1259" s="2" t="n">
        <f aca="false">Sheet1!E1259/10000000</f>
        <v>210.969872446859</v>
      </c>
      <c r="C1259" s="2" t="n">
        <f aca="false">Sheet1!F1259/10000000</f>
        <v>256.526806363759</v>
      </c>
      <c r="D1259" s="2" t="n">
        <f aca="false">Sheet1!G1259/10000000</f>
        <v>281.855025907486</v>
      </c>
      <c r="E1259" s="2" t="n">
        <f aca="false">Sheet1!H1259/10000000</f>
        <v>330.597385135228</v>
      </c>
      <c r="F1259" s="2" t="n">
        <f aca="false">Sheet1!I1259/10000000</f>
        <v>399.831709631382</v>
      </c>
      <c r="G1259" s="2" t="n">
        <f aca="false">Sheet1!J1259/10000000</f>
        <v>456.519129345374</v>
      </c>
      <c r="H1259" s="2" t="n">
        <f aca="false">Sheet1!K1259/10000000</f>
        <v>470.734344629515</v>
      </c>
      <c r="I1259" s="2" t="n">
        <f aca="false">Sheet1!L1259/10000000</f>
        <v>379.518327190611</v>
      </c>
      <c r="J1259" s="2" t="n">
        <f aca="false">Sheet1!M1259/10000000</f>
        <v>434.814190942704</v>
      </c>
      <c r="K1259" s="2" t="n">
        <f aca="false">Sheet1!N1259/10000000</f>
        <v>483.753991607156</v>
      </c>
      <c r="L1259" s="2" t="n">
        <f aca="false">Sheet1!O1259/10000000</f>
        <v>542.021195557366</v>
      </c>
    </row>
    <row r="1260" customFormat="false" ht="13.8" hidden="false" customHeight="false" outlineLevel="0" collapsed="false">
      <c r="A1260" s="2" t="n">
        <f aca="false">Sheet1!D1260/10000000</f>
        <v>471.751057922428</v>
      </c>
      <c r="B1260" s="2" t="n">
        <f aca="false">Sheet1!E1260/10000000</f>
        <v>497.573953188633</v>
      </c>
      <c r="C1260" s="2" t="n">
        <f aca="false">Sheet1!F1260/10000000</f>
        <v>552.596183516983</v>
      </c>
      <c r="D1260" s="2" t="n">
        <f aca="false">Sheet1!G1260/10000000</f>
        <v>584.976268006515</v>
      </c>
      <c r="E1260" s="2" t="n">
        <f aca="false">Sheet1!H1260/10000000</f>
        <v>641.093546167956</v>
      </c>
      <c r="F1260" s="2" t="n">
        <f aca="false">Sheet1!I1260/10000000</f>
        <v>701.253502615085</v>
      </c>
      <c r="G1260" s="2" t="n">
        <f aca="false">Sheet1!J1260/10000000</f>
        <v>787.773145849424</v>
      </c>
      <c r="H1260" s="2" t="n">
        <f aca="false">Sheet1!K1260/10000000</f>
        <v>806.002587509136</v>
      </c>
      <c r="I1260" s="2" t="n">
        <f aca="false">Sheet1!L1260/10000000</f>
        <v>775.569751608836</v>
      </c>
      <c r="J1260" s="2" t="n">
        <f aca="false">Sheet1!M1260/10000000</f>
        <v>824.066342156346</v>
      </c>
      <c r="K1260" s="2" t="n">
        <f aca="false">Sheet1!N1260/10000000</f>
        <v>883.180675046223</v>
      </c>
      <c r="L1260" s="2" t="n">
        <f aca="false">Sheet1!O1260/10000000</f>
        <v>937.780080951111</v>
      </c>
    </row>
    <row r="1261" customFormat="false" ht="13.8" hidden="false" customHeight="false" outlineLevel="0" collapsed="false">
      <c r="A1261" s="2" t="n">
        <f aca="false">Sheet1!D1261/10000000</f>
        <v>84.3528614028969</v>
      </c>
      <c r="B1261" s="2" t="n">
        <f aca="false">Sheet1!E1261/10000000</f>
        <v>83.13525309406</v>
      </c>
      <c r="C1261" s="2" t="n">
        <f aca="false">Sheet1!F1261/10000000</f>
        <v>91.7346132446462</v>
      </c>
      <c r="D1261" s="2" t="n">
        <f aca="false">Sheet1!G1261/10000000</f>
        <v>84.5217175669681</v>
      </c>
      <c r="E1261" s="2" t="n">
        <f aca="false">Sheet1!H1261/10000000</f>
        <v>94.6874375163777</v>
      </c>
      <c r="F1261" s="2" t="n">
        <f aca="false">Sheet1!I1261/10000000</f>
        <v>83.6052900368358</v>
      </c>
      <c r="G1261" s="2" t="n">
        <f aca="false">Sheet1!J1261/10000000</f>
        <v>86.3356133832709</v>
      </c>
      <c r="H1261" s="2" t="n">
        <f aca="false">Sheet1!K1261/10000000</f>
        <v>82.5124891413683</v>
      </c>
      <c r="I1261" s="2" t="n">
        <f aca="false">Sheet1!L1261/10000000</f>
        <v>76.9092519981232</v>
      </c>
      <c r="J1261" s="2" t="n">
        <f aca="false">Sheet1!M1261/10000000</f>
        <v>73.1944805937365</v>
      </c>
      <c r="K1261" s="2" t="n">
        <f aca="false">Sheet1!N1261/10000000</f>
        <v>79.0502986566186</v>
      </c>
      <c r="L1261" s="2" t="n">
        <f aca="false">Sheet1!O1261/10000000</f>
        <v>76.0984587755333</v>
      </c>
    </row>
    <row r="1262" customFormat="false" ht="13.8" hidden="false" customHeight="false" outlineLevel="0" collapsed="false">
      <c r="A1262" s="2" t="n">
        <f aca="false">Sheet1!D1262/10000000</f>
        <v>74.2556254513666</v>
      </c>
      <c r="B1262" s="2" t="n">
        <f aca="false">Sheet1!E1262/10000000</f>
        <v>80.4963613078241</v>
      </c>
      <c r="C1262" s="2" t="n">
        <f aca="false">Sheet1!F1262/10000000</f>
        <v>86.7045333992199</v>
      </c>
      <c r="D1262" s="2" t="n">
        <f aca="false">Sheet1!G1262/10000000</f>
        <v>90.211305765199</v>
      </c>
      <c r="E1262" s="2" t="n">
        <f aca="false">Sheet1!H1262/10000000</f>
        <v>100.574047581613</v>
      </c>
      <c r="F1262" s="2" t="n">
        <f aca="false">Sheet1!I1262/10000000</f>
        <v>116.65175280228</v>
      </c>
      <c r="G1262" s="2" t="n">
        <f aca="false">Sheet1!J1262/10000000</f>
        <v>133.65897855313</v>
      </c>
      <c r="H1262" s="2" t="n">
        <f aca="false">Sheet1!K1262/10000000</f>
        <v>132.346536320881</v>
      </c>
      <c r="I1262" s="2" t="n">
        <f aca="false">Sheet1!L1262/10000000</f>
        <v>126.942895701588</v>
      </c>
      <c r="J1262" s="2" t="n">
        <f aca="false">Sheet1!M1262/10000000</f>
        <v>140.325153111699</v>
      </c>
      <c r="K1262" s="2" t="n">
        <f aca="false">Sheet1!N1262/10000000</f>
        <v>155.324809697552</v>
      </c>
      <c r="L1262" s="2" t="n">
        <f aca="false">Sheet1!O1262/10000000</f>
        <v>168.037300924624</v>
      </c>
    </row>
    <row r="1263" customFormat="false" ht="13.8" hidden="false" customHeight="false" outlineLevel="0" collapsed="false">
      <c r="A1263" s="2" t="n">
        <f aca="false">Sheet1!D1263/10000000</f>
        <v>52.2132394616064</v>
      </c>
      <c r="B1263" s="2" t="n">
        <f aca="false">Sheet1!E1263/10000000</f>
        <v>59.0749864907371</v>
      </c>
      <c r="C1263" s="2" t="n">
        <f aca="false">Sheet1!F1263/10000000</f>
        <v>63.7124930815499</v>
      </c>
      <c r="D1263" s="2" t="n">
        <f aca="false">Sheet1!G1263/10000000</f>
        <v>68.2746138954368</v>
      </c>
      <c r="E1263" s="2" t="n">
        <f aca="false">Sheet1!H1263/10000000</f>
        <v>77.5385530224668</v>
      </c>
      <c r="F1263" s="2" t="n">
        <f aca="false">Sheet1!I1263/10000000</f>
        <v>90.280404659355</v>
      </c>
      <c r="G1263" s="2" t="n">
        <f aca="false">Sheet1!J1263/10000000</f>
        <v>104.70084049068</v>
      </c>
      <c r="H1263" s="2" t="n">
        <f aca="false">Sheet1!K1263/10000000</f>
        <v>102.221210005458</v>
      </c>
      <c r="I1263" s="2" t="n">
        <f aca="false">Sheet1!L1263/10000000</f>
        <v>95.5061775763185</v>
      </c>
      <c r="J1263" s="2" t="n">
        <f aca="false">Sheet1!M1263/10000000</f>
        <v>107.608628037455</v>
      </c>
      <c r="K1263" s="2" t="n">
        <f aca="false">Sheet1!N1263/10000000</f>
        <v>120.675770956946</v>
      </c>
      <c r="L1263" s="2" t="n">
        <f aca="false">Sheet1!O1263/10000000</f>
        <v>132.387252847104</v>
      </c>
    </row>
    <row r="1264" customFormat="false" ht="13.8" hidden="false" customHeight="false" outlineLevel="0" collapsed="false">
      <c r="A1264" s="2" t="n">
        <f aca="false">Sheet1!D1264/10000000</f>
        <v>15.9115175042961</v>
      </c>
      <c r="B1264" s="2" t="n">
        <f aca="false">Sheet1!E1264/10000000</f>
        <v>22.7709002273795</v>
      </c>
      <c r="C1264" s="2" t="n">
        <f aca="false">Sheet1!F1264/10000000</f>
        <v>33.371398340633</v>
      </c>
      <c r="D1264" s="2" t="n">
        <f aca="false">Sheet1!G1264/10000000</f>
        <v>45.3552794064619</v>
      </c>
      <c r="E1264" s="2" t="n">
        <f aca="false">Sheet1!H1264/10000000</f>
        <v>51.7403578137283</v>
      </c>
      <c r="F1264" s="2" t="n">
        <f aca="false">Sheet1!I1264/10000000</f>
        <v>56.1522590594103</v>
      </c>
      <c r="G1264" s="2" t="n">
        <f aca="false">Sheet1!J1264/10000000</f>
        <v>64.3667052641261</v>
      </c>
      <c r="H1264" s="2" t="n">
        <f aca="false">Sheet1!K1264/10000000</f>
        <v>57.2318405753431</v>
      </c>
      <c r="I1264" s="2" t="n">
        <f aca="false">Sheet1!L1264/10000000</f>
        <v>55.4292061513792</v>
      </c>
      <c r="J1264" s="2" t="n">
        <f aca="false">Sheet1!M1264/10000000</f>
        <v>59.011733202911</v>
      </c>
      <c r="K1264" s="2" t="n">
        <f aca="false">Sheet1!N1264/10000000</f>
        <v>63.2097635196499</v>
      </c>
      <c r="L1264" s="2" t="n">
        <f aca="false">Sheet1!O1264/10000000</f>
        <v>71.7934814806401</v>
      </c>
    </row>
    <row r="1265" customFormat="false" ht="13.8" hidden="false" customHeight="false" outlineLevel="0" collapsed="false">
      <c r="A1265" s="2" t="n">
        <f aca="false">Sheet1!D1265/10000000</f>
        <v>67.7907121927949</v>
      </c>
      <c r="B1265" s="2" t="n">
        <f aca="false">Sheet1!E1265/10000000</f>
        <v>70.9430704805254</v>
      </c>
      <c r="C1265" s="2" t="n">
        <f aca="false">Sheet1!F1265/10000000</f>
        <v>79.8167880537854</v>
      </c>
      <c r="D1265" s="2" t="n">
        <f aca="false">Sheet1!G1265/10000000</f>
        <v>85.5556799748456</v>
      </c>
      <c r="E1265" s="2" t="n">
        <f aca="false">Sheet1!H1265/10000000</f>
        <v>94.8361791275325</v>
      </c>
      <c r="F1265" s="2" t="n">
        <f aca="false">Sheet1!I1265/10000000</f>
        <v>111.656194459573</v>
      </c>
      <c r="G1265" s="2" t="n">
        <f aca="false">Sheet1!J1265/10000000</f>
        <v>122.812975231693</v>
      </c>
      <c r="H1265" s="2" t="n">
        <f aca="false">Sheet1!K1265/10000000</f>
        <v>135.558358690418</v>
      </c>
      <c r="I1265" s="2" t="n">
        <f aca="false">Sheet1!L1265/10000000</f>
        <v>116.590395981724</v>
      </c>
      <c r="J1265" s="2" t="n">
        <f aca="false">Sheet1!M1265/10000000</f>
        <v>132.778996390407</v>
      </c>
      <c r="K1265" s="2" t="n">
        <f aca="false">Sheet1!N1265/10000000</f>
        <v>140.842956442355</v>
      </c>
      <c r="L1265" s="2" t="n">
        <f aca="false">Sheet1!O1265/10000000</f>
        <v>152.255386368138</v>
      </c>
    </row>
    <row r="1266" customFormat="false" ht="13.8" hidden="false" customHeight="false" outlineLevel="0" collapsed="false">
      <c r="A1266" s="2" t="n">
        <f aca="false">Sheet1!D1266/10000000</f>
        <v>58.9289888672687</v>
      </c>
      <c r="B1266" s="2" t="n">
        <f aca="false">Sheet1!E1266/10000000</f>
        <v>64.0729412221831</v>
      </c>
      <c r="C1266" s="2" t="n">
        <f aca="false">Sheet1!F1266/10000000</f>
        <v>69.4792905170004</v>
      </c>
      <c r="D1266" s="2" t="n">
        <f aca="false">Sheet1!G1266/10000000</f>
        <v>73.5318947279439</v>
      </c>
      <c r="E1266" s="2" t="n">
        <f aca="false">Sheet1!H1266/10000000</f>
        <v>79.603464879253</v>
      </c>
      <c r="F1266" s="2" t="n">
        <f aca="false">Sheet1!I1266/10000000</f>
        <v>92.4287251493832</v>
      </c>
      <c r="G1266" s="2" t="n">
        <f aca="false">Sheet1!J1266/10000000</f>
        <v>102.823678984154</v>
      </c>
      <c r="H1266" s="2" t="n">
        <f aca="false">Sheet1!K1266/10000000</f>
        <v>98.2580633044454</v>
      </c>
      <c r="I1266" s="2" t="n">
        <f aca="false">Sheet1!L1266/10000000</f>
        <v>97.843733959761</v>
      </c>
      <c r="J1266" s="2" t="n">
        <f aca="false">Sheet1!M1266/10000000</f>
        <v>109.972467885316</v>
      </c>
      <c r="K1266" s="2" t="n">
        <f aca="false">Sheet1!N1266/10000000</f>
        <v>117.710435976514</v>
      </c>
      <c r="L1266" s="2" t="n">
        <f aca="false">Sheet1!O1266/10000000</f>
        <v>126.45999069016</v>
      </c>
    </row>
    <row r="1267" customFormat="false" ht="13.8" hidden="false" customHeight="false" outlineLevel="0" collapsed="false">
      <c r="A1267" s="2" t="n">
        <f aca="false">Sheet1!D1267/10000000</f>
        <v>105.928564683763</v>
      </c>
      <c r="B1267" s="2" t="n">
        <f aca="false">Sheet1!E1267/10000000</f>
        <v>110.335338216592</v>
      </c>
      <c r="C1267" s="2" t="n">
        <f aca="false">Sheet1!F1267/10000000</f>
        <v>121.558095244046</v>
      </c>
      <c r="D1267" s="2" t="n">
        <f aca="false">Sheet1!G1267/10000000</f>
        <v>131.63587123837</v>
      </c>
      <c r="E1267" s="2" t="n">
        <f aca="false">Sheet1!H1267/10000000</f>
        <v>153.07712220889</v>
      </c>
      <c r="F1267" s="2" t="n">
        <f aca="false">Sheet1!I1267/10000000</f>
        <v>176.626457339198</v>
      </c>
      <c r="G1267" s="2" t="n">
        <f aca="false">Sheet1!J1267/10000000</f>
        <v>202.350885554396</v>
      </c>
      <c r="H1267" s="2" t="n">
        <f aca="false">Sheet1!K1267/10000000</f>
        <v>211.740851342379</v>
      </c>
      <c r="I1267" s="2" t="n">
        <f aca="false">Sheet1!L1267/10000000</f>
        <v>211.373123603618</v>
      </c>
      <c r="J1267" s="2" t="n">
        <f aca="false">Sheet1!M1267/10000000</f>
        <v>229.675225389112</v>
      </c>
      <c r="K1267" s="2" t="n">
        <f aca="false">Sheet1!N1267/10000000</f>
        <v>257.551806342892</v>
      </c>
      <c r="L1267" s="2" t="n">
        <f aca="false">Sheet1!O1267/10000000</f>
        <v>279.700252518133</v>
      </c>
    </row>
    <row r="1268" customFormat="false" ht="13.8" hidden="false" customHeight="false" outlineLevel="0" collapsed="false">
      <c r="A1268" s="2" t="n">
        <f aca="false">Sheet1!D1268/10000000</f>
        <v>412.986464895631</v>
      </c>
      <c r="B1268" s="2" t="n">
        <f aca="false">Sheet1!E1268/10000000</f>
        <v>435.67875759738</v>
      </c>
      <c r="C1268" s="2" t="n">
        <f aca="false">Sheet1!F1268/10000000</f>
        <v>487.291364352811</v>
      </c>
      <c r="D1268" s="2" t="n">
        <f aca="false">Sheet1!G1268/10000000</f>
        <v>510.981980380828</v>
      </c>
      <c r="E1268" s="2" t="n">
        <f aca="false">Sheet1!H1268/10000000</f>
        <v>574.518609072228</v>
      </c>
      <c r="F1268" s="2" t="n">
        <f aca="false">Sheet1!I1268/10000000</f>
        <v>628.145705715974</v>
      </c>
      <c r="G1268" s="2" t="n">
        <f aca="false">Sheet1!J1268/10000000</f>
        <v>699.303274116613</v>
      </c>
      <c r="H1268" s="2" t="n">
        <f aca="false">Sheet1!K1268/10000000</f>
        <v>703.22065825584</v>
      </c>
      <c r="I1268" s="2" t="n">
        <f aca="false">Sheet1!L1268/10000000</f>
        <v>668.391643070592</v>
      </c>
      <c r="J1268" s="2" t="n">
        <f aca="false">Sheet1!M1268/10000000</f>
        <v>722.622733056981</v>
      </c>
      <c r="K1268" s="2" t="n">
        <f aca="false">Sheet1!N1268/10000000</f>
        <v>788.535635431213</v>
      </c>
      <c r="L1268" s="2" t="n">
        <f aca="false">Sheet1!O1268/10000000</f>
        <v>843.904874083972</v>
      </c>
    </row>
    <row r="1269" customFormat="false" ht="13.8" hidden="false" customHeight="false" outlineLevel="0" collapsed="false">
      <c r="A1269" s="2" t="n">
        <f aca="false">Sheet1!D1269/10000000</f>
        <v>216199.994772725</v>
      </c>
      <c r="B1269" s="2" t="n">
        <f aca="false">Sheet1!E1269/10000000</f>
        <v>215513.168019267</v>
      </c>
      <c r="C1269" s="2" t="n">
        <f aca="false">Sheet1!F1269/10000000</f>
        <v>215954.855400988</v>
      </c>
      <c r="D1269" s="2" t="n">
        <f aca="false">Sheet1!G1269/10000000</f>
        <v>216823.574136701</v>
      </c>
      <c r="E1269" s="2" t="n">
        <f aca="false">Sheet1!H1269/10000000</f>
        <v>217704.074018803</v>
      </c>
      <c r="F1269" s="2" t="n">
        <f aca="false">Sheet1!I1269/10000000</f>
        <v>220765.001251312</v>
      </c>
      <c r="G1269" s="2" t="n">
        <f aca="false">Sheet1!J1269/10000000</f>
        <v>221430.061046052</v>
      </c>
      <c r="H1269" s="2" t="n">
        <f aca="false">Sheet1!K1269/10000000</f>
        <v>224122.686643374</v>
      </c>
      <c r="I1269" s="2" t="n">
        <f aca="false">Sheet1!L1269/10000000</f>
        <v>225840.973884811</v>
      </c>
      <c r="J1269" s="2" t="n">
        <f aca="false">Sheet1!M1269/10000000</f>
        <v>227597.784536206</v>
      </c>
      <c r="K1269" s="2" t="n">
        <f aca="false">Sheet1!N1269/10000000</f>
        <v>231854.838419328</v>
      </c>
      <c r="L1269" s="2" t="n">
        <f aca="false">Sheet1!O1269/10000000</f>
        <v>233734.212889486</v>
      </c>
    </row>
    <row r="1270" customFormat="false" ht="13.8" hidden="false" customHeight="false" outlineLevel="0" collapsed="false">
      <c r="A1270" s="2" t="n">
        <f aca="false">Sheet1!D1270/10000000</f>
        <v>164307.60576676</v>
      </c>
      <c r="B1270" s="2" t="n">
        <f aca="false">Sheet1!E1270/10000000</f>
        <v>162996.33773223</v>
      </c>
      <c r="C1270" s="2" t="n">
        <f aca="false">Sheet1!F1270/10000000</f>
        <v>163171.227386957</v>
      </c>
      <c r="D1270" s="2" t="n">
        <f aca="false">Sheet1!G1270/10000000</f>
        <v>164449.992974428</v>
      </c>
      <c r="E1270" s="2" t="n">
        <f aca="false">Sheet1!H1270/10000000</f>
        <v>165080.584987315</v>
      </c>
      <c r="F1270" s="2" t="n">
        <f aca="false">Sheet1!I1270/10000000</f>
        <v>167617.065172386</v>
      </c>
      <c r="G1270" s="2" t="n">
        <f aca="false">Sheet1!J1270/10000000</f>
        <v>167494.064566749</v>
      </c>
      <c r="H1270" s="2" t="n">
        <f aca="false">Sheet1!K1270/10000000</f>
        <v>168377.491157889</v>
      </c>
      <c r="I1270" s="2" t="n">
        <f aca="false">Sheet1!L1270/10000000</f>
        <v>168438.182708869</v>
      </c>
      <c r="J1270" s="2" t="n">
        <f aca="false">Sheet1!M1270/10000000</f>
        <v>169452.029324681</v>
      </c>
      <c r="K1270" s="2" t="n">
        <f aca="false">Sheet1!N1270/10000000</f>
        <v>173316.444864771</v>
      </c>
      <c r="L1270" s="2" t="n">
        <f aca="false">Sheet1!O1270/10000000</f>
        <v>174470.07661712</v>
      </c>
    </row>
    <row r="1271" customFormat="false" ht="13.8" hidden="false" customHeight="false" outlineLevel="0" collapsed="false">
      <c r="A1271" s="2" t="n">
        <f aca="false">Sheet1!D1271/10000000</f>
        <v>51890.6747142462</v>
      </c>
      <c r="B1271" s="2" t="n">
        <f aca="false">Sheet1!E1271/10000000</f>
        <v>52518.8029541264</v>
      </c>
      <c r="C1271" s="2" t="n">
        <f aca="false">Sheet1!F1271/10000000</f>
        <v>52786.3471248409</v>
      </c>
      <c r="D1271" s="2" t="n">
        <f aca="false">Sheet1!G1271/10000000</f>
        <v>52373.4082412826</v>
      </c>
      <c r="E1271" s="2" t="n">
        <f aca="false">Sheet1!H1271/10000000</f>
        <v>52623.4890314878</v>
      </c>
      <c r="F1271" s="2" t="n">
        <f aca="false">Sheet1!I1271/10000000</f>
        <v>53146.9311940067</v>
      </c>
      <c r="G1271" s="2" t="n">
        <f aca="false">Sheet1!J1271/10000000</f>
        <v>53937.9175272399</v>
      </c>
      <c r="H1271" s="2" t="n">
        <f aca="false">Sheet1!K1271/10000000</f>
        <v>55752.5193791141</v>
      </c>
      <c r="I1271" s="2" t="n">
        <f aca="false">Sheet1!L1271/10000000</f>
        <v>57415.9093165454</v>
      </c>
      <c r="J1271" s="2" t="n">
        <f aca="false">Sheet1!M1271/10000000</f>
        <v>58160.3580369854</v>
      </c>
      <c r="K1271" s="2" t="n">
        <f aca="false">Sheet1!N1271/10000000</f>
        <v>58550.0281141469</v>
      </c>
      <c r="L1271" s="2" t="n">
        <f aca="false">Sheet1!O1271/10000000</f>
        <v>59277.0370055012</v>
      </c>
    </row>
    <row r="1272" customFormat="false" ht="13.8" hidden="false" customHeight="false" outlineLevel="0" collapsed="false">
      <c r="A1272" s="2" t="n">
        <f aca="false">Sheet1!D1272/10000000</f>
        <v>60543.6399786001</v>
      </c>
      <c r="B1272" s="2" t="n">
        <f aca="false">Sheet1!E1272/10000000</f>
        <v>55419.776135971</v>
      </c>
      <c r="C1272" s="2" t="n">
        <f aca="false">Sheet1!F1272/10000000</f>
        <v>55759.4099090586</v>
      </c>
      <c r="D1272" s="2" t="n">
        <f aca="false">Sheet1!G1272/10000000</f>
        <v>54166.6221502375</v>
      </c>
      <c r="E1272" s="2" t="n">
        <f aca="false">Sheet1!H1272/10000000</f>
        <v>53592.7473511416</v>
      </c>
      <c r="F1272" s="2" t="n">
        <f aca="false">Sheet1!I1272/10000000</f>
        <v>58271.5730331412</v>
      </c>
      <c r="G1272" s="2" t="n">
        <f aca="false">Sheet1!J1272/10000000</f>
        <v>62546.34662282</v>
      </c>
      <c r="H1272" s="2" t="n">
        <f aca="false">Sheet1!K1272/10000000</f>
        <v>62997.2515765275</v>
      </c>
      <c r="I1272" s="2" t="n">
        <f aca="false">Sheet1!L1272/10000000</f>
        <v>52169.7822990955</v>
      </c>
      <c r="J1272" s="2" t="n">
        <f aca="false">Sheet1!M1272/10000000</f>
        <v>58558.5104326892</v>
      </c>
      <c r="K1272" s="2" t="n">
        <f aca="false">Sheet1!N1272/10000000</f>
        <v>62897.7023416012</v>
      </c>
      <c r="L1272" s="2" t="n">
        <f aca="false">Sheet1!O1272/10000000</f>
        <v>58335.9913523744</v>
      </c>
    </row>
    <row r="1273" customFormat="false" ht="13.8" hidden="false" customHeight="false" outlineLevel="0" collapsed="false">
      <c r="A1273" s="2" t="n">
        <f aca="false">Sheet1!D1273/10000000</f>
        <v>58550.7576987751</v>
      </c>
      <c r="B1273" s="2" t="n">
        <f aca="false">Sheet1!E1273/10000000</f>
        <v>55188.0540831643</v>
      </c>
      <c r="C1273" s="2" t="n">
        <f aca="false">Sheet1!F1273/10000000</f>
        <v>54402.3746836021</v>
      </c>
      <c r="D1273" s="2" t="n">
        <f aca="false">Sheet1!G1273/10000000</f>
        <v>54399.8108531618</v>
      </c>
      <c r="E1273" s="2" t="n">
        <f aca="false">Sheet1!H1273/10000000</f>
        <v>54556.906929314</v>
      </c>
      <c r="F1273" s="2" t="n">
        <f aca="false">Sheet1!I1273/10000000</f>
        <v>58420.4003839264</v>
      </c>
      <c r="G1273" s="2" t="n">
        <f aca="false">Sheet1!J1273/10000000</f>
        <v>60979.1382842323</v>
      </c>
      <c r="H1273" s="2" t="n">
        <f aca="false">Sheet1!K1273/10000000</f>
        <v>61722.0520554926</v>
      </c>
      <c r="I1273" s="2" t="n">
        <f aca="false">Sheet1!L1273/10000000</f>
        <v>55720.6283954317</v>
      </c>
      <c r="J1273" s="2" t="n">
        <f aca="false">Sheet1!M1273/10000000</f>
        <v>58472.8945195152</v>
      </c>
      <c r="K1273" s="2" t="n">
        <f aca="false">Sheet1!N1273/10000000</f>
        <v>62723.7019754257</v>
      </c>
      <c r="L1273" s="2" t="n">
        <f aca="false">Sheet1!O1273/10000000</f>
        <v>62305.1654363008</v>
      </c>
    </row>
    <row r="1274" customFormat="false" ht="13.8" hidden="false" customHeight="false" outlineLevel="0" collapsed="false">
      <c r="A1274" s="2" t="n">
        <f aca="false">Sheet1!D1274/10000000</f>
        <v>3427.80648607089</v>
      </c>
      <c r="B1274" s="2" t="n">
        <f aca="false">Sheet1!E1274/10000000</f>
        <v>803.789446004469</v>
      </c>
      <c r="C1274" s="2" t="n">
        <f aca="false">Sheet1!F1274/10000000</f>
        <v>2455.85745245777</v>
      </c>
      <c r="D1274" s="2" t="n">
        <f aca="false">Sheet1!G1274/10000000</f>
        <v>111.934817830711</v>
      </c>
      <c r="E1274" s="2" t="n">
        <f aca="false">Sheet1!H1274/10000000</f>
        <v>-964.159578172412</v>
      </c>
      <c r="F1274" s="2" t="n">
        <f aca="false">Sheet1!I1274/10000000</f>
        <v>269.954387453772</v>
      </c>
      <c r="G1274" s="2" t="n">
        <f aca="false">Sheet1!J1274/10000000</f>
        <v>2820.72652603041</v>
      </c>
      <c r="H1274" s="2" t="n">
        <f aca="false">Sheet1!K1274/10000000</f>
        <v>2396.5443523289</v>
      </c>
      <c r="I1274" s="2" t="n">
        <f aca="false">Sheet1!L1274/10000000</f>
        <v>-4767.04378536488</v>
      </c>
      <c r="J1274" s="2" t="n">
        <f aca="false">Sheet1!M1274/10000000</f>
        <v>615.950331104006</v>
      </c>
      <c r="K1274" s="2" t="n">
        <f aca="false">Sheet1!N1274/10000000</f>
        <v>781.827985731123</v>
      </c>
      <c r="L1274" s="2" t="n">
        <f aca="false">Sheet1!O1274/10000000</f>
        <v>-5328.4850857748</v>
      </c>
    </row>
    <row r="1275" customFormat="false" ht="13.8" hidden="false" customHeight="false" outlineLevel="0" collapsed="false">
      <c r="A1275" s="2" t="n">
        <f aca="false">Sheet1!D1275/10000000</f>
        <v>85506.342843161</v>
      </c>
      <c r="B1275" s="2" t="n">
        <f aca="false">Sheet1!E1275/10000000</f>
        <v>89141.5253012711</v>
      </c>
      <c r="C1275" s="2" t="n">
        <f aca="false">Sheet1!F1275/10000000</f>
        <v>90839.7108606315</v>
      </c>
      <c r="D1275" s="2" t="n">
        <f aca="false">Sheet1!G1275/10000000</f>
        <v>101241.105021436</v>
      </c>
      <c r="E1275" s="2" t="n">
        <f aca="false">Sheet1!H1275/10000000</f>
        <v>107980.774013829</v>
      </c>
      <c r="F1275" s="2" t="n">
        <f aca="false">Sheet1!I1275/10000000</f>
        <v>121247.855545082</v>
      </c>
      <c r="G1275" s="2" t="n">
        <f aca="false">Sheet1!J1275/10000000</f>
        <v>132538.150463243</v>
      </c>
      <c r="H1275" s="2" t="n">
        <f aca="false">Sheet1!K1275/10000000</f>
        <v>135111.953249253</v>
      </c>
      <c r="I1275" s="2" t="n">
        <f aca="false">Sheet1!L1275/10000000</f>
        <v>115834.883747815</v>
      </c>
      <c r="J1275" s="2" t="n">
        <f aca="false">Sheet1!M1275/10000000</f>
        <v>132670.815312533</v>
      </c>
      <c r="K1275" s="2" t="n">
        <f aca="false">Sheet1!N1275/10000000</f>
        <v>143297.749457576</v>
      </c>
      <c r="L1275" s="2" t="n">
        <f aca="false">Sheet1!O1275/10000000</f>
        <v>147330.938639113</v>
      </c>
    </row>
    <row r="1276" customFormat="false" ht="13.8" hidden="false" customHeight="false" outlineLevel="0" collapsed="false">
      <c r="A1276" s="2" t="n">
        <f aca="false">Sheet1!D1276/10000000</f>
        <v>79493.4701139029</v>
      </c>
      <c r="B1276" s="2" t="n">
        <f aca="false">Sheet1!E1276/10000000</f>
        <v>77477.9172838254</v>
      </c>
      <c r="C1276" s="2" t="n">
        <f aca="false">Sheet1!F1276/10000000</f>
        <v>81912.1407377834</v>
      </c>
      <c r="D1276" s="2" t="n">
        <f aca="false">Sheet1!G1276/10000000</f>
        <v>88407.9821199394</v>
      </c>
      <c r="E1276" s="2" t="n">
        <f aca="false">Sheet1!H1276/10000000</f>
        <v>93521.7380490474</v>
      </c>
      <c r="F1276" s="2" t="n">
        <f aca="false">Sheet1!I1276/10000000</f>
        <v>103933.510299745</v>
      </c>
      <c r="G1276" s="2" t="n">
        <f aca="false">Sheet1!J1276/10000000</f>
        <v>110417.847453683</v>
      </c>
      <c r="H1276" s="2" t="n">
        <f aca="false">Sheet1!K1276/10000000</f>
        <v>112894.099450214</v>
      </c>
      <c r="I1276" s="2" t="n">
        <f aca="false">Sheet1!L1276/10000000</f>
        <v>102056.164810341</v>
      </c>
      <c r="J1276" s="2" t="n">
        <f aca="false">Sheet1!M1276/10000000</f>
        <v>115174.550687109</v>
      </c>
      <c r="K1276" s="2" t="n">
        <f aca="false">Sheet1!N1276/10000000</f>
        <v>123409.530217995</v>
      </c>
      <c r="L1276" s="2" t="n">
        <f aca="false">Sheet1!O1276/10000000</f>
        <v>123386.497668935</v>
      </c>
    </row>
    <row r="1277" customFormat="false" ht="13.8" hidden="false" customHeight="false" outlineLevel="0" collapsed="false">
      <c r="A1277" s="2" t="n">
        <f aca="false">Sheet1!D1277/10000000</f>
        <v>282444.770901572</v>
      </c>
      <c r="B1277" s="2" t="n">
        <f aca="false">Sheet1!E1277/10000000</f>
        <v>282475.14524508</v>
      </c>
      <c r="C1277" s="2" t="n">
        <f aca="false">Sheet1!F1277/10000000</f>
        <v>280439.887360805</v>
      </c>
      <c r="D1277" s="2" t="n">
        <f aca="false">Sheet1!G1277/10000000</f>
        <v>283750.973793959</v>
      </c>
      <c r="E1277" s="2" t="n">
        <f aca="false">Sheet1!H1277/10000000</f>
        <v>285755.857334726</v>
      </c>
      <c r="F1277" s="2" t="n">
        <f aca="false">Sheet1!I1277/10000000</f>
        <v>296357.399356496</v>
      </c>
      <c r="G1277" s="2" t="n">
        <f aca="false">Sheet1!J1277/10000000</f>
        <v>306047.652116612</v>
      </c>
      <c r="H1277" s="2" t="n">
        <f aca="false">Sheet1!K1277/10000000</f>
        <v>309267.603727959</v>
      </c>
      <c r="I1277" s="2" t="n">
        <f aca="false">Sheet1!L1277/10000000</f>
        <v>291831.24485276</v>
      </c>
      <c r="J1277" s="2" t="n">
        <f aca="false">Sheet1!M1277/10000000</f>
        <v>303769.375901708</v>
      </c>
      <c r="K1277" s="2" t="n">
        <f aca="false">Sheet1!N1277/10000000</f>
        <v>314674.696732404</v>
      </c>
      <c r="L1277" s="2" t="n">
        <f aca="false">Sheet1!O1277/10000000</f>
        <v>315859.40225076</v>
      </c>
    </row>
    <row r="1278" customFormat="false" ht="13.8" hidden="false" customHeight="false" outlineLevel="0" collapsed="false">
      <c r="A1278" s="2" t="n">
        <f aca="false">Sheet1!D1278/10000000</f>
        <v>2083.84397616841</v>
      </c>
      <c r="B1278" s="2" t="n">
        <f aca="false">Sheet1!E1278/10000000</f>
        <v>2056.73736113897</v>
      </c>
      <c r="C1278" s="2" t="n">
        <f aca="false">Sheet1!F1278/10000000</f>
        <v>2104.440108491</v>
      </c>
      <c r="D1278" s="2" t="n">
        <f aca="false">Sheet1!G1278/10000000</f>
        <v>2784.13695063553</v>
      </c>
      <c r="E1278" s="2" t="n">
        <f aca="false">Sheet1!H1278/10000000</f>
        <v>2017.85803113963</v>
      </c>
      <c r="F1278" s="2" t="n">
        <f aca="false">Sheet1!I1278/10000000</f>
        <v>1904.14486325992</v>
      </c>
      <c r="G1278" s="2" t="n">
        <f aca="false">Sheet1!J1278/10000000</f>
        <v>2381.02548378688</v>
      </c>
      <c r="H1278" s="2" t="n">
        <f aca="false">Sheet1!K1278/10000000</f>
        <v>2851.39562160699</v>
      </c>
      <c r="I1278" s="2" t="n">
        <f aca="false">Sheet1!L1278/10000000</f>
        <v>2762.48837186032</v>
      </c>
      <c r="J1278" s="2" t="n">
        <f aca="false">Sheet1!M1278/10000000</f>
        <v>2101.71109036388</v>
      </c>
      <c r="K1278" s="2" t="n">
        <f aca="false">Sheet1!N1278/10000000</f>
        <v>1809.9998567491</v>
      </c>
      <c r="L1278" s="2" t="n">
        <f aca="false">Sheet1!O1278/10000000</f>
        <v>2068.28979661878</v>
      </c>
    </row>
    <row r="1279" customFormat="false" ht="13.8" hidden="false" customHeight="false" outlineLevel="0" collapsed="false">
      <c r="A1279" s="2" t="n">
        <f aca="false">Sheet1!D1279/10000000</f>
        <v>62663.7351222023</v>
      </c>
      <c r="B1279" s="2" t="n">
        <f aca="false">Sheet1!E1279/10000000</f>
        <v>61912.952797513</v>
      </c>
      <c r="C1279" s="2" t="n">
        <f aca="false">Sheet1!F1279/10000000</f>
        <v>62220.468373581</v>
      </c>
      <c r="D1279" s="2" t="n">
        <f aca="false">Sheet1!G1279/10000000</f>
        <v>64880.4547213545</v>
      </c>
      <c r="E1279" s="2" t="n">
        <f aca="false">Sheet1!H1279/10000000</f>
        <v>65600.5322588668</v>
      </c>
      <c r="F1279" s="2" t="n">
        <f aca="false">Sheet1!I1279/10000000</f>
        <v>69203.7963278623</v>
      </c>
      <c r="G1279" s="2" t="n">
        <f aca="false">Sheet1!J1279/10000000</f>
        <v>72419.1464519287</v>
      </c>
      <c r="H1279" s="2" t="n">
        <f aca="false">Sheet1!K1279/10000000</f>
        <v>71356.8029089919</v>
      </c>
      <c r="I1279" s="2" t="n">
        <f aca="false">Sheet1!L1279/10000000</f>
        <v>60209.2697356663</v>
      </c>
      <c r="J1279" s="2" t="n">
        <f aca="false">Sheet1!M1279/10000000</f>
        <v>69514.5390635879</v>
      </c>
      <c r="K1279" s="2" t="n">
        <f aca="false">Sheet1!N1279/10000000</f>
        <v>73520.6134594101</v>
      </c>
      <c r="L1279" s="2" t="n">
        <f aca="false">Sheet1!O1279/10000000</f>
        <v>74476.76474144</v>
      </c>
    </row>
    <row r="1280" customFormat="false" ht="13.8" hidden="false" customHeight="false" outlineLevel="0" collapsed="false">
      <c r="A1280" s="2" t="n">
        <f aca="false">Sheet1!D1280/10000000</f>
        <v>55259.2463084307</v>
      </c>
      <c r="B1280" s="2" t="n">
        <f aca="false">Sheet1!E1280/10000000</f>
        <v>54125.1598319649</v>
      </c>
      <c r="C1280" s="2" t="n">
        <f aca="false">Sheet1!F1280/10000000</f>
        <v>54673.9140546854</v>
      </c>
      <c r="D1280" s="2" t="n">
        <f aca="false">Sheet1!G1280/10000000</f>
        <v>56728.6852466336</v>
      </c>
      <c r="E1280" s="2" t="n">
        <f aca="false">Sheet1!H1280/10000000</f>
        <v>57631.0749639357</v>
      </c>
      <c r="F1280" s="2" t="n">
        <f aca="false">Sheet1!I1280/10000000</f>
        <v>62466.1833351755</v>
      </c>
      <c r="G1280" s="2" t="n">
        <f aca="false">Sheet1!J1280/10000000</f>
        <v>65197.7498064342</v>
      </c>
      <c r="H1280" s="2" t="n">
        <f aca="false">Sheet1!K1280/10000000</f>
        <v>63740.5035452396</v>
      </c>
      <c r="I1280" s="2" t="n">
        <f aca="false">Sheet1!L1280/10000000</f>
        <v>51424.0930012303</v>
      </c>
      <c r="J1280" s="2" t="n">
        <f aca="false">Sheet1!M1280/10000000</f>
        <v>60972.3590429562</v>
      </c>
      <c r="K1280" s="2" t="n">
        <f aca="false">Sheet1!N1280/10000000</f>
        <v>66423.2873431297</v>
      </c>
      <c r="L1280" s="2" t="n">
        <f aca="false">Sheet1!O1280/10000000</f>
        <v>66118.422556581</v>
      </c>
    </row>
    <row r="1281" customFormat="false" ht="13.8" hidden="false" customHeight="false" outlineLevel="0" collapsed="false">
      <c r="A1281" s="2" t="n">
        <f aca="false">Sheet1!D1281/10000000</f>
        <v>11811.9789153556</v>
      </c>
      <c r="B1281" s="2" t="n">
        <f aca="false">Sheet1!E1281/10000000</f>
        <v>11355.1900611629</v>
      </c>
      <c r="C1281" s="2" t="n">
        <f aca="false">Sheet1!F1281/10000000</f>
        <v>10826.6066508252</v>
      </c>
      <c r="D1281" s="2" t="n">
        <f aca="false">Sheet1!G1281/10000000</f>
        <v>10495.7143464483</v>
      </c>
      <c r="E1281" s="2" t="n">
        <f aca="false">Sheet1!H1281/10000000</f>
        <v>10058.6977068099</v>
      </c>
      <c r="F1281" s="2" t="n">
        <f aca="false">Sheet1!I1281/10000000</f>
        <v>10028.5272318541</v>
      </c>
      <c r="G1281" s="2" t="n">
        <f aca="false">Sheet1!J1281/10000000</f>
        <v>9964.01663125402</v>
      </c>
      <c r="H1281" s="2" t="n">
        <f aca="false">Sheet1!K1281/10000000</f>
        <v>9950.48337294049</v>
      </c>
      <c r="I1281" s="2" t="n">
        <f aca="false">Sheet1!L1281/10000000</f>
        <v>9664.33980113695</v>
      </c>
      <c r="J1281" s="2" t="n">
        <f aca="false">Sheet1!M1281/10000000</f>
        <v>10405.1925750529</v>
      </c>
      <c r="K1281" s="2" t="n">
        <f aca="false">Sheet1!N1281/10000000</f>
        <v>10820.3573480566</v>
      </c>
      <c r="L1281" s="2" t="n">
        <f aca="false">Sheet1!O1281/10000000</f>
        <v>10830.7659549858</v>
      </c>
    </row>
    <row r="1282" customFormat="false" ht="13.8" hidden="false" customHeight="false" outlineLevel="0" collapsed="false">
      <c r="A1282" s="2" t="n">
        <f aca="false">Sheet1!D1282/10000000</f>
        <v>29191.9888037862</v>
      </c>
      <c r="B1282" s="2" t="n">
        <f aca="false">Sheet1!E1282/10000000</f>
        <v>29378.9399077982</v>
      </c>
      <c r="C1282" s="2" t="n">
        <f aca="false">Sheet1!F1282/10000000</f>
        <v>30200.6151532077</v>
      </c>
      <c r="D1282" s="2" t="n">
        <f aca="false">Sheet1!G1282/10000000</f>
        <v>30456.7600854838</v>
      </c>
      <c r="E1282" s="2" t="n">
        <f aca="false">Sheet1!H1282/10000000</f>
        <v>31009.9238919564</v>
      </c>
      <c r="F1282" s="2" t="n">
        <f aca="false">Sheet1!I1282/10000000</f>
        <v>33586.4943460844</v>
      </c>
      <c r="G1282" s="2" t="n">
        <f aca="false">Sheet1!J1282/10000000</f>
        <v>34041.5349039718</v>
      </c>
      <c r="H1282" s="2" t="n">
        <f aca="false">Sheet1!K1282/10000000</f>
        <v>33853.9156569459</v>
      </c>
      <c r="I1282" s="2" t="n">
        <f aca="false">Sheet1!L1282/10000000</f>
        <v>31786.2591868788</v>
      </c>
      <c r="J1282" s="2" t="n">
        <f aca="false">Sheet1!M1282/10000000</f>
        <v>30890.3614578902</v>
      </c>
      <c r="K1282" s="2" t="n">
        <f aca="false">Sheet1!N1282/10000000</f>
        <v>32252.4354616646</v>
      </c>
      <c r="L1282" s="2" t="n">
        <f aca="false">Sheet1!O1282/10000000</f>
        <v>31290.6142886379</v>
      </c>
    </row>
    <row r="1283" customFormat="false" ht="13.8" hidden="false" customHeight="false" outlineLevel="0" collapsed="false">
      <c r="A1283" s="2" t="n">
        <f aca="false">Sheet1!D1283/10000000</f>
        <v>21800.8181094902</v>
      </c>
      <c r="B1283" s="2" t="n">
        <f aca="false">Sheet1!E1283/10000000</f>
        <v>22720.4091057657</v>
      </c>
      <c r="C1283" s="2" t="n">
        <f aca="false">Sheet1!F1283/10000000</f>
        <v>21634.2439623229</v>
      </c>
      <c r="D1283" s="2" t="n">
        <f aca="false">Sheet1!G1283/10000000</f>
        <v>23221.9943060762</v>
      </c>
      <c r="E1283" s="2" t="n">
        <f aca="false">Sheet1!H1283/10000000</f>
        <v>23530.0701387853</v>
      </c>
      <c r="F1283" s="2" t="n">
        <f aca="false">Sheet1!I1283/10000000</f>
        <v>25385.4458958678</v>
      </c>
      <c r="G1283" s="2" t="n">
        <f aca="false">Sheet1!J1283/10000000</f>
        <v>27720.9511350149</v>
      </c>
      <c r="H1283" s="2" t="n">
        <f aca="false">Sheet1!K1283/10000000</f>
        <v>29078.6031772</v>
      </c>
      <c r="I1283" s="2" t="n">
        <f aca="false">Sheet1!L1283/10000000</f>
        <v>28152.8800333143</v>
      </c>
      <c r="J1283" s="2" t="n">
        <f aca="false">Sheet1!M1283/10000000</f>
        <v>28579.0710906126</v>
      </c>
      <c r="K1283" s="2" t="n">
        <f aca="false">Sheet1!N1283/10000000</f>
        <v>30531.4462735291</v>
      </c>
      <c r="L1283" s="2" t="n">
        <f aca="false">Sheet1!O1283/10000000</f>
        <v>31276.2098774057</v>
      </c>
    </row>
    <row r="1284" customFormat="false" ht="13.8" hidden="false" customHeight="false" outlineLevel="0" collapsed="false">
      <c r="A1284" s="2" t="n">
        <f aca="false">Sheet1!D1284/10000000</f>
        <v>127596.543122858</v>
      </c>
      <c r="B1284" s="2" t="n">
        <f aca="false">Sheet1!E1284/10000000</f>
        <v>127975.690546408</v>
      </c>
      <c r="C1284" s="2" t="n">
        <f aca="false">Sheet1!F1284/10000000</f>
        <v>126005.001578239</v>
      </c>
      <c r="D1284" s="2" t="n">
        <f aca="false">Sheet1!G1284/10000000</f>
        <v>125055.944801364</v>
      </c>
      <c r="E1284" s="2" t="n">
        <f aca="false">Sheet1!H1284/10000000</f>
        <v>126329.279212058</v>
      </c>
      <c r="F1284" s="2" t="n">
        <f aca="false">Sheet1!I1284/10000000</f>
        <v>127810.104720838</v>
      </c>
      <c r="G1284" s="2" t="n">
        <f aca="false">Sheet1!J1284/10000000</f>
        <v>131557.261954203</v>
      </c>
      <c r="H1284" s="2" t="n">
        <f aca="false">Sheet1!K1284/10000000</f>
        <v>134212.78801495</v>
      </c>
      <c r="I1284" s="2" t="n">
        <f aca="false">Sheet1!L1284/10000000</f>
        <v>131225.337372845</v>
      </c>
      <c r="J1284" s="2" t="n">
        <f aca="false">Sheet1!M1284/10000000</f>
        <v>133098.18070611</v>
      </c>
      <c r="K1284" s="2" t="n">
        <f aca="false">Sheet1!N1284/10000000</f>
        <v>135523.710113935</v>
      </c>
      <c r="L1284" s="2" t="n">
        <f aca="false">Sheet1!O1284/10000000</f>
        <v>135810.611821087</v>
      </c>
    </row>
    <row r="1285" customFormat="false" ht="13.8" hidden="false" customHeight="false" outlineLevel="0" collapsed="false">
      <c r="A1285" s="2" t="n">
        <f aca="false">Sheet1!D1285/10000000</f>
        <v>255579.446407191</v>
      </c>
      <c r="B1285" s="2" t="n">
        <f aca="false">Sheet1!E1285/10000000</f>
        <v>255641.369730582</v>
      </c>
      <c r="C1285" s="2" t="n">
        <f aca="false">Sheet1!F1285/10000000</f>
        <v>253297.519903803</v>
      </c>
      <c r="D1285" s="2" t="n">
        <f aca="false">Sheet1!G1285/10000000</f>
        <v>256951.989406209</v>
      </c>
      <c r="E1285" s="2" t="n">
        <f aca="false">Sheet1!H1285/10000000</f>
        <v>258546.361239616</v>
      </c>
      <c r="F1285" s="2" t="n">
        <f aca="false">Sheet1!I1285/10000000</f>
        <v>267748.491140504</v>
      </c>
      <c r="G1285" s="2" t="n">
        <f aca="false">Sheet1!J1285/10000000</f>
        <v>277645.165146843</v>
      </c>
      <c r="H1285" s="2" t="n">
        <f aca="false">Sheet1!K1285/10000000</f>
        <v>280670.84563892</v>
      </c>
      <c r="I1285" s="2" t="n">
        <f aca="false">Sheet1!L1285/10000000</f>
        <v>263088.228864767</v>
      </c>
      <c r="J1285" s="2" t="n">
        <f aca="false">Sheet1!M1285/10000000</f>
        <v>274057.775302626</v>
      </c>
      <c r="K1285" s="2" t="n">
        <f aca="false">Sheet1!N1285/10000000</f>
        <v>283813.052201542</v>
      </c>
      <c r="L1285" s="2" t="n">
        <f aca="false">Sheet1!O1285/10000000</f>
        <v>285007.453294478</v>
      </c>
    </row>
    <row r="1286" customFormat="false" ht="13.8" hidden="false" customHeight="false" outlineLevel="0" collapsed="false">
      <c r="A1286" s="2" t="n">
        <f aca="false">Sheet1!D1286/10000000</f>
        <v>1246.47214288338</v>
      </c>
      <c r="B1286" s="2" t="n">
        <f aca="false">Sheet1!E1286/10000000</f>
        <v>1384.55072223952</v>
      </c>
      <c r="C1286" s="2" t="n">
        <f aca="false">Sheet1!F1286/10000000</f>
        <v>1457.33018732135</v>
      </c>
      <c r="D1286" s="2" t="n">
        <f aca="false">Sheet1!G1286/10000000</f>
        <v>1584.04910603163</v>
      </c>
      <c r="E1286" s="2" t="n">
        <f aca="false">Sheet1!H1286/10000000</f>
        <v>1678.57137734955</v>
      </c>
      <c r="F1286" s="2" t="n">
        <f aca="false">Sheet1!I1286/10000000</f>
        <v>1687.93119428304</v>
      </c>
      <c r="G1286" s="2" t="n">
        <f aca="false">Sheet1!J1286/10000000</f>
        <v>1751.76317920415</v>
      </c>
      <c r="H1286" s="2" t="n">
        <f aca="false">Sheet1!K1286/10000000</f>
        <v>1945.94723750717</v>
      </c>
      <c r="I1286" s="2" t="n">
        <f aca="false">Sheet1!L1286/10000000</f>
        <v>1957.63352843227</v>
      </c>
      <c r="J1286" s="2" t="n">
        <f aca="false">Sheet1!M1286/10000000</f>
        <v>2157.40358032835</v>
      </c>
      <c r="K1286" s="2" t="n">
        <f aca="false">Sheet1!N1286/10000000</f>
        <v>2552.8111719548</v>
      </c>
      <c r="L1286" s="2" t="n">
        <f aca="false">Sheet1!O1286/10000000</f>
        <v>2767.8749809434</v>
      </c>
    </row>
    <row r="1287" customFormat="false" ht="13.8" hidden="false" customHeight="false" outlineLevel="0" collapsed="false">
      <c r="A1287" s="2" t="n">
        <f aca="false">Sheet1!D1287/10000000</f>
        <v>1038.46930862498</v>
      </c>
      <c r="B1287" s="2" t="n">
        <f aca="false">Sheet1!E1287/10000000</f>
        <v>1201.01824659796</v>
      </c>
      <c r="C1287" s="2" t="n">
        <f aca="false">Sheet1!F1287/10000000</f>
        <v>1248.9886139109</v>
      </c>
      <c r="D1287" s="2" t="n">
        <f aca="false">Sheet1!G1287/10000000</f>
        <v>1404.79482771748</v>
      </c>
      <c r="E1287" s="2" t="n">
        <f aca="false">Sheet1!H1287/10000000</f>
        <v>1508.9595817746</v>
      </c>
      <c r="F1287" s="2" t="n">
        <f aca="false">Sheet1!I1287/10000000</f>
        <v>1473.74971109841</v>
      </c>
      <c r="G1287" s="2" t="n">
        <f aca="false">Sheet1!J1287/10000000</f>
        <v>1549.41341348495</v>
      </c>
      <c r="H1287" s="2" t="n">
        <f aca="false">Sheet1!K1287/10000000</f>
        <v>1717.26082197947</v>
      </c>
      <c r="I1287" s="2" t="n">
        <f aca="false">Sheet1!L1287/10000000</f>
        <v>1682.59048800252</v>
      </c>
      <c r="J1287" s="2" t="n">
        <f aca="false">Sheet1!M1287/10000000</f>
        <v>1843.78699500817</v>
      </c>
      <c r="K1287" s="2" t="n">
        <f aca="false">Sheet1!N1287/10000000</f>
        <v>2082.25996758342</v>
      </c>
      <c r="L1287" s="2" t="n">
        <f aca="false">Sheet1!O1287/10000000</f>
        <v>2273.59741069064</v>
      </c>
    </row>
    <row r="1288" customFormat="false" ht="13.8" hidden="false" customHeight="false" outlineLevel="0" collapsed="false">
      <c r="A1288" s="2" t="n">
        <f aca="false">Sheet1!D1288/10000000</f>
        <v>206.936967810009</v>
      </c>
      <c r="B1288" s="2" t="n">
        <f aca="false">Sheet1!E1288/10000000</f>
        <v>182.96571946031</v>
      </c>
      <c r="C1288" s="2" t="n">
        <f aca="false">Sheet1!F1288/10000000</f>
        <v>207.548075289271</v>
      </c>
      <c r="D1288" s="2" t="n">
        <f aca="false">Sheet1!G1288/10000000</f>
        <v>179.004953934873</v>
      </c>
      <c r="E1288" s="2" t="n">
        <f aca="false">Sheet1!H1288/10000000</f>
        <v>169.61179557495</v>
      </c>
      <c r="F1288" s="2" t="n">
        <f aca="false">Sheet1!I1288/10000000</f>
        <v>199.068750568405</v>
      </c>
      <c r="G1288" s="2" t="n">
        <f aca="false">Sheet1!J1288/10000000</f>
        <v>202.020568705936</v>
      </c>
      <c r="H1288" s="2" t="n">
        <f aca="false">Sheet1!K1288/10000000</f>
        <v>228.269987010657</v>
      </c>
      <c r="I1288" s="2" t="n">
        <f aca="false">Sheet1!L1288/10000000</f>
        <v>274.039777219986</v>
      </c>
      <c r="J1288" s="2" t="n">
        <f aca="false">Sheet1!M1288/10000000</f>
        <v>312.374465126903</v>
      </c>
      <c r="K1288" s="2" t="n">
        <f aca="false">Sheet1!N1288/10000000</f>
        <v>467.78950345951</v>
      </c>
      <c r="L1288" s="2" t="n">
        <f aca="false">Sheet1!O1288/10000000</f>
        <v>491.489951984871</v>
      </c>
    </row>
    <row r="1289" customFormat="false" ht="13.8" hidden="false" customHeight="false" outlineLevel="0" collapsed="false">
      <c r="A1289" s="2" t="n">
        <f aca="false">Sheet1!D1289/10000000</f>
        <v>313.068208218938</v>
      </c>
      <c r="B1289" s="2" t="n">
        <f aca="false">Sheet1!E1289/10000000</f>
        <v>188.069242455278</v>
      </c>
      <c r="C1289" s="2" t="n">
        <f aca="false">Sheet1!F1289/10000000</f>
        <v>268.556048214737</v>
      </c>
      <c r="D1289" s="2" t="n">
        <f aca="false">Sheet1!G1289/10000000</f>
        <v>340.89562609092</v>
      </c>
      <c r="E1289" s="2" t="n">
        <f aca="false">Sheet1!H1289/10000000</f>
        <v>354.79957786777</v>
      </c>
      <c r="F1289" s="2" t="n">
        <f aca="false">Sheet1!I1289/10000000</f>
        <v>394.869254041124</v>
      </c>
      <c r="G1289" s="2" t="n">
        <f aca="false">Sheet1!J1289/10000000</f>
        <v>467.318006624804</v>
      </c>
      <c r="H1289" s="2" t="n">
        <f aca="false">Sheet1!K1289/10000000</f>
        <v>607.831289617268</v>
      </c>
      <c r="I1289" s="2" t="n">
        <f aca="false">Sheet1!L1289/10000000</f>
        <v>500.09343464606</v>
      </c>
      <c r="J1289" s="2" t="n">
        <f aca="false">Sheet1!M1289/10000000</f>
        <v>619.189319129023</v>
      </c>
      <c r="K1289" s="2" t="n">
        <f aca="false">Sheet1!N1289/10000000</f>
        <v>897.123400455941</v>
      </c>
      <c r="L1289" s="2" t="n">
        <f aca="false">Sheet1!O1289/10000000</f>
        <v>1065.81573811512</v>
      </c>
    </row>
    <row r="1290" customFormat="false" ht="13.8" hidden="false" customHeight="false" outlineLevel="0" collapsed="false">
      <c r="A1290" s="2" t="n">
        <f aca="false">Sheet1!D1290/10000000</f>
        <v>313.074089251783</v>
      </c>
      <c r="B1290" s="2" t="n">
        <f aca="false">Sheet1!E1290/10000000</f>
        <v>188.073857983152</v>
      </c>
      <c r="C1290" s="2" t="n">
        <f aca="false">Sheet1!F1290/10000000</f>
        <v>268.560095707074</v>
      </c>
      <c r="D1290" s="2" t="n">
        <f aca="false">Sheet1!G1290/10000000</f>
        <v>340.895075333149</v>
      </c>
      <c r="E1290" s="2" t="n">
        <f aca="false">Sheet1!H1290/10000000</f>
        <v>354.79957786777</v>
      </c>
      <c r="F1290" s="2" t="n">
        <f aca="false">Sheet1!I1290/10000000</f>
        <v>394.872511687765</v>
      </c>
      <c r="G1290" s="2" t="n">
        <f aca="false">Sheet1!J1290/10000000</f>
        <v>467.32186196912</v>
      </c>
      <c r="H1290" s="2" t="n">
        <f aca="false">Sheet1!K1290/10000000</f>
        <v>607.836304187377</v>
      </c>
      <c r="I1290" s="2" t="n">
        <f aca="false">Sheet1!L1290/10000000</f>
        <v>477.987655366802</v>
      </c>
      <c r="J1290" s="2" t="n">
        <f aca="false">Sheet1!M1290/10000000</f>
        <v>594.612037859193</v>
      </c>
      <c r="K1290" s="2" t="n">
        <f aca="false">Sheet1!N1290/10000000</f>
        <v>818.478914457993</v>
      </c>
      <c r="L1290" s="2" t="n">
        <f aca="false">Sheet1!O1290/10000000</f>
        <v>989.882464415239</v>
      </c>
    </row>
    <row r="1291" customFormat="false" ht="13.8" hidden="false" customHeight="false" outlineLevel="0" collapsed="false">
      <c r="A1291" s="2" t="n">
        <f aca="false">Sheet1!D1291/10000000</f>
        <v>439.624020202189</v>
      </c>
      <c r="B1291" s="2" t="n">
        <f aca="false">Sheet1!E1291/10000000</f>
        <v>409.95386451597</v>
      </c>
      <c r="C1291" s="2" t="n">
        <f aca="false">Sheet1!F1291/10000000</f>
        <v>432.139580928013</v>
      </c>
      <c r="D1291" s="2" t="n">
        <f aca="false">Sheet1!G1291/10000000</f>
        <v>364.522062620833</v>
      </c>
      <c r="E1291" s="2" t="n">
        <f aca="false">Sheet1!H1291/10000000</f>
        <v>393.303049926189</v>
      </c>
      <c r="F1291" s="2" t="n">
        <f aca="false">Sheet1!I1291/10000000</f>
        <v>511.406155330322</v>
      </c>
      <c r="G1291" s="2" t="n">
        <f aca="false">Sheet1!J1291/10000000</f>
        <v>604.316979958778</v>
      </c>
      <c r="H1291" s="2" t="n">
        <f aca="false">Sheet1!K1291/10000000</f>
        <v>705.496077138707</v>
      </c>
      <c r="I1291" s="2" t="n">
        <f aca="false">Sheet1!L1291/10000000</f>
        <v>794.186646393195</v>
      </c>
      <c r="J1291" s="2" t="n">
        <f aca="false">Sheet1!M1291/10000000</f>
        <v>946.06138314858</v>
      </c>
      <c r="K1291" s="2" t="n">
        <f aca="false">Sheet1!N1291/10000000</f>
        <v>1231.18251148288</v>
      </c>
      <c r="L1291" s="2" t="n">
        <f aca="false">Sheet1!O1291/10000000</f>
        <v>1347.96533198281</v>
      </c>
    </row>
    <row r="1292" customFormat="false" ht="13.8" hidden="false" customHeight="false" outlineLevel="0" collapsed="false">
      <c r="A1292" s="2" t="n">
        <f aca="false">Sheet1!D1292/10000000</f>
        <v>555.103326481237</v>
      </c>
      <c r="B1292" s="2" t="n">
        <f aca="false">Sheet1!E1292/10000000</f>
        <v>479.074009445381</v>
      </c>
      <c r="C1292" s="2" t="n">
        <f aca="false">Sheet1!F1292/10000000</f>
        <v>574.029894781091</v>
      </c>
      <c r="D1292" s="2" t="n">
        <f aca="false">Sheet1!G1292/10000000</f>
        <v>630.325033925985</v>
      </c>
      <c r="E1292" s="2" t="n">
        <f aca="false">Sheet1!H1292/10000000</f>
        <v>664.168626438072</v>
      </c>
      <c r="F1292" s="2" t="n">
        <f aca="false">Sheet1!I1292/10000000</f>
        <v>723.865996759362</v>
      </c>
      <c r="G1292" s="2" t="n">
        <f aca="false">Sheet1!J1292/10000000</f>
        <v>880.795497578565</v>
      </c>
      <c r="H1292" s="2" t="n">
        <f aca="false">Sheet1!K1292/10000000</f>
        <v>1097.75192008356</v>
      </c>
      <c r="I1292" s="2" t="n">
        <f aca="false">Sheet1!L1292/10000000</f>
        <v>942.531793468235</v>
      </c>
      <c r="J1292" s="2" t="n">
        <f aca="false">Sheet1!M1292/10000000</f>
        <v>1161.2627811834</v>
      </c>
      <c r="K1292" s="2" t="n">
        <f aca="false">Sheet1!N1292/10000000</f>
        <v>1715.47315426254</v>
      </c>
      <c r="L1292" s="2" t="n">
        <f aca="false">Sheet1!O1292/10000000</f>
        <v>1986.06702714404</v>
      </c>
    </row>
    <row r="1293" customFormat="false" ht="13.8" hidden="false" customHeight="false" outlineLevel="0" collapsed="false">
      <c r="A1293" s="2" t="n">
        <f aca="false">Sheet1!D1293/10000000</f>
        <v>1394.07546744285</v>
      </c>
      <c r="B1293" s="2" t="n">
        <f aca="false">Sheet1!E1293/10000000</f>
        <v>1460.90246194564</v>
      </c>
      <c r="C1293" s="2" t="n">
        <f aca="false">Sheet1!F1293/10000000</f>
        <v>1537.22217605699</v>
      </c>
      <c r="D1293" s="2" t="n">
        <f aca="false">Sheet1!G1293/10000000</f>
        <v>1619.5096916617</v>
      </c>
      <c r="E1293" s="2" t="n">
        <f aca="false">Sheet1!H1293/10000000</f>
        <v>1719.85053502263</v>
      </c>
      <c r="F1293" s="2" t="n">
        <f aca="false">Sheet1!I1293/10000000</f>
        <v>1798.13460150427</v>
      </c>
      <c r="G1293" s="2" t="n">
        <f aca="false">Sheet1!J1293/10000000</f>
        <v>1914.2867415556</v>
      </c>
      <c r="H1293" s="2" t="n">
        <f aca="false">Sheet1!K1293/10000000</f>
        <v>2075.6733274184</v>
      </c>
      <c r="I1293" s="2" t="n">
        <f aca="false">Sheet1!L1293/10000000</f>
        <v>2172.35324874214</v>
      </c>
      <c r="J1293" s="2" t="n">
        <f aca="false">Sheet1!M1293/10000000</f>
        <v>2331.35820105708</v>
      </c>
      <c r="K1293" s="2" t="n">
        <f aca="false">Sheet1!N1293/10000000</f>
        <v>2681.22230102497</v>
      </c>
      <c r="L1293" s="2" t="n">
        <f aca="false">Sheet1!O1293/10000000</f>
        <v>2916.86291196986</v>
      </c>
    </row>
    <row r="1294" customFormat="false" ht="13.8" hidden="false" customHeight="false" outlineLevel="0" collapsed="false">
      <c r="A1294" s="2" t="n">
        <f aca="false">Sheet1!D1294/10000000</f>
        <v>424.560853358527</v>
      </c>
      <c r="B1294" s="2" t="n">
        <f aca="false">Sheet1!E1294/10000000</f>
        <v>443.050912103733</v>
      </c>
      <c r="C1294" s="2" t="n">
        <f aca="false">Sheet1!F1294/10000000</f>
        <v>469.928569751255</v>
      </c>
      <c r="D1294" s="2" t="n">
        <f aca="false">Sheet1!G1294/10000000</f>
        <v>502.689932063191</v>
      </c>
      <c r="E1294" s="2" t="n">
        <f aca="false">Sheet1!H1294/10000000</f>
        <v>523.496353865508</v>
      </c>
      <c r="F1294" s="2" t="n">
        <f aca="false">Sheet1!I1294/10000000</f>
        <v>547.191715447479</v>
      </c>
      <c r="G1294" s="2" t="n">
        <f aca="false">Sheet1!J1294/10000000</f>
        <v>537.792835874792</v>
      </c>
      <c r="H1294" s="2" t="n">
        <f aca="false">Sheet1!K1294/10000000</f>
        <v>577.61230505173</v>
      </c>
      <c r="I1294" s="2" t="n">
        <f aca="false">Sheet1!L1294/10000000</f>
        <v>619.338332964076</v>
      </c>
      <c r="J1294" s="2" t="n">
        <f aca="false">Sheet1!M1294/10000000</f>
        <v>652.078685367463</v>
      </c>
      <c r="K1294" s="2" t="n">
        <f aca="false">Sheet1!N1294/10000000</f>
        <v>657.535410768028</v>
      </c>
      <c r="L1294" s="2" t="n">
        <f aca="false">Sheet1!O1294/10000000</f>
        <v>672.681539481441</v>
      </c>
    </row>
    <row r="1295" customFormat="false" ht="13.8" hidden="false" customHeight="false" outlineLevel="0" collapsed="false">
      <c r="A1295" s="2" t="n">
        <f aca="false">Sheet1!D1295/10000000</f>
        <v>200.23266623189</v>
      </c>
      <c r="B1295" s="2" t="n">
        <f aca="false">Sheet1!E1295/10000000</f>
        <v>209.57574171022</v>
      </c>
      <c r="C1295" s="2" t="n">
        <f aca="false">Sheet1!F1295/10000000</f>
        <v>219.158646132208</v>
      </c>
      <c r="D1295" s="2" t="n">
        <f aca="false">Sheet1!G1295/10000000</f>
        <v>228.392113746946</v>
      </c>
      <c r="E1295" s="2" t="n">
        <f aca="false">Sheet1!H1295/10000000</f>
        <v>242.248363647608</v>
      </c>
      <c r="F1295" s="2" t="n">
        <f aca="false">Sheet1!I1295/10000000</f>
        <v>262.081620986174</v>
      </c>
      <c r="G1295" s="2" t="n">
        <f aca="false">Sheet1!J1295/10000000</f>
        <v>261.106959155137</v>
      </c>
      <c r="H1295" s="2" t="n">
        <f aca="false">Sheet1!K1295/10000000</f>
        <v>271.284915482087</v>
      </c>
      <c r="I1295" s="2" t="n">
        <f aca="false">Sheet1!L1295/10000000</f>
        <v>275.232019859875</v>
      </c>
      <c r="J1295" s="2" t="n">
        <f aca="false">Sheet1!M1295/10000000</f>
        <v>302.611615781251</v>
      </c>
      <c r="K1295" s="2" t="n">
        <f aca="false">Sheet1!N1295/10000000</f>
        <v>467.406587264793</v>
      </c>
      <c r="L1295" s="2" t="n">
        <f aca="false">Sheet1!O1295/10000000</f>
        <v>515.64633754522</v>
      </c>
    </row>
    <row r="1296" customFormat="false" ht="13.8" hidden="false" customHeight="false" outlineLevel="0" collapsed="false">
      <c r="A1296" s="2" t="n">
        <f aca="false">Sheet1!D1296/10000000</f>
        <v>142.308685095846</v>
      </c>
      <c r="B1296" s="2" t="n">
        <f aca="false">Sheet1!E1296/10000000</f>
        <v>149.140493235777</v>
      </c>
      <c r="C1296" s="2" t="n">
        <f aca="false">Sheet1!F1296/10000000</f>
        <v>156.000955944204</v>
      </c>
      <c r="D1296" s="2" t="n">
        <f aca="false">Sheet1!G1296/10000000</f>
        <v>163.176999960521</v>
      </c>
      <c r="E1296" s="2" t="n">
        <f aca="false">Sheet1!H1296/10000000</f>
        <v>171.335849924279</v>
      </c>
      <c r="F1296" s="2" t="n">
        <f aca="false">Sheet1!I1296/10000000</f>
        <v>178.531955594664</v>
      </c>
      <c r="G1296" s="2" t="n">
        <f aca="false">Sheet1!J1296/10000000</f>
        <v>176.361259658183</v>
      </c>
      <c r="H1296" s="2" t="n">
        <f aca="false">Sheet1!K1296/10000000</f>
        <v>182.887464692193</v>
      </c>
      <c r="I1296" s="2" t="n">
        <f aca="false">Sheet1!L1296/10000000</f>
        <v>180.499559017843</v>
      </c>
      <c r="J1296" s="2" t="n">
        <f aca="false">Sheet1!M1296/10000000</f>
        <v>194.247683907893</v>
      </c>
      <c r="K1296" s="2" t="n">
        <f aca="false">Sheet1!N1296/10000000</f>
        <v>219.507715383818</v>
      </c>
      <c r="L1296" s="2" t="n">
        <f aca="false">Sheet1!O1296/10000000</f>
        <v>231.675108233457</v>
      </c>
    </row>
    <row r="1297" customFormat="false" ht="13.8" hidden="false" customHeight="false" outlineLevel="0" collapsed="false">
      <c r="A1297" s="2" t="n">
        <f aca="false">Sheet1!D1297/10000000</f>
        <v>70.3907858920436</v>
      </c>
      <c r="B1297" s="2" t="n">
        <f aca="false">Sheet1!E1297/10000000</f>
        <v>73.9172741723563</v>
      </c>
      <c r="C1297" s="2" t="n">
        <f aca="false">Sheet1!F1297/10000000</f>
        <v>78.4262278799321</v>
      </c>
      <c r="D1297" s="2" t="n">
        <f aca="false">Sheet1!G1297/10000000</f>
        <v>83.6023589384141</v>
      </c>
      <c r="E1297" s="2" t="n">
        <f aca="false">Sheet1!H1297/10000000</f>
        <v>91.9625948028834</v>
      </c>
      <c r="F1297" s="2" t="n">
        <f aca="false">Sheet1!I1297/10000000</f>
        <v>99.5035276160785</v>
      </c>
      <c r="G1297" s="2" t="n">
        <f aca="false">Sheet1!J1297/10000000</f>
        <v>122.536795595111</v>
      </c>
      <c r="H1297" s="2" t="n">
        <f aca="false">Sheet1!K1297/10000000</f>
        <v>170.305914755725</v>
      </c>
      <c r="I1297" s="2" t="n">
        <f aca="false">Sheet1!L1297/10000000</f>
        <v>186.2048837546</v>
      </c>
      <c r="J1297" s="2" t="n">
        <f aca="false">Sheet1!M1297/10000000</f>
        <v>190.820935589892</v>
      </c>
      <c r="K1297" s="2" t="n">
        <f aca="false">Sheet1!N1297/10000000</f>
        <v>229.004704127633</v>
      </c>
      <c r="L1297" s="2" t="n">
        <f aca="false">Sheet1!O1297/10000000</f>
        <v>260.314132697706</v>
      </c>
    </row>
    <row r="1298" customFormat="false" ht="13.8" hidden="false" customHeight="false" outlineLevel="0" collapsed="false">
      <c r="A1298" s="2" t="n">
        <f aca="false">Sheet1!D1298/10000000</f>
        <v>146.207830982441</v>
      </c>
      <c r="B1298" s="2" t="n">
        <f aca="false">Sheet1!E1298/10000000</f>
        <v>154.389776844053</v>
      </c>
      <c r="C1298" s="2" t="n">
        <f aca="false">Sheet1!F1298/10000000</f>
        <v>162.101309732568</v>
      </c>
      <c r="D1298" s="2" t="n">
        <f aca="false">Sheet1!G1298/10000000</f>
        <v>171.827388248621</v>
      </c>
      <c r="E1298" s="2" t="n">
        <f aca="false">Sheet1!H1298/10000000</f>
        <v>189.010127083468</v>
      </c>
      <c r="F1298" s="2" t="n">
        <f aca="false">Sheet1!I1298/10000000</f>
        <v>203.184016254591</v>
      </c>
      <c r="G1298" s="2" t="n">
        <f aca="false">Sheet1!J1298/10000000</f>
        <v>211.615085807475</v>
      </c>
      <c r="H1298" s="2" t="n">
        <f aca="false">Sheet1!K1298/10000000</f>
        <v>231.335519906173</v>
      </c>
      <c r="I1298" s="2" t="n">
        <f aca="false">Sheet1!L1298/10000000</f>
        <v>234.660327118575</v>
      </c>
      <c r="J1298" s="2" t="n">
        <f aca="false">Sheet1!M1298/10000000</f>
        <v>255.729828830073</v>
      </c>
      <c r="K1298" s="2" t="n">
        <f aca="false">Sheet1!N1298/10000000</f>
        <v>287.284153668145</v>
      </c>
      <c r="L1298" s="2" t="n">
        <f aca="false">Sheet1!O1298/10000000</f>
        <v>292.386958014103</v>
      </c>
    </row>
    <row r="1299" customFormat="false" ht="13.8" hidden="false" customHeight="false" outlineLevel="0" collapsed="false">
      <c r="A1299" s="2" t="n">
        <f aca="false">Sheet1!D1299/10000000</f>
        <v>202.016755691588</v>
      </c>
      <c r="B1299" s="2" t="n">
        <f aca="false">Sheet1!E1299/10000000</f>
        <v>213.53439929034</v>
      </c>
      <c r="C1299" s="2" t="n">
        <f aca="false">Sheet1!F1299/10000000</f>
        <v>225.919394379878</v>
      </c>
      <c r="D1299" s="2" t="n">
        <f aca="false">Sheet1!G1299/10000000</f>
        <v>237.667202945706</v>
      </c>
      <c r="E1299" s="2" t="n">
        <f aca="false">Sheet1!H1299/10000000</f>
        <v>256.442911932732</v>
      </c>
      <c r="F1299" s="2" t="n">
        <f aca="false">Sheet1!I1299/10000000</f>
        <v>274.903198283286</v>
      </c>
      <c r="G1299" s="2" t="n">
        <f aca="false">Sheet1!J1299/10000000</f>
        <v>297.747785595073</v>
      </c>
      <c r="H1299" s="2" t="n">
        <f aca="false">Sheet1!K1299/10000000</f>
        <v>316.772741375083</v>
      </c>
      <c r="I1299" s="2" t="n">
        <f aca="false">Sheet1!L1299/10000000</f>
        <v>330.448504852876</v>
      </c>
      <c r="J1299" s="2" t="n">
        <f aca="false">Sheet1!M1299/10000000</f>
        <v>366.928409213923</v>
      </c>
      <c r="K1299" s="2" t="n">
        <f aca="false">Sheet1!N1299/10000000</f>
        <v>389.383537395835</v>
      </c>
      <c r="L1299" s="2" t="n">
        <f aca="false">Sheet1!O1299/10000000</f>
        <v>480.361460118779</v>
      </c>
    </row>
    <row r="1300" customFormat="false" ht="13.8" hidden="false" customHeight="false" outlineLevel="0" collapsed="false">
      <c r="A1300" s="2" t="n">
        <f aca="false">Sheet1!D1300/10000000</f>
        <v>285.96229984841</v>
      </c>
      <c r="B1300" s="2" t="n">
        <f aca="false">Sheet1!E1300/10000000</f>
        <v>298.576256465998</v>
      </c>
      <c r="C1300" s="2" t="n">
        <f aca="false">Sheet1!F1300/10000000</f>
        <v>311.544780569088</v>
      </c>
      <c r="D1300" s="2" t="n">
        <f aca="false">Sheet1!G1300/10000000</f>
        <v>325.069383378919</v>
      </c>
      <c r="E1300" s="2" t="n">
        <f aca="false">Sheet1!H1300/10000000</f>
        <v>342.969324651646</v>
      </c>
      <c r="F1300" s="2" t="n">
        <f aca="false">Sheet1!I1300/10000000</f>
        <v>364.301934434475</v>
      </c>
      <c r="G1300" s="2" t="n">
        <f aca="false">Sheet1!J1300/10000000</f>
        <v>397.48764613234</v>
      </c>
      <c r="H1300" s="2" t="n">
        <f aca="false">Sheet1!K1300/10000000</f>
        <v>431.247818940326</v>
      </c>
      <c r="I1300" s="2" t="n">
        <f aca="false">Sheet1!L1300/10000000</f>
        <v>468.12369793066</v>
      </c>
      <c r="J1300" s="2" t="n">
        <f aca="false">Sheet1!M1300/10000000</f>
        <v>511.982957140467</v>
      </c>
      <c r="K1300" s="2" t="n">
        <f aca="false">Sheet1!N1300/10000000</f>
        <v>552.658962314252</v>
      </c>
      <c r="L1300" s="2" t="n">
        <f aca="false">Sheet1!O1300/10000000</f>
        <v>604.382208037568</v>
      </c>
    </row>
    <row r="1301" customFormat="false" ht="13.8" hidden="false" customHeight="false" outlineLevel="0" collapsed="false">
      <c r="A1301" s="2" t="n">
        <f aca="false">Sheet1!D1301/10000000</f>
        <v>1329.63056664662</v>
      </c>
      <c r="B1301" s="2" t="n">
        <f aca="false">Sheet1!E1301/10000000</f>
        <v>1393.34342475687</v>
      </c>
      <c r="C1301" s="2" t="n">
        <f aca="false">Sheet1!F1301/10000000</f>
        <v>1467.23105505654</v>
      </c>
      <c r="D1301" s="2" t="n">
        <f aca="false">Sheet1!G1301/10000000</f>
        <v>1549.07177932007</v>
      </c>
      <c r="E1301" s="2" t="n">
        <f aca="false">Sheet1!H1301/10000000</f>
        <v>1646.12967598385</v>
      </c>
      <c r="F1301" s="2" t="n">
        <f aca="false">Sheet1!I1301/10000000</f>
        <v>1751.45652221662</v>
      </c>
      <c r="G1301" s="2" t="n">
        <f aca="false">Sheet1!J1301/10000000</f>
        <v>1830.15630030085</v>
      </c>
      <c r="H1301" s="2" t="n">
        <f aca="false">Sheet1!K1301/10000000</f>
        <v>2000.67971046959</v>
      </c>
      <c r="I1301" s="2" t="n">
        <f aca="false">Sheet1!L1301/10000000</f>
        <v>2116.43783543388</v>
      </c>
      <c r="J1301" s="2" t="n">
        <f aca="false">Sheet1!M1301/10000000</f>
        <v>2283.52244499673</v>
      </c>
      <c r="K1301" s="2" t="n">
        <f aca="false">Sheet1!N1301/10000000</f>
        <v>2589.17221928829</v>
      </c>
      <c r="L1301" s="2" t="n">
        <f aca="false">Sheet1!O1301/10000000</f>
        <v>2834.73715983835</v>
      </c>
    </row>
    <row r="1302" customFormat="false" ht="13.8" hidden="false" customHeight="false" outlineLevel="0" collapsed="false">
      <c r="A1302" s="2" t="n">
        <f aca="false">Sheet1!D1302/10000000</f>
        <v>18257.9838830025</v>
      </c>
      <c r="B1302" s="2" t="n">
        <f aca="false">Sheet1!E1302/10000000</f>
        <v>19024.8346018007</v>
      </c>
      <c r="C1302" s="2" t="n">
        <f aca="false">Sheet1!F1302/10000000</f>
        <v>19843.4562005671</v>
      </c>
      <c r="D1302" s="2" t="n">
        <f aca="false">Sheet1!G1302/10000000</f>
        <v>20694.64756504</v>
      </c>
      <c r="E1302" s="2" t="n">
        <f aca="false">Sheet1!H1302/10000000</f>
        <v>21635.5767795851</v>
      </c>
      <c r="F1302" s="2" t="n">
        <f aca="false">Sheet1!I1302/10000000</f>
        <v>22395.6623389544</v>
      </c>
      <c r="G1302" s="2" t="n">
        <f aca="false">Sheet1!J1302/10000000</f>
        <v>23274.7599860717</v>
      </c>
      <c r="H1302" s="2" t="n">
        <f aca="false">Sheet1!K1302/10000000</f>
        <v>23688.7529224494</v>
      </c>
      <c r="I1302" s="2" t="n">
        <f aca="false">Sheet1!L1302/10000000</f>
        <v>23588.5813062727</v>
      </c>
      <c r="J1302" s="2" t="n">
        <f aca="false">Sheet1!M1302/10000000</f>
        <v>22056.5835944884</v>
      </c>
      <c r="K1302" s="2" t="n">
        <f aca="false">Sheet1!N1302/10000000</f>
        <v>19923.6556732826</v>
      </c>
      <c r="L1302" s="2" t="n">
        <f aca="false">Sheet1!O1302/10000000</f>
        <v>18501.2684673929</v>
      </c>
    </row>
    <row r="1303" customFormat="false" ht="13.8" hidden="false" customHeight="false" outlineLevel="0" collapsed="false">
      <c r="A1303" s="2" t="n">
        <f aca="false">Sheet1!D1303/10000000</f>
        <v>14092.6602994578</v>
      </c>
      <c r="B1303" s="2" t="n">
        <f aca="false">Sheet1!E1303/10000000</f>
        <v>14769.5120131324</v>
      </c>
      <c r="C1303" s="2" t="n">
        <f aca="false">Sheet1!F1303/10000000</f>
        <v>15343.7795353927</v>
      </c>
      <c r="D1303" s="2" t="n">
        <f aca="false">Sheet1!G1303/10000000</f>
        <v>16005.7827189972</v>
      </c>
      <c r="E1303" s="2" t="n">
        <f aca="false">Sheet1!H1303/10000000</f>
        <v>16745.5106203054</v>
      </c>
      <c r="F1303" s="2" t="n">
        <f aca="false">Sheet1!I1303/10000000</f>
        <v>17236.7557081033</v>
      </c>
      <c r="G1303" s="2" t="n">
        <f aca="false">Sheet1!J1303/10000000</f>
        <v>17851.9748296274</v>
      </c>
      <c r="H1303" s="2" t="n">
        <f aca="false">Sheet1!K1303/10000000</f>
        <v>18382.4553549222</v>
      </c>
      <c r="I1303" s="2" t="n">
        <f aca="false">Sheet1!L1303/10000000</f>
        <v>18195.8662886136</v>
      </c>
      <c r="J1303" s="2" t="n">
        <f aca="false">Sheet1!M1303/10000000</f>
        <v>16897.1546535343</v>
      </c>
      <c r="K1303" s="2" t="n">
        <f aca="false">Sheet1!N1303/10000000</f>
        <v>15103.5417599363</v>
      </c>
      <c r="L1303" s="2" t="n">
        <f aca="false">Sheet1!O1303/10000000</f>
        <v>13921.7156643287</v>
      </c>
    </row>
    <row r="1304" customFormat="false" ht="13.8" hidden="false" customHeight="false" outlineLevel="0" collapsed="false">
      <c r="A1304" s="2" t="n">
        <f aca="false">Sheet1!D1304/10000000</f>
        <v>4165.32358354474</v>
      </c>
      <c r="B1304" s="2" t="n">
        <f aca="false">Sheet1!E1304/10000000</f>
        <v>4255.32258866836</v>
      </c>
      <c r="C1304" s="2" t="n">
        <f aca="false">Sheet1!F1304/10000000</f>
        <v>4499.67666517435</v>
      </c>
      <c r="D1304" s="2" t="n">
        <f aca="false">Sheet1!G1304/10000000</f>
        <v>4688.86484604288</v>
      </c>
      <c r="E1304" s="2" t="n">
        <f aca="false">Sheet1!H1304/10000000</f>
        <v>4890.06615927971</v>
      </c>
      <c r="F1304" s="2" t="n">
        <f aca="false">Sheet1!I1304/10000000</f>
        <v>5158.90663085112</v>
      </c>
      <c r="G1304" s="2" t="n">
        <f aca="false">Sheet1!J1304/10000000</f>
        <v>5422.78515644431</v>
      </c>
      <c r="H1304" s="2" t="n">
        <f aca="false">Sheet1!K1304/10000000</f>
        <v>5306.29756752723</v>
      </c>
      <c r="I1304" s="2" t="n">
        <f aca="false">Sheet1!L1304/10000000</f>
        <v>5392.71501765906</v>
      </c>
      <c r="J1304" s="2" t="n">
        <f aca="false">Sheet1!M1304/10000000</f>
        <v>5159.42894095409</v>
      </c>
      <c r="K1304" s="2" t="n">
        <f aca="false">Sheet1!N1304/10000000</f>
        <v>4820.11391334627</v>
      </c>
      <c r="L1304" s="2" t="n">
        <f aca="false">Sheet1!O1304/10000000</f>
        <v>4579.55280306422</v>
      </c>
    </row>
    <row r="1305" customFormat="false" ht="13.8" hidden="false" customHeight="false" outlineLevel="0" collapsed="false">
      <c r="A1305" s="2" t="n">
        <f aca="false">Sheet1!D1305/10000000</f>
        <v>5052.44242152913</v>
      </c>
      <c r="B1305" s="2" t="n">
        <f aca="false">Sheet1!E1305/10000000</f>
        <v>5066.90543699945</v>
      </c>
      <c r="C1305" s="2" t="n">
        <f aca="false">Sheet1!F1305/10000000</f>
        <v>6083.8929513008</v>
      </c>
      <c r="D1305" s="2" t="n">
        <f aca="false">Sheet1!G1305/10000000</f>
        <v>6083.65666815898</v>
      </c>
      <c r="E1305" s="2" t="n">
        <f aca="false">Sheet1!H1305/10000000</f>
        <v>5168.88026662687</v>
      </c>
      <c r="F1305" s="2" t="n">
        <f aca="false">Sheet1!I1305/10000000</f>
        <v>6575.63547729195</v>
      </c>
      <c r="G1305" s="2" t="n">
        <f aca="false">Sheet1!J1305/10000000</f>
        <v>7289.21056558723</v>
      </c>
      <c r="H1305" s="2" t="n">
        <f aca="false">Sheet1!K1305/10000000</f>
        <v>6777.40884445108</v>
      </c>
      <c r="I1305" s="2" t="n">
        <f aca="false">Sheet1!L1305/10000000</f>
        <v>4898.06247823708</v>
      </c>
      <c r="J1305" s="2" t="n">
        <f aca="false">Sheet1!M1305/10000000</f>
        <v>4360.3939710491</v>
      </c>
      <c r="K1305" s="2" t="n">
        <f aca="false">Sheet1!N1305/10000000</f>
        <v>3643.41143112968</v>
      </c>
      <c r="L1305" s="2" t="n">
        <f aca="false">Sheet1!O1305/10000000</f>
        <v>2885.16639307566</v>
      </c>
    </row>
    <row r="1306" customFormat="false" ht="13.8" hidden="false" customHeight="false" outlineLevel="0" collapsed="false">
      <c r="A1306" s="2" t="n">
        <f aca="false">Sheet1!D1306/10000000</f>
        <v>4866.31348554942</v>
      </c>
      <c r="B1306" s="2" t="n">
        <f aca="false">Sheet1!E1306/10000000</f>
        <v>4814.34363030393</v>
      </c>
      <c r="C1306" s="2" t="n">
        <f aca="false">Sheet1!F1306/10000000</f>
        <v>5568.28582798587</v>
      </c>
      <c r="D1306" s="2" t="n">
        <f aca="false">Sheet1!G1306/10000000</f>
        <v>5872.74287419788</v>
      </c>
      <c r="E1306" s="2" t="n">
        <f aca="false">Sheet1!H1306/10000000</f>
        <v>5115.77873949162</v>
      </c>
      <c r="F1306" s="2" t="n">
        <f aca="false">Sheet1!I1306/10000000</f>
        <v>6004.43963587524</v>
      </c>
      <c r="G1306" s="2" t="n">
        <f aca="false">Sheet1!J1306/10000000</f>
        <v>7071.89225488733</v>
      </c>
      <c r="H1306" s="2" t="n">
        <f aca="false">Sheet1!K1306/10000000</f>
        <v>6602.55931950455</v>
      </c>
      <c r="I1306" s="2" t="n">
        <f aca="false">Sheet1!L1306/10000000</f>
        <v>5731.07247674476</v>
      </c>
      <c r="J1306" s="2" t="n">
        <f aca="false">Sheet1!M1306/10000000</f>
        <v>4531.69924886833</v>
      </c>
      <c r="K1306" s="2" t="n">
        <f aca="false">Sheet1!N1306/10000000</f>
        <v>3768.57931651992</v>
      </c>
      <c r="L1306" s="2" t="n">
        <f aca="false">Sheet1!O1306/10000000</f>
        <v>2688.36740784957</v>
      </c>
    </row>
    <row r="1307" customFormat="false" ht="13.8" hidden="false" customHeight="false" outlineLevel="0" collapsed="false">
      <c r="A1307" s="2" t="n">
        <f aca="false">Sheet1!D1307/10000000</f>
        <v>186.128935979705</v>
      </c>
      <c r="B1307" s="2" t="n">
        <f aca="false">Sheet1!E1307/10000000</f>
        <v>252.561806695518</v>
      </c>
      <c r="C1307" s="2" t="n">
        <f aca="false">Sheet1!F1307/10000000</f>
        <v>515.607123314928</v>
      </c>
      <c r="D1307" s="2" t="n">
        <f aca="false">Sheet1!G1307/10000000</f>
        <v>210.9137939611</v>
      </c>
      <c r="E1307" s="2" t="n">
        <f aca="false">Sheet1!H1307/10000000</f>
        <v>53.1015271352534</v>
      </c>
      <c r="F1307" s="2" t="n">
        <f aca="false">Sheet1!I1307/10000000</f>
        <v>571.195841416704</v>
      </c>
      <c r="G1307" s="2" t="n">
        <f aca="false">Sheet1!J1307/10000000</f>
        <v>217.318310699896</v>
      </c>
      <c r="H1307" s="2" t="n">
        <f aca="false">Sheet1!K1307/10000000</f>
        <v>174.849524946525</v>
      </c>
      <c r="I1307" s="2" t="n">
        <f aca="false">Sheet1!L1307/10000000</f>
        <v>-833.009998507685</v>
      </c>
      <c r="J1307" s="2" t="n">
        <f aca="false">Sheet1!M1307/10000000</f>
        <v>-171.305277819231</v>
      </c>
      <c r="K1307" s="2" t="n">
        <f aca="false">Sheet1!N1307/10000000</f>
        <v>-125.16788539024</v>
      </c>
      <c r="L1307" s="2" t="n">
        <f aca="false">Sheet1!O1307/10000000</f>
        <v>196.798985226086</v>
      </c>
    </row>
    <row r="1308" customFormat="false" ht="13.8" hidden="false" customHeight="false" outlineLevel="0" collapsed="false">
      <c r="A1308" s="2" t="n">
        <f aca="false">Sheet1!D1308/10000000</f>
        <v>4685.45739441874</v>
      </c>
      <c r="B1308" s="2" t="n">
        <f aca="false">Sheet1!E1308/10000000</f>
        <v>4343.02094214794</v>
      </c>
      <c r="C1308" s="2" t="n">
        <f aca="false">Sheet1!F1308/10000000</f>
        <v>4311.53310451176</v>
      </c>
      <c r="D1308" s="2" t="n">
        <f aca="false">Sheet1!G1308/10000000</f>
        <v>5109.95871262996</v>
      </c>
      <c r="E1308" s="2" t="n">
        <f aca="false">Sheet1!H1308/10000000</f>
        <v>5282.04745560364</v>
      </c>
      <c r="F1308" s="2" t="n">
        <f aca="false">Sheet1!I1308/10000000</f>
        <v>5557.49141919117</v>
      </c>
      <c r="G1308" s="2" t="n">
        <f aca="false">Sheet1!J1308/10000000</f>
        <v>6146.27170074118</v>
      </c>
      <c r="H1308" s="2" t="n">
        <f aca="false">Sheet1!K1308/10000000</f>
        <v>6361.33910361638</v>
      </c>
      <c r="I1308" s="2" t="n">
        <f aca="false">Sheet1!L1308/10000000</f>
        <v>5186.61393821818</v>
      </c>
      <c r="J1308" s="2" t="n">
        <f aca="false">Sheet1!M1308/10000000</f>
        <v>5426.77709794558</v>
      </c>
      <c r="K1308" s="2" t="n">
        <f aca="false">Sheet1!N1308/10000000</f>
        <v>5426.77709794558</v>
      </c>
      <c r="L1308" s="2" t="n">
        <f aca="false">Sheet1!O1308/10000000</f>
        <v>5489.19315525046</v>
      </c>
    </row>
    <row r="1309" customFormat="false" ht="13.8" hidden="false" customHeight="false" outlineLevel="0" collapsed="false">
      <c r="A1309" s="2" t="n">
        <f aca="false">Sheet1!D1309/10000000</f>
        <v>6732.1170969507</v>
      </c>
      <c r="B1309" s="2" t="n">
        <f aca="false">Sheet1!E1309/10000000</f>
        <v>6501.72859772173</v>
      </c>
      <c r="C1309" s="2" t="n">
        <f aca="false">Sheet1!F1309/10000000</f>
        <v>6880.87598865841</v>
      </c>
      <c r="D1309" s="2" t="n">
        <f aca="false">Sheet1!G1309/10000000</f>
        <v>7369.18619111575</v>
      </c>
      <c r="E1309" s="2" t="n">
        <f aca="false">Sheet1!H1309/10000000</f>
        <v>7319.92737402378</v>
      </c>
      <c r="F1309" s="2" t="n">
        <f aca="false">Sheet1!I1309/10000000</f>
        <v>8322.05392230015</v>
      </c>
      <c r="G1309" s="2" t="n">
        <f aca="false">Sheet1!J1309/10000000</f>
        <v>9580.17460080585</v>
      </c>
      <c r="H1309" s="2" t="n">
        <f aca="false">Sheet1!K1309/10000000</f>
        <v>9825.18778291797</v>
      </c>
      <c r="I1309" s="2" t="n">
        <f aca="false">Sheet1!L1309/10000000</f>
        <v>7896.12246928319</v>
      </c>
      <c r="J1309" s="2" t="n">
        <f aca="false">Sheet1!M1309/10000000</f>
        <v>7462.87867482465</v>
      </c>
      <c r="K1309" s="2" t="n">
        <f aca="false">Sheet1!N1309/10000000</f>
        <v>6788.15350942645</v>
      </c>
      <c r="L1309" s="2" t="n">
        <f aca="false">Sheet1!O1309/10000000</f>
        <v>6169.47719245884</v>
      </c>
    </row>
    <row r="1310" customFormat="false" ht="13.8" hidden="false" customHeight="false" outlineLevel="0" collapsed="false">
      <c r="A1310" s="2" t="n">
        <f aca="false">Sheet1!D1310/10000000</f>
        <v>21261.1923593494</v>
      </c>
      <c r="B1310" s="2" t="n">
        <f aca="false">Sheet1!E1310/10000000</f>
        <v>21933.5920011938</v>
      </c>
      <c r="C1310" s="2" t="n">
        <f aca="false">Sheet1!F1310/10000000</f>
        <v>23389.4816694026</v>
      </c>
      <c r="D1310" s="2" t="n">
        <f aca="false">Sheet1!G1310/10000000</f>
        <v>24547.8784261056</v>
      </c>
      <c r="E1310" s="2" t="n">
        <f aca="false">Sheet1!H1310/10000000</f>
        <v>24766.5771277919</v>
      </c>
      <c r="F1310" s="2" t="n">
        <f aca="false">Sheet1!I1310/10000000</f>
        <v>26206.8223648212</v>
      </c>
      <c r="G1310" s="2" t="n">
        <f aca="false">Sheet1!J1310/10000000</f>
        <v>27133.8730537731</v>
      </c>
      <c r="H1310" s="2" t="n">
        <f aca="false">Sheet1!K1310/10000000</f>
        <v>27013.2940357161</v>
      </c>
      <c r="I1310" s="2" t="n">
        <f aca="false">Sheet1!L1310/10000000</f>
        <v>25826.0831716659</v>
      </c>
      <c r="J1310" s="2" t="n">
        <f aca="false">Sheet1!M1310/10000000</f>
        <v>24418.8802666269</v>
      </c>
      <c r="K1310" s="2" t="n">
        <f aca="false">Sheet1!N1310/10000000</f>
        <v>22254.4147639656</v>
      </c>
      <c r="L1310" s="2" t="n">
        <f aca="false">Sheet1!O1310/10000000</f>
        <v>20791.7226284634</v>
      </c>
    </row>
    <row r="1311" customFormat="false" ht="13.8" hidden="false" customHeight="false" outlineLevel="0" collapsed="false">
      <c r="A1311" s="2" t="n">
        <f aca="false">Sheet1!D1311/10000000</f>
        <v>1154.05054158583</v>
      </c>
      <c r="B1311" s="2" t="n">
        <f aca="false">Sheet1!E1311/10000000</f>
        <v>1110.42513903397</v>
      </c>
      <c r="C1311" s="2" t="n">
        <f aca="false">Sheet1!F1311/10000000</f>
        <v>1012.82481209272</v>
      </c>
      <c r="D1311" s="2" t="n">
        <f aca="false">Sheet1!G1311/10000000</f>
        <v>1080.15392267323</v>
      </c>
      <c r="E1311" s="2" t="n">
        <f aca="false">Sheet1!H1311/10000000</f>
        <v>1068.87031786301</v>
      </c>
      <c r="F1311" s="2" t="n">
        <f aca="false">Sheet1!I1311/10000000</f>
        <v>924.01631597274</v>
      </c>
      <c r="G1311" s="2" t="n">
        <f aca="false">Sheet1!J1311/10000000</f>
        <v>799.768691240113</v>
      </c>
      <c r="H1311" s="2" t="n">
        <f aca="false">Sheet1!K1311/10000000</f>
        <v>792.904044172512</v>
      </c>
      <c r="I1311" s="2" t="n">
        <f aca="false">Sheet1!L1311/10000000</f>
        <v>851.390339750286</v>
      </c>
      <c r="J1311" s="2" t="n">
        <f aca="false">Sheet1!M1311/10000000</f>
        <v>892.578222155897</v>
      </c>
      <c r="K1311" s="2" t="n">
        <f aca="false">Sheet1!N1311/10000000</f>
        <v>836.417450131821</v>
      </c>
      <c r="L1311" s="2" t="n">
        <f aca="false">Sheet1!O1311/10000000</f>
        <v>827.364075013679</v>
      </c>
    </row>
    <row r="1312" customFormat="false" ht="13.8" hidden="false" customHeight="false" outlineLevel="0" collapsed="false">
      <c r="A1312" s="2" t="n">
        <f aca="false">Sheet1!D1312/10000000</f>
        <v>2466.56251579366</v>
      </c>
      <c r="B1312" s="2" t="n">
        <f aca="false">Sheet1!E1312/10000000</f>
        <v>2489.17706026464</v>
      </c>
      <c r="C1312" s="2" t="n">
        <f aca="false">Sheet1!F1312/10000000</f>
        <v>2565.24903658658</v>
      </c>
      <c r="D1312" s="2" t="n">
        <f aca="false">Sheet1!G1312/10000000</f>
        <v>2646.52513443267</v>
      </c>
      <c r="E1312" s="2" t="n">
        <f aca="false">Sheet1!H1312/10000000</f>
        <v>2925.55837437198</v>
      </c>
      <c r="F1312" s="2" t="n">
        <f aca="false">Sheet1!I1312/10000000</f>
        <v>3032.52002188728</v>
      </c>
      <c r="G1312" s="2" t="n">
        <f aca="false">Sheet1!J1312/10000000</f>
        <v>3855.37264811222</v>
      </c>
      <c r="H1312" s="2" t="n">
        <f aca="false">Sheet1!K1312/10000000</f>
        <v>3474.35657289957</v>
      </c>
      <c r="I1312" s="2" t="n">
        <f aca="false">Sheet1!L1312/10000000</f>
        <v>2849.96020494454</v>
      </c>
      <c r="J1312" s="2" t="n">
        <f aca="false">Sheet1!M1312/10000000</f>
        <v>2267.07456598518</v>
      </c>
      <c r="K1312" s="2" t="n">
        <f aca="false">Sheet1!N1312/10000000</f>
        <v>2032.7563050291</v>
      </c>
      <c r="L1312" s="2" t="n">
        <f aca="false">Sheet1!O1312/10000000</f>
        <v>1863.49052380242</v>
      </c>
    </row>
    <row r="1313" customFormat="false" ht="13.8" hidden="false" customHeight="false" outlineLevel="0" collapsed="false">
      <c r="A1313" s="2" t="n">
        <f aca="false">Sheet1!D1313/10000000</f>
        <v>1799.3741182908</v>
      </c>
      <c r="B1313" s="2" t="n">
        <f aca="false">Sheet1!E1313/10000000</f>
        <v>1697.06188752922</v>
      </c>
      <c r="C1313" s="2" t="n">
        <f aca="false">Sheet1!F1313/10000000</f>
        <v>1801.48117072079</v>
      </c>
      <c r="D1313" s="2" t="n">
        <f aca="false">Sheet1!G1313/10000000</f>
        <v>1867.13280256678</v>
      </c>
      <c r="E1313" s="2" t="n">
        <f aca="false">Sheet1!H1313/10000000</f>
        <v>2089.73785007213</v>
      </c>
      <c r="F1313" s="2" t="n">
        <f aca="false">Sheet1!I1313/10000000</f>
        <v>2104.08894194896</v>
      </c>
      <c r="G1313" s="2" t="n">
        <f aca="false">Sheet1!J1313/10000000</f>
        <v>2161.60523304979</v>
      </c>
      <c r="H1313" s="2" t="n">
        <f aca="false">Sheet1!K1313/10000000</f>
        <v>1991.73009003631</v>
      </c>
      <c r="I1313" s="2" t="n">
        <f aca="false">Sheet1!L1313/10000000</f>
        <v>2021.48932995075</v>
      </c>
      <c r="J1313" s="2" t="n">
        <f aca="false">Sheet1!M1313/10000000</f>
        <v>1642.72745361389</v>
      </c>
      <c r="K1313" s="2" t="n">
        <f aca="false">Sheet1!N1313/10000000</f>
        <v>1445.319106601</v>
      </c>
      <c r="L1313" s="2" t="n">
        <f aca="false">Sheet1!O1313/10000000</f>
        <v>1355.28279361289</v>
      </c>
    </row>
    <row r="1314" customFormat="false" ht="13.8" hidden="false" customHeight="false" outlineLevel="0" collapsed="false">
      <c r="A1314" s="2" t="n">
        <f aca="false">Sheet1!D1314/10000000</f>
        <v>1406.62398286325</v>
      </c>
      <c r="B1314" s="2" t="n">
        <f aca="false">Sheet1!E1314/10000000</f>
        <v>1110.81565002736</v>
      </c>
      <c r="C1314" s="2" t="n">
        <f aca="false">Sheet1!F1314/10000000</f>
        <v>1263.3352539422</v>
      </c>
      <c r="D1314" s="2" t="n">
        <f aca="false">Sheet1!G1314/10000000</f>
        <v>1401.62249129483</v>
      </c>
      <c r="E1314" s="2" t="n">
        <f aca="false">Sheet1!H1314/10000000</f>
        <v>1352.78316669154</v>
      </c>
      <c r="F1314" s="2" t="n">
        <f aca="false">Sheet1!I1314/10000000</f>
        <v>2002.52449883102</v>
      </c>
      <c r="G1314" s="2" t="n">
        <f aca="false">Sheet1!J1314/10000000</f>
        <v>1689.41202805551</v>
      </c>
      <c r="H1314" s="2" t="n">
        <f aca="false">Sheet1!K1314/10000000</f>
        <v>1485.88519126499</v>
      </c>
      <c r="I1314" s="2" t="n">
        <f aca="false">Sheet1!L1314/10000000</f>
        <v>1197.65706610954</v>
      </c>
      <c r="J1314" s="2" t="n">
        <f aca="false">Sheet1!M1314/10000000</f>
        <v>1182.6966124459</v>
      </c>
      <c r="K1314" s="2" t="n">
        <f aca="false">Sheet1!N1314/10000000</f>
        <v>940.145749390638</v>
      </c>
      <c r="L1314" s="2" t="n">
        <f aca="false">Sheet1!O1314/10000000</f>
        <v>696.923344774412</v>
      </c>
    </row>
    <row r="1315" customFormat="false" ht="13.8" hidden="false" customHeight="false" outlineLevel="0" collapsed="false">
      <c r="A1315" s="2" t="n">
        <f aca="false">Sheet1!D1315/10000000</f>
        <v>3563.30582462817</v>
      </c>
      <c r="B1315" s="2" t="n">
        <f aca="false">Sheet1!E1315/10000000</f>
        <v>4149.0607651843</v>
      </c>
      <c r="C1315" s="2" t="n">
        <f aca="false">Sheet1!F1315/10000000</f>
        <v>4651.54151096851</v>
      </c>
      <c r="D1315" s="2" t="n">
        <f aca="false">Sheet1!G1315/10000000</f>
        <v>4739.40005484256</v>
      </c>
      <c r="E1315" s="2" t="n">
        <f aca="false">Sheet1!H1315/10000000</f>
        <v>4838.36886870119</v>
      </c>
      <c r="F1315" s="2" t="n">
        <f aca="false">Sheet1!I1315/10000000</f>
        <v>4890.86853031886</v>
      </c>
      <c r="G1315" s="2" t="n">
        <f aca="false">Sheet1!J1315/10000000</f>
        <v>5007.83854151122</v>
      </c>
      <c r="H1315" s="2" t="n">
        <f aca="false">Sheet1!K1315/10000000</f>
        <v>5020.86841876834</v>
      </c>
      <c r="I1315" s="2" t="n">
        <f aca="false">Sheet1!L1315/10000000</f>
        <v>4701.47863005522</v>
      </c>
      <c r="J1315" s="2" t="n">
        <f aca="false">Sheet1!M1315/10000000</f>
        <v>4278.43382704074</v>
      </c>
      <c r="K1315" s="2" t="n">
        <f aca="false">Sheet1!N1315/10000000</f>
        <v>3733.37025966274</v>
      </c>
      <c r="L1315" s="2" t="n">
        <f aca="false">Sheet1!O1315/10000000</f>
        <v>3549.13117370542</v>
      </c>
    </row>
    <row r="1316" customFormat="false" ht="13.8" hidden="false" customHeight="false" outlineLevel="0" collapsed="false">
      <c r="A1316" s="2" t="n">
        <f aca="false">Sheet1!D1316/10000000</f>
        <v>1136.37970874994</v>
      </c>
      <c r="B1316" s="2" t="n">
        <f aca="false">Sheet1!E1316/10000000</f>
        <v>1240.55310998358</v>
      </c>
      <c r="C1316" s="2" t="n">
        <f aca="false">Sheet1!F1316/10000000</f>
        <v>1413.1099953987</v>
      </c>
      <c r="D1316" s="2" t="n">
        <f aca="false">Sheet1!G1316/10000000</f>
        <v>1695.41866947719</v>
      </c>
      <c r="E1316" s="2" t="n">
        <f aca="false">Sheet1!H1316/10000000</f>
        <v>1752.56283303487</v>
      </c>
      <c r="F1316" s="2" t="n">
        <f aca="false">Sheet1!I1316/10000000</f>
        <v>1844.46947893349</v>
      </c>
      <c r="G1316" s="2" t="n">
        <f aca="false">Sheet1!J1316/10000000</f>
        <v>2014.59592100681</v>
      </c>
      <c r="H1316" s="2" t="n">
        <f aca="false">Sheet1!K1316/10000000</f>
        <v>2143.17426142864</v>
      </c>
      <c r="I1316" s="2" t="n">
        <f aca="false">Sheet1!L1316/10000000</f>
        <v>1889.03024921653</v>
      </c>
      <c r="J1316" s="2" t="n">
        <f aca="false">Sheet1!M1316/10000000</f>
        <v>1755.08107123315</v>
      </c>
      <c r="K1316" s="2" t="n">
        <f aca="false">Sheet1!N1316/10000000</f>
        <v>1541.42703427349</v>
      </c>
      <c r="L1316" s="2" t="n">
        <f aca="false">Sheet1!O1316/10000000</f>
        <v>1449.04074093419</v>
      </c>
    </row>
    <row r="1317" customFormat="false" ht="13.8" hidden="false" customHeight="false" outlineLevel="0" collapsed="false">
      <c r="A1317" s="2" t="n">
        <f aca="false">Sheet1!D1317/10000000</f>
        <v>9214.23014114809</v>
      </c>
      <c r="B1317" s="2" t="n">
        <f aca="false">Sheet1!E1317/10000000</f>
        <v>9552.63064965428</v>
      </c>
      <c r="C1317" s="2" t="n">
        <f aca="false">Sheet1!F1317/10000000</f>
        <v>9852.28984032234</v>
      </c>
      <c r="D1317" s="2" t="n">
        <f aca="false">Sheet1!G1317/10000000</f>
        <v>10215.9878066706</v>
      </c>
      <c r="E1317" s="2" t="n">
        <f aca="false">Sheet1!H1317/10000000</f>
        <v>10285.6538825051</v>
      </c>
      <c r="F1317" s="2" t="n">
        <f aca="false">Sheet1!I1317/10000000</f>
        <v>10546.6845744416</v>
      </c>
      <c r="G1317" s="2" t="n">
        <f aca="false">Sheet1!J1317/10000000</f>
        <v>11332.5125603144</v>
      </c>
      <c r="H1317" s="2" t="n">
        <f aca="false">Sheet1!K1317/10000000</f>
        <v>11611.4634631647</v>
      </c>
      <c r="I1317" s="2" t="n">
        <f aca="false">Sheet1!L1317/10000000</f>
        <v>11521.7131771377</v>
      </c>
      <c r="J1317" s="2" t="n">
        <f aca="false">Sheet1!M1317/10000000</f>
        <v>11286.1140127095</v>
      </c>
      <c r="K1317" s="2" t="n">
        <f aca="false">Sheet1!N1317/10000000</f>
        <v>10624.8321146098</v>
      </c>
      <c r="L1317" s="2" t="n">
        <f aca="false">Sheet1!O1317/10000000</f>
        <v>10149.0573546237</v>
      </c>
    </row>
    <row r="1318" customFormat="false" ht="13.8" hidden="false" customHeight="false" outlineLevel="0" collapsed="false">
      <c r="A1318" s="2" t="n">
        <f aca="false">Sheet1!D1318/10000000</f>
        <v>18941.1527147689</v>
      </c>
      <c r="B1318" s="2" t="n">
        <f aca="false">Sheet1!E1318/10000000</f>
        <v>19652.6623741481</v>
      </c>
      <c r="C1318" s="2" t="n">
        <f aca="false">Sheet1!F1318/10000000</f>
        <v>20758.350449311</v>
      </c>
      <c r="D1318" s="2" t="n">
        <f aca="false">Sheet1!G1318/10000000</f>
        <v>21779.1080793911</v>
      </c>
      <c r="E1318" s="2" t="n">
        <f aca="false">Sheet1!H1318/10000000</f>
        <v>22223.7974431677</v>
      </c>
      <c r="F1318" s="2" t="n">
        <f aca="false">Sheet1!I1318/10000000</f>
        <v>23241.083420385</v>
      </c>
      <c r="G1318" s="2" t="n">
        <f aca="false">Sheet1!J1318/10000000</f>
        <v>24699.5003902403</v>
      </c>
      <c r="H1318" s="2" t="n">
        <f aca="false">Sheet1!K1318/10000000</f>
        <v>24528.6519516988</v>
      </c>
      <c r="I1318" s="2" t="n">
        <f aca="false">Sheet1!L1318/10000000</f>
        <v>23011.2296672138</v>
      </c>
      <c r="J1318" s="2" t="n">
        <f aca="false">Sheet1!M1318/10000000</f>
        <v>21661.9783116948</v>
      </c>
      <c r="K1318" s="2" t="n">
        <f aca="false">Sheet1!N1318/10000000</f>
        <v>19708.9489130975</v>
      </c>
      <c r="L1318" s="2" t="n">
        <f aca="false">Sheet1!O1318/10000000</f>
        <v>18535.0072128538</v>
      </c>
    </row>
    <row r="1319" customFormat="false" ht="13.8" hidden="false" customHeight="false" outlineLevel="0" collapsed="false">
      <c r="A1319" s="2" t="n">
        <f aca="false">Sheet1!D1319/10000000</f>
        <v>144.491043253942</v>
      </c>
      <c r="B1319" s="2" t="n">
        <f aca="false">Sheet1!E1319/10000000</f>
        <v>154.524924519461</v>
      </c>
      <c r="C1319" s="2" t="n">
        <f aca="false">Sheet1!F1319/10000000</f>
        <v>164.001127247199</v>
      </c>
      <c r="D1319" s="2" t="n">
        <f aca="false">Sheet1!G1319/10000000</f>
        <v>168.803600520935</v>
      </c>
      <c r="E1319" s="2" t="n">
        <f aca="false">Sheet1!H1319/10000000</f>
        <v>173.53937277698</v>
      </c>
      <c r="F1319" s="2" t="n">
        <f aca="false">Sheet1!I1319/10000000</f>
        <v>177.141227732282</v>
      </c>
      <c r="G1319" s="2" t="n">
        <f aca="false">Sheet1!J1319/10000000</f>
        <v>185.162025109598</v>
      </c>
      <c r="H1319" s="2" t="n">
        <f aca="false">Sheet1!K1319/10000000</f>
        <v>186.59609698995</v>
      </c>
      <c r="I1319" s="2" t="n">
        <f aca="false">Sheet1!L1319/10000000</f>
        <v>189.681019058148</v>
      </c>
      <c r="J1319" s="2" t="n">
        <f aca="false">Sheet1!M1319/10000000</f>
        <v>189.681019058148</v>
      </c>
      <c r="K1319" s="2" t="n">
        <f aca="false">Sheet1!N1319/10000000</f>
        <v>190.983356428561</v>
      </c>
      <c r="L1319" s="2" t="n">
        <f aca="false">Sheet1!O1319/10000000</f>
        <v>190.75490544297</v>
      </c>
    </row>
    <row r="1320" customFormat="false" ht="13.8" hidden="false" customHeight="false" outlineLevel="0" collapsed="false">
      <c r="A1320" s="2" t="n">
        <f aca="false">Sheet1!D1320/10000000</f>
        <v>65.3512958173459</v>
      </c>
      <c r="B1320" s="2" t="n">
        <f aca="false">Sheet1!E1320/10000000</f>
        <v>72.4478239126484</v>
      </c>
      <c r="C1320" s="2" t="n">
        <f aca="false">Sheet1!F1320/10000000</f>
        <v>77.690010355333</v>
      </c>
      <c r="D1320" s="2" t="n">
        <f aca="false">Sheet1!G1320/10000000</f>
        <v>82.5758599011825</v>
      </c>
      <c r="E1320" s="2" t="n">
        <f aca="false">Sheet1!H1320/10000000</f>
        <v>86.911426051083</v>
      </c>
      <c r="F1320" s="2" t="n">
        <f aca="false">Sheet1!I1320/10000000</f>
        <v>87.5617609735681</v>
      </c>
      <c r="G1320" s="2" t="n">
        <f aca="false">Sheet1!J1320/10000000</f>
        <v>88.1620701327851</v>
      </c>
      <c r="H1320" s="2" t="n">
        <f aca="false">Sheet1!K1320/10000000</f>
        <v>87.4950599558773</v>
      </c>
      <c r="I1320" s="2" t="n">
        <f aca="false">Sheet1!L1320/10000000</f>
        <v>86.911426051083</v>
      </c>
      <c r="J1320" s="2" t="n">
        <f aca="false">Sheet1!M1320/10000000</f>
        <v>88.3621731858574</v>
      </c>
      <c r="K1320" s="2" t="n">
        <f aca="false">Sheet1!N1320/10000000</f>
        <v>89.6961935396729</v>
      </c>
      <c r="L1320" s="2" t="n">
        <f aca="false">Sheet1!O1320/10000000</f>
        <v>89.529440995446</v>
      </c>
    </row>
    <row r="1321" customFormat="false" ht="13.8" hidden="false" customHeight="false" outlineLevel="0" collapsed="false">
      <c r="A1321" s="2" t="n">
        <f aca="false">Sheet1!D1321/10000000</f>
        <v>79.1397474365965</v>
      </c>
      <c r="B1321" s="2" t="n">
        <f aca="false">Sheet1!E1321/10000000</f>
        <v>82.0771006068125</v>
      </c>
      <c r="C1321" s="2" t="n">
        <f aca="false">Sheet1!F1321/10000000</f>
        <v>86.311116891866</v>
      </c>
      <c r="D1321" s="2" t="n">
        <f aca="false">Sheet1!G1321/10000000</f>
        <v>86.2277406197525</v>
      </c>
      <c r="E1321" s="2" t="n">
        <f aca="false">Sheet1!H1321/10000000</f>
        <v>86.6279467258972</v>
      </c>
      <c r="F1321" s="2" t="n">
        <f aca="false">Sheet1!I1321/10000000</f>
        <v>89.5794667587141</v>
      </c>
      <c r="G1321" s="2" t="n">
        <f aca="false">Sheet1!J1321/10000000</f>
        <v>96.9999549768131</v>
      </c>
      <c r="H1321" s="2" t="n">
        <f aca="false">Sheet1!K1321/10000000</f>
        <v>99.1010370340726</v>
      </c>
      <c r="I1321" s="2" t="n">
        <f aca="false">Sheet1!L1321/10000000</f>
        <v>102.769593007065</v>
      </c>
      <c r="J1321" s="2" t="n">
        <f aca="false">Sheet1!M1321/10000000</f>
        <v>101.318845872291</v>
      </c>
      <c r="K1321" s="2" t="n">
        <f aca="false">Sheet1!N1321/10000000</f>
        <v>100.203271351413</v>
      </c>
      <c r="L1321" s="2" t="n">
        <f aca="false">Sheet1!O1321/10000000</f>
        <v>100.608480033884</v>
      </c>
    </row>
    <row r="1322" customFormat="false" ht="13.8" hidden="false" customHeight="false" outlineLevel="0" collapsed="false">
      <c r="A1322" s="2" t="n">
        <f aca="false">Sheet1!D1322/10000000</f>
        <v>35.7895843025825</v>
      </c>
      <c r="B1322" s="2" t="n">
        <f aca="false">Sheet1!E1322/10000000</f>
        <v>30.3466485406651</v>
      </c>
      <c r="C1322" s="2" t="n">
        <f aca="false">Sheet1!F1322/10000000</f>
        <v>30.1488599962314</v>
      </c>
      <c r="D1322" s="2" t="n">
        <f aca="false">Sheet1!G1322/10000000</f>
        <v>27.9810769212811</v>
      </c>
      <c r="E1322" s="2" t="n">
        <f aca="false">Sheet1!H1322/10000000</f>
        <v>39.6537550171672</v>
      </c>
      <c r="F1322" s="2" t="n">
        <f aca="false">Sheet1!I1322/10000000</f>
        <v>39.4203014552495</v>
      </c>
      <c r="G1322" s="2" t="n">
        <f aca="false">Sheet1!J1322/10000000</f>
        <v>51.5432114205482</v>
      </c>
      <c r="H1322" s="2" t="n">
        <f aca="false">Sheet1!K1322/10000000</f>
        <v>75.2554232096196</v>
      </c>
      <c r="I1322" s="2" t="n">
        <f aca="false">Sheet1!L1322/10000000</f>
        <v>57.4129009773367</v>
      </c>
      <c r="J1322" s="2" t="n">
        <f aca="false">Sheet1!M1322/10000000</f>
        <v>100.56845942327</v>
      </c>
      <c r="K1322" s="2" t="n">
        <f aca="false">Sheet1!N1322/10000000</f>
        <v>128.095969424254</v>
      </c>
      <c r="L1322" s="2" t="n">
        <f aca="false">Sheet1!O1322/10000000</f>
        <v>73.9597559409763</v>
      </c>
    </row>
    <row r="1323" customFormat="false" ht="13.8" hidden="false" customHeight="false" outlineLevel="0" collapsed="false">
      <c r="A1323" s="2" t="n">
        <f aca="false">Sheet1!D1323/10000000</f>
        <v>35.7895843025825</v>
      </c>
      <c r="B1323" s="2" t="n">
        <f aca="false">Sheet1!E1323/10000000</f>
        <v>30.3466485406651</v>
      </c>
      <c r="C1323" s="2" t="n">
        <f aca="false">Sheet1!F1323/10000000</f>
        <v>31.0159732262115</v>
      </c>
      <c r="D1323" s="2" t="n">
        <f aca="false">Sheet1!G1323/10000000</f>
        <v>29.3484477839421</v>
      </c>
      <c r="E1323" s="2" t="n">
        <f aca="false">Sheet1!H1323/10000000</f>
        <v>40.9043990988693</v>
      </c>
      <c r="F1323" s="2" t="n">
        <f aca="false">Sheet1!I1323/10000000</f>
        <v>39.336925183136</v>
      </c>
      <c r="G1323" s="2" t="n">
        <f aca="false">Sheet1!J1323/10000000</f>
        <v>53.7776955131893</v>
      </c>
      <c r="H1323" s="2" t="n">
        <f aca="false">Sheet1!K1323/10000000</f>
        <v>73.6879492938864</v>
      </c>
      <c r="I1323" s="2" t="n">
        <f aca="false">Sheet1!L1323/10000000</f>
        <v>57.4962772494501</v>
      </c>
      <c r="J1323" s="2" t="n">
        <f aca="false">Sheet1!M1323/10000000</f>
        <v>100.401706879043</v>
      </c>
      <c r="K1323" s="2" t="n">
        <f aca="false">Sheet1!N1323/10000000</f>
        <v>132.501571642729</v>
      </c>
      <c r="L1323" s="2" t="n">
        <f aca="false">Sheet1!O1323/10000000</f>
        <v>78.3069947689727</v>
      </c>
    </row>
    <row r="1324" customFormat="false" ht="13.8" hidden="false" customHeight="false" outlineLevel="0" collapsed="false">
      <c r="A1324" s="2" t="n">
        <f aca="false">Sheet1!D1324/10000000</f>
        <v>0</v>
      </c>
      <c r="B1324" s="2" t="n">
        <f aca="false">Sheet1!E1324/10000000</f>
        <v>0</v>
      </c>
      <c r="C1324" s="2" t="n">
        <f aca="false">Sheet1!F1324/10000000</f>
        <v>-0.867113229980106</v>
      </c>
      <c r="D1324" s="2" t="n">
        <f aca="false">Sheet1!G1324/10000000</f>
        <v>-1.36737086266094</v>
      </c>
      <c r="E1324" s="2" t="n">
        <f aca="false">Sheet1!H1324/10000000</f>
        <v>-1.25064408170208</v>
      </c>
      <c r="F1324" s="2" t="n">
        <f aca="false">Sheet1!I1324/10000000</f>
        <v>0.0833762721134718</v>
      </c>
      <c r="G1324" s="2" t="n">
        <f aca="false">Sheet1!J1324/10000000</f>
        <v>-2.23448409264104</v>
      </c>
      <c r="H1324" s="2" t="n">
        <f aca="false">Sheet1!K1324/10000000</f>
        <v>1.56747391573327</v>
      </c>
      <c r="I1324" s="2" t="n">
        <f aca="false">Sheet1!L1324/10000000</f>
        <v>-0.0833762721134718</v>
      </c>
      <c r="J1324" s="2" t="n">
        <f aca="false">Sheet1!M1324/10000000</f>
        <v>0.166752544226944</v>
      </c>
      <c r="K1324" s="2" t="n">
        <f aca="false">Sheet1!N1324/10000000</f>
        <v>-4.40560221847585</v>
      </c>
      <c r="L1324" s="2" t="n">
        <f aca="false">Sheet1!O1324/10000000</f>
        <v>-4.34723882799642</v>
      </c>
    </row>
    <row r="1325" customFormat="false" ht="13.8" hidden="false" customHeight="false" outlineLevel="0" collapsed="false">
      <c r="A1325" s="2" t="n">
        <f aca="false">Sheet1!D1325/10000000</f>
        <v>55.3750320248261</v>
      </c>
      <c r="B1325" s="2" t="n">
        <f aca="false">Sheet1!E1325/10000000</f>
        <v>57.4605474986285</v>
      </c>
      <c r="C1325" s="2" t="n">
        <f aca="false">Sheet1!F1325/10000000</f>
        <v>52.4603504137964</v>
      </c>
      <c r="D1325" s="2" t="n">
        <f aca="false">Sheet1!G1325/10000000</f>
        <v>59.1137769284515</v>
      </c>
      <c r="E1325" s="2" t="n">
        <f aca="false">Sheet1!H1325/10000000</f>
        <v>60.8146528795663</v>
      </c>
      <c r="F1325" s="2" t="n">
        <f aca="false">Sheet1!I1325/10000000</f>
        <v>60.4811477911124</v>
      </c>
      <c r="G1325" s="2" t="n">
        <f aca="false">Sheet1!J1325/10000000</f>
        <v>58.4967925148118</v>
      </c>
      <c r="H1325" s="2" t="n">
        <f aca="false">Sheet1!K1325/10000000</f>
        <v>63.232564770857</v>
      </c>
      <c r="I1325" s="2" t="n">
        <f aca="false">Sheet1!L1325/10000000</f>
        <v>56.1122311323665</v>
      </c>
      <c r="J1325" s="2" t="n">
        <f aca="false">Sheet1!M1325/10000000</f>
        <v>63.0991627354754</v>
      </c>
      <c r="K1325" s="2" t="n">
        <f aca="false">Sheet1!N1325/10000000</f>
        <v>62.0469541814034</v>
      </c>
      <c r="L1325" s="2" t="n">
        <f aca="false">Sheet1!O1325/10000000</f>
        <v>59.0003851983772</v>
      </c>
    </row>
    <row r="1326" customFormat="false" ht="13.8" hidden="false" customHeight="false" outlineLevel="0" collapsed="false">
      <c r="A1326" s="2" t="n">
        <f aca="false">Sheet1!D1326/10000000</f>
        <v>80.9766985664284</v>
      </c>
      <c r="B1326" s="2" t="n">
        <f aca="false">Sheet1!E1326/10000000</f>
        <v>89.1553674809194</v>
      </c>
      <c r="C1326" s="2" t="n">
        <f aca="false">Sheet1!F1326/10000000</f>
        <v>94.0150844351508</v>
      </c>
      <c r="D1326" s="2" t="n">
        <f aca="false">Sheet1!G1326/10000000</f>
        <v>96.7998519237407</v>
      </c>
      <c r="E1326" s="2" t="n">
        <f aca="false">Sheet1!H1326/10000000</f>
        <v>108.98946290673</v>
      </c>
      <c r="F1326" s="2" t="n">
        <f aca="false">Sheet1!I1326/10000000</f>
        <v>103.153123858787</v>
      </c>
      <c r="G1326" s="2" t="n">
        <f aca="false">Sheet1!J1326/10000000</f>
        <v>115.392760605045</v>
      </c>
      <c r="H1326" s="2" t="n">
        <f aca="false">Sheet1!K1326/10000000</f>
        <v>141.556234794252</v>
      </c>
      <c r="I1326" s="2" t="n">
        <f aca="false">Sheet1!L1326/10000000</f>
        <v>120.945620327802</v>
      </c>
      <c r="J1326" s="2" t="n">
        <f aca="false">Sheet1!M1326/10000000</f>
        <v>166.469064901758</v>
      </c>
      <c r="K1326" s="2" t="n">
        <f aca="false">Sheet1!N1326/10000000</f>
        <v>190.129583402119</v>
      </c>
      <c r="L1326" s="2" t="n">
        <f aca="false">Sheet1!O1326/10000000</f>
        <v>133.308653956788</v>
      </c>
    </row>
    <row r="1327" customFormat="false" ht="13.8" hidden="false" customHeight="false" outlineLevel="0" collapsed="false">
      <c r="A1327" s="2" t="n">
        <f aca="false">Sheet1!D1327/10000000</f>
        <v>154.678961031598</v>
      </c>
      <c r="B1327" s="2" t="n">
        <f aca="false">Sheet1!E1327/10000000</f>
        <v>153.176753077835</v>
      </c>
      <c r="C1327" s="2" t="n">
        <f aca="false">Sheet1!F1327/10000000</f>
        <v>152.595253222076</v>
      </c>
      <c r="D1327" s="2" t="n">
        <f aca="false">Sheet1!G1327/10000000</f>
        <v>159.098602446927</v>
      </c>
      <c r="E1327" s="2" t="n">
        <f aca="false">Sheet1!H1327/10000000</f>
        <v>165.034993021406</v>
      </c>
      <c r="F1327" s="2" t="n">
        <f aca="false">Sheet1!I1327/10000000</f>
        <v>173.906228374279</v>
      </c>
      <c r="G1327" s="2" t="n">
        <f aca="false">Sheet1!J1327/10000000</f>
        <v>179.809268439913</v>
      </c>
      <c r="H1327" s="2" t="n">
        <f aca="false">Sheet1!K1327/10000000</f>
        <v>183.527850176174</v>
      </c>
      <c r="I1327" s="2" t="n">
        <f aca="false">Sheet1!L1327/10000000</f>
        <v>182.260530840049</v>
      </c>
      <c r="J1327" s="2" t="n">
        <f aca="false">Sheet1!M1327/10000000</f>
        <v>186.879576315136</v>
      </c>
      <c r="K1327" s="2" t="n">
        <f aca="false">Sheet1!N1327/10000000</f>
        <v>190.998364157541</v>
      </c>
      <c r="L1327" s="2" t="n">
        <f aca="false">Sheet1!O1327/10000000</f>
        <v>190.406392625536</v>
      </c>
    </row>
    <row r="1328" customFormat="false" ht="13.8" hidden="false" customHeight="false" outlineLevel="0" collapsed="false">
      <c r="A1328" s="2" t="n">
        <f aca="false">Sheet1!D1328/10000000</f>
        <v>15.5603039231871</v>
      </c>
      <c r="B1328" s="2" t="n">
        <f aca="false">Sheet1!E1328/10000000</f>
        <v>15.3410376010312</v>
      </c>
      <c r="C1328" s="2" t="n">
        <f aca="false">Sheet1!F1328/10000000</f>
        <v>15.1951112656351</v>
      </c>
      <c r="D1328" s="2" t="n">
        <f aca="false">Sheet1!G1328/10000000</f>
        <v>16.2378986011129</v>
      </c>
      <c r="E1328" s="2" t="n">
        <f aca="false">Sheet1!H1328/10000000</f>
        <v>16.3083988253951</v>
      </c>
      <c r="F1328" s="2" t="n">
        <f aca="false">Sheet1!I1328/10000000</f>
        <v>16.0973456163257</v>
      </c>
      <c r="G1328" s="2" t="n">
        <f aca="false">Sheet1!J1328/10000000</f>
        <v>14.8154417525025</v>
      </c>
      <c r="H1328" s="2" t="n">
        <f aca="false">Sheet1!K1328/10000000</f>
        <v>14.153617763148</v>
      </c>
      <c r="I1328" s="2" t="n">
        <f aca="false">Sheet1!L1328/10000000</f>
        <v>12.8517982427617</v>
      </c>
      <c r="J1328" s="2" t="n">
        <f aca="false">Sheet1!M1328/10000000</f>
        <v>13.4969390069219</v>
      </c>
      <c r="K1328" s="2" t="n">
        <f aca="false">Sheet1!N1328/10000000</f>
        <v>14.4536268511617</v>
      </c>
      <c r="L1328" s="2" t="n">
        <f aca="false">Sheet1!O1328/10000000</f>
        <v>16.2803058241661</v>
      </c>
    </row>
    <row r="1329" customFormat="false" ht="13.8" hidden="false" customHeight="false" outlineLevel="0" collapsed="false">
      <c r="A1329" s="2" t="n">
        <f aca="false">Sheet1!D1329/10000000</f>
        <v>13.3614687897601</v>
      </c>
      <c r="B1329" s="2" t="n">
        <f aca="false">Sheet1!E1329/10000000</f>
        <v>13.3713005197677</v>
      </c>
      <c r="C1329" s="2" t="n">
        <f aca="false">Sheet1!F1329/10000000</f>
        <v>12.8993281539993</v>
      </c>
      <c r="D1329" s="2" t="n">
        <f aca="false">Sheet1!G1329/10000000</f>
        <v>13.8924243652148</v>
      </c>
      <c r="E1329" s="2" t="n">
        <f aca="false">Sheet1!H1329/10000000</f>
        <v>14.8576516906207</v>
      </c>
      <c r="F1329" s="2" t="n">
        <f aca="false">Sheet1!I1329/10000000</f>
        <v>14.4827673084972</v>
      </c>
      <c r="G1329" s="2" t="n">
        <f aca="false">Sheet1!J1329/10000000</f>
        <v>14.459223466752</v>
      </c>
      <c r="H1329" s="2" t="n">
        <f aca="false">Sheet1!K1329/10000000</f>
        <v>14.0910603460782</v>
      </c>
      <c r="I1329" s="2" t="n">
        <f aca="false">Sheet1!L1329/10000000</f>
        <v>11.8383421462053</v>
      </c>
      <c r="J1329" s="2" t="n">
        <f aca="false">Sheet1!M1329/10000000</f>
        <v>11.3612554298797</v>
      </c>
      <c r="K1329" s="2" t="n">
        <f aca="false">Sheet1!N1329/10000000</f>
        <v>14.0045821431371</v>
      </c>
      <c r="L1329" s="2" t="n">
        <f aca="false">Sheet1!O1329/10000000</f>
        <v>14.1261686435181</v>
      </c>
    </row>
    <row r="1330" customFormat="false" ht="13.8" hidden="false" customHeight="false" outlineLevel="0" collapsed="false">
      <c r="A1330" s="2" t="n">
        <f aca="false">Sheet1!D1330/10000000</f>
        <v>8.86291776931787</v>
      </c>
      <c r="B1330" s="2" t="n">
        <f aca="false">Sheet1!E1330/10000000</f>
        <v>8.91580352214724</v>
      </c>
      <c r="C1330" s="2" t="n">
        <f aca="false">Sheet1!F1330/10000000</f>
        <v>8.53899188081862</v>
      </c>
      <c r="D1330" s="2" t="n">
        <f aca="false">Sheet1!G1330/10000000</f>
        <v>9.18507396309099</v>
      </c>
      <c r="E1330" s="2" t="n">
        <f aca="false">Sheet1!H1330/10000000</f>
        <v>10.0551784168847</v>
      </c>
      <c r="F1330" s="2" t="n">
        <f aca="false">Sheet1!I1330/10000000</f>
        <v>9.54215772789653</v>
      </c>
      <c r="G1330" s="2" t="n">
        <f aca="false">Sheet1!J1330/10000000</f>
        <v>9.03499070354566</v>
      </c>
      <c r="H1330" s="2" t="n">
        <f aca="false">Sheet1!K1330/10000000</f>
        <v>8.52344937642886</v>
      </c>
      <c r="I1330" s="2" t="n">
        <f aca="false">Sheet1!L1330/10000000</f>
        <v>5.62541568907988</v>
      </c>
      <c r="J1330" s="2" t="n">
        <f aca="false">Sheet1!M1330/10000000</f>
        <v>6.00025383072282</v>
      </c>
      <c r="K1330" s="2" t="n">
        <f aca="false">Sheet1!N1330/10000000</f>
        <v>5.97790780585335</v>
      </c>
      <c r="L1330" s="2" t="n">
        <f aca="false">Sheet1!O1330/10000000</f>
        <v>5.28868288835417</v>
      </c>
    </row>
    <row r="1331" customFormat="false" ht="13.8" hidden="false" customHeight="false" outlineLevel="0" collapsed="false">
      <c r="A1331" s="2" t="n">
        <f aca="false">Sheet1!D1331/10000000</f>
        <v>9.00381284694951</v>
      </c>
      <c r="B1331" s="2" t="n">
        <f aca="false">Sheet1!E1331/10000000</f>
        <v>8.87728548535829</v>
      </c>
      <c r="C1331" s="2" t="n">
        <f aca="false">Sheet1!F1331/10000000</f>
        <v>9.18313246321856</v>
      </c>
      <c r="D1331" s="2" t="n">
        <f aca="false">Sheet1!G1331/10000000</f>
        <v>8.98825094923886</v>
      </c>
      <c r="E1331" s="2" t="n">
        <f aca="false">Sheet1!H1331/10000000</f>
        <v>9.43819400324501</v>
      </c>
      <c r="F1331" s="2" t="n">
        <f aca="false">Sheet1!I1331/10000000</f>
        <v>13.9822480577497</v>
      </c>
      <c r="G1331" s="2" t="n">
        <f aca="false">Sheet1!J1331/10000000</f>
        <v>16.2726983062944</v>
      </c>
      <c r="H1331" s="2" t="n">
        <f aca="false">Sheet1!K1331/10000000</f>
        <v>17.9852601423066</v>
      </c>
      <c r="I1331" s="2" t="n">
        <f aca="false">Sheet1!L1331/10000000</f>
        <v>19.5053578092718</v>
      </c>
      <c r="J1331" s="2" t="n">
        <f aca="false">Sheet1!M1331/10000000</f>
        <v>20.4705996254738</v>
      </c>
      <c r="K1331" s="2" t="n">
        <f aca="false">Sheet1!N1331/10000000</f>
        <v>25.890234504103</v>
      </c>
      <c r="L1331" s="2" t="n">
        <f aca="false">Sheet1!O1331/10000000</f>
        <v>21.3066258456438</v>
      </c>
    </row>
    <row r="1332" customFormat="false" ht="13.8" hidden="false" customHeight="false" outlineLevel="0" collapsed="false">
      <c r="A1332" s="2" t="n">
        <f aca="false">Sheet1!D1332/10000000</f>
        <v>21.1748161136319</v>
      </c>
      <c r="B1332" s="2" t="n">
        <f aca="false">Sheet1!E1332/10000000</f>
        <v>20.8807489857277</v>
      </c>
      <c r="C1332" s="2" t="n">
        <f aca="false">Sheet1!F1332/10000000</f>
        <v>21.3061886204729</v>
      </c>
      <c r="D1332" s="2" t="n">
        <f aca="false">Sheet1!G1332/10000000</f>
        <v>21.4373065295294</v>
      </c>
      <c r="E1332" s="2" t="n">
        <f aca="false">Sheet1!H1332/10000000</f>
        <v>22.2114388910289</v>
      </c>
      <c r="F1332" s="2" t="n">
        <f aca="false">Sheet1!I1332/10000000</f>
        <v>20.2306660596874</v>
      </c>
      <c r="G1332" s="2" t="n">
        <f aca="false">Sheet1!J1332/10000000</f>
        <v>20.1749075607271</v>
      </c>
      <c r="H1332" s="2" t="n">
        <f aca="false">Sheet1!K1332/10000000</f>
        <v>19.8307042126695</v>
      </c>
      <c r="I1332" s="2" t="n">
        <f aca="false">Sheet1!L1332/10000000</f>
        <v>21.8260253697321</v>
      </c>
      <c r="J1332" s="2" t="n">
        <f aca="false">Sheet1!M1332/10000000</f>
        <v>22.504583977415</v>
      </c>
      <c r="K1332" s="2" t="n">
        <f aca="false">Sheet1!N1332/10000000</f>
        <v>22.0452891072236</v>
      </c>
      <c r="L1332" s="2" t="n">
        <f aca="false">Sheet1!O1332/10000000</f>
        <v>21.6794572871696</v>
      </c>
    </row>
    <row r="1333" customFormat="false" ht="13.8" hidden="false" customHeight="false" outlineLevel="0" collapsed="false">
      <c r="A1333" s="2" t="n">
        <f aca="false">Sheet1!D1333/10000000</f>
        <v>21.1099865597449</v>
      </c>
      <c r="B1333" s="2" t="n">
        <f aca="false">Sheet1!E1333/10000000</f>
        <v>20.9099844586629</v>
      </c>
      <c r="C1333" s="2" t="n">
        <f aca="false">Sheet1!F1333/10000000</f>
        <v>20.9593436953364</v>
      </c>
      <c r="D1333" s="2" t="n">
        <f aca="false">Sheet1!G1333/10000000</f>
        <v>21.5685218720975</v>
      </c>
      <c r="E1333" s="2" t="n">
        <f aca="false">Sheet1!H1333/10000000</f>
        <v>22.5449439794828</v>
      </c>
      <c r="F1333" s="2" t="n">
        <f aca="false">Sheet1!I1333/10000000</f>
        <v>24.8967973339603</v>
      </c>
      <c r="G1333" s="2" t="n">
        <f aca="false">Sheet1!J1333/10000000</f>
        <v>23.8666241947937</v>
      </c>
      <c r="H1333" s="2" t="n">
        <f aca="false">Sheet1!K1333/10000000</f>
        <v>24.8040196367796</v>
      </c>
      <c r="I1333" s="2" t="n">
        <f aca="false">Sheet1!L1333/10000000</f>
        <v>24.2495073296081</v>
      </c>
      <c r="J1333" s="2" t="n">
        <f aca="false">Sheet1!M1333/10000000</f>
        <v>25.19234900974</v>
      </c>
      <c r="K1333" s="2" t="n">
        <f aca="false">Sheet1!N1333/10000000</f>
        <v>24.5290677032005</v>
      </c>
      <c r="L1333" s="2" t="n">
        <f aca="false">Sheet1!O1333/10000000</f>
        <v>24.3997458691226</v>
      </c>
    </row>
    <row r="1334" customFormat="false" ht="13.8" hidden="false" customHeight="false" outlineLevel="0" collapsed="false">
      <c r="A1334" s="2" t="n">
        <f aca="false">Sheet1!D1334/10000000</f>
        <v>68.2564633452895</v>
      </c>
      <c r="B1334" s="2" t="n">
        <f aca="false">Sheet1!E1334/10000000</f>
        <v>68.2924545807758</v>
      </c>
      <c r="C1334" s="2" t="n">
        <f aca="false">Sheet1!F1334/10000000</f>
        <v>68.8074277419538</v>
      </c>
      <c r="D1334" s="2" t="n">
        <f aca="false">Sheet1!G1334/10000000</f>
        <v>72.2176439699779</v>
      </c>
      <c r="E1334" s="2" t="n">
        <f aca="false">Sheet1!H1334/10000000</f>
        <v>73.9047276013814</v>
      </c>
      <c r="F1334" s="2" t="n">
        <f aca="false">Sheet1!I1334/10000000</f>
        <v>78.1778811587968</v>
      </c>
      <c r="G1334" s="2" t="n">
        <f aca="false">Sheet1!J1334/10000000</f>
        <v>83.3874590414063</v>
      </c>
      <c r="H1334" s="2" t="n">
        <f aca="false">Sheet1!K1334/10000000</f>
        <v>85.7036743756368</v>
      </c>
      <c r="I1334" s="2" t="n">
        <f aca="false">Sheet1!L1334/10000000</f>
        <v>85.6884468501278</v>
      </c>
      <c r="J1334" s="2" t="n">
        <f aca="false">Sheet1!M1334/10000000</f>
        <v>87.7809531408676</v>
      </c>
      <c r="K1334" s="2" t="n">
        <f aca="false">Sheet1!N1334/10000000</f>
        <v>84.3923416392776</v>
      </c>
      <c r="L1334" s="2" t="n">
        <f aca="false">Sheet1!O1334/10000000</f>
        <v>85.9721662656268</v>
      </c>
    </row>
    <row r="1335" customFormat="false" ht="13.8" hidden="false" customHeight="false" outlineLevel="0" collapsed="false">
      <c r="A1335" s="2" t="n">
        <f aca="false">Sheet1!D1335/10000000</f>
        <v>148.466851595238</v>
      </c>
      <c r="B1335" s="2" t="n">
        <f aca="false">Sheet1!E1335/10000000</f>
        <v>147.672811631323</v>
      </c>
      <c r="C1335" s="2" t="n">
        <f aca="false">Sheet1!F1335/10000000</f>
        <v>148.350531923941</v>
      </c>
      <c r="D1335" s="2" t="n">
        <f aca="false">Sheet1!G1335/10000000</f>
        <v>154.342046287171</v>
      </c>
      <c r="E1335" s="2" t="n">
        <f aca="false">Sheet1!H1335/10000000</f>
        <v>159.265354991154</v>
      </c>
      <c r="F1335" s="2" t="n">
        <f aca="false">Sheet1!I1335/10000000</f>
        <v>167.867705535017</v>
      </c>
      <c r="G1335" s="2" t="n">
        <f aca="false">Sheet1!J1335/10000000</f>
        <v>172.976354322476</v>
      </c>
      <c r="H1335" s="2" t="n">
        <f aca="false">Sheet1!K1335/10000000</f>
        <v>176.568336476619</v>
      </c>
      <c r="I1335" s="2" t="n">
        <f aca="false">Sheet1!L1335/10000000</f>
        <v>175.959477747707</v>
      </c>
      <c r="J1335" s="2" t="n">
        <f aca="false">Sheet1!M1335/10000000</f>
        <v>180.806680190298</v>
      </c>
      <c r="K1335" s="2" t="n">
        <f aca="false">Sheet1!N1335/10000000</f>
        <v>185.315141948103</v>
      </c>
      <c r="L1335" s="2" t="n">
        <f aca="false">Sheet1!O1335/10000000</f>
        <v>183.764469718572</v>
      </c>
    </row>
    <row r="1336" customFormat="false" ht="13.8" hidden="false" customHeight="false" outlineLevel="0" collapsed="false">
      <c r="A1336" s="2" t="n">
        <f aca="false">Sheet1!D1336/10000000</f>
        <v>46.7311152624321</v>
      </c>
      <c r="B1336" s="2" t="n">
        <f aca="false">Sheet1!E1336/10000000</f>
        <v>51.2272117396957</v>
      </c>
      <c r="C1336" s="2" t="n">
        <f aca="false">Sheet1!F1336/10000000</f>
        <v>54.3838849124484</v>
      </c>
      <c r="D1336" s="2" t="n">
        <f aca="false">Sheet1!G1336/10000000</f>
        <v>52.2514733659036</v>
      </c>
      <c r="E1336" s="2" t="n">
        <f aca="false">Sheet1!H1336/10000000</f>
        <v>62.0774074074074</v>
      </c>
      <c r="F1336" s="2" t="n">
        <f aca="false">Sheet1!I1336/10000000</f>
        <v>65.9206284212173</v>
      </c>
      <c r="G1336" s="2" t="n">
        <f aca="false">Sheet1!J1336/10000000</f>
        <v>66.9430456047049</v>
      </c>
      <c r="H1336" s="2" t="n">
        <f aca="false">Sheet1!K1336/10000000</f>
        <v>70.4321710224728</v>
      </c>
      <c r="I1336" s="2" t="n">
        <f aca="false">Sheet1!L1336/10000000</f>
        <v>65.86617059432</v>
      </c>
      <c r="J1336" s="2" t="n">
        <f aca="false">Sheet1!M1336/10000000</f>
        <v>68.5964815045527</v>
      </c>
      <c r="K1336" s="2" t="n">
        <f aca="false">Sheet1!N1336/10000000</f>
        <v>70.5539427807008</v>
      </c>
      <c r="L1336" s="2" t="n">
        <f aca="false">Sheet1!O1336/10000000</f>
        <v>71.4620585546374</v>
      </c>
    </row>
    <row r="1337" customFormat="false" ht="13.8" hidden="false" customHeight="false" outlineLevel="0" collapsed="false">
      <c r="A1337" s="2" t="n">
        <f aca="false">Sheet1!D1337/10000000</f>
        <v>39.8925196529936</v>
      </c>
      <c r="B1337" s="2" t="n">
        <f aca="false">Sheet1!E1337/10000000</f>
        <v>44.244268129048</v>
      </c>
      <c r="C1337" s="2" t="n">
        <f aca="false">Sheet1!F1337/10000000</f>
        <v>47.1716795377616</v>
      </c>
      <c r="D1337" s="2" t="n">
        <f aca="false">Sheet1!G1337/10000000</f>
        <v>43.9547213397333</v>
      </c>
      <c r="E1337" s="2" t="n">
        <f aca="false">Sheet1!H1337/10000000</f>
        <v>53.0051851851852</v>
      </c>
      <c r="F1337" s="2" t="n">
        <f aca="false">Sheet1!I1337/10000000</f>
        <v>57.2124409903466</v>
      </c>
      <c r="G1337" s="2" t="n">
        <f aca="false">Sheet1!J1337/10000000</f>
        <v>57.531341452615</v>
      </c>
      <c r="H1337" s="2" t="n">
        <f aca="false">Sheet1!K1337/10000000</f>
        <v>59.7079573746831</v>
      </c>
      <c r="I1337" s="2" t="n">
        <f aca="false">Sheet1!L1337/10000000</f>
        <v>55.4445740865103</v>
      </c>
      <c r="J1337" s="2" t="n">
        <f aca="false">Sheet1!M1337/10000000</f>
        <v>57.8582807889011</v>
      </c>
      <c r="K1337" s="2" t="n">
        <f aca="false">Sheet1!N1337/10000000</f>
        <v>59.9367889486646</v>
      </c>
      <c r="L1337" s="2" t="n">
        <f aca="false">Sheet1!O1337/10000000</f>
        <v>60.9011766636141</v>
      </c>
    </row>
    <row r="1338" customFormat="false" ht="13.8" hidden="false" customHeight="false" outlineLevel="0" collapsed="false">
      <c r="A1338" s="2" t="n">
        <f aca="false">Sheet1!D1338/10000000</f>
        <v>6.83859560944985</v>
      </c>
      <c r="B1338" s="2" t="n">
        <f aca="false">Sheet1!E1338/10000000</f>
        <v>6.98294361002142</v>
      </c>
      <c r="C1338" s="2" t="n">
        <f aca="false">Sheet1!F1338/10000000</f>
        <v>7.2122053383828</v>
      </c>
      <c r="D1338" s="2" t="n">
        <f aca="false">Sheet1!G1338/10000000</f>
        <v>8.29675206238092</v>
      </c>
      <c r="E1338" s="2" t="n">
        <f aca="false">Sheet1!H1338/10000000</f>
        <v>9.07222222222222</v>
      </c>
      <c r="F1338" s="2" t="n">
        <f aca="false">Sheet1!I1338/10000000</f>
        <v>8.70818742971938</v>
      </c>
      <c r="G1338" s="2" t="n">
        <f aca="false">Sheet1!J1338/10000000</f>
        <v>9.41170415162771</v>
      </c>
      <c r="H1338" s="2" t="n">
        <f aca="false">Sheet1!K1338/10000000</f>
        <v>10.7242136483258</v>
      </c>
      <c r="I1338" s="2" t="n">
        <f aca="false">Sheet1!L1338/10000000</f>
        <v>10.4215965087993</v>
      </c>
      <c r="J1338" s="2" t="n">
        <f aca="false">Sheet1!M1338/10000000</f>
        <v>10.7382007165387</v>
      </c>
      <c r="K1338" s="2" t="n">
        <f aca="false">Sheet1!N1338/10000000</f>
        <v>10.6171538324169</v>
      </c>
      <c r="L1338" s="2" t="n">
        <f aca="false">Sheet1!O1338/10000000</f>
        <v>10.560881891169</v>
      </c>
    </row>
    <row r="1339" customFormat="false" ht="13.8" hidden="false" customHeight="false" outlineLevel="0" collapsed="false">
      <c r="A1339" s="2" t="n">
        <f aca="false">Sheet1!D1339/10000000</f>
        <v>16.551816947674</v>
      </c>
      <c r="B1339" s="2" t="n">
        <f aca="false">Sheet1!E1339/10000000</f>
        <v>15.6121873880337</v>
      </c>
      <c r="C1339" s="2" t="n">
        <f aca="false">Sheet1!F1339/10000000</f>
        <v>21.1979051298242</v>
      </c>
      <c r="D1339" s="2" t="n">
        <f aca="false">Sheet1!G1339/10000000</f>
        <v>21.5760334402703</v>
      </c>
      <c r="E1339" s="2" t="n">
        <f aca="false">Sheet1!H1339/10000000</f>
        <v>32.1885185185185</v>
      </c>
      <c r="F1339" s="2" t="n">
        <f aca="false">Sheet1!I1339/10000000</f>
        <v>23.7810983131872</v>
      </c>
      <c r="G1339" s="2" t="n">
        <f aca="false">Sheet1!J1339/10000000</f>
        <v>25.0887698394685</v>
      </c>
      <c r="H1339" s="2" t="n">
        <f aca="false">Sheet1!K1339/10000000</f>
        <v>22.2107315575023</v>
      </c>
      <c r="I1339" s="2" t="n">
        <f aca="false">Sheet1!L1339/10000000</f>
        <v>15.9795888833624</v>
      </c>
      <c r="J1339" s="2" t="n">
        <f aca="false">Sheet1!M1339/10000000</f>
        <v>14.6274467492411</v>
      </c>
      <c r="K1339" s="2" t="n">
        <f aca="false">Sheet1!N1339/10000000</f>
        <v>13.3316367176934</v>
      </c>
      <c r="L1339" s="2" t="n">
        <f aca="false">Sheet1!O1339/10000000</f>
        <v>10.7224830711793</v>
      </c>
    </row>
    <row r="1340" customFormat="false" ht="13.8" hidden="false" customHeight="false" outlineLevel="0" collapsed="false">
      <c r="A1340" s="2" t="n">
        <f aca="false">Sheet1!D1340/10000000</f>
        <v>16.551816947674</v>
      </c>
      <c r="B1340" s="2" t="n">
        <f aca="false">Sheet1!E1340/10000000</f>
        <v>15.6121873880337</v>
      </c>
      <c r="C1340" s="2" t="n">
        <f aca="false">Sheet1!F1340/10000000</f>
        <v>21.1979051298242</v>
      </c>
      <c r="D1340" s="2" t="n">
        <f aca="false">Sheet1!G1340/10000000</f>
        <v>21.5760334402703</v>
      </c>
      <c r="E1340" s="2" t="n">
        <f aca="false">Sheet1!H1340/10000000</f>
        <v>32.1885185185185</v>
      </c>
      <c r="F1340" s="2" t="n">
        <f aca="false">Sheet1!I1340/10000000</f>
        <v>23.7810983131872</v>
      </c>
      <c r="G1340" s="2" t="n">
        <f aca="false">Sheet1!J1340/10000000</f>
        <v>25.0887698394685</v>
      </c>
      <c r="H1340" s="2" t="n">
        <f aca="false">Sheet1!K1340/10000000</f>
        <v>22.2107315575023</v>
      </c>
      <c r="I1340" s="2" t="n">
        <f aca="false">Sheet1!L1340/10000000</f>
        <v>15.9795888833624</v>
      </c>
      <c r="J1340" s="2" t="n">
        <f aca="false">Sheet1!M1340/10000000</f>
        <v>14.6274467492411</v>
      </c>
      <c r="K1340" s="2" t="n">
        <f aca="false">Sheet1!N1340/10000000</f>
        <v>13.3316367176934</v>
      </c>
      <c r="L1340" s="2" t="n">
        <f aca="false">Sheet1!O1340/10000000</f>
        <v>10.7224830711793</v>
      </c>
    </row>
    <row r="1341" customFormat="false" ht="13.8" hidden="false" customHeight="false" outlineLevel="0" collapsed="false">
      <c r="A1341" s="2" t="n">
        <f aca="false">Sheet1!D1341/10000000</f>
        <v>20.6707416279599</v>
      </c>
      <c r="B1341" s="2" t="n">
        <f aca="false">Sheet1!E1341/10000000</f>
        <v>18.0330804276486</v>
      </c>
      <c r="C1341" s="2" t="n">
        <f aca="false">Sheet1!F1341/10000000</f>
        <v>18.7700876964944</v>
      </c>
      <c r="D1341" s="2" t="n">
        <f aca="false">Sheet1!G1341/10000000</f>
        <v>20.2614259604316</v>
      </c>
      <c r="E1341" s="2" t="n">
        <f aca="false">Sheet1!H1341/10000000</f>
        <v>14.887037037037</v>
      </c>
      <c r="F1341" s="2" t="n">
        <f aca="false">Sheet1!I1341/10000000</f>
        <v>15.5085502849554</v>
      </c>
      <c r="G1341" s="2" t="n">
        <f aca="false">Sheet1!J1341/10000000</f>
        <v>19.5684034782977</v>
      </c>
      <c r="H1341" s="2" t="n">
        <f aca="false">Sheet1!K1341/10000000</f>
        <v>17.9932036390784</v>
      </c>
      <c r="I1341" s="2" t="n">
        <f aca="false">Sheet1!L1341/10000000</f>
        <v>16.205385301921</v>
      </c>
      <c r="J1341" s="2" t="n">
        <f aca="false">Sheet1!M1341/10000000</f>
        <v>15.8289505001104</v>
      </c>
      <c r="K1341" s="2" t="n">
        <f aca="false">Sheet1!N1341/10000000</f>
        <v>16.6601666823958</v>
      </c>
      <c r="L1341" s="2" t="n">
        <f aca="false">Sheet1!O1341/10000000</f>
        <v>15.8694207633134</v>
      </c>
    </row>
    <row r="1342" customFormat="false" ht="13.8" hidden="false" customHeight="false" outlineLevel="0" collapsed="false">
      <c r="A1342" s="2" t="n">
        <f aca="false">Sheet1!D1342/10000000</f>
        <v>29.3816110225525</v>
      </c>
      <c r="B1342" s="2" t="n">
        <f aca="false">Sheet1!E1342/10000000</f>
        <v>28.4258579567415</v>
      </c>
      <c r="C1342" s="2" t="n">
        <f aca="false">Sheet1!F1342/10000000</f>
        <v>32.5625688787972</v>
      </c>
      <c r="D1342" s="2" t="n">
        <f aca="false">Sheet1!G1342/10000000</f>
        <v>32.6993434067475</v>
      </c>
      <c r="E1342" s="2" t="n">
        <f aca="false">Sheet1!H1342/10000000</f>
        <v>39.6159259259259</v>
      </c>
      <c r="F1342" s="2" t="n">
        <f aca="false">Sheet1!I1342/10000000</f>
        <v>38.4491583006288</v>
      </c>
      <c r="G1342" s="2" t="n">
        <f aca="false">Sheet1!J1342/10000000</f>
        <v>40.7513092182918</v>
      </c>
      <c r="H1342" s="2" t="n">
        <f aca="false">Sheet1!K1342/10000000</f>
        <v>39.1151581527644</v>
      </c>
      <c r="I1342" s="2" t="n">
        <f aca="false">Sheet1!L1342/10000000</f>
        <v>31.2602992455773</v>
      </c>
      <c r="J1342" s="2" t="n">
        <f aca="false">Sheet1!M1342/10000000</f>
        <v>32.6021221405612</v>
      </c>
      <c r="K1342" s="2" t="n">
        <f aca="false">Sheet1!N1342/10000000</f>
        <v>33.5878642546068</v>
      </c>
      <c r="L1342" s="2" t="n">
        <f aca="false">Sheet1!O1342/10000000</f>
        <v>32.3184188292377</v>
      </c>
    </row>
    <row r="1343" customFormat="false" ht="13.8" hidden="false" customHeight="false" outlineLevel="0" collapsed="false">
      <c r="A1343" s="2" t="n">
        <f aca="false">Sheet1!D1343/10000000</f>
        <v>54.5720627876481</v>
      </c>
      <c r="B1343" s="2" t="n">
        <f aca="false">Sheet1!E1343/10000000</f>
        <v>56.4466216023905</v>
      </c>
      <c r="C1343" s="2" t="n">
        <f aca="false">Sheet1!F1343/10000000</f>
        <v>61.7893088642683</v>
      </c>
      <c r="D1343" s="2" t="n">
        <f aca="false">Sheet1!G1343/10000000</f>
        <v>61.389589366203</v>
      </c>
      <c r="E1343" s="2" t="n">
        <f aca="false">Sheet1!H1343/10000000</f>
        <v>69.537037037037</v>
      </c>
      <c r="F1343" s="2" t="n">
        <f aca="false">Sheet1!I1343/10000000</f>
        <v>66.7611187166973</v>
      </c>
      <c r="G1343" s="2" t="n">
        <f aca="false">Sheet1!J1343/10000000</f>
        <v>70.8489097057646</v>
      </c>
      <c r="H1343" s="2" t="n">
        <f aca="false">Sheet1!K1343/10000000</f>
        <v>71.5209480650616</v>
      </c>
      <c r="I1343" s="2" t="n">
        <f aca="false">Sheet1!L1343/10000000</f>
        <v>66.7908455319584</v>
      </c>
      <c r="J1343" s="2" t="n">
        <f aca="false">Sheet1!M1343/10000000</f>
        <v>66.4507566097445</v>
      </c>
      <c r="K1343" s="2" t="n">
        <f aca="false">Sheet1!N1343/10000000</f>
        <v>66.9578819224735</v>
      </c>
      <c r="L1343" s="2" t="n">
        <f aca="false">Sheet1!O1343/10000000</f>
        <v>65.7355435901873</v>
      </c>
    </row>
    <row r="1344" customFormat="false" ht="13.8" hidden="false" customHeight="false" outlineLevel="0" collapsed="false">
      <c r="A1344" s="2" t="n">
        <f aca="false">Sheet1!D1344/10000000</f>
        <v>3.65801779727442</v>
      </c>
      <c r="B1344" s="2" t="n">
        <f aca="false">Sheet1!E1344/10000000</f>
        <v>3.77058911481284</v>
      </c>
      <c r="C1344" s="2" t="n">
        <f aca="false">Sheet1!F1344/10000000</f>
        <v>3.99169824991273</v>
      </c>
      <c r="D1344" s="2" t="n">
        <f aca="false">Sheet1!G1344/10000000</f>
        <v>3.66663481995244</v>
      </c>
      <c r="E1344" s="2" t="n">
        <f aca="false">Sheet1!H1344/10000000</f>
        <v>2.06185185185185</v>
      </c>
      <c r="F1344" s="2" t="n">
        <f aca="false">Sheet1!I1344/10000000</f>
        <v>2.6914445300716</v>
      </c>
      <c r="G1344" s="2" t="n">
        <f aca="false">Sheet1!J1344/10000000</f>
        <v>2.73544634800192</v>
      </c>
      <c r="H1344" s="2" t="n">
        <f aca="false">Sheet1!K1344/10000000</f>
        <v>2.99982393739996</v>
      </c>
      <c r="I1344" s="2" t="n">
        <f aca="false">Sheet1!L1344/10000000</f>
        <v>3.36357229895732</v>
      </c>
      <c r="J1344" s="2" t="n">
        <f aca="false">Sheet1!M1344/10000000</f>
        <v>3.14392989112178</v>
      </c>
      <c r="K1344" s="2" t="n">
        <f aca="false">Sheet1!N1344/10000000</f>
        <v>3.09406116413408</v>
      </c>
      <c r="L1344" s="2" t="n">
        <f aca="false">Sheet1!O1344/10000000</f>
        <v>3.23523366332721</v>
      </c>
    </row>
    <row r="1345" customFormat="false" ht="13.8" hidden="false" customHeight="false" outlineLevel="0" collapsed="false">
      <c r="A1345" s="2" t="n">
        <f aca="false">Sheet1!D1345/10000000</f>
        <v>4.11241190411756</v>
      </c>
      <c r="B1345" s="2" t="n">
        <f aca="false">Sheet1!E1345/10000000</f>
        <v>4.228689721532</v>
      </c>
      <c r="C1345" s="2" t="n">
        <f aca="false">Sheet1!F1345/10000000</f>
        <v>4.37332021223378</v>
      </c>
      <c r="D1345" s="2" t="n">
        <f aca="false">Sheet1!G1345/10000000</f>
        <v>3.88941335017208</v>
      </c>
      <c r="E1345" s="2" t="n">
        <f aca="false">Sheet1!H1345/10000000</f>
        <v>4.3162962962963</v>
      </c>
      <c r="F1345" s="2" t="n">
        <f aca="false">Sheet1!I1345/10000000</f>
        <v>4.5514004860274</v>
      </c>
      <c r="G1345" s="2" t="n">
        <f aca="false">Sheet1!J1345/10000000</f>
        <v>4.72024224830041</v>
      </c>
      <c r="H1345" s="2" t="n">
        <f aca="false">Sheet1!K1345/10000000</f>
        <v>4.69157100565027</v>
      </c>
      <c r="I1345" s="2" t="n">
        <f aca="false">Sheet1!L1345/10000000</f>
        <v>4.55363047156685</v>
      </c>
      <c r="J1345" s="2" t="n">
        <f aca="false">Sheet1!M1345/10000000</f>
        <v>4.49533227817824</v>
      </c>
      <c r="K1345" s="2" t="n">
        <f aca="false">Sheet1!N1345/10000000</f>
        <v>4.48163379557874</v>
      </c>
      <c r="L1345" s="2" t="n">
        <f aca="false">Sheet1!O1345/10000000</f>
        <v>4.42556558772959</v>
      </c>
    </row>
    <row r="1346" customFormat="false" ht="13.8" hidden="false" customHeight="false" outlineLevel="0" collapsed="false">
      <c r="A1346" s="2" t="n">
        <f aca="false">Sheet1!D1346/10000000</f>
        <v>1.94427333898784</v>
      </c>
      <c r="B1346" s="2" t="n">
        <f aca="false">Sheet1!E1346/10000000</f>
        <v>2.06880769013288</v>
      </c>
      <c r="C1346" s="2" t="n">
        <f aca="false">Sheet1!F1346/10000000</f>
        <v>2.02053141080011</v>
      </c>
      <c r="D1346" s="2" t="n">
        <f aca="false">Sheet1!G1346/10000000</f>
        <v>1.69428216002262</v>
      </c>
      <c r="E1346" s="2" t="n">
        <f aca="false">Sheet1!H1346/10000000</f>
        <v>2.01407407407407</v>
      </c>
      <c r="F1346" s="2" t="n">
        <f aca="false">Sheet1!I1346/10000000</f>
        <v>1.96272287249081</v>
      </c>
      <c r="G1346" s="2" t="n">
        <f aca="false">Sheet1!J1346/10000000</f>
        <v>1.99716200169635</v>
      </c>
      <c r="H1346" s="2" t="n">
        <f aca="false">Sheet1!K1346/10000000</f>
        <v>1.89876448968052</v>
      </c>
      <c r="I1346" s="2" t="n">
        <f aca="false">Sheet1!L1346/10000000</f>
        <v>1.79882951653944</v>
      </c>
      <c r="J1346" s="2" t="n">
        <f aca="false">Sheet1!M1346/10000000</f>
        <v>1.86863025162567</v>
      </c>
      <c r="K1346" s="2" t="n">
        <f aca="false">Sheet1!N1346/10000000</f>
        <v>1.86617031382528</v>
      </c>
      <c r="L1346" s="2" t="n">
        <f aca="false">Sheet1!O1346/10000000</f>
        <v>1.86186542267458</v>
      </c>
    </row>
    <row r="1347" customFormat="false" ht="13.8" hidden="false" customHeight="false" outlineLevel="0" collapsed="false">
      <c r="A1347" s="2" t="n">
        <f aca="false">Sheet1!D1347/10000000</f>
        <v>4.41224675889496</v>
      </c>
      <c r="B1347" s="2" t="n">
        <f aca="false">Sheet1!E1347/10000000</f>
        <v>4.50017640847675</v>
      </c>
      <c r="C1347" s="2" t="n">
        <f aca="false">Sheet1!F1347/10000000</f>
        <v>5.60087345622967</v>
      </c>
      <c r="D1347" s="2" t="n">
        <f aca="false">Sheet1!G1347/10000000</f>
        <v>6.0653942344984</v>
      </c>
      <c r="E1347" s="2" t="n">
        <f aca="false">Sheet1!H1347/10000000</f>
        <v>11.5751851851852</v>
      </c>
      <c r="F1347" s="2" t="n">
        <f aca="false">Sheet1!I1347/10000000</f>
        <v>7.8306432553854</v>
      </c>
      <c r="G1347" s="2" t="n">
        <f aca="false">Sheet1!J1347/10000000</f>
        <v>7.40921150858503</v>
      </c>
      <c r="H1347" s="2" t="n">
        <f aca="false">Sheet1!K1347/10000000</f>
        <v>6.88758900568748</v>
      </c>
      <c r="I1347" s="2" t="n">
        <f aca="false">Sheet1!L1347/10000000</f>
        <v>4.7128190271865</v>
      </c>
      <c r="J1347" s="2" t="n">
        <f aca="false">Sheet1!M1347/10000000</f>
        <v>4.66797840907308</v>
      </c>
      <c r="K1347" s="2" t="n">
        <f aca="false">Sheet1!N1347/10000000</f>
        <v>4.11587829855156</v>
      </c>
      <c r="L1347" s="2" t="n">
        <f aca="false">Sheet1!O1347/10000000</f>
        <v>3.373205561048</v>
      </c>
    </row>
    <row r="1348" customFormat="false" ht="13.8" hidden="false" customHeight="false" outlineLevel="0" collapsed="false">
      <c r="A1348" s="2" t="n">
        <f aca="false">Sheet1!D1348/10000000</f>
        <v>7.12987923503285</v>
      </c>
      <c r="B1348" s="2" t="n">
        <f aca="false">Sheet1!E1348/10000000</f>
        <v>7.4740425063319</v>
      </c>
      <c r="C1348" s="2" t="n">
        <f aca="false">Sheet1!F1348/10000000</f>
        <v>7.29355773348505</v>
      </c>
      <c r="D1348" s="2" t="n">
        <f aca="false">Sheet1!G1348/10000000</f>
        <v>6.84015367862081</v>
      </c>
      <c r="E1348" s="2" t="n">
        <f aca="false">Sheet1!H1348/10000000</f>
        <v>6.63555555555555</v>
      </c>
      <c r="F1348" s="2" t="n">
        <f aca="false">Sheet1!I1348/10000000</f>
        <v>8.14592812832654</v>
      </c>
      <c r="G1348" s="2" t="n">
        <f aca="false">Sheet1!J1348/10000000</f>
        <v>8.40021436699335</v>
      </c>
      <c r="H1348" s="2" t="n">
        <f aca="false">Sheet1!K1348/10000000</f>
        <v>8.48789927687846</v>
      </c>
      <c r="I1348" s="2" t="n">
        <f aca="false">Sheet1!L1348/10000000</f>
        <v>7.19893110156737</v>
      </c>
      <c r="J1348" s="2" t="n">
        <f aca="false">Sheet1!M1348/10000000</f>
        <v>6.82261669664378</v>
      </c>
      <c r="K1348" s="2" t="n">
        <f aca="false">Sheet1!N1348/10000000</f>
        <v>7.17810593546966</v>
      </c>
      <c r="L1348" s="2" t="n">
        <f aca="false">Sheet1!O1348/10000000</f>
        <v>7.36114818485482</v>
      </c>
    </row>
    <row r="1349" customFormat="false" ht="13.8" hidden="false" customHeight="false" outlineLevel="0" collapsed="false">
      <c r="A1349" s="2" t="n">
        <f aca="false">Sheet1!D1349/10000000</f>
        <v>6.92855477092892</v>
      </c>
      <c r="B1349" s="2" t="n">
        <f aca="false">Sheet1!E1349/10000000</f>
        <v>6.93168451359798</v>
      </c>
      <c r="C1349" s="2" t="n">
        <f aca="false">Sheet1!F1349/10000000</f>
        <v>8.04830714808165</v>
      </c>
      <c r="D1349" s="2" t="n">
        <f aca="false">Sheet1!G1349/10000000</f>
        <v>8.34563270164239</v>
      </c>
      <c r="E1349" s="2" t="n">
        <f aca="false">Sheet1!H1349/10000000</f>
        <v>9.68481481481481</v>
      </c>
      <c r="F1349" s="2" t="n">
        <f aca="false">Sheet1!I1349/10000000</f>
        <v>8.34006871467518</v>
      </c>
      <c r="G1349" s="2" t="n">
        <f aca="false">Sheet1!J1349/10000000</f>
        <v>9.34715035574174</v>
      </c>
      <c r="H1349" s="2" t="n">
        <f aca="false">Sheet1!K1349/10000000</f>
        <v>9.16214778908172</v>
      </c>
      <c r="I1349" s="2" t="n">
        <f aca="false">Sheet1!L1349/10000000</f>
        <v>8.26878013165769</v>
      </c>
      <c r="J1349" s="2" t="n">
        <f aca="false">Sheet1!M1349/10000000</f>
        <v>7.94433014163176</v>
      </c>
      <c r="K1349" s="2" t="n">
        <f aca="false">Sheet1!N1349/10000000</f>
        <v>7.69186423299421</v>
      </c>
      <c r="L1349" s="2" t="n">
        <f aca="false">Sheet1!O1349/10000000</f>
        <v>7.4477443048075</v>
      </c>
    </row>
    <row r="1350" customFormat="false" ht="13.8" hidden="false" customHeight="false" outlineLevel="0" collapsed="false">
      <c r="A1350" s="2" t="n">
        <f aca="false">Sheet1!D1350/10000000</f>
        <v>22.2068199868806</v>
      </c>
      <c r="B1350" s="2" t="n">
        <f aca="false">Sheet1!E1350/10000000</f>
        <v>23.1548327530528</v>
      </c>
      <c r="C1350" s="2" t="n">
        <f aca="false">Sheet1!F1350/10000000</f>
        <v>24.8284760066606</v>
      </c>
      <c r="D1350" s="2" t="n">
        <f aca="false">Sheet1!G1350/10000000</f>
        <v>25.4974278938339</v>
      </c>
      <c r="E1350" s="2" t="n">
        <f aca="false">Sheet1!H1350/10000000</f>
        <v>26.4981481481481</v>
      </c>
      <c r="F1350" s="2" t="n">
        <f aca="false">Sheet1!I1350/10000000</f>
        <v>26.769988823292</v>
      </c>
      <c r="G1350" s="2" t="n">
        <f aca="false">Sheet1!J1350/10000000</f>
        <v>29.4656519325865</v>
      </c>
      <c r="H1350" s="2" t="n">
        <f aca="false">Sheet1!K1350/10000000</f>
        <v>30.9638442325159</v>
      </c>
      <c r="I1350" s="2" t="n">
        <f aca="false">Sheet1!L1350/10000000</f>
        <v>31.5959730800282</v>
      </c>
      <c r="J1350" s="2" t="n">
        <f aca="false">Sheet1!M1350/10000000</f>
        <v>31.511135684731</v>
      </c>
      <c r="K1350" s="2" t="n">
        <f aca="false">Sheet1!N1350/10000000</f>
        <v>32.0905570441013</v>
      </c>
      <c r="L1350" s="2" t="n">
        <f aca="false">Sheet1!O1350/10000000</f>
        <v>32.1338782672318</v>
      </c>
    </row>
    <row r="1351" customFormat="false" ht="13.8" hidden="false" customHeight="false" outlineLevel="0" collapsed="false">
      <c r="A1351" s="2" t="n">
        <f aca="false">Sheet1!D1351/10000000</f>
        <v>48.3098440320922</v>
      </c>
      <c r="B1351" s="2" t="n">
        <f aca="false">Sheet1!E1351/10000000</f>
        <v>49.9032700475755</v>
      </c>
      <c r="C1351" s="2" t="n">
        <f aca="false">Sheet1!F1351/10000000</f>
        <v>53.9937716766561</v>
      </c>
      <c r="D1351" s="2" t="n">
        <f aca="false">Sheet1!G1351/10000000</f>
        <v>54.1309833613227</v>
      </c>
      <c r="E1351" s="2" t="n">
        <f aca="false">Sheet1!H1351/10000000</f>
        <v>60.7718518518518</v>
      </c>
      <c r="F1351" s="2" t="n">
        <f aca="false">Sheet1!I1351/10000000</f>
        <v>58.2174129016971</v>
      </c>
      <c r="G1351" s="2" t="n">
        <f aca="false">Sheet1!J1351/10000000</f>
        <v>61.9375315058454</v>
      </c>
      <c r="H1351" s="2" t="n">
        <f aca="false">Sheet1!K1351/10000000</f>
        <v>62.9998155161676</v>
      </c>
      <c r="I1351" s="2" t="n">
        <f aca="false">Sheet1!L1351/10000000</f>
        <v>59.4606392884442</v>
      </c>
      <c r="J1351" s="2" t="n">
        <f aca="false">Sheet1!M1351/10000000</f>
        <v>58.3601130537504</v>
      </c>
      <c r="K1351" s="2" t="n">
        <f aca="false">Sheet1!N1351/10000000</f>
        <v>58.3944602367508</v>
      </c>
      <c r="L1351" s="2" t="n">
        <f aca="false">Sheet1!O1351/10000000</f>
        <v>57.6891036538969</v>
      </c>
    </row>
    <row r="1352" customFormat="false" ht="13.8" hidden="false" customHeight="false" outlineLevel="0" collapsed="false">
      <c r="A1352" s="2" t="n">
        <f aca="false">Sheet1!D1352/10000000</f>
        <v>2299.98742248713</v>
      </c>
      <c r="B1352" s="2" t="n">
        <f aca="false">Sheet1!E1352/10000000</f>
        <v>2368.88038460277</v>
      </c>
      <c r="C1352" s="2" t="n">
        <f aca="false">Sheet1!F1352/10000000</f>
        <v>2447.3246725487</v>
      </c>
      <c r="D1352" s="2" t="n">
        <f aca="false">Sheet1!G1352/10000000</f>
        <v>2516.12506366381</v>
      </c>
      <c r="E1352" s="2" t="n">
        <f aca="false">Sheet1!H1352/10000000</f>
        <v>2617.81195268108</v>
      </c>
      <c r="F1352" s="2" t="n">
        <f aca="false">Sheet1!I1352/10000000</f>
        <v>2742.89788915551</v>
      </c>
      <c r="G1352" s="2" t="n">
        <f aca="false">Sheet1!J1352/10000000</f>
        <v>2898.17023935003</v>
      </c>
      <c r="H1352" s="2" t="n">
        <f aca="false">Sheet1!K1352/10000000</f>
        <v>3042.67691086522</v>
      </c>
      <c r="I1352" s="2" t="n">
        <f aca="false">Sheet1!L1352/10000000</f>
        <v>3077.11381210526</v>
      </c>
      <c r="J1352" s="2" t="n">
        <f aca="false">Sheet1!M1352/10000000</f>
        <v>3197.92228515031</v>
      </c>
      <c r="K1352" s="2" t="n">
        <f aca="false">Sheet1!N1352/10000000</f>
        <v>3316.9901907864</v>
      </c>
      <c r="L1352" s="2" t="n">
        <f aca="false">Sheet1!O1352/10000000</f>
        <v>3431.22099155099</v>
      </c>
    </row>
    <row r="1353" customFormat="false" ht="13.8" hidden="false" customHeight="false" outlineLevel="0" collapsed="false">
      <c r="A1353" s="2" t="n">
        <f aca="false">Sheet1!D1353/10000000</f>
        <v>2052.99200519841</v>
      </c>
      <c r="B1353" s="2" t="n">
        <f aca="false">Sheet1!E1353/10000000</f>
        <v>2122.12155420618</v>
      </c>
      <c r="C1353" s="2" t="n">
        <f aca="false">Sheet1!F1353/10000000</f>
        <v>2204.17753186902</v>
      </c>
      <c r="D1353" s="2" t="n">
        <f aca="false">Sheet1!G1353/10000000</f>
        <v>2289.18112565496</v>
      </c>
      <c r="E1353" s="2" t="n">
        <f aca="false">Sheet1!H1353/10000000</f>
        <v>2387.11256188779</v>
      </c>
      <c r="F1353" s="2" t="n">
        <f aca="false">Sheet1!I1353/10000000</f>
        <v>2499.01552142324</v>
      </c>
      <c r="G1353" s="2" t="n">
        <f aca="false">Sheet1!J1353/10000000</f>
        <v>2634.08802937807</v>
      </c>
      <c r="H1353" s="2" t="n">
        <f aca="false">Sheet1!K1353/10000000</f>
        <v>2748.60667051898</v>
      </c>
      <c r="I1353" s="2" t="n">
        <f aca="false">Sheet1!L1353/10000000</f>
        <v>2740.80009384408</v>
      </c>
      <c r="J1353" s="2" t="n">
        <f aca="false">Sheet1!M1353/10000000</f>
        <v>2835.3735299988</v>
      </c>
      <c r="K1353" s="2" t="n">
        <f aca="false">Sheet1!N1353/10000000</f>
        <v>2939.45079574076</v>
      </c>
      <c r="L1353" s="2" t="n">
        <f aca="false">Sheet1!O1353/10000000</f>
        <v>3031.61892446562</v>
      </c>
    </row>
    <row r="1354" customFormat="false" ht="13.8" hidden="false" customHeight="false" outlineLevel="0" collapsed="false">
      <c r="A1354" s="2" t="n">
        <f aca="false">Sheet1!D1354/10000000</f>
        <v>246.880158725</v>
      </c>
      <c r="B1354" s="2" t="n">
        <f aca="false">Sheet1!E1354/10000000</f>
        <v>246.659981758249</v>
      </c>
      <c r="C1354" s="2" t="n">
        <f aca="false">Sheet1!F1354/10000000</f>
        <v>243.075671994862</v>
      </c>
      <c r="D1354" s="2" t="n">
        <f aca="false">Sheet1!G1354/10000000</f>
        <v>226.930394979556</v>
      </c>
      <c r="E1354" s="2" t="n">
        <f aca="false">Sheet1!H1354/10000000</f>
        <v>230.699390793291</v>
      </c>
      <c r="F1354" s="2" t="n">
        <f aca="false">Sheet1!I1354/10000000</f>
        <v>243.876749665863</v>
      </c>
      <c r="G1354" s="2" t="n">
        <f aca="false">Sheet1!J1354/10000000</f>
        <v>264.059640149717</v>
      </c>
      <c r="H1354" s="2" t="n">
        <f aca="false">Sheet1!K1354/10000000</f>
        <v>294.002786748014</v>
      </c>
      <c r="I1354" s="2" t="n">
        <f aca="false">Sheet1!L1354/10000000</f>
        <v>336.144263883979</v>
      </c>
      <c r="J1354" s="2" t="n">
        <f aca="false">Sheet1!M1354/10000000</f>
        <v>362.338747278484</v>
      </c>
      <c r="K1354" s="2" t="n">
        <f aca="false">Sheet1!N1354/10000000</f>
        <v>377.317686814159</v>
      </c>
      <c r="L1354" s="2" t="n">
        <f aca="false">Sheet1!O1354/10000000</f>
        <v>399.349151774281</v>
      </c>
    </row>
    <row r="1355" customFormat="false" ht="13.8" hidden="false" customHeight="false" outlineLevel="0" collapsed="false">
      <c r="A1355" s="2" t="n">
        <f aca="false">Sheet1!D1355/10000000</f>
        <v>487.623123781559</v>
      </c>
      <c r="B1355" s="2" t="n">
        <f aca="false">Sheet1!E1355/10000000</f>
        <v>529.481779492714</v>
      </c>
      <c r="C1355" s="2" t="n">
        <f aca="false">Sheet1!F1355/10000000</f>
        <v>524.554186500825</v>
      </c>
      <c r="D1355" s="2" t="n">
        <f aca="false">Sheet1!G1355/10000000</f>
        <v>542.667328582242</v>
      </c>
      <c r="E1355" s="2" t="n">
        <f aca="false">Sheet1!H1355/10000000</f>
        <v>537.03744111743</v>
      </c>
      <c r="F1355" s="2" t="n">
        <f aca="false">Sheet1!I1355/10000000</f>
        <v>597.746970585827</v>
      </c>
      <c r="G1355" s="2" t="n">
        <f aca="false">Sheet1!J1355/10000000</f>
        <v>642.633098252302</v>
      </c>
      <c r="H1355" s="2" t="n">
        <f aca="false">Sheet1!K1355/10000000</f>
        <v>522.683026839978</v>
      </c>
      <c r="I1355" s="2" t="n">
        <f aca="false">Sheet1!L1355/10000000</f>
        <v>429.672773908806</v>
      </c>
      <c r="J1355" s="2" t="n">
        <f aca="false">Sheet1!M1355/10000000</f>
        <v>461.118105678008</v>
      </c>
      <c r="K1355" s="2" t="n">
        <f aca="false">Sheet1!N1355/10000000</f>
        <v>539.237752146074</v>
      </c>
      <c r="L1355" s="2" t="n">
        <f aca="false">Sheet1!O1355/10000000</f>
        <v>548.833741531954</v>
      </c>
    </row>
    <row r="1356" customFormat="false" ht="13.8" hidden="false" customHeight="false" outlineLevel="0" collapsed="false">
      <c r="A1356" s="2" t="n">
        <f aca="false">Sheet1!D1356/10000000</f>
        <v>456.485457304603</v>
      </c>
      <c r="B1356" s="2" t="n">
        <f aca="false">Sheet1!E1356/10000000</f>
        <v>498.725386582636</v>
      </c>
      <c r="C1356" s="2" t="n">
        <f aca="false">Sheet1!F1356/10000000</f>
        <v>483.198933947734</v>
      </c>
      <c r="D1356" s="2" t="n">
        <f aca="false">Sheet1!G1356/10000000</f>
        <v>477.496895698729</v>
      </c>
      <c r="E1356" s="2" t="n">
        <f aca="false">Sheet1!H1356/10000000</f>
        <v>498.005076248811</v>
      </c>
      <c r="F1356" s="2" t="n">
        <f aca="false">Sheet1!I1356/10000000</f>
        <v>576.214862862742</v>
      </c>
      <c r="G1356" s="2" t="n">
        <f aca="false">Sheet1!J1356/10000000</f>
        <v>604.774597406672</v>
      </c>
      <c r="H1356" s="2" t="n">
        <f aca="false">Sheet1!K1356/10000000</f>
        <v>569.560062711812</v>
      </c>
      <c r="I1356" s="2" t="n">
        <f aca="false">Sheet1!L1356/10000000</f>
        <v>494.760342764617</v>
      </c>
      <c r="J1356" s="2" t="n">
        <f aca="false">Sheet1!M1356/10000000</f>
        <v>484.54249171008</v>
      </c>
      <c r="K1356" s="2" t="n">
        <f aca="false">Sheet1!N1356/10000000</f>
        <v>518.950854205352</v>
      </c>
      <c r="L1356" s="2" t="n">
        <f aca="false">Sheet1!O1356/10000000</f>
        <v>537.625709844445</v>
      </c>
    </row>
    <row r="1357" customFormat="false" ht="13.8" hidden="false" customHeight="false" outlineLevel="0" collapsed="false">
      <c r="A1357" s="2" t="n">
        <f aca="false">Sheet1!D1357/10000000</f>
        <v>31.4130949703484</v>
      </c>
      <c r="B1357" s="2" t="n">
        <f aca="false">Sheet1!E1357/10000000</f>
        <v>31.2509494639626</v>
      </c>
      <c r="C1357" s="2" t="n">
        <f aca="false">Sheet1!F1357/10000000</f>
        <v>41.148504135677</v>
      </c>
      <c r="D1357" s="2" t="n">
        <f aca="false">Sheet1!G1357/10000000</f>
        <v>63.5236508954934</v>
      </c>
      <c r="E1357" s="2" t="n">
        <f aca="false">Sheet1!H1357/10000000</f>
        <v>39.0323648686191</v>
      </c>
      <c r="F1357" s="2" t="n">
        <f aca="false">Sheet1!I1357/10000000</f>
        <v>22.9346329928744</v>
      </c>
      <c r="G1357" s="2" t="n">
        <f aca="false">Sheet1!J1357/10000000</f>
        <v>38.4248604569226</v>
      </c>
      <c r="H1357" s="2" t="n">
        <f aca="false">Sheet1!K1357/10000000</f>
        <v>-41.4451645187389</v>
      </c>
      <c r="I1357" s="2" t="n">
        <f aca="false">Sheet1!L1357/10000000</f>
        <v>-58.9228083868062</v>
      </c>
      <c r="J1357" s="2" t="n">
        <f aca="false">Sheet1!M1357/10000000</f>
        <v>-19.7800031963252</v>
      </c>
      <c r="K1357" s="2" t="n">
        <f aca="false">Sheet1!N1357/10000000</f>
        <v>21.4969408435039</v>
      </c>
      <c r="L1357" s="2" t="n">
        <f aca="false">Sheet1!O1357/10000000</f>
        <v>13.0438092503246</v>
      </c>
    </row>
    <row r="1358" customFormat="false" ht="13.8" hidden="false" customHeight="false" outlineLevel="0" collapsed="false">
      <c r="A1358" s="2" t="n">
        <f aca="false">Sheet1!D1358/10000000</f>
        <v>642.364156307439</v>
      </c>
      <c r="B1358" s="2" t="n">
        <f aca="false">Sheet1!E1358/10000000</f>
        <v>646.92690183253</v>
      </c>
      <c r="C1358" s="2" t="n">
        <f aca="false">Sheet1!F1358/10000000</f>
        <v>643.578611795202</v>
      </c>
      <c r="D1358" s="2" t="n">
        <f aca="false">Sheet1!G1358/10000000</f>
        <v>696.461279842436</v>
      </c>
      <c r="E1358" s="2" t="n">
        <f aca="false">Sheet1!H1358/10000000</f>
        <v>681.768521746022</v>
      </c>
      <c r="F1358" s="2" t="n">
        <f aca="false">Sheet1!I1358/10000000</f>
        <v>714.429781793445</v>
      </c>
      <c r="G1358" s="2" t="n">
        <f aca="false">Sheet1!J1358/10000000</f>
        <v>781.701344575752</v>
      </c>
      <c r="H1358" s="2" t="n">
        <f aca="false">Sheet1!K1358/10000000</f>
        <v>780.427191967625</v>
      </c>
      <c r="I1358" s="2" t="n">
        <f aca="false">Sheet1!L1358/10000000</f>
        <v>759.65831244643</v>
      </c>
      <c r="J1358" s="2" t="n">
        <f aca="false">Sheet1!M1358/10000000</f>
        <v>806.255574226352</v>
      </c>
      <c r="K1358" s="2" t="n">
        <f aca="false">Sheet1!N1358/10000000</f>
        <v>830.507375870824</v>
      </c>
      <c r="L1358" s="2" t="n">
        <f aca="false">Sheet1!O1358/10000000</f>
        <v>845.071547962051</v>
      </c>
    </row>
    <row r="1359" customFormat="false" ht="13.8" hidden="false" customHeight="false" outlineLevel="0" collapsed="false">
      <c r="A1359" s="2" t="n">
        <f aca="false">Sheet1!D1359/10000000</f>
        <v>1035.34182070999</v>
      </c>
      <c r="B1359" s="2" t="n">
        <f aca="false">Sheet1!E1359/10000000</f>
        <v>1055.90742294706</v>
      </c>
      <c r="C1359" s="2" t="n">
        <f aca="false">Sheet1!F1359/10000000</f>
        <v>1061.57599007034</v>
      </c>
      <c r="D1359" s="2" t="n">
        <f aca="false">Sheet1!G1359/10000000</f>
        <v>1121.91295823809</v>
      </c>
      <c r="E1359" s="2" t="n">
        <f aca="false">Sheet1!H1359/10000000</f>
        <v>1115.49594847487</v>
      </c>
      <c r="F1359" s="2" t="n">
        <f aca="false">Sheet1!I1359/10000000</f>
        <v>1187.46313289187</v>
      </c>
      <c r="G1359" s="2" t="n">
        <f aca="false">Sheet1!J1359/10000000</f>
        <v>1273.35390156731</v>
      </c>
      <c r="H1359" s="2" t="n">
        <f aca="false">Sheet1!K1359/10000000</f>
        <v>1200.17211861395</v>
      </c>
      <c r="I1359" s="2" t="n">
        <f aca="false">Sheet1!L1359/10000000</f>
        <v>1106.54225898345</v>
      </c>
      <c r="J1359" s="2" t="n">
        <f aca="false">Sheet1!M1359/10000000</f>
        <v>1217.13662201098</v>
      </c>
      <c r="K1359" s="2" t="n">
        <f aca="false">Sheet1!N1359/10000000</f>
        <v>1302.36026000489</v>
      </c>
      <c r="L1359" s="2" t="n">
        <f aca="false">Sheet1!O1359/10000000</f>
        <v>1338.72075079144</v>
      </c>
    </row>
    <row r="1360" customFormat="false" ht="13.8" hidden="false" customHeight="false" outlineLevel="0" collapsed="false">
      <c r="A1360" s="2" t="n">
        <f aca="false">Sheet1!D1360/10000000</f>
        <v>2398.87206748053</v>
      </c>
      <c r="B1360" s="2" t="n">
        <f aca="false">Sheet1!E1360/10000000</f>
        <v>2491.62746117899</v>
      </c>
      <c r="C1360" s="2" t="n">
        <f aca="false">Sheet1!F1360/10000000</f>
        <v>2554.68535883419</v>
      </c>
      <c r="D1360" s="2" t="n">
        <f aca="false">Sheet1!G1360/10000000</f>
        <v>2635.21112886671</v>
      </c>
      <c r="E1360" s="2" t="n">
        <f aca="false">Sheet1!H1360/10000000</f>
        <v>2721.12196708277</v>
      </c>
      <c r="F1360" s="2" t="n">
        <f aca="false">Sheet1!I1360/10000000</f>
        <v>2867.51225514882</v>
      </c>
      <c r="G1360" s="2" t="n">
        <f aca="false">Sheet1!J1360/10000000</f>
        <v>3048.28182609918</v>
      </c>
      <c r="H1360" s="2" t="n">
        <f aca="false">Sheet1!K1360/10000000</f>
        <v>3148.29836350863</v>
      </c>
      <c r="I1360" s="2" t="n">
        <f aca="false">Sheet1!L1360/10000000</f>
        <v>3164.85975587102</v>
      </c>
      <c r="J1360" s="2" t="n">
        <f aca="false">Sheet1!M1360/10000000</f>
        <v>3255.67502658088</v>
      </c>
      <c r="K1360" s="2" t="n">
        <f aca="false">Sheet1!N1360/10000000</f>
        <v>3391.17781576627</v>
      </c>
      <c r="L1360" s="2" t="n">
        <f aca="false">Sheet1!O1360/10000000</f>
        <v>3491.89096237995</v>
      </c>
    </row>
    <row r="1361" customFormat="false" ht="13.8" hidden="false" customHeight="false" outlineLevel="0" collapsed="false">
      <c r="A1361" s="2" t="n">
        <f aca="false">Sheet1!D1361/10000000</f>
        <v>293.538656569167</v>
      </c>
      <c r="B1361" s="2" t="n">
        <f aca="false">Sheet1!E1361/10000000</f>
        <v>309.257318244371</v>
      </c>
      <c r="C1361" s="2" t="n">
        <f aca="false">Sheet1!F1361/10000000</f>
        <v>317.020025553019</v>
      </c>
      <c r="D1361" s="2" t="n">
        <f aca="false">Sheet1!G1361/10000000</f>
        <v>330.178570828726</v>
      </c>
      <c r="E1361" s="2" t="n">
        <f aca="false">Sheet1!H1361/10000000</f>
        <v>337.201997984223</v>
      </c>
      <c r="F1361" s="2" t="n">
        <f aca="false">Sheet1!I1361/10000000</f>
        <v>341.423209108465</v>
      </c>
      <c r="G1361" s="2" t="n">
        <f aca="false">Sheet1!J1361/10000000</f>
        <v>361.495008391771</v>
      </c>
      <c r="H1361" s="2" t="n">
        <f aca="false">Sheet1!K1361/10000000</f>
        <v>364.695663085519</v>
      </c>
      <c r="I1361" s="2" t="n">
        <f aca="false">Sheet1!L1361/10000000</f>
        <v>378.569515548743</v>
      </c>
      <c r="J1361" s="2" t="n">
        <f aca="false">Sheet1!M1361/10000000</f>
        <v>377.623511249574</v>
      </c>
      <c r="K1361" s="2" t="n">
        <f aca="false">Sheet1!N1361/10000000</f>
        <v>396.597034013265</v>
      </c>
      <c r="L1361" s="2" t="n">
        <f aca="false">Sheet1!O1361/10000000</f>
        <v>416.186757231804</v>
      </c>
    </row>
    <row r="1362" customFormat="false" ht="13.8" hidden="false" customHeight="false" outlineLevel="0" collapsed="false">
      <c r="A1362" s="2" t="n">
        <f aca="false">Sheet1!D1362/10000000</f>
        <v>548.041420250005</v>
      </c>
      <c r="B1362" s="2" t="n">
        <f aca="false">Sheet1!E1362/10000000</f>
        <v>559.255235763485</v>
      </c>
      <c r="C1362" s="2" t="n">
        <f aca="false">Sheet1!F1362/10000000</f>
        <v>573.157084103794</v>
      </c>
      <c r="D1362" s="2" t="n">
        <f aca="false">Sheet1!G1362/10000000</f>
        <v>597.227086778006</v>
      </c>
      <c r="E1362" s="2" t="n">
        <f aca="false">Sheet1!H1362/10000000</f>
        <v>611.891563668541</v>
      </c>
      <c r="F1362" s="2" t="n">
        <f aca="false">Sheet1!I1362/10000000</f>
        <v>636.494821136129</v>
      </c>
      <c r="G1362" s="2" t="n">
        <f aca="false">Sheet1!J1362/10000000</f>
        <v>660.30255826642</v>
      </c>
      <c r="H1362" s="2" t="n">
        <f aca="false">Sheet1!K1362/10000000</f>
        <v>671.899601470536</v>
      </c>
      <c r="I1362" s="2" t="n">
        <f aca="false">Sheet1!L1362/10000000</f>
        <v>667.899869617602</v>
      </c>
      <c r="J1362" s="2" t="n">
        <f aca="false">Sheet1!M1362/10000000</f>
        <v>691.715775929428</v>
      </c>
      <c r="K1362" s="2" t="n">
        <f aca="false">Sheet1!N1362/10000000</f>
        <v>718.156075007125</v>
      </c>
      <c r="L1362" s="2" t="n">
        <f aca="false">Sheet1!O1362/10000000</f>
        <v>738.709193190018</v>
      </c>
    </row>
    <row r="1363" customFormat="false" ht="13.8" hidden="false" customHeight="false" outlineLevel="0" collapsed="false">
      <c r="A1363" s="2" t="n">
        <f aca="false">Sheet1!D1363/10000000</f>
        <v>456.12414589742</v>
      </c>
      <c r="B1363" s="2" t="n">
        <f aca="false">Sheet1!E1363/10000000</f>
        <v>461.326252826938</v>
      </c>
      <c r="C1363" s="2" t="n">
        <f aca="false">Sheet1!F1363/10000000</f>
        <v>472.871515668491</v>
      </c>
      <c r="D1363" s="2" t="n">
        <f aca="false">Sheet1!G1363/10000000</f>
        <v>496.011943935593</v>
      </c>
      <c r="E1363" s="2" t="n">
        <f aca="false">Sheet1!H1363/10000000</f>
        <v>508.928420784669</v>
      </c>
      <c r="F1363" s="2" t="n">
        <f aca="false">Sheet1!I1363/10000000</f>
        <v>528.051427372865</v>
      </c>
      <c r="G1363" s="2" t="n">
        <f aca="false">Sheet1!J1363/10000000</f>
        <v>544.119083613015</v>
      </c>
      <c r="H1363" s="2" t="n">
        <f aca="false">Sheet1!K1363/10000000</f>
        <v>555.051037843689</v>
      </c>
      <c r="I1363" s="2" t="n">
        <f aca="false">Sheet1!L1363/10000000</f>
        <v>549.991184912794</v>
      </c>
      <c r="J1363" s="2" t="n">
        <f aca="false">Sheet1!M1363/10000000</f>
        <v>568.402345868103</v>
      </c>
      <c r="K1363" s="2" t="n">
        <f aca="false">Sheet1!N1363/10000000</f>
        <v>585.633844684107</v>
      </c>
      <c r="L1363" s="2" t="n">
        <f aca="false">Sheet1!O1363/10000000</f>
        <v>604.817769732748</v>
      </c>
    </row>
    <row r="1364" customFormat="false" ht="13.8" hidden="false" customHeight="false" outlineLevel="0" collapsed="false">
      <c r="A1364" s="2" t="n">
        <f aca="false">Sheet1!D1364/10000000</f>
        <v>119.874250266789</v>
      </c>
      <c r="B1364" s="2" t="n">
        <f aca="false">Sheet1!E1364/10000000</f>
        <v>138.38289749422</v>
      </c>
      <c r="C1364" s="2" t="n">
        <f aca="false">Sheet1!F1364/10000000</f>
        <v>133.282697553047</v>
      </c>
      <c r="D1364" s="2" t="n">
        <f aca="false">Sheet1!G1364/10000000</f>
        <v>121.389967031553</v>
      </c>
      <c r="E1364" s="2" t="n">
        <f aca="false">Sheet1!H1364/10000000</f>
        <v>126.824755586698</v>
      </c>
      <c r="F1364" s="2" t="n">
        <f aca="false">Sheet1!I1364/10000000</f>
        <v>143.432384728438</v>
      </c>
      <c r="G1364" s="2" t="n">
        <f aca="false">Sheet1!J1364/10000000</f>
        <v>156.075822068547</v>
      </c>
      <c r="H1364" s="2" t="n">
        <f aca="false">Sheet1!K1364/10000000</f>
        <v>155.33847483764</v>
      </c>
      <c r="I1364" s="2" t="n">
        <f aca="false">Sheet1!L1364/10000000</f>
        <v>138.619814611103</v>
      </c>
      <c r="J1364" s="2" t="n">
        <f aca="false">Sheet1!M1364/10000000</f>
        <v>122.65578965202</v>
      </c>
      <c r="K1364" s="2" t="n">
        <f aca="false">Sheet1!N1364/10000000</f>
        <v>125.59120712305</v>
      </c>
      <c r="L1364" s="2" t="n">
        <f aca="false">Sheet1!O1364/10000000</f>
        <v>126.556933565389</v>
      </c>
    </row>
    <row r="1365" customFormat="false" ht="13.8" hidden="false" customHeight="false" outlineLevel="0" collapsed="false">
      <c r="A1365" s="2" t="n">
        <f aca="false">Sheet1!D1365/10000000</f>
        <v>475.114131819401</v>
      </c>
      <c r="B1365" s="2" t="n">
        <f aca="false">Sheet1!E1365/10000000</f>
        <v>485.59663163351</v>
      </c>
      <c r="C1365" s="2" t="n">
        <f aca="false">Sheet1!F1365/10000000</f>
        <v>499.177303817033</v>
      </c>
      <c r="D1365" s="2" t="n">
        <f aca="false">Sheet1!G1365/10000000</f>
        <v>514.990494404541</v>
      </c>
      <c r="E1365" s="2" t="n">
        <f aca="false">Sheet1!H1365/10000000</f>
        <v>530.622747751736</v>
      </c>
      <c r="F1365" s="2" t="n">
        <f aca="false">Sheet1!I1365/10000000</f>
        <v>551.974948926496</v>
      </c>
      <c r="G1365" s="2" t="n">
        <f aca="false">Sheet1!J1365/10000000</f>
        <v>575.418376914501</v>
      </c>
      <c r="H1365" s="2" t="n">
        <f aca="false">Sheet1!K1365/10000000</f>
        <v>590.264361944046</v>
      </c>
      <c r="I1365" s="2" t="n">
        <f aca="false">Sheet1!L1365/10000000</f>
        <v>579.863607395809</v>
      </c>
      <c r="J1365" s="2" t="n">
        <f aca="false">Sheet1!M1365/10000000</f>
        <v>600.892904623847</v>
      </c>
      <c r="K1365" s="2" t="n">
        <f aca="false">Sheet1!N1365/10000000</f>
        <v>623.145098873746</v>
      </c>
      <c r="L1365" s="2" t="n">
        <f aca="false">Sheet1!O1365/10000000</f>
        <v>641.751731964509</v>
      </c>
    </row>
    <row r="1366" customFormat="false" ht="13.8" hidden="false" customHeight="false" outlineLevel="0" collapsed="false">
      <c r="A1366" s="2" t="n">
        <f aca="false">Sheet1!D1366/10000000</f>
        <v>108.155104042776</v>
      </c>
      <c r="B1366" s="2" t="n">
        <f aca="false">Sheet1!E1366/10000000</f>
        <v>116.6041788961</v>
      </c>
      <c r="C1366" s="2" t="n">
        <f aca="false">Sheet1!F1366/10000000</f>
        <v>128.286567331114</v>
      </c>
      <c r="D1366" s="2" t="n">
        <f aca="false">Sheet1!G1366/10000000</f>
        <v>148.075948840612</v>
      </c>
      <c r="E1366" s="2" t="n">
        <f aca="false">Sheet1!H1366/10000000</f>
        <v>164.881343381583</v>
      </c>
      <c r="F1366" s="2" t="n">
        <f aca="false">Sheet1!I1366/10000000</f>
        <v>195.470146124016</v>
      </c>
      <c r="G1366" s="2" t="n">
        <f aca="false">Sheet1!J1366/10000000</f>
        <v>240.11457074367</v>
      </c>
      <c r="H1366" s="2" t="n">
        <f aca="false">Sheet1!K1366/10000000</f>
        <v>275.053034633544</v>
      </c>
      <c r="I1366" s="2" t="n">
        <f aca="false">Sheet1!L1366/10000000</f>
        <v>282.061730921293</v>
      </c>
      <c r="J1366" s="2" t="n">
        <f aca="false">Sheet1!M1366/10000000</f>
        <v>290.120361159983</v>
      </c>
      <c r="K1366" s="2" t="n">
        <f aca="false">Sheet1!N1366/10000000</f>
        <v>304.015847953437</v>
      </c>
      <c r="L1366" s="2" t="n">
        <f aca="false">Sheet1!O1366/10000000</f>
        <v>313.348680285213</v>
      </c>
    </row>
    <row r="1367" customFormat="false" ht="13.8" hidden="false" customHeight="false" outlineLevel="0" collapsed="false">
      <c r="A1367" s="2" t="n">
        <f aca="false">Sheet1!D1367/10000000</f>
        <v>720.335420865985</v>
      </c>
      <c r="B1367" s="2" t="n">
        <f aca="false">Sheet1!E1367/10000000</f>
        <v>748.741822756925</v>
      </c>
      <c r="C1367" s="2" t="n">
        <f aca="false">Sheet1!F1367/10000000</f>
        <v>767.249548994044</v>
      </c>
      <c r="D1367" s="2" t="n">
        <f aca="false">Sheet1!G1367/10000000</f>
        <v>783.764771543192</v>
      </c>
      <c r="E1367" s="2" t="n">
        <f aca="false">Sheet1!H1367/10000000</f>
        <v>810.843283938087</v>
      </c>
      <c r="F1367" s="2" t="n">
        <f aca="false">Sheet1!I1367/10000000</f>
        <v>857.000341261655</v>
      </c>
      <c r="G1367" s="2" t="n">
        <f aca="false">Sheet1!J1367/10000000</f>
        <v>907.71537098456</v>
      </c>
      <c r="H1367" s="2" t="n">
        <f aca="false">Sheet1!K1367/10000000</f>
        <v>958.040402902927</v>
      </c>
      <c r="I1367" s="2" t="n">
        <f aca="false">Sheet1!L1367/10000000</f>
        <v>1002.25456591505</v>
      </c>
      <c r="J1367" s="2" t="n">
        <f aca="false">Sheet1!M1367/10000000</f>
        <v>1049.19449904877</v>
      </c>
      <c r="K1367" s="2" t="n">
        <f aca="false">Sheet1!N1367/10000000</f>
        <v>1093.12357714686</v>
      </c>
      <c r="L1367" s="2" t="n">
        <f aca="false">Sheet1!O1367/10000000</f>
        <v>1142.40123491933</v>
      </c>
    </row>
    <row r="1368" customFormat="false" ht="13.8" hidden="false" customHeight="false" outlineLevel="0" collapsed="false">
      <c r="A1368" s="2" t="n">
        <f aca="false">Sheet1!D1368/10000000</f>
        <v>2255.66099714888</v>
      </c>
      <c r="B1368" s="2" t="n">
        <f aca="false">Sheet1!E1368/10000000</f>
        <v>2347.36621880719</v>
      </c>
      <c r="C1368" s="2" t="n">
        <f aca="false">Sheet1!F1368/10000000</f>
        <v>2410.62782054366</v>
      </c>
      <c r="D1368" s="2" t="n">
        <f aca="false">Sheet1!G1368/10000000</f>
        <v>2494.23121187643</v>
      </c>
      <c r="E1368" s="2" t="n">
        <f aca="false">Sheet1!H1368/10000000</f>
        <v>2582.26569232397</v>
      </c>
      <c r="F1368" s="2" t="n">
        <f aca="false">Sheet1!I1368/10000000</f>
        <v>2726.54197952681</v>
      </c>
      <c r="G1368" s="2" t="n">
        <f aca="false">Sheet1!J1368/10000000</f>
        <v>2907.82914903695</v>
      </c>
      <c r="H1368" s="2" t="n">
        <f aca="false">Sheet1!K1368/10000000</f>
        <v>3028.04826161655</v>
      </c>
      <c r="I1368" s="2" t="n">
        <f aca="false">Sheet1!L1368/10000000</f>
        <v>3071.06784206151</v>
      </c>
      <c r="J1368" s="2" t="n">
        <f aca="false">Sheet1!M1368/10000000</f>
        <v>3157.32418587452</v>
      </c>
      <c r="K1368" s="2" t="n">
        <f aca="false">Sheet1!N1368/10000000</f>
        <v>3288.35078647286</v>
      </c>
      <c r="L1368" s="2" t="n">
        <f aca="false">Sheet1!O1368/10000000</f>
        <v>3409.59365604421</v>
      </c>
    </row>
    <row r="1369" customFormat="false" ht="13.8" hidden="false" customHeight="false" outlineLevel="0" collapsed="false">
      <c r="A1369" s="2" t="n">
        <f aca="false">Sheet1!D1369/10000000</f>
        <v>219.979655729933</v>
      </c>
      <c r="B1369" s="2" t="n">
        <f aca="false">Sheet1!E1369/10000000</f>
        <v>227.82323248382</v>
      </c>
      <c r="C1369" s="2" t="n">
        <f aca="false">Sheet1!F1369/10000000</f>
        <v>215.989016315933</v>
      </c>
      <c r="D1369" s="2" t="n">
        <f aca="false">Sheet1!G1369/10000000</f>
        <v>222.590068923723</v>
      </c>
      <c r="E1369" s="2" t="n">
        <f aca="false">Sheet1!H1369/10000000</f>
        <v>219.988109393579</v>
      </c>
      <c r="F1369" s="2" t="n">
        <f aca="false">Sheet1!I1369/10000000</f>
        <v>227.034169512712</v>
      </c>
      <c r="G1369" s="2" t="n">
        <f aca="false">Sheet1!J1369/10000000</f>
        <v>230.817103189615</v>
      </c>
      <c r="H1369" s="2" t="n">
        <f aca="false">Sheet1!K1369/10000000</f>
        <v>241.957018886693</v>
      </c>
      <c r="I1369" s="2" t="n">
        <f aca="false">Sheet1!L1369/10000000</f>
        <v>231.606042707225</v>
      </c>
      <c r="J1369" s="2" t="n">
        <f aca="false">Sheet1!M1369/10000000</f>
        <v>240.873583854247</v>
      </c>
      <c r="K1369" s="2" t="n">
        <f aca="false">Sheet1!N1369/10000000</f>
        <v>276.331184152464</v>
      </c>
      <c r="L1369" s="2" t="n">
        <f aca="false">Sheet1!O1369/10000000</f>
        <v>295.144341705483</v>
      </c>
    </row>
    <row r="1370" customFormat="false" ht="13.8" hidden="false" customHeight="false" outlineLevel="0" collapsed="false">
      <c r="A1370" s="2" t="n">
        <f aca="false">Sheet1!D1370/10000000</f>
        <v>202.750081305203</v>
      </c>
      <c r="B1370" s="2" t="n">
        <f aca="false">Sheet1!E1370/10000000</f>
        <v>204.980332199568</v>
      </c>
      <c r="C1370" s="2" t="n">
        <f aca="false">Sheet1!F1370/10000000</f>
        <v>188.991866288002</v>
      </c>
      <c r="D1370" s="2" t="n">
        <f aca="false">Sheet1!G1370/10000000</f>
        <v>195.417589741788</v>
      </c>
      <c r="E1370" s="2" t="n">
        <f aca="false">Sheet1!H1370/10000000</f>
        <v>192.09549071618</v>
      </c>
      <c r="F1370" s="2" t="n">
        <f aca="false">Sheet1!I1370/10000000</f>
        <v>199.051893769044</v>
      </c>
      <c r="G1370" s="2" t="n">
        <f aca="false">Sheet1!J1370/10000000</f>
        <v>202.279243287907</v>
      </c>
      <c r="H1370" s="2" t="n">
        <f aca="false">Sheet1!K1370/10000000</f>
        <v>212.069273927685</v>
      </c>
      <c r="I1370" s="2" t="n">
        <f aca="false">Sheet1!L1370/10000000</f>
        <v>200.211706212009</v>
      </c>
      <c r="J1370" s="2" t="n">
        <f aca="false">Sheet1!M1370/10000000</f>
        <v>209.908356135366</v>
      </c>
      <c r="K1370" s="2" t="n">
        <f aca="false">Sheet1!N1370/10000000</f>
        <v>250.840485581762</v>
      </c>
      <c r="L1370" s="2" t="n">
        <f aca="false">Sheet1!O1370/10000000</f>
        <v>263.633350346432</v>
      </c>
    </row>
    <row r="1371" customFormat="false" ht="13.8" hidden="false" customHeight="false" outlineLevel="0" collapsed="false">
      <c r="A1371" s="2" t="n">
        <f aca="false">Sheet1!D1371/10000000</f>
        <v>20.0816358523257</v>
      </c>
      <c r="B1371" s="2" t="n">
        <f aca="false">Sheet1!E1371/10000000</f>
        <v>24.4594324681335</v>
      </c>
      <c r="C1371" s="2" t="n">
        <f aca="false">Sheet1!F1371/10000000</f>
        <v>27.1010511746934</v>
      </c>
      <c r="D1371" s="2" t="n">
        <f aca="false">Sheet1!G1371/10000000</f>
        <v>27.4533648399608</v>
      </c>
      <c r="E1371" s="2" t="n">
        <f aca="false">Sheet1!H1371/10000000</f>
        <v>27.8926186773987</v>
      </c>
      <c r="F1371" s="2" t="n">
        <f aca="false">Sheet1!I1371/10000000</f>
        <v>28.1972705185908</v>
      </c>
      <c r="G1371" s="2" t="n">
        <f aca="false">Sheet1!J1371/10000000</f>
        <v>28.7325407386106</v>
      </c>
      <c r="H1371" s="2" t="n">
        <f aca="false">Sheet1!K1371/10000000</f>
        <v>30.0991608691843</v>
      </c>
      <c r="I1371" s="2" t="n">
        <f aca="false">Sheet1!L1371/10000000</f>
        <v>30.851672270921</v>
      </c>
      <c r="J1371" s="2" t="n">
        <f aca="false">Sheet1!M1371/10000000</f>
        <v>30.851672270921</v>
      </c>
      <c r="K1371" s="2" t="n">
        <f aca="false">Sheet1!N1371/10000000</f>
        <v>28.0441700942672</v>
      </c>
      <c r="L1371" s="2" t="n">
        <f aca="false">Sheet1!O1371/10000000</f>
        <v>33.0921207112353</v>
      </c>
    </row>
    <row r="1372" customFormat="false" ht="13.8" hidden="false" customHeight="false" outlineLevel="0" collapsed="false">
      <c r="A1372" s="2" t="n">
        <f aca="false">Sheet1!D1372/10000000</f>
        <v>41.6292883070378</v>
      </c>
      <c r="B1372" s="2" t="n">
        <f aca="false">Sheet1!E1372/10000000</f>
        <v>53.868299069308</v>
      </c>
      <c r="C1372" s="2" t="n">
        <f aca="false">Sheet1!F1372/10000000</f>
        <v>59.0935240790334</v>
      </c>
      <c r="D1372" s="2" t="n">
        <f aca="false">Sheet1!G1372/10000000</f>
        <v>70.2622001299734</v>
      </c>
      <c r="E1372" s="2" t="n">
        <f aca="false">Sheet1!H1372/10000000</f>
        <v>82.6872770511296</v>
      </c>
      <c r="F1372" s="2" t="n">
        <f aca="false">Sheet1!I1372/10000000</f>
        <v>88.0087519938088</v>
      </c>
      <c r="G1372" s="2" t="n">
        <f aca="false">Sheet1!J1372/10000000</f>
        <v>102.180609014765</v>
      </c>
      <c r="H1372" s="2" t="n">
        <f aca="false">Sheet1!K1372/10000000</f>
        <v>122.042639875185</v>
      </c>
      <c r="I1372" s="2" t="n">
        <f aca="false">Sheet1!L1372/10000000</f>
        <v>105.228122796625</v>
      </c>
      <c r="J1372" s="2" t="n">
        <f aca="false">Sheet1!M1372/10000000</f>
        <v>117.000337554747</v>
      </c>
      <c r="K1372" s="2" t="n">
        <f aca="false">Sheet1!N1372/10000000</f>
        <v>142.841958297555</v>
      </c>
      <c r="L1372" s="2" t="n">
        <f aca="false">Sheet1!O1372/10000000</f>
        <v>148.98416250435</v>
      </c>
    </row>
    <row r="1373" customFormat="false" ht="13.8" hidden="false" customHeight="false" outlineLevel="0" collapsed="false">
      <c r="A1373" s="2" t="n">
        <f aca="false">Sheet1!D1373/10000000</f>
        <v>38.9657419048908</v>
      </c>
      <c r="B1373" s="2" t="n">
        <f aca="false">Sheet1!E1373/10000000</f>
        <v>50.4216700249297</v>
      </c>
      <c r="C1373" s="2" t="n">
        <f aca="false">Sheet1!F1373/10000000</f>
        <v>55.3125720173502</v>
      </c>
      <c r="D1373" s="2" t="n">
        <f aca="false">Sheet1!G1373/10000000</f>
        <v>65.7666481286319</v>
      </c>
      <c r="E1373" s="2" t="n">
        <f aca="false">Sheet1!H1373/10000000</f>
        <v>81.0902771425958</v>
      </c>
      <c r="F1373" s="2" t="n">
        <f aca="false">Sheet1!I1373/10000000</f>
        <v>85.7274388690629</v>
      </c>
      <c r="G1373" s="2" t="n">
        <f aca="false">Sheet1!J1373/10000000</f>
        <v>84.4957227933613</v>
      </c>
      <c r="H1373" s="2" t="n">
        <f aca="false">Sheet1!K1373/10000000</f>
        <v>105.615790064762</v>
      </c>
      <c r="I1373" s="2" t="n">
        <f aca="false">Sheet1!L1373/10000000</f>
        <v>89.98400390235</v>
      </c>
      <c r="J1373" s="2" t="n">
        <f aca="false">Sheet1!M1373/10000000</f>
        <v>100.151738660639</v>
      </c>
      <c r="K1373" s="2" t="n">
        <f aca="false">Sheet1!N1373/10000000</f>
        <v>133.702571111953</v>
      </c>
      <c r="L1373" s="2" t="n">
        <f aca="false">Sheet1!O1373/10000000</f>
        <v>139.451781669767</v>
      </c>
    </row>
    <row r="1374" customFormat="false" ht="13.8" hidden="false" customHeight="false" outlineLevel="0" collapsed="false">
      <c r="A1374" s="2" t="n">
        <f aca="false">Sheet1!D1374/10000000</f>
        <v>0</v>
      </c>
      <c r="B1374" s="2" t="n">
        <f aca="false">Sheet1!E1374/10000000</f>
        <v>0</v>
      </c>
      <c r="C1374" s="2" t="n">
        <f aca="false">Sheet1!F1374/10000000</f>
        <v>0</v>
      </c>
      <c r="D1374" s="2" t="n">
        <f aca="false">Sheet1!G1374/10000000</f>
        <v>0</v>
      </c>
      <c r="E1374" s="2" t="n">
        <f aca="false">Sheet1!H1374/10000000</f>
        <v>1.5969999085338</v>
      </c>
      <c r="F1374" s="2" t="n">
        <f aca="false">Sheet1!I1374/10000000</f>
        <v>1.4483350683952</v>
      </c>
      <c r="G1374" s="2" t="n">
        <f aca="false">Sheet1!J1374/10000000</f>
        <v>-4.81975065665579</v>
      </c>
      <c r="H1374" s="2" t="n">
        <f aca="false">Sheet1!K1374/10000000</f>
        <v>-3.72633135229248</v>
      </c>
      <c r="I1374" s="2" t="n">
        <f aca="false">Sheet1!L1374/10000000</f>
        <v>-3.68011207757376</v>
      </c>
      <c r="J1374" s="2" t="n">
        <f aca="false">Sheet1!M1374/10000000</f>
        <v>-4.04817871705395</v>
      </c>
      <c r="K1374" s="2" t="n">
        <f aca="false">Sheet1!N1374/10000000</f>
        <v>0</v>
      </c>
      <c r="L1374" s="2" t="n">
        <f aca="false">Sheet1!O1374/10000000</f>
        <v>0</v>
      </c>
    </row>
    <row r="1375" customFormat="false" ht="13.8" hidden="false" customHeight="false" outlineLevel="0" collapsed="false">
      <c r="A1375" s="2" t="n">
        <f aca="false">Sheet1!D1375/10000000</f>
        <v>88.8274911114137</v>
      </c>
      <c r="B1375" s="2" t="n">
        <f aca="false">Sheet1!E1375/10000000</f>
        <v>89.4492835491926</v>
      </c>
      <c r="C1375" s="2" t="n">
        <f aca="false">Sheet1!F1375/10000000</f>
        <v>94.9951391292472</v>
      </c>
      <c r="D1375" s="2" t="n">
        <f aca="false">Sheet1!G1375/10000000</f>
        <v>91.1003384249487</v>
      </c>
      <c r="E1375" s="2" t="n">
        <f aca="false">Sheet1!H1375/10000000</f>
        <v>94.2888502698253</v>
      </c>
      <c r="F1375" s="2" t="n">
        <f aca="false">Sheet1!I1375/10000000</f>
        <v>108.899052360417</v>
      </c>
      <c r="G1375" s="2" t="n">
        <f aca="false">Sheet1!J1375/10000000</f>
        <v>108.32931454831</v>
      </c>
      <c r="H1375" s="2" t="n">
        <f aca="false">Sheet1!K1375/10000000</f>
        <v>114.275125171325</v>
      </c>
      <c r="I1375" s="2" t="n">
        <f aca="false">Sheet1!L1375/10000000</f>
        <v>110.160640084269</v>
      </c>
      <c r="J1375" s="2" t="n">
        <f aca="false">Sheet1!M1375/10000000</f>
        <v>123.263936679695</v>
      </c>
      <c r="K1375" s="2" t="n">
        <f aca="false">Sheet1!N1375/10000000</f>
        <v>154.326448722978</v>
      </c>
      <c r="L1375" s="2" t="n">
        <f aca="false">Sheet1!O1375/10000000</f>
        <v>154.172122274255</v>
      </c>
    </row>
    <row r="1376" customFormat="false" ht="13.8" hidden="false" customHeight="false" outlineLevel="0" collapsed="false">
      <c r="A1376" s="2" t="n">
        <f aca="false">Sheet1!D1376/10000000</f>
        <v>88.5023668642473</v>
      </c>
      <c r="B1376" s="2" t="n">
        <f aca="false">Sheet1!E1376/10000000</f>
        <v>94.3435230772926</v>
      </c>
      <c r="C1376" s="2" t="n">
        <f aca="false">Sheet1!F1376/10000000</f>
        <v>87.1734153234104</v>
      </c>
      <c r="D1376" s="2" t="n">
        <f aca="false">Sheet1!G1376/10000000</f>
        <v>95.0190227025311</v>
      </c>
      <c r="E1376" s="2" t="n">
        <f aca="false">Sheet1!H1376/10000000</f>
        <v>103.47571572304</v>
      </c>
      <c r="F1376" s="2" t="n">
        <f aca="false">Sheet1!I1376/10000000</f>
        <v>128.111290865372</v>
      </c>
      <c r="G1376" s="2" t="n">
        <f aca="false">Sheet1!J1376/10000000</f>
        <v>137.580378307756</v>
      </c>
      <c r="H1376" s="2" t="n">
        <f aca="false">Sheet1!K1376/10000000</f>
        <v>162.071160444507</v>
      </c>
      <c r="I1376" s="2" t="n">
        <f aca="false">Sheet1!L1376/10000000</f>
        <v>125.929300338322</v>
      </c>
      <c r="J1376" s="2" t="n">
        <f aca="false">Sheet1!M1376/10000000</f>
        <v>159.553051212458</v>
      </c>
      <c r="K1376" s="2" t="n">
        <f aca="false">Sheet1!N1376/10000000</f>
        <v>237.255387152926</v>
      </c>
      <c r="L1376" s="2" t="n">
        <f aca="false">Sheet1!O1376/10000000</f>
        <v>260.980925868218</v>
      </c>
    </row>
    <row r="1377" customFormat="false" ht="13.8" hidden="false" customHeight="false" outlineLevel="0" collapsed="false">
      <c r="A1377" s="2" t="n">
        <f aca="false">Sheet1!D1377/10000000</f>
        <v>261.624221140498</v>
      </c>
      <c r="B1377" s="2" t="n">
        <f aca="false">Sheet1!E1377/10000000</f>
        <v>275.228680639804</v>
      </c>
      <c r="C1377" s="2" t="n">
        <f aca="false">Sheet1!F1377/10000000</f>
        <v>278.531424807471</v>
      </c>
      <c r="D1377" s="2" t="n">
        <f aca="false">Sheet1!G1377/10000000</f>
        <v>284.937647578043</v>
      </c>
      <c r="E1377" s="2" t="n">
        <f aca="false">Sheet1!H1377/10000000</f>
        <v>293.485777005396</v>
      </c>
      <c r="F1377" s="2" t="n">
        <f aca="false">Sheet1!I1377/10000000</f>
        <v>296.27543210471</v>
      </c>
      <c r="G1377" s="2" t="n">
        <f aca="false">Sheet1!J1377/10000000</f>
        <v>301.485666216077</v>
      </c>
      <c r="H1377" s="2" t="n">
        <f aca="false">Sheet1!K1377/10000000</f>
        <v>316.076676015804</v>
      </c>
      <c r="I1377" s="2" t="n">
        <f aca="false">Sheet1!L1377/10000000</f>
        <v>315.739077084548</v>
      </c>
      <c r="J1377" s="2" t="n">
        <f aca="false">Sheet1!M1377/10000000</f>
        <v>321.779589393966</v>
      </c>
      <c r="K1377" s="2" t="n">
        <f aca="false">Sheet1!N1377/10000000</f>
        <v>334.32899338033</v>
      </c>
      <c r="L1377" s="2" t="n">
        <f aca="false">Sheet1!O1377/10000000</f>
        <v>347.367824122163</v>
      </c>
    </row>
    <row r="1378" customFormat="false" ht="13.8" hidden="false" customHeight="false" outlineLevel="0" collapsed="false">
      <c r="A1378" s="2" t="n">
        <f aca="false">Sheet1!D1378/10000000</f>
        <v>58.0433055279541</v>
      </c>
      <c r="B1378" s="2" t="n">
        <f aca="false">Sheet1!E1378/10000000</f>
        <v>60.4811243601247</v>
      </c>
      <c r="C1378" s="2" t="n">
        <f aca="false">Sheet1!F1378/10000000</f>
        <v>62.5979637127313</v>
      </c>
      <c r="D1378" s="2" t="n">
        <f aca="false">Sheet1!G1378/10000000</f>
        <v>64.6010985515333</v>
      </c>
      <c r="E1378" s="2" t="n">
        <f aca="false">Sheet1!H1378/10000000</f>
        <v>65.4409128327083</v>
      </c>
      <c r="F1378" s="2" t="n">
        <f aca="false">Sheet1!I1378/10000000</f>
        <v>66.4539101801905</v>
      </c>
      <c r="G1378" s="2" t="n">
        <f aca="false">Sheet1!J1378/10000000</f>
        <v>63.7012043104997</v>
      </c>
      <c r="H1378" s="2" t="n">
        <f aca="false">Sheet1!K1378/10000000</f>
        <v>55.6782116141478</v>
      </c>
      <c r="I1378" s="2" t="n">
        <f aca="false">Sheet1!L1378/10000000</f>
        <v>58.700283935878</v>
      </c>
      <c r="J1378" s="2" t="n">
        <f aca="false">Sheet1!M1378/10000000</f>
        <v>60.109142451569</v>
      </c>
      <c r="K1378" s="2" t="n">
        <f aca="false">Sheet1!N1378/10000000</f>
        <v>62.8140538618896</v>
      </c>
      <c r="L1378" s="2" t="n">
        <f aca="false">Sheet1!O1378/10000000</f>
        <v>65.2009879086414</v>
      </c>
    </row>
    <row r="1379" customFormat="false" ht="13.8" hidden="false" customHeight="false" outlineLevel="0" collapsed="false">
      <c r="A1379" s="2" t="n">
        <f aca="false">Sheet1!D1379/10000000</f>
        <v>63.7234351150807</v>
      </c>
      <c r="B1379" s="2" t="n">
        <f aca="false">Sheet1!E1379/10000000</f>
        <v>66.0180706647745</v>
      </c>
      <c r="C1379" s="2" t="n">
        <f aca="false">Sheet1!F1379/10000000</f>
        <v>66.6277577212274</v>
      </c>
      <c r="D1379" s="2" t="n">
        <f aca="false">Sheet1!G1379/10000000</f>
        <v>67.6445787359513</v>
      </c>
      <c r="E1379" s="2" t="n">
        <f aca="false">Sheet1!H1379/10000000</f>
        <v>69.4195005945303</v>
      </c>
      <c r="F1379" s="2" t="n">
        <f aca="false">Sheet1!I1379/10000000</f>
        <v>65.2216334274196</v>
      </c>
      <c r="G1379" s="2" t="n">
        <f aca="false">Sheet1!J1379/10000000</f>
        <v>70.7351678080296</v>
      </c>
      <c r="H1379" s="2" t="n">
        <f aca="false">Sheet1!K1379/10000000</f>
        <v>73.2208895825561</v>
      </c>
      <c r="I1379" s="2" t="n">
        <f aca="false">Sheet1!L1379/10000000</f>
        <v>77.4834456202097</v>
      </c>
      <c r="J1379" s="2" t="n">
        <f aca="false">Sheet1!M1379/10000000</f>
        <v>84.5614160024158</v>
      </c>
      <c r="K1379" s="2" t="n">
        <f aca="false">Sheet1!N1379/10000000</f>
        <v>88.2206697140382</v>
      </c>
      <c r="L1379" s="2" t="n">
        <f aca="false">Sheet1!O1379/10000000</f>
        <v>88.544932830724</v>
      </c>
    </row>
    <row r="1380" customFormat="false" ht="13.8" hidden="false" customHeight="false" outlineLevel="0" collapsed="false">
      <c r="A1380" s="2" t="n">
        <f aca="false">Sheet1!D1380/10000000</f>
        <v>15.8394510758102</v>
      </c>
      <c r="B1380" s="2" t="n">
        <f aca="false">Sheet1!E1380/10000000</f>
        <v>16.7739786892793</v>
      </c>
      <c r="C1380" s="2" t="n">
        <f aca="false">Sheet1!F1380/10000000</f>
        <v>16.103019541712</v>
      </c>
      <c r="D1380" s="2" t="n">
        <f aca="false">Sheet1!G1380/10000000</f>
        <v>16.5861101279626</v>
      </c>
      <c r="E1380" s="2" t="n">
        <f aca="false">Sheet1!H1380/10000000</f>
        <v>17.1666239824385</v>
      </c>
      <c r="F1380" s="2" t="n">
        <f aca="false">Sheet1!I1380/10000000</f>
        <v>18.1322326900315</v>
      </c>
      <c r="G1380" s="2" t="n">
        <f aca="false">Sheet1!J1380/10000000</f>
        <v>20.030039874754</v>
      </c>
      <c r="H1380" s="2" t="n">
        <f aca="false">Sheet1!K1380/10000000</f>
        <v>23.9687438823075</v>
      </c>
      <c r="I1380" s="2" t="n">
        <f aca="false">Sheet1!L1380/10000000</f>
        <v>19.0135712101186</v>
      </c>
      <c r="J1380" s="2" t="n">
        <f aca="false">Sheet1!M1380/10000000</f>
        <v>19.9298379430964</v>
      </c>
      <c r="K1380" s="2" t="n">
        <f aca="false">Sheet1!N1380/10000000</f>
        <v>20.8067508125926</v>
      </c>
      <c r="L1380" s="2" t="n">
        <f aca="false">Sheet1!O1380/10000000</f>
        <v>21.7846681007845</v>
      </c>
    </row>
    <row r="1381" customFormat="false" ht="13.8" hidden="false" customHeight="false" outlineLevel="0" collapsed="false">
      <c r="A1381" s="2" t="n">
        <f aca="false">Sheet1!D1381/10000000</f>
        <v>20.0115290271293</v>
      </c>
      <c r="B1381" s="2" t="n">
        <f aca="false">Sheet1!E1381/10000000</f>
        <v>21.6124513492974</v>
      </c>
      <c r="C1381" s="2" t="n">
        <f aca="false">Sheet1!F1381/10000000</f>
        <v>21.3963268358018</v>
      </c>
      <c r="D1381" s="2" t="n">
        <f aca="false">Sheet1!G1381/10000000</f>
        <v>22.6801064459599</v>
      </c>
      <c r="E1381" s="2" t="n">
        <f aca="false">Sheet1!H1381/10000000</f>
        <v>24.0409128327083</v>
      </c>
      <c r="F1381" s="2" t="n">
        <f aca="false">Sheet1!I1381/10000000</f>
        <v>25.5308149638699</v>
      </c>
      <c r="G1381" s="2" t="n">
        <f aca="false">Sheet1!J1381/10000000</f>
        <v>27.3812647097316</v>
      </c>
      <c r="H1381" s="2" t="n">
        <f aca="false">Sheet1!K1381/10000000</f>
        <v>30.6377662614758</v>
      </c>
      <c r="I1381" s="2" t="n">
        <f aca="false">Sheet1!L1381/10000000</f>
        <v>23.7301120519275</v>
      </c>
      <c r="J1381" s="2" t="n">
        <f aca="false">Sheet1!M1381/10000000</f>
        <v>21.9576630765226</v>
      </c>
      <c r="K1381" s="2" t="n">
        <f aca="false">Sheet1!N1381/10000000</f>
        <v>23.0555462303488</v>
      </c>
      <c r="L1381" s="2" t="n">
        <f aca="false">Sheet1!O1381/10000000</f>
        <v>25.0613787523891</v>
      </c>
    </row>
    <row r="1382" customFormat="false" ht="13.8" hidden="false" customHeight="false" outlineLevel="0" collapsed="false">
      <c r="A1382" s="2" t="n">
        <f aca="false">Sheet1!D1382/10000000</f>
        <v>46.6886230539001</v>
      </c>
      <c r="B1382" s="2" t="n">
        <f aca="false">Sheet1!E1382/10000000</f>
        <v>48.3227248607763</v>
      </c>
      <c r="C1382" s="2" t="n">
        <f aca="false">Sheet1!F1382/10000000</f>
        <v>48.8542748342435</v>
      </c>
      <c r="D1382" s="2" t="n">
        <f aca="false">Sheet1!G1382/10000000</f>
        <v>49.3428175825931</v>
      </c>
      <c r="E1382" s="2" t="n">
        <f aca="false">Sheet1!H1382/10000000</f>
        <v>50.0829598463368</v>
      </c>
      <c r="F1382" s="2" t="n">
        <f aca="false">Sheet1!I1382/10000000</f>
        <v>51.1061373822404</v>
      </c>
      <c r="G1382" s="2" t="n">
        <f aca="false">Sheet1!J1382/10000000</f>
        <v>49.8947954380815</v>
      </c>
      <c r="H1382" s="2" t="n">
        <f aca="false">Sheet1!K1382/10000000</f>
        <v>60.0014369581538</v>
      </c>
      <c r="I1382" s="2" t="n">
        <f aca="false">Sheet1!L1382/10000000</f>
        <v>60.0194629862083</v>
      </c>
      <c r="J1382" s="2" t="n">
        <f aca="false">Sheet1!M1382/10000000</f>
        <v>52.8606646808181</v>
      </c>
      <c r="K1382" s="2" t="n">
        <f aca="false">Sheet1!N1382/10000000</f>
        <v>55.6622799089014</v>
      </c>
      <c r="L1382" s="2" t="n">
        <f aca="false">Sheet1!O1382/10000000</f>
        <v>58.167082504802</v>
      </c>
    </row>
    <row r="1383" customFormat="false" ht="13.8" hidden="false" customHeight="false" outlineLevel="0" collapsed="false">
      <c r="A1383" s="2" t="n">
        <f aca="false">Sheet1!D1383/10000000</f>
        <v>16.2594235453471</v>
      </c>
      <c r="B1383" s="2" t="n">
        <f aca="false">Sheet1!E1383/10000000</f>
        <v>16.6821685575308</v>
      </c>
      <c r="C1383" s="2" t="n">
        <f aca="false">Sheet1!F1383/10000000</f>
        <v>16.8489902431019</v>
      </c>
      <c r="D1383" s="2" t="n">
        <f aca="false">Sheet1!G1383/10000000</f>
        <v>17.0511781260269</v>
      </c>
      <c r="E1383" s="2" t="n">
        <f aca="false">Sheet1!H1383/10000000</f>
        <v>17.3580993322967</v>
      </c>
      <c r="F1383" s="2" t="n">
        <f aca="false">Sheet1!I1383/10000000</f>
        <v>18.3409677124226</v>
      </c>
      <c r="G1383" s="2" t="n">
        <f aca="false">Sheet1!J1383/10000000</f>
        <v>18.3997757122803</v>
      </c>
      <c r="H1383" s="2" t="n">
        <f aca="false">Sheet1!K1383/10000000</f>
        <v>23.8133672838542</v>
      </c>
      <c r="I1383" s="2" t="n">
        <f aca="false">Sheet1!L1383/10000000</f>
        <v>23.3891167435563</v>
      </c>
      <c r="J1383" s="2" t="n">
        <f aca="false">Sheet1!M1383/10000000</f>
        <v>23.1870122619877</v>
      </c>
      <c r="K1383" s="2" t="n">
        <f aca="false">Sheet1!N1383/10000000</f>
        <v>24.3463628750871</v>
      </c>
      <c r="L1383" s="2" t="n">
        <f aca="false">Sheet1!O1383/10000000</f>
        <v>25.5636810188415</v>
      </c>
    </row>
    <row r="1384" customFormat="false" ht="13.8" hidden="false" customHeight="false" outlineLevel="0" collapsed="false">
      <c r="A1384" s="2" t="n">
        <f aca="false">Sheet1!D1384/10000000</f>
        <v>40.2002388330327</v>
      </c>
      <c r="B1384" s="2" t="n">
        <f aca="false">Sheet1!E1384/10000000</f>
        <v>41.3218443824491</v>
      </c>
      <c r="C1384" s="2" t="n">
        <f aca="false">Sheet1!F1384/10000000</f>
        <v>42.2332413799582</v>
      </c>
      <c r="D1384" s="2" t="n">
        <f aca="false">Sheet1!G1384/10000000</f>
        <v>42.6998709082335</v>
      </c>
      <c r="E1384" s="2" t="n">
        <f aca="false">Sheet1!H1384/10000000</f>
        <v>42.5669349675295</v>
      </c>
      <c r="F1384" s="2" t="n">
        <f aca="false">Sheet1!I1384/10000000</f>
        <v>44.3193927731226</v>
      </c>
      <c r="G1384" s="2" t="n">
        <f aca="false">Sheet1!J1384/10000000</f>
        <v>48.5781423653797</v>
      </c>
      <c r="H1384" s="2" t="n">
        <f aca="false">Sheet1!K1384/10000000</f>
        <v>52.4848294540441</v>
      </c>
      <c r="I1384" s="2" t="n">
        <f aca="false">Sheet1!L1384/10000000</f>
        <v>53.7699699520842</v>
      </c>
      <c r="J1384" s="2" t="n">
        <f aca="false">Sheet1!M1384/10000000</f>
        <v>56.2948033592626</v>
      </c>
      <c r="K1384" s="2" t="n">
        <f aca="false">Sheet1!N1384/10000000</f>
        <v>57.3403937567737</v>
      </c>
      <c r="L1384" s="2" t="n">
        <f aca="false">Sheet1!O1384/10000000</f>
        <v>58.6418143463061</v>
      </c>
    </row>
    <row r="1385" customFormat="false" ht="13.8" hidden="false" customHeight="false" outlineLevel="0" collapsed="false">
      <c r="A1385" s="2" t="n">
        <f aca="false">Sheet1!D1385/10000000</f>
        <v>244.25284432003</v>
      </c>
      <c r="B1385" s="2" t="n">
        <f aca="false">Sheet1!E1385/10000000</f>
        <v>253.776570011792</v>
      </c>
      <c r="C1385" s="2" t="n">
        <f aca="false">Sheet1!F1385/10000000</f>
        <v>258.432076291579</v>
      </c>
      <c r="D1385" s="2" t="n">
        <f aca="false">Sheet1!G1385/10000000</f>
        <v>264.210090204588</v>
      </c>
      <c r="E1385" s="2" t="n">
        <f aca="false">Sheet1!H1385/10000000</f>
        <v>268.90932040611</v>
      </c>
      <c r="F1385" s="2" t="n">
        <f aca="false">Sheet1!I1385/10000000</f>
        <v>270.97970349022</v>
      </c>
      <c r="G1385" s="2" t="n">
        <f aca="false">Sheet1!J1385/10000000</f>
        <v>277.600008003859</v>
      </c>
      <c r="H1385" s="2" t="n">
        <f aca="false">Sheet1!K1385/10000000</f>
        <v>288.328362334409</v>
      </c>
      <c r="I1385" s="2" t="n">
        <f aca="false">Sheet1!L1385/10000000</f>
        <v>291.210227028201</v>
      </c>
      <c r="J1385" s="2" t="n">
        <f aca="false">Sheet1!M1385/10000000</f>
        <v>295.527760438343</v>
      </c>
      <c r="K1385" s="2" t="n">
        <f aca="false">Sheet1!N1385/10000000</f>
        <v>307.723004863161</v>
      </c>
      <c r="L1385" s="2" t="n">
        <f aca="false">Sheet1!O1385/10000000</f>
        <v>317.216623087969</v>
      </c>
    </row>
    <row r="1386" customFormat="false" ht="13.8" hidden="false" customHeight="false" outlineLevel="0" collapsed="false">
      <c r="A1386" s="2" t="n">
        <f aca="false">Sheet1!D1386/10000000</f>
        <v>57.7772685500716</v>
      </c>
      <c r="B1386" s="2" t="n">
        <f aca="false">Sheet1!E1386/10000000</f>
        <v>57.0857873474452</v>
      </c>
      <c r="C1386" s="2" t="n">
        <f aca="false">Sheet1!F1386/10000000</f>
        <v>54.2168741271111</v>
      </c>
      <c r="D1386" s="2" t="n">
        <f aca="false">Sheet1!G1386/10000000</f>
        <v>60.171609589185</v>
      </c>
      <c r="E1386" s="2" t="n">
        <f aca="false">Sheet1!H1386/10000000</f>
        <v>60.2028775217093</v>
      </c>
      <c r="F1386" s="2" t="n">
        <f aca="false">Sheet1!I1386/10000000</f>
        <v>64.4477172468485</v>
      </c>
      <c r="G1386" s="2" t="n">
        <f aca="false">Sheet1!J1386/10000000</f>
        <v>65.6086795347242</v>
      </c>
      <c r="H1386" s="2" t="n">
        <f aca="false">Sheet1!K1386/10000000</f>
        <v>70.1508149784699</v>
      </c>
      <c r="I1386" s="2" t="n">
        <f aca="false">Sheet1!L1386/10000000</f>
        <v>70.4234899009695</v>
      </c>
      <c r="J1386" s="2" t="n">
        <f aca="false">Sheet1!M1386/10000000</f>
        <v>74.3469557289186</v>
      </c>
      <c r="K1386" s="2" t="n">
        <f aca="false">Sheet1!N1386/10000000</f>
        <v>75.8229577159599</v>
      </c>
      <c r="L1386" s="2" t="n">
        <f aca="false">Sheet1!O1386/10000000</f>
        <v>74.6159817292773</v>
      </c>
    </row>
    <row r="1387" customFormat="false" ht="13.8" hidden="false" customHeight="false" outlineLevel="0" collapsed="false">
      <c r="A1387" s="2" t="n">
        <f aca="false">Sheet1!D1387/10000000</f>
        <v>48.9797392982894</v>
      </c>
      <c r="B1387" s="2" t="n">
        <f aca="false">Sheet1!E1387/10000000</f>
        <v>48.8052863227421</v>
      </c>
      <c r="C1387" s="2" t="n">
        <f aca="false">Sheet1!F1387/10000000</f>
        <v>44.755828439388</v>
      </c>
      <c r="D1387" s="2" t="n">
        <f aca="false">Sheet1!G1387/10000000</f>
        <v>52.2560606450983</v>
      </c>
      <c r="E1387" s="2" t="n">
        <f aca="false">Sheet1!H1387/10000000</f>
        <v>51.4812133559258</v>
      </c>
      <c r="F1387" s="2" t="n">
        <f aca="false">Sheet1!I1387/10000000</f>
        <v>55.7831182959518</v>
      </c>
      <c r="G1387" s="2" t="n">
        <f aca="false">Sheet1!J1387/10000000</f>
        <v>56.4149490176404</v>
      </c>
      <c r="H1387" s="2" t="n">
        <f aca="false">Sheet1!K1387/10000000</f>
        <v>62.473385074296</v>
      </c>
      <c r="I1387" s="2" t="n">
        <f aca="false">Sheet1!L1387/10000000</f>
        <v>60.1914027561201</v>
      </c>
      <c r="J1387" s="2" t="n">
        <f aca="false">Sheet1!M1387/10000000</f>
        <v>63.4517691415102</v>
      </c>
      <c r="K1387" s="2" t="n">
        <f aca="false">Sheet1!N1387/10000000</f>
        <v>63.7745638297566</v>
      </c>
      <c r="L1387" s="2" t="n">
        <f aca="false">Sheet1!O1387/10000000</f>
        <v>61.6275878154199</v>
      </c>
    </row>
    <row r="1388" customFormat="false" ht="13.8" hidden="false" customHeight="false" outlineLevel="0" collapsed="false">
      <c r="A1388" s="2" t="n">
        <f aca="false">Sheet1!D1388/10000000</f>
        <v>8.79752915183658</v>
      </c>
      <c r="B1388" s="2" t="n">
        <f aca="false">Sheet1!E1388/10000000</f>
        <v>8.2805010222672</v>
      </c>
      <c r="C1388" s="2" t="n">
        <f aca="false">Sheet1!F1388/10000000</f>
        <v>9.46104531191331</v>
      </c>
      <c r="D1388" s="2" t="n">
        <f aca="false">Sheet1!G1388/10000000</f>
        <v>7.91554913159274</v>
      </c>
      <c r="E1388" s="2" t="n">
        <f aca="false">Sheet1!H1388/10000000</f>
        <v>8.7216641657835</v>
      </c>
      <c r="F1388" s="2" t="n">
        <f aca="false">Sheet1!I1388/10000000</f>
        <v>8.66459910809502</v>
      </c>
      <c r="G1388" s="2" t="n">
        <f aca="false">Sheet1!J1388/10000000</f>
        <v>9.19373058985099</v>
      </c>
      <c r="H1388" s="2" t="n">
        <f aca="false">Sheet1!K1388/10000000</f>
        <v>7.67743048555709</v>
      </c>
      <c r="I1388" s="2" t="n">
        <f aca="false">Sheet1!L1388/10000000</f>
        <v>10.2320871378902</v>
      </c>
      <c r="J1388" s="2" t="n">
        <f aca="false">Sheet1!M1388/10000000</f>
        <v>10.8951865582965</v>
      </c>
      <c r="K1388" s="2" t="n">
        <f aca="false">Sheet1!N1388/10000000</f>
        <v>12.0483936373533</v>
      </c>
      <c r="L1388" s="2" t="n">
        <f aca="false">Sheet1!O1388/10000000</f>
        <v>12.9883934042215</v>
      </c>
    </row>
    <row r="1389" customFormat="false" ht="13.8" hidden="false" customHeight="false" outlineLevel="0" collapsed="false">
      <c r="A1389" s="2" t="n">
        <f aca="false">Sheet1!D1389/10000000</f>
        <v>1.73196023949661</v>
      </c>
      <c r="B1389" s="2" t="n">
        <f aca="false">Sheet1!E1389/10000000</f>
        <v>4.25256612943999</v>
      </c>
      <c r="C1389" s="2" t="n">
        <f aca="false">Sheet1!F1389/10000000</f>
        <v>5.01319375566936</v>
      </c>
      <c r="D1389" s="2" t="n">
        <f aca="false">Sheet1!G1389/10000000</f>
        <v>3.95967041488901</v>
      </c>
      <c r="E1389" s="2" t="n">
        <f aca="false">Sheet1!H1389/10000000</f>
        <v>3.76667297725821</v>
      </c>
      <c r="F1389" s="2" t="n">
        <f aca="false">Sheet1!I1389/10000000</f>
        <v>3.77691056235847</v>
      </c>
      <c r="G1389" s="2" t="n">
        <f aca="false">Sheet1!J1389/10000000</f>
        <v>5.3948281780179</v>
      </c>
      <c r="H1389" s="2" t="n">
        <f aca="false">Sheet1!K1389/10000000</f>
        <v>4.37675721526993</v>
      </c>
      <c r="I1389" s="2" t="n">
        <f aca="false">Sheet1!L1389/10000000</f>
        <v>4.68028265500168</v>
      </c>
      <c r="J1389" s="2" t="n">
        <f aca="false">Sheet1!M1389/10000000</f>
        <v>5.34420900724439</v>
      </c>
      <c r="K1389" s="2" t="n">
        <f aca="false">Sheet1!N1389/10000000</f>
        <v>5.79124138370305</v>
      </c>
      <c r="L1389" s="2" t="n">
        <f aca="false">Sheet1!O1389/10000000</f>
        <v>5.00384918355271</v>
      </c>
    </row>
    <row r="1390" customFormat="false" ht="13.8" hidden="false" customHeight="false" outlineLevel="0" collapsed="false">
      <c r="A1390" s="2" t="n">
        <f aca="false">Sheet1!D1390/10000000</f>
        <v>5.49697117192444</v>
      </c>
      <c r="B1390" s="2" t="n">
        <f aca="false">Sheet1!E1390/10000000</f>
        <v>4.49452572440782</v>
      </c>
      <c r="C1390" s="2" t="n">
        <f aca="false">Sheet1!F1390/10000000</f>
        <v>4.95537035834382</v>
      </c>
      <c r="D1390" s="2" t="n">
        <f aca="false">Sheet1!G1390/10000000</f>
        <v>3.90033033828936</v>
      </c>
      <c r="E1390" s="2" t="n">
        <f aca="false">Sheet1!H1390/10000000</f>
        <v>3.55433787888247</v>
      </c>
      <c r="F1390" s="2" t="n">
        <f aca="false">Sheet1!I1390/10000000</f>
        <v>4.15304702233835</v>
      </c>
      <c r="G1390" s="2" t="n">
        <f aca="false">Sheet1!J1390/10000000</f>
        <v>5.06058998298537</v>
      </c>
      <c r="H1390" s="2" t="n">
        <f aca="false">Sheet1!K1390/10000000</f>
        <v>4.52520219922368</v>
      </c>
      <c r="I1390" s="2" t="n">
        <f aca="false">Sheet1!L1390/10000000</f>
        <v>4.61260084239441</v>
      </c>
      <c r="J1390" s="2" t="n">
        <f aca="false">Sheet1!M1390/10000000</f>
        <v>5.27482093045375</v>
      </c>
      <c r="K1390" s="2" t="n">
        <f aca="false">Sheet1!N1390/10000000</f>
        <v>5.75820761751921</v>
      </c>
      <c r="L1390" s="2" t="n">
        <f aca="false">Sheet1!O1390/10000000</f>
        <v>4.98366353244842</v>
      </c>
    </row>
    <row r="1391" customFormat="false" ht="13.8" hidden="false" customHeight="false" outlineLevel="0" collapsed="false">
      <c r="A1391" s="2" t="n">
        <f aca="false">Sheet1!D1391/10000000</f>
        <v>-3.76501093223824</v>
      </c>
      <c r="B1391" s="2" t="n">
        <f aca="false">Sheet1!E1391/10000000</f>
        <v>-0.24195959496783</v>
      </c>
      <c r="C1391" s="2" t="n">
        <f aca="false">Sheet1!F1391/10000000</f>
        <v>0.0578233973255362</v>
      </c>
      <c r="D1391" s="2" t="n">
        <f aca="false">Sheet1!G1391/10000000</f>
        <v>0.0593400765996486</v>
      </c>
      <c r="E1391" s="2" t="n">
        <f aca="false">Sheet1!H1391/10000000</f>
        <v>0.21233509837574</v>
      </c>
      <c r="F1391" s="2" t="n">
        <f aca="false">Sheet1!I1391/10000000</f>
        <v>-0.376136459979881</v>
      </c>
      <c r="G1391" s="2" t="n">
        <f aca="false">Sheet1!J1391/10000000</f>
        <v>0.334238195032526</v>
      </c>
      <c r="H1391" s="2" t="n">
        <f aca="false">Sheet1!K1391/10000000</f>
        <v>-0.148444983953754</v>
      </c>
      <c r="I1391" s="2" t="n">
        <f aca="false">Sheet1!L1391/10000000</f>
        <v>0.067681812607267</v>
      </c>
      <c r="J1391" s="2" t="n">
        <f aca="false">Sheet1!M1391/10000000</f>
        <v>0.0693880767906434</v>
      </c>
      <c r="K1391" s="2" t="n">
        <f aca="false">Sheet1!N1391/10000000</f>
        <v>0.0330337663734232</v>
      </c>
      <c r="L1391" s="2" t="n">
        <f aca="false">Sheet1!O1391/10000000</f>
        <v>0.0201856511042975</v>
      </c>
    </row>
    <row r="1392" customFormat="false" ht="13.8" hidden="false" customHeight="false" outlineLevel="0" collapsed="false">
      <c r="A1392" s="2" t="n">
        <f aca="false">Sheet1!D1392/10000000</f>
        <v>10.3420501951617</v>
      </c>
      <c r="B1392" s="2" t="n">
        <f aca="false">Sheet1!E1392/10000000</f>
        <v>8.28544278554785</v>
      </c>
      <c r="C1392" s="2" t="n">
        <f aca="false">Sheet1!F1392/10000000</f>
        <v>7.53749776373888</v>
      </c>
      <c r="D1392" s="2" t="n">
        <f aca="false">Sheet1!G1392/10000000</f>
        <v>8.2658172702622</v>
      </c>
      <c r="E1392" s="2" t="n">
        <f aca="false">Sheet1!H1392/10000000</f>
        <v>9.47659127447296</v>
      </c>
      <c r="F1392" s="2" t="n">
        <f aca="false">Sheet1!I1392/10000000</f>
        <v>8.48747702770364</v>
      </c>
      <c r="G1392" s="2" t="n">
        <f aca="false">Sheet1!J1392/10000000</f>
        <v>13.9696192187575</v>
      </c>
      <c r="H1392" s="2" t="n">
        <f aca="false">Sheet1!K1392/10000000</f>
        <v>14.6188888545616</v>
      </c>
      <c r="I1392" s="2" t="n">
        <f aca="false">Sheet1!L1392/10000000</f>
        <v>16.0191664931754</v>
      </c>
      <c r="J1392" s="2" t="n">
        <f aca="false">Sheet1!M1392/10000000</f>
        <v>16.3175731403571</v>
      </c>
      <c r="K1392" s="2" t="n">
        <f aca="false">Sheet1!N1392/10000000</f>
        <v>21.7567641871427</v>
      </c>
      <c r="L1392" s="2" t="n">
        <f aca="false">Sheet1!O1392/10000000</f>
        <v>15.2164686113274</v>
      </c>
    </row>
    <row r="1393" customFormat="false" ht="13.8" hidden="false" customHeight="false" outlineLevel="0" collapsed="false">
      <c r="A1393" s="2" t="n">
        <f aca="false">Sheet1!D1393/10000000</f>
        <v>17.1020032673675</v>
      </c>
      <c r="B1393" s="2" t="n">
        <f aca="false">Sheet1!E1393/10000000</f>
        <v>16.0779171238895</v>
      </c>
      <c r="C1393" s="2" t="n">
        <f aca="false">Sheet1!F1393/10000000</f>
        <v>12.8473585590776</v>
      </c>
      <c r="D1393" s="2" t="n">
        <f aca="false">Sheet1!G1393/10000000</f>
        <v>17.2777737454441</v>
      </c>
      <c r="E1393" s="2" t="n">
        <f aca="false">Sheet1!H1393/10000000</f>
        <v>14.7669581674864</v>
      </c>
      <c r="F1393" s="2" t="n">
        <f aca="false">Sheet1!I1393/10000000</f>
        <v>16.6776577107081</v>
      </c>
      <c r="G1393" s="2" t="n">
        <f aca="false">Sheet1!J1393/10000000</f>
        <v>23.0146904250138</v>
      </c>
      <c r="H1393" s="2" t="n">
        <f aca="false">Sheet1!K1393/10000000</f>
        <v>25.202486512782</v>
      </c>
      <c r="I1393" s="2" t="n">
        <f aca="false">Sheet1!L1393/10000000</f>
        <v>25.0061124434503</v>
      </c>
      <c r="J1393" s="2" t="n">
        <f aca="false">Sheet1!M1393/10000000</f>
        <v>26.9523952078721</v>
      </c>
      <c r="K1393" s="2" t="n">
        <f aca="false">Sheet1!N1393/10000000</f>
        <v>30.0445312042852</v>
      </c>
      <c r="L1393" s="2" t="n">
        <f aca="false">Sheet1!O1393/10000000</f>
        <v>22.1771843735147</v>
      </c>
    </row>
    <row r="1394" customFormat="false" ht="13.8" hidden="false" customHeight="false" outlineLevel="0" collapsed="false">
      <c r="A1394" s="2" t="n">
        <f aca="false">Sheet1!D1394/10000000</f>
        <v>54.4402306197762</v>
      </c>
      <c r="B1394" s="2" t="n">
        <f aca="false">Sheet1!E1394/10000000</f>
        <v>53.7064048735261</v>
      </c>
      <c r="C1394" s="2" t="n">
        <f aca="false">Sheet1!F1394/10000000</f>
        <v>53.9161775740254</v>
      </c>
      <c r="D1394" s="2" t="n">
        <f aca="false">Sheet1!G1394/10000000</f>
        <v>55.1161070139389</v>
      </c>
      <c r="E1394" s="2" t="n">
        <f aca="false">Sheet1!H1394/10000000</f>
        <v>58.6791836059541</v>
      </c>
      <c r="F1394" s="2" t="n">
        <f aca="false">Sheet1!I1394/10000000</f>
        <v>60.03444985045</v>
      </c>
      <c r="G1394" s="2" t="n">
        <f aca="false">Sheet1!J1394/10000000</f>
        <v>61.958451680496</v>
      </c>
      <c r="H1394" s="2" t="n">
        <f aca="false">Sheet1!K1394/10000000</f>
        <v>63.9439927522065</v>
      </c>
      <c r="I1394" s="2" t="n">
        <f aca="false">Sheet1!L1394/10000000</f>
        <v>66.1168436537525</v>
      </c>
      <c r="J1394" s="2" t="n">
        <f aca="false">Sheet1!M1394/10000000</f>
        <v>69.0563620680862</v>
      </c>
      <c r="K1394" s="2" t="n">
        <f aca="false">Sheet1!N1394/10000000</f>
        <v>72.7434310792783</v>
      </c>
      <c r="L1394" s="2" t="n">
        <f aca="false">Sheet1!O1394/10000000</f>
        <v>71.6519721087027</v>
      </c>
    </row>
    <row r="1395" customFormat="false" ht="13.8" hidden="false" customHeight="false" outlineLevel="0" collapsed="false">
      <c r="A1395" s="2" t="n">
        <f aca="false">Sheet1!D1395/10000000</f>
        <v>24.0442538455769</v>
      </c>
      <c r="B1395" s="2" t="n">
        <f aca="false">Sheet1!E1395/10000000</f>
        <v>22.3610259190151</v>
      </c>
      <c r="C1395" s="2" t="n">
        <f aca="false">Sheet1!F1395/10000000</f>
        <v>22.6969157521832</v>
      </c>
      <c r="D1395" s="2" t="n">
        <f aca="false">Sheet1!G1395/10000000</f>
        <v>22.333481481124</v>
      </c>
      <c r="E1395" s="2" t="n">
        <f aca="false">Sheet1!H1395/10000000</f>
        <v>25.8961610960141</v>
      </c>
      <c r="F1395" s="2" t="n">
        <f aca="false">Sheet1!I1395/10000000</f>
        <v>25.6011669771992</v>
      </c>
      <c r="G1395" s="2" t="n">
        <f aca="false">Sheet1!J1395/10000000</f>
        <v>26.2338118194133</v>
      </c>
      <c r="H1395" s="2" t="n">
        <f aca="false">Sheet1!K1395/10000000</f>
        <v>26.9855159846453</v>
      </c>
      <c r="I1395" s="2" t="n">
        <f aca="false">Sheet1!L1395/10000000</f>
        <v>27.8157083023126</v>
      </c>
      <c r="J1395" s="2" t="n">
        <f aca="false">Sheet1!M1395/10000000</f>
        <v>27.8769442280049</v>
      </c>
      <c r="K1395" s="2" t="n">
        <f aca="false">Sheet1!N1395/10000000</f>
        <v>29.2707914394051</v>
      </c>
      <c r="L1395" s="2" t="n">
        <f aca="false">Sheet1!O1395/10000000</f>
        <v>29.5927701452386</v>
      </c>
    </row>
    <row r="1396" customFormat="false" ht="13.8" hidden="false" customHeight="false" outlineLevel="0" collapsed="false">
      <c r="A1396" s="2" t="n">
        <f aca="false">Sheet1!D1396/10000000</f>
        <v>7.616594131105</v>
      </c>
      <c r="B1396" s="2" t="n">
        <f aca="false">Sheet1!E1396/10000000</f>
        <v>7.46415204926274</v>
      </c>
      <c r="C1396" s="2" t="n">
        <f aca="false">Sheet1!F1396/10000000</f>
        <v>7.28783349701947</v>
      </c>
      <c r="D1396" s="2" t="n">
        <f aca="false">Sheet1!G1396/10000000</f>
        <v>7.00857492567352</v>
      </c>
      <c r="E1396" s="2" t="n">
        <f aca="false">Sheet1!H1396/10000000</f>
        <v>7.65638656062878</v>
      </c>
      <c r="F1396" s="2" t="n">
        <f aca="false">Sheet1!I1396/10000000</f>
        <v>7.75762490217579</v>
      </c>
      <c r="G1396" s="2" t="n">
        <f aca="false">Sheet1!J1396/10000000</f>
        <v>7.02639590714434</v>
      </c>
      <c r="H1396" s="2" t="n">
        <f aca="false">Sheet1!K1396/10000000</f>
        <v>7.70624739176523</v>
      </c>
      <c r="I1396" s="2" t="n">
        <f aca="false">Sheet1!L1396/10000000</f>
        <v>7.71629539195623</v>
      </c>
      <c r="J1396" s="2" t="n">
        <f aca="false">Sheet1!M1396/10000000</f>
        <v>7.8292879978776</v>
      </c>
      <c r="K1396" s="2" t="n">
        <f aca="false">Sheet1!N1396/10000000</f>
        <v>8.2129231097736</v>
      </c>
      <c r="L1396" s="2" t="n">
        <f aca="false">Sheet1!O1396/10000000</f>
        <v>8.56894259729925</v>
      </c>
    </row>
    <row r="1397" customFormat="false" ht="13.8" hidden="false" customHeight="false" outlineLevel="0" collapsed="false">
      <c r="A1397" s="2" t="n">
        <f aca="false">Sheet1!D1397/10000000</f>
        <v>7.3145627179049</v>
      </c>
      <c r="B1397" s="2" t="n">
        <f aca="false">Sheet1!E1397/10000000</f>
        <v>7.1691564175603</v>
      </c>
      <c r="C1397" s="2" t="n">
        <f aca="false">Sheet1!F1397/10000000</f>
        <v>6.99985401984737</v>
      </c>
      <c r="D1397" s="2" t="n">
        <f aca="false">Sheet1!G1397/10000000</f>
        <v>6.72874759959977</v>
      </c>
      <c r="E1397" s="2" t="n">
        <f aca="false">Sheet1!H1397/10000000</f>
        <v>7.35684240399158</v>
      </c>
      <c r="F1397" s="2" t="n">
        <f aca="false">Sheet1!I1397/10000000</f>
        <v>7.49296436884317</v>
      </c>
      <c r="G1397" s="2" t="n">
        <f aca="false">Sheet1!J1397/10000000</f>
        <v>6.7850543176512</v>
      </c>
      <c r="H1397" s="2" t="n">
        <f aca="false">Sheet1!K1397/10000000</f>
        <v>7.40253236712422</v>
      </c>
      <c r="I1397" s="2" t="n">
        <f aca="false">Sheet1!L1397/10000000</f>
        <v>7.39191561220543</v>
      </c>
      <c r="J1397" s="2" t="n">
        <f aca="false">Sheet1!M1397/10000000</f>
        <v>7.48803516120231</v>
      </c>
      <c r="K1397" s="2" t="n">
        <f aca="false">Sheet1!N1397/10000000</f>
        <v>7.85494888410122</v>
      </c>
      <c r="L1397" s="2" t="n">
        <f aca="false">Sheet1!O1397/10000000</f>
        <v>8.19271168611757</v>
      </c>
    </row>
    <row r="1398" customFormat="false" ht="13.8" hidden="false" customHeight="false" outlineLevel="0" collapsed="false">
      <c r="A1398" s="2" t="n">
        <f aca="false">Sheet1!D1398/10000000</f>
        <v>1.38026137536962</v>
      </c>
      <c r="B1398" s="2" t="n">
        <f aca="false">Sheet1!E1398/10000000</f>
        <v>1.40122206437062</v>
      </c>
      <c r="C1398" s="2" t="n">
        <f aca="false">Sheet1!F1398/10000000</f>
        <v>1.40122206437062</v>
      </c>
      <c r="D1398" s="2" t="n">
        <f aca="false">Sheet1!G1398/10000000</f>
        <v>0.836448619673002</v>
      </c>
      <c r="E1398" s="2" t="n">
        <f aca="false">Sheet1!H1398/10000000</f>
        <v>0.57254642597744</v>
      </c>
      <c r="F1398" s="2" t="n">
        <f aca="false">Sheet1!I1398/10000000</f>
        <v>0.538610727219175</v>
      </c>
      <c r="G1398" s="2" t="n">
        <f aca="false">Sheet1!J1398/10000000</f>
        <v>1.00214583036978</v>
      </c>
      <c r="H1398" s="2" t="n">
        <f aca="false">Sheet1!K1398/10000000</f>
        <v>0.593779935815014</v>
      </c>
      <c r="I1398" s="2" t="n">
        <f aca="false">Sheet1!L1398/10000000</f>
        <v>0.712649673923576</v>
      </c>
      <c r="J1398" s="2" t="n">
        <f aca="false">Sheet1!M1398/10000000</f>
        <v>1.08954447354051</v>
      </c>
      <c r="K1398" s="2" t="n">
        <f aca="false">Sheet1!N1398/10000000</f>
        <v>1.19849892089456</v>
      </c>
      <c r="L1398" s="2" t="n">
        <f aca="false">Sheet1!O1398/10000000</f>
        <v>1.31834881298402</v>
      </c>
    </row>
    <row r="1399" customFormat="false" ht="13.8" hidden="false" customHeight="false" outlineLevel="0" collapsed="false">
      <c r="A1399" s="2" t="n">
        <f aca="false">Sheet1!D1399/10000000</f>
        <v>11.3066699031131</v>
      </c>
      <c r="B1399" s="2" t="n">
        <f aca="false">Sheet1!E1399/10000000</f>
        <v>10.9803098124863</v>
      </c>
      <c r="C1399" s="2" t="n">
        <f aca="false">Sheet1!F1399/10000000</f>
        <v>11.0239833038862</v>
      </c>
      <c r="D1399" s="2" t="n">
        <f aca="false">Sheet1!G1399/10000000</f>
        <v>12.2291745720777</v>
      </c>
      <c r="E1399" s="2" t="n">
        <f aca="false">Sheet1!H1399/10000000</f>
        <v>11.1692053443824</v>
      </c>
      <c r="F1399" s="2" t="n">
        <f aca="false">Sheet1!I1399/10000000</f>
        <v>12.2384642326317</v>
      </c>
      <c r="G1399" s="2" t="n">
        <f aca="false">Sheet1!J1399/10000000</f>
        <v>13.4286782929914</v>
      </c>
      <c r="H1399" s="2" t="n">
        <f aca="false">Sheet1!K1399/10000000</f>
        <v>14.1504280425597</v>
      </c>
      <c r="I1399" s="2" t="n">
        <f aca="false">Sheet1!L1399/10000000</f>
        <v>13.4248865948061</v>
      </c>
      <c r="J1399" s="2" t="n">
        <f aca="false">Sheet1!M1399/10000000</f>
        <v>13.4540826708328</v>
      </c>
      <c r="K1399" s="2" t="n">
        <f aca="false">Sheet1!N1399/10000000</f>
        <v>14.2344194657411</v>
      </c>
      <c r="L1399" s="2" t="n">
        <f aca="false">Sheet1!O1399/10000000</f>
        <v>14.7183897275763</v>
      </c>
    </row>
    <row r="1400" customFormat="false" ht="13.8" hidden="false" customHeight="false" outlineLevel="0" collapsed="false">
      <c r="A1400" s="2" t="n">
        <f aca="false">Sheet1!D1400/10000000</f>
        <v>2.07281460338667</v>
      </c>
      <c r="B1400" s="2" t="n">
        <f aca="false">Sheet1!E1400/10000000</f>
        <v>2.01071762569311</v>
      </c>
      <c r="C1400" s="2" t="n">
        <f aca="false">Sheet1!F1400/10000000</f>
        <v>2.03083354803654</v>
      </c>
      <c r="D1400" s="2" t="n">
        <f aca="false">Sheet1!G1400/10000000</f>
        <v>2.37663642253417</v>
      </c>
      <c r="E1400" s="2" t="n">
        <f aca="false">Sheet1!H1400/10000000</f>
        <v>2.08789860572502</v>
      </c>
      <c r="F1400" s="2" t="n">
        <f aca="false">Sheet1!I1400/10000000</f>
        <v>2.24904577859946</v>
      </c>
      <c r="G1400" s="2" t="n">
        <f aca="false">Sheet1!J1400/10000000</f>
        <v>2.60319038910471</v>
      </c>
      <c r="H1400" s="2" t="n">
        <f aca="false">Sheet1!K1400/10000000</f>
        <v>3.12492805939939</v>
      </c>
      <c r="I1400" s="2" t="n">
        <f aca="false">Sheet1!L1400/10000000</f>
        <v>3.27432096789946</v>
      </c>
      <c r="J1400" s="2" t="n">
        <f aca="false">Sheet1!M1400/10000000</f>
        <v>3.67946391899674</v>
      </c>
      <c r="K1400" s="2" t="n">
        <f aca="false">Sheet1!N1400/10000000</f>
        <v>3.84871925927059</v>
      </c>
      <c r="L1400" s="2" t="n">
        <f aca="false">Sheet1!O1400/10000000</f>
        <v>4.31056557038306</v>
      </c>
    </row>
    <row r="1401" customFormat="false" ht="13.8" hidden="false" customHeight="false" outlineLevel="0" collapsed="false">
      <c r="A1401" s="2" t="n">
        <f aca="false">Sheet1!D1401/10000000</f>
        <v>10.9901545169874</v>
      </c>
      <c r="B1401" s="2" t="n">
        <f aca="false">Sheet1!E1401/10000000</f>
        <v>8.81415112743646</v>
      </c>
      <c r="C1401" s="2" t="n">
        <f aca="false">Sheet1!F1401/10000000</f>
        <v>8.48468302920343</v>
      </c>
      <c r="D1401" s="2" t="n">
        <f aca="false">Sheet1!G1401/10000000</f>
        <v>8.71844122232601</v>
      </c>
      <c r="E1401" s="2" t="n">
        <f aca="false">Sheet1!H1401/10000000</f>
        <v>9.37838629147418</v>
      </c>
      <c r="F1401" s="2" t="n">
        <f aca="false">Sheet1!I1401/10000000</f>
        <v>9.30577527122605</v>
      </c>
      <c r="G1401" s="2" t="n">
        <f aca="false">Sheet1!J1401/10000000</f>
        <v>9.60512984295399</v>
      </c>
      <c r="H1401" s="2" t="n">
        <f aca="false">Sheet1!K1401/10000000</f>
        <v>9.42748878297357</v>
      </c>
      <c r="I1401" s="2" t="n">
        <f aca="false">Sheet1!L1401/10000000</f>
        <v>10.5109665394176</v>
      </c>
      <c r="J1401" s="2" t="n">
        <f aca="false">Sheet1!M1401/10000000</f>
        <v>11.9642558616365</v>
      </c>
      <c r="K1401" s="2" t="n">
        <f aca="false">Sheet1!N1401/10000000</f>
        <v>12.6095323402641</v>
      </c>
      <c r="L1401" s="2" t="n">
        <f aca="false">Sheet1!O1401/10000000</f>
        <v>12.6913061316968</v>
      </c>
    </row>
    <row r="1402" customFormat="false" ht="13.8" hidden="false" customHeight="false" outlineLevel="0" collapsed="false">
      <c r="A1402" s="2" t="n">
        <f aca="false">Sheet1!D1402/10000000</f>
        <v>57.4107483753492</v>
      </c>
      <c r="B1402" s="2" t="n">
        <f aca="false">Sheet1!E1402/10000000</f>
        <v>53.0315785982644</v>
      </c>
      <c r="C1402" s="2" t="n">
        <f aca="false">Sheet1!F1402/10000000</f>
        <v>52.9254711946994</v>
      </c>
      <c r="D1402" s="2" t="n">
        <f aca="false">Sheet1!G1402/10000000</f>
        <v>53.5027572434084</v>
      </c>
      <c r="E1402" s="2" t="n">
        <f aca="false">Sheet1!H1402/10000000</f>
        <v>56.7605843242019</v>
      </c>
      <c r="F1402" s="2" t="n">
        <f aca="false">Sheet1!I1402/10000000</f>
        <v>57.6906878890514</v>
      </c>
      <c r="G1402" s="2" t="n">
        <f aca="false">Sheet1!J1402/10000000</f>
        <v>59.8993520819776</v>
      </c>
      <c r="H1402" s="2" t="n">
        <f aca="false">Sheet1!K1402/10000000</f>
        <v>61.9883881971582</v>
      </c>
      <c r="I1402" s="2" t="n">
        <f aca="false">Sheet1!L1402/10000000</f>
        <v>63.4548274703156</v>
      </c>
      <c r="J1402" s="2" t="n">
        <f aca="false">Sheet1!M1402/10000000</f>
        <v>65.8935791508891</v>
      </c>
      <c r="K1402" s="2" t="n">
        <f aca="false">Sheet1!N1402/10000000</f>
        <v>69.3748845353491</v>
      </c>
      <c r="L1402" s="2" t="n">
        <f aca="false">Sheet1!O1402/10000000</f>
        <v>71.2003229853676</v>
      </c>
    </row>
    <row r="1403" customFormat="false" ht="13.8" hidden="false" customHeight="false" outlineLevel="0" collapsed="false">
      <c r="A1403" s="2" t="n">
        <f aca="false">Sheet1!D1403/10000000</f>
        <v>108.274858661166</v>
      </c>
      <c r="B1403" s="2" t="n">
        <f aca="false">Sheet1!E1403/10000000</f>
        <v>102.505390890489</v>
      </c>
      <c r="C1403" s="2" t="n">
        <f aca="false">Sheet1!F1403/10000000</f>
        <v>101.809366167963</v>
      </c>
      <c r="D1403" s="2" t="n">
        <f aca="false">Sheet1!G1403/10000000</f>
        <v>111.145231463966</v>
      </c>
      <c r="E1403" s="2" t="n">
        <f aca="false">Sheet1!H1403/10000000</f>
        <v>142.383517929706</v>
      </c>
      <c r="F1403" s="2" t="n">
        <f aca="false">Sheet1!I1403/10000000</f>
        <v>133.30857906964</v>
      </c>
      <c r="G1403" s="2" t="n">
        <f aca="false">Sheet1!J1403/10000000</f>
        <v>153.238552367387</v>
      </c>
      <c r="H1403" s="2" t="n">
        <f aca="false">Sheet1!K1403/10000000</f>
        <v>164.222027701221</v>
      </c>
      <c r="I1403" s="2" t="n">
        <f aca="false">Sheet1!L1403/10000000</f>
        <v>153.58388397359</v>
      </c>
      <c r="J1403" s="2" t="n">
        <f aca="false">Sheet1!M1403/10000000</f>
        <v>166.785774537584</v>
      </c>
      <c r="K1403" s="2" t="n">
        <f aca="false">Sheet1!N1403/10000000</f>
        <v>182.189556607154</v>
      </c>
      <c r="L1403" s="2" t="n">
        <f aca="false">Sheet1!O1403/10000000</f>
        <v>186.076746449105</v>
      </c>
    </row>
    <row r="1404" customFormat="false" ht="13.8" hidden="false" customHeight="false" outlineLevel="0" collapsed="false">
      <c r="A1404" s="2" t="n">
        <f aca="false">Sheet1!D1404/10000000</f>
        <v>89.6560238725188</v>
      </c>
      <c r="B1404" s="2" t="n">
        <f aca="false">Sheet1!E1404/10000000</f>
        <v>82.9079194300647</v>
      </c>
      <c r="C1404" s="2" t="n">
        <f aca="false">Sheet1!F1404/10000000</f>
        <v>80.3654173269641</v>
      </c>
      <c r="D1404" s="2" t="n">
        <f aca="false">Sheet1!G1404/10000000</f>
        <v>90.8255554899468</v>
      </c>
      <c r="E1404" s="2" t="n">
        <f aca="false">Sheet1!H1404/10000000</f>
        <v>120.182731938462</v>
      </c>
      <c r="F1404" s="2" t="n">
        <f aca="false">Sheet1!I1404/10000000</f>
        <v>112.333037913846</v>
      </c>
      <c r="G1404" s="2" t="n">
        <f aca="false">Sheet1!J1404/10000000</f>
        <v>130.808348619548</v>
      </c>
      <c r="H1404" s="2" t="n">
        <f aca="false">Sheet1!K1404/10000000</f>
        <v>140.921982353508</v>
      </c>
      <c r="I1404" s="2" t="n">
        <f aca="false">Sheet1!L1404/10000000</f>
        <v>128.368985170633</v>
      </c>
      <c r="J1404" s="2" t="n">
        <f aca="false">Sheet1!M1404/10000000</f>
        <v>142.185265121241</v>
      </c>
      <c r="K1404" s="2" t="n">
        <f aca="false">Sheet1!N1404/10000000</f>
        <v>155.686561609352</v>
      </c>
      <c r="L1404" s="2" t="n">
        <f aca="false">Sheet1!O1404/10000000</f>
        <v>162.355476791074</v>
      </c>
    </row>
    <row r="1405" customFormat="false" ht="13.8" hidden="false" customHeight="false" outlineLevel="0" collapsed="false">
      <c r="A1405" s="2" t="n">
        <f aca="false">Sheet1!D1405/10000000</f>
        <v>18.618834789099</v>
      </c>
      <c r="B1405" s="2" t="n">
        <f aca="false">Sheet1!E1405/10000000</f>
        <v>19.5974714603794</v>
      </c>
      <c r="C1405" s="2" t="n">
        <f aca="false">Sheet1!F1405/10000000</f>
        <v>21.4439488409298</v>
      </c>
      <c r="D1405" s="2" t="n">
        <f aca="false">Sheet1!G1405/10000000</f>
        <v>20.3196759739824</v>
      </c>
      <c r="E1405" s="2" t="n">
        <f aca="false">Sheet1!H1405/10000000</f>
        <v>22.2007859912445</v>
      </c>
      <c r="F1405" s="2" t="n">
        <f aca="false">Sheet1!I1405/10000000</f>
        <v>20.9755411557925</v>
      </c>
      <c r="G1405" s="2" t="n">
        <f aca="false">Sheet1!J1405/10000000</f>
        <v>22.4302037478569</v>
      </c>
      <c r="H1405" s="2" t="n">
        <f aca="false">Sheet1!K1405/10000000</f>
        <v>23.3000453472676</v>
      </c>
      <c r="I1405" s="2" t="n">
        <f aca="false">Sheet1!L1405/10000000</f>
        <v>25.2148988029405</v>
      </c>
      <c r="J1405" s="2" t="n">
        <f aca="false">Sheet1!M1405/10000000</f>
        <v>24.6005094163606</v>
      </c>
      <c r="K1405" s="2" t="n">
        <f aca="false">Sheet1!N1405/10000000</f>
        <v>26.5029949978252</v>
      </c>
      <c r="L1405" s="2" t="n">
        <f aca="false">Sheet1!O1405/10000000</f>
        <v>23.7212696585701</v>
      </c>
    </row>
    <row r="1406" customFormat="false" ht="13.8" hidden="false" customHeight="false" outlineLevel="0" collapsed="false">
      <c r="A1406" s="2" t="n">
        <f aca="false">Sheet1!D1406/10000000</f>
        <v>31.3569132043992</v>
      </c>
      <c r="B1406" s="2" t="n">
        <f aca="false">Sheet1!E1406/10000000</f>
        <v>31.2988448158999</v>
      </c>
      <c r="C1406" s="2" t="n">
        <f aca="false">Sheet1!F1406/10000000</f>
        <v>28.5368796750049</v>
      </c>
      <c r="D1406" s="2" t="n">
        <f aca="false">Sheet1!G1406/10000000</f>
        <v>26.951170311135</v>
      </c>
      <c r="E1406" s="2" t="n">
        <f aca="false">Sheet1!H1406/10000000</f>
        <v>26.671631272045</v>
      </c>
      <c r="F1406" s="2" t="n">
        <f aca="false">Sheet1!I1406/10000000</f>
        <v>39.2275531939035</v>
      </c>
      <c r="G1406" s="2" t="n">
        <f aca="false">Sheet1!J1406/10000000</f>
        <v>36.4989392752302</v>
      </c>
      <c r="H1406" s="2" t="n">
        <f aca="false">Sheet1!K1406/10000000</f>
        <v>36.1406847553052</v>
      </c>
      <c r="I1406" s="2" t="n">
        <f aca="false">Sheet1!L1406/10000000</f>
        <v>41.5359821444497</v>
      </c>
      <c r="J1406" s="2" t="n">
        <f aca="false">Sheet1!M1406/10000000</f>
        <v>41.3372957813549</v>
      </c>
      <c r="K1406" s="2" t="n">
        <f aca="false">Sheet1!N1406/10000000</f>
        <v>40.9706984199256</v>
      </c>
      <c r="L1406" s="2" t="n">
        <f aca="false">Sheet1!O1406/10000000</f>
        <v>44.8072541306414</v>
      </c>
    </row>
    <row r="1407" customFormat="false" ht="13.8" hidden="false" customHeight="false" outlineLevel="0" collapsed="false">
      <c r="A1407" s="2" t="n">
        <f aca="false">Sheet1!D1407/10000000</f>
        <v>31.3569132043992</v>
      </c>
      <c r="B1407" s="2" t="n">
        <f aca="false">Sheet1!E1407/10000000</f>
        <v>31.2988448158999</v>
      </c>
      <c r="C1407" s="2" t="n">
        <f aca="false">Sheet1!F1407/10000000</f>
        <v>28.5368796750049</v>
      </c>
      <c r="D1407" s="2" t="n">
        <f aca="false">Sheet1!G1407/10000000</f>
        <v>26.951170311135</v>
      </c>
      <c r="E1407" s="2" t="n">
        <f aca="false">Sheet1!H1407/10000000</f>
        <v>26.671631272045</v>
      </c>
      <c r="F1407" s="2" t="n">
        <f aca="false">Sheet1!I1407/10000000</f>
        <v>39.2275531939035</v>
      </c>
      <c r="G1407" s="2" t="n">
        <f aca="false">Sheet1!J1407/10000000</f>
        <v>36.4989392752302</v>
      </c>
      <c r="H1407" s="2" t="n">
        <f aca="false">Sheet1!K1407/10000000</f>
        <v>36.1406847553052</v>
      </c>
      <c r="I1407" s="2" t="n">
        <f aca="false">Sheet1!L1407/10000000</f>
        <v>41.5359821444497</v>
      </c>
      <c r="J1407" s="2" t="n">
        <f aca="false">Sheet1!M1407/10000000</f>
        <v>41.3372957813549</v>
      </c>
      <c r="K1407" s="2" t="n">
        <f aca="false">Sheet1!N1407/10000000</f>
        <v>40.9706984199256</v>
      </c>
      <c r="L1407" s="2" t="n">
        <f aca="false">Sheet1!O1407/10000000</f>
        <v>44.8072541306414</v>
      </c>
    </row>
    <row r="1408" customFormat="false" ht="13.8" hidden="false" customHeight="false" outlineLevel="0" collapsed="false">
      <c r="A1408" s="2" t="n">
        <f aca="false">Sheet1!D1408/10000000</f>
        <v>53.9412133940311</v>
      </c>
      <c r="B1408" s="2" t="n">
        <f aca="false">Sheet1!E1408/10000000</f>
        <v>76.3203708146987</v>
      </c>
      <c r="C1408" s="2" t="n">
        <f aca="false">Sheet1!F1408/10000000</f>
        <v>74.6692644969989</v>
      </c>
      <c r="D1408" s="2" t="n">
        <f aca="false">Sheet1!G1408/10000000</f>
        <v>81.4664823865441</v>
      </c>
      <c r="E1408" s="2" t="n">
        <f aca="false">Sheet1!H1408/10000000</f>
        <v>70.6249360195122</v>
      </c>
      <c r="F1408" s="2" t="n">
        <f aca="false">Sheet1!I1408/10000000</f>
        <v>72.8523451798473</v>
      </c>
      <c r="G1408" s="2" t="n">
        <f aca="false">Sheet1!J1408/10000000</f>
        <v>71.3706077259567</v>
      </c>
      <c r="H1408" s="2" t="n">
        <f aca="false">Sheet1!K1408/10000000</f>
        <v>78.8356440275536</v>
      </c>
      <c r="I1408" s="2" t="n">
        <f aca="false">Sheet1!L1408/10000000</f>
        <v>71.6820022948635</v>
      </c>
      <c r="J1408" s="2" t="n">
        <f aca="false">Sheet1!M1408/10000000</f>
        <v>81.5757248346312</v>
      </c>
      <c r="K1408" s="2" t="n">
        <f aca="false">Sheet1!N1408/10000000</f>
        <v>94.5636145955547</v>
      </c>
      <c r="L1408" s="2" t="n">
        <f aca="false">Sheet1!O1408/10000000</f>
        <v>105.156191022297</v>
      </c>
    </row>
    <row r="1409" customFormat="false" ht="13.8" hidden="false" customHeight="false" outlineLevel="0" collapsed="false">
      <c r="A1409" s="2" t="n">
        <f aca="false">Sheet1!D1409/10000000</f>
        <v>66.8501113404131</v>
      </c>
      <c r="B1409" s="2" t="n">
        <f aca="false">Sheet1!E1409/10000000</f>
        <v>86.5799598561512</v>
      </c>
      <c r="C1409" s="2" t="n">
        <f aca="false">Sheet1!F1409/10000000</f>
        <v>82.7238989899996</v>
      </c>
      <c r="D1409" s="2" t="n">
        <f aca="false">Sheet1!G1409/10000000</f>
        <v>92.5840279113406</v>
      </c>
      <c r="E1409" s="2" t="n">
        <f aca="false">Sheet1!H1409/10000000</f>
        <v>99.7027992340213</v>
      </c>
      <c r="F1409" s="2" t="n">
        <f aca="false">Sheet1!I1409/10000000</f>
        <v>109.806463989148</v>
      </c>
      <c r="G1409" s="2" t="n">
        <f aca="false">Sheet1!J1409/10000000</f>
        <v>113.116939288758</v>
      </c>
      <c r="H1409" s="2" t="n">
        <f aca="false">Sheet1!K1409/10000000</f>
        <v>128.266504924773</v>
      </c>
      <c r="I1409" s="2" t="n">
        <f aca="false">Sheet1!L1409/10000000</f>
        <v>110.889587043351</v>
      </c>
      <c r="J1409" s="2" t="n">
        <f aca="false">Sheet1!M1409/10000000</f>
        <v>126.926373403218</v>
      </c>
      <c r="K1409" s="2" t="n">
        <f aca="false">Sheet1!N1409/10000000</f>
        <v>146.161737098498</v>
      </c>
      <c r="L1409" s="2" t="n">
        <f aca="false">Sheet1!O1409/10000000</f>
        <v>156.243076716575</v>
      </c>
    </row>
    <row r="1410" customFormat="false" ht="13.8" hidden="false" customHeight="false" outlineLevel="0" collapsed="false">
      <c r="A1410" s="2" t="n">
        <f aca="false">Sheet1!D1410/10000000</f>
        <v>129.845240416255</v>
      </c>
      <c r="B1410" s="2" t="n">
        <f aca="false">Sheet1!E1410/10000000</f>
        <v>131.209914896222</v>
      </c>
      <c r="C1410" s="2" t="n">
        <f aca="false">Sheet1!F1410/10000000</f>
        <v>129.890920295944</v>
      </c>
      <c r="D1410" s="2" t="n">
        <f aca="false">Sheet1!G1410/10000000</f>
        <v>134.169429522561</v>
      </c>
      <c r="E1410" s="2" t="n">
        <f aca="false">Sheet1!H1410/10000000</f>
        <v>131.543853021138</v>
      </c>
      <c r="F1410" s="2" t="n">
        <f aca="false">Sheet1!I1410/10000000</f>
        <v>138.291680898414</v>
      </c>
      <c r="G1410" s="2" t="n">
        <f aca="false">Sheet1!J1410/10000000</f>
        <v>147.972098561304</v>
      </c>
      <c r="H1410" s="2" t="n">
        <f aca="false">Sheet1!K1410/10000000</f>
        <v>150.93154053253</v>
      </c>
      <c r="I1410" s="2" t="n">
        <f aca="false">Sheet1!L1410/10000000</f>
        <v>155.912281370264</v>
      </c>
      <c r="J1410" s="2" t="n">
        <f aca="false">Sheet1!M1410/10000000</f>
        <v>162.772421750438</v>
      </c>
      <c r="K1410" s="2" t="n">
        <f aca="false">Sheet1!N1410/10000000</f>
        <v>171.56213252504</v>
      </c>
      <c r="L1410" s="2" t="n">
        <f aca="false">Sheet1!O1410/10000000</f>
        <v>179.797114885912</v>
      </c>
    </row>
    <row r="1411" customFormat="false" ht="13.8" hidden="false" customHeight="false" outlineLevel="0" collapsed="false">
      <c r="A1411" s="2" t="n">
        <f aca="false">Sheet1!D1411/10000000</f>
        <v>28.6423717565406</v>
      </c>
      <c r="B1411" s="2" t="n">
        <f aca="false">Sheet1!E1411/10000000</f>
        <v>35.5448151769965</v>
      </c>
      <c r="C1411" s="2" t="n">
        <f aca="false">Sheet1!F1411/10000000</f>
        <v>34.9393158342658</v>
      </c>
      <c r="D1411" s="2" t="n">
        <f aca="false">Sheet1!G1411/10000000</f>
        <v>36.0435064962098</v>
      </c>
      <c r="E1411" s="2" t="n">
        <f aca="false">Sheet1!H1411/10000000</f>
        <v>31.0967990439024</v>
      </c>
      <c r="F1411" s="2" t="n">
        <f aca="false">Sheet1!I1411/10000000</f>
        <v>33.1413476647126</v>
      </c>
      <c r="G1411" s="2" t="n">
        <f aca="false">Sheet1!J1411/10000000</f>
        <v>33.3274566634221</v>
      </c>
      <c r="H1411" s="2" t="n">
        <f aca="false">Sheet1!K1411/10000000</f>
        <v>32.3501185344794</v>
      </c>
      <c r="I1411" s="2" t="n">
        <f aca="false">Sheet1!L1411/10000000</f>
        <v>32.7618624489173</v>
      </c>
      <c r="J1411" s="2" t="n">
        <f aca="false">Sheet1!M1411/10000000</f>
        <v>33.5295567041969</v>
      </c>
      <c r="K1411" s="2" t="n">
        <f aca="false">Sheet1!N1411/10000000</f>
        <v>34.4190402152446</v>
      </c>
      <c r="L1411" s="2" t="n">
        <f aca="false">Sheet1!O1411/10000000</f>
        <v>35.0191303567374</v>
      </c>
    </row>
    <row r="1412" customFormat="false" ht="13.8" hidden="false" customHeight="false" outlineLevel="0" collapsed="false">
      <c r="A1412" s="2" t="n">
        <f aca="false">Sheet1!D1412/10000000</f>
        <v>36.6142111086488</v>
      </c>
      <c r="B1412" s="2" t="n">
        <f aca="false">Sheet1!E1412/10000000</f>
        <v>29.2228726913355</v>
      </c>
      <c r="C1412" s="2" t="n">
        <f aca="false">Sheet1!F1412/10000000</f>
        <v>27.3433712258812</v>
      </c>
      <c r="D1412" s="2" t="n">
        <f aca="false">Sheet1!G1412/10000000</f>
        <v>26.1043561611226</v>
      </c>
      <c r="E1412" s="2" t="n">
        <f aca="false">Sheet1!H1412/10000000</f>
        <v>23.916733342339</v>
      </c>
      <c r="F1412" s="2" t="n">
        <f aca="false">Sheet1!I1412/10000000</f>
        <v>21.3986550939204</v>
      </c>
      <c r="G1412" s="2" t="n">
        <f aca="false">Sheet1!J1412/10000000</f>
        <v>23.3273098201056</v>
      </c>
      <c r="H1412" s="2" t="n">
        <f aca="false">Sheet1!K1412/10000000</f>
        <v>23.1257086360609</v>
      </c>
      <c r="I1412" s="2" t="n">
        <f aca="false">Sheet1!L1412/10000000</f>
        <v>23.1679145699978</v>
      </c>
      <c r="J1412" s="2" t="n">
        <f aca="false">Sheet1!M1412/10000000</f>
        <v>22.5258290275075</v>
      </c>
      <c r="K1412" s="2" t="n">
        <f aca="false">Sheet1!N1412/10000000</f>
        <v>25.4348954124448</v>
      </c>
      <c r="L1412" s="2" t="n">
        <f aca="false">Sheet1!O1412/10000000</f>
        <v>26.0077084934639</v>
      </c>
    </row>
    <row r="1413" customFormat="false" ht="13.8" hidden="false" customHeight="false" outlineLevel="0" collapsed="false">
      <c r="A1413" s="2" t="n">
        <f aca="false">Sheet1!D1413/10000000</f>
        <v>14.8581598987672</v>
      </c>
      <c r="B1413" s="2" t="n">
        <f aca="false">Sheet1!E1413/10000000</f>
        <v>8.12528738211348</v>
      </c>
      <c r="C1413" s="2" t="n">
        <f aca="false">Sheet1!F1413/10000000</f>
        <v>7.96278163485193</v>
      </c>
      <c r="D1413" s="2" t="n">
        <f aca="false">Sheet1!G1413/10000000</f>
        <v>7.96278163485193</v>
      </c>
      <c r="E1413" s="2" t="n">
        <f aca="false">Sheet1!H1413/10000000</f>
        <v>8.91831543064416</v>
      </c>
      <c r="F1413" s="2" t="n">
        <f aca="false">Sheet1!I1413/10000000</f>
        <v>9.36423120247816</v>
      </c>
      <c r="G1413" s="2" t="n">
        <f aca="false">Sheet1!J1413/10000000</f>
        <v>9.650100007856</v>
      </c>
      <c r="H1413" s="2" t="n">
        <f aca="false">Sheet1!K1413/10000000</f>
        <v>9.22256644780426</v>
      </c>
      <c r="I1413" s="2" t="n">
        <f aca="false">Sheet1!L1413/10000000</f>
        <v>9.61726991234433</v>
      </c>
      <c r="J1413" s="2" t="n">
        <f aca="false">Sheet1!M1413/10000000</f>
        <v>9.64331420266119</v>
      </c>
      <c r="K1413" s="2" t="n">
        <f aca="false">Sheet1!N1413/10000000</f>
        <v>10.3006428810424</v>
      </c>
      <c r="L1413" s="2" t="n">
        <f aca="false">Sheet1!O1413/10000000</f>
        <v>10.6334593551244</v>
      </c>
    </row>
    <row r="1414" customFormat="false" ht="13.8" hidden="false" customHeight="false" outlineLevel="0" collapsed="false">
      <c r="A1414" s="2" t="n">
        <f aca="false">Sheet1!D1414/10000000</f>
        <v>9.30819248826081</v>
      </c>
      <c r="B1414" s="2" t="n">
        <f aca="false">Sheet1!E1414/10000000</f>
        <v>8.93748983713992</v>
      </c>
      <c r="C1414" s="2" t="n">
        <f aca="false">Sheet1!F1414/10000000</f>
        <v>9.45586424755382</v>
      </c>
      <c r="D1414" s="2" t="n">
        <f aca="false">Sheet1!G1414/10000000</f>
        <v>9.8340988174374</v>
      </c>
      <c r="E1414" s="2" t="n">
        <f aca="false">Sheet1!H1414/10000000</f>
        <v>10.7683382048781</v>
      </c>
      <c r="F1414" s="2" t="n">
        <f aca="false">Sheet1!I1414/10000000</f>
        <v>12.0605387895748</v>
      </c>
      <c r="G1414" s="2" t="n">
        <f aca="false">Sheet1!J1414/10000000</f>
        <v>12.9454939672905</v>
      </c>
      <c r="H1414" s="2" t="n">
        <f aca="false">Sheet1!K1414/10000000</f>
        <v>13.2360838909325</v>
      </c>
      <c r="I1414" s="2" t="n">
        <f aca="false">Sheet1!L1414/10000000</f>
        <v>13.3014594596877</v>
      </c>
      <c r="J1414" s="2" t="n">
        <f aca="false">Sheet1!M1414/10000000</f>
        <v>14.7195670642578</v>
      </c>
      <c r="K1414" s="2" t="n">
        <f aca="false">Sheet1!N1414/10000000</f>
        <v>15.1261253833497</v>
      </c>
      <c r="L1414" s="2" t="n">
        <f aca="false">Sheet1!O1414/10000000</f>
        <v>16.0790712827784</v>
      </c>
    </row>
    <row r="1415" customFormat="false" ht="13.8" hidden="false" customHeight="false" outlineLevel="0" collapsed="false">
      <c r="A1415" s="2" t="n">
        <f aca="false">Sheet1!D1415/10000000</f>
        <v>11.9365696900524</v>
      </c>
      <c r="B1415" s="2" t="n">
        <f aca="false">Sheet1!E1415/10000000</f>
        <v>11.8110522626907</v>
      </c>
      <c r="C1415" s="2" t="n">
        <f aca="false">Sheet1!F1415/10000000</f>
        <v>11.5157759562859</v>
      </c>
      <c r="D1415" s="2" t="n">
        <f aca="false">Sheet1!G1415/10000000</f>
        <v>11.7460914755138</v>
      </c>
      <c r="E1415" s="2" t="n">
        <f aca="false">Sheet1!H1415/10000000</f>
        <v>13.508005196748</v>
      </c>
      <c r="F1415" s="2" t="n">
        <f aca="false">Sheet1!I1415/10000000</f>
        <v>14.8588057163299</v>
      </c>
      <c r="G1415" s="2" t="n">
        <f aca="false">Sheet1!J1415/10000000</f>
        <v>16.148082543866</v>
      </c>
      <c r="H1415" s="2" t="n">
        <f aca="false">Sheet1!K1415/10000000</f>
        <v>16.86992818231</v>
      </c>
      <c r="I1415" s="2" t="n">
        <f aca="false">Sheet1!L1415/10000000</f>
        <v>18.5191132122484</v>
      </c>
      <c r="J1415" s="2" t="n">
        <f aca="false">Sheet1!M1415/10000000</f>
        <v>20.5373526046235</v>
      </c>
      <c r="K1415" s="2" t="n">
        <f aca="false">Sheet1!N1415/10000000</f>
        <v>21.4695593578815</v>
      </c>
      <c r="L1415" s="2" t="n">
        <f aca="false">Sheet1!O1415/10000000</f>
        <v>22.8650807163272</v>
      </c>
    </row>
    <row r="1416" customFormat="false" ht="13.8" hidden="false" customHeight="false" outlineLevel="0" collapsed="false">
      <c r="A1416" s="2" t="n">
        <f aca="false">Sheet1!D1416/10000000</f>
        <v>11.4616316095981</v>
      </c>
      <c r="B1416" s="2" t="n">
        <f aca="false">Sheet1!E1416/10000000</f>
        <v>11.978005747088</v>
      </c>
      <c r="C1416" s="2" t="n">
        <f aca="false">Sheet1!F1416/10000000</f>
        <v>12.5769060342799</v>
      </c>
      <c r="D1416" s="2" t="n">
        <f aca="false">Sheet1!G1416/10000000</f>
        <v>13.0170977455958</v>
      </c>
      <c r="E1416" s="2" t="n">
        <f aca="false">Sheet1!H1416/10000000</f>
        <v>14.2537220312695</v>
      </c>
      <c r="F1416" s="2" t="n">
        <f aca="false">Sheet1!I1416/10000000</f>
        <v>15.6790942343965</v>
      </c>
      <c r="G1416" s="2" t="n">
        <f aca="false">Sheet1!J1416/10000000</f>
        <v>18.2346830054085</v>
      </c>
      <c r="H1416" s="2" t="n">
        <f aca="false">Sheet1!K1416/10000000</f>
        <v>19.6326675575698</v>
      </c>
      <c r="I1416" s="2" t="n">
        <f aca="false">Sheet1!L1416/10000000</f>
        <v>19.8792656990572</v>
      </c>
      <c r="J1416" s="2" t="n">
        <f aca="false">Sheet1!M1416/10000000</f>
        <v>21.2592861233363</v>
      </c>
      <c r="K1416" s="2" t="n">
        <f aca="false">Sheet1!N1416/10000000</f>
        <v>22.9776404583132</v>
      </c>
      <c r="L1416" s="2" t="n">
        <f aca="false">Sheet1!O1416/10000000</f>
        <v>24.4791941618035</v>
      </c>
    </row>
    <row r="1417" customFormat="false" ht="13.8" hidden="false" customHeight="false" outlineLevel="0" collapsed="false">
      <c r="A1417" s="2" t="n">
        <f aca="false">Sheet1!D1417/10000000</f>
        <v>25.4410331666078</v>
      </c>
      <c r="B1417" s="2" t="n">
        <f aca="false">Sheet1!E1417/10000000</f>
        <v>25.3132596856016</v>
      </c>
      <c r="C1417" s="2" t="n">
        <f aca="false">Sheet1!F1417/10000000</f>
        <v>25.6769982940034</v>
      </c>
      <c r="D1417" s="2" t="n">
        <f aca="false">Sheet1!G1417/10000000</f>
        <v>26.0383712350148</v>
      </c>
      <c r="E1417" s="2" t="n">
        <f aca="false">Sheet1!H1417/10000000</f>
        <v>27.2826264845529</v>
      </c>
      <c r="F1417" s="2" t="n">
        <f aca="false">Sheet1!I1417/10000000</f>
        <v>28.6938036197061</v>
      </c>
      <c r="G1417" s="2" t="n">
        <f aca="false">Sheet1!J1417/10000000</f>
        <v>30.1945862479051</v>
      </c>
      <c r="H1417" s="2" t="n">
        <f aca="false">Sheet1!K1417/10000000</f>
        <v>31.6867962671693</v>
      </c>
      <c r="I1417" s="2" t="n">
        <f aca="false">Sheet1!L1417/10000000</f>
        <v>33.4453077976734</v>
      </c>
      <c r="J1417" s="2" t="n">
        <f aca="false">Sheet1!M1417/10000000</f>
        <v>35.0146477221169</v>
      </c>
      <c r="K1417" s="2" t="n">
        <f aca="false">Sheet1!N1417/10000000</f>
        <v>36.2581343268613</v>
      </c>
      <c r="L1417" s="2" t="n">
        <f aca="false">Sheet1!O1417/10000000</f>
        <v>37.1312741530985</v>
      </c>
    </row>
    <row r="1418" customFormat="false" ht="13.8" hidden="false" customHeight="false" outlineLevel="0" collapsed="false">
      <c r="A1418" s="2" t="n">
        <f aca="false">Sheet1!D1418/10000000</f>
        <v>125.555623678056</v>
      </c>
      <c r="B1418" s="2" t="n">
        <f aca="false">Sheet1!E1418/10000000</f>
        <v>123.028508359259</v>
      </c>
      <c r="C1418" s="2" t="n">
        <f aca="false">Sheet1!F1418/10000000</f>
        <v>121.53039696049</v>
      </c>
      <c r="D1418" s="2" t="n">
        <f aca="false">Sheet1!G1418/10000000</f>
        <v>122.491574052462</v>
      </c>
      <c r="E1418" s="2" t="n">
        <f aca="false">Sheet1!H1418/10000000</f>
        <v>120.82622430419</v>
      </c>
      <c r="F1418" s="2" t="n">
        <f aca="false">Sheet1!I1418/10000000</f>
        <v>125.223474169272</v>
      </c>
      <c r="G1418" s="2" t="n">
        <f aca="false">Sheet1!J1418/10000000</f>
        <v>133.84014929197</v>
      </c>
      <c r="H1418" s="2" t="n">
        <f aca="false">Sheet1!K1418/10000000</f>
        <v>136.668715306646</v>
      </c>
      <c r="I1418" s="2" t="n">
        <f aca="false">Sheet1!L1418/10000000</f>
        <v>140.817684630786</v>
      </c>
      <c r="J1418" s="2" t="n">
        <f aca="false">Sheet1!M1418/10000000</f>
        <v>147.152420150244</v>
      </c>
      <c r="K1418" s="2" t="n">
        <f aca="false">Sheet1!N1418/10000000</f>
        <v>155.580745966324</v>
      </c>
      <c r="L1418" s="2" t="n">
        <f aca="false">Sheet1!O1418/10000000</f>
        <v>161.491803700729</v>
      </c>
    </row>
    <row r="1419" customFormat="false" ht="13.8" hidden="false" customHeight="false" outlineLevel="0" collapsed="false">
      <c r="A1419" s="2" t="n">
        <f aca="false">Sheet1!D1419/10000000</f>
        <v>442.506564674249</v>
      </c>
      <c r="B1419" s="2" t="n">
        <f aca="false">Sheet1!E1419/10000000</f>
        <v>437.031422072877</v>
      </c>
      <c r="C1419" s="2" t="n">
        <f aca="false">Sheet1!F1419/10000000</f>
        <v>440.503983333901</v>
      </c>
      <c r="D1419" s="2" t="n">
        <f aca="false">Sheet1!G1419/10000000</f>
        <v>426.698954495466</v>
      </c>
      <c r="E1419" s="2" t="n">
        <f aca="false">Sheet1!H1419/10000000</f>
        <v>449.132126380303</v>
      </c>
      <c r="F1419" s="2" t="n">
        <f aca="false">Sheet1!I1419/10000000</f>
        <v>454.564660849004</v>
      </c>
      <c r="G1419" s="2" t="n">
        <f aca="false">Sheet1!J1419/10000000</f>
        <v>472.012683419469</v>
      </c>
      <c r="H1419" s="2" t="n">
        <f aca="false">Sheet1!K1419/10000000</f>
        <v>472.822237582142</v>
      </c>
      <c r="I1419" s="2" t="n">
        <f aca="false">Sheet1!L1419/10000000</f>
        <v>481.066907613542</v>
      </c>
      <c r="J1419" s="2" t="n">
        <f aca="false">Sheet1!M1419/10000000</f>
        <v>547.237308170029</v>
      </c>
      <c r="K1419" s="2" t="n">
        <f aca="false">Sheet1!N1419/10000000</f>
        <v>531.983603417573</v>
      </c>
      <c r="L1419" s="2" t="n">
        <f aca="false">Sheet1!O1419/10000000</f>
        <v>504.416153873373</v>
      </c>
    </row>
    <row r="1420" customFormat="false" ht="13.8" hidden="false" customHeight="false" outlineLevel="0" collapsed="false">
      <c r="A1420" s="2" t="n">
        <f aca="false">Sheet1!D1420/10000000</f>
        <v>416.158943358721</v>
      </c>
      <c r="B1420" s="2" t="n">
        <f aca="false">Sheet1!E1420/10000000</f>
        <v>407.797147579256</v>
      </c>
      <c r="C1420" s="2" t="n">
        <f aca="false">Sheet1!F1420/10000000</f>
        <v>414.219697478252</v>
      </c>
      <c r="D1420" s="2" t="n">
        <f aca="false">Sheet1!G1420/10000000</f>
        <v>404.984365812515</v>
      </c>
      <c r="E1420" s="2" t="n">
        <f aca="false">Sheet1!H1420/10000000</f>
        <v>417.485760849276</v>
      </c>
      <c r="F1420" s="2" t="n">
        <f aca="false">Sheet1!I1420/10000000</f>
        <v>431.310480868302</v>
      </c>
      <c r="G1420" s="2" t="n">
        <f aca="false">Sheet1!J1420/10000000</f>
        <v>453.161409653679</v>
      </c>
      <c r="H1420" s="2" t="n">
        <f aca="false">Sheet1!K1420/10000000</f>
        <v>443.27255797204</v>
      </c>
      <c r="I1420" s="2" t="n">
        <f aca="false">Sheet1!L1420/10000000</f>
        <v>448.801418903625</v>
      </c>
      <c r="J1420" s="2" t="n">
        <f aca="false">Sheet1!M1420/10000000</f>
        <v>518.202783440514</v>
      </c>
      <c r="K1420" s="2" t="n">
        <f aca="false">Sheet1!N1420/10000000</f>
        <v>503.964664535221</v>
      </c>
      <c r="L1420" s="2" t="n">
        <f aca="false">Sheet1!O1420/10000000</f>
        <v>469.965703860652</v>
      </c>
    </row>
    <row r="1421" customFormat="false" ht="13.8" hidden="false" customHeight="false" outlineLevel="0" collapsed="false">
      <c r="A1421" s="2" t="n">
        <f aca="false">Sheet1!D1421/10000000</f>
        <v>27.1030324168574</v>
      </c>
      <c r="B1421" s="2" t="n">
        <f aca="false">Sheet1!E1421/10000000</f>
        <v>29.4780781016562</v>
      </c>
      <c r="C1421" s="2" t="n">
        <f aca="false">Sheet1!F1421/10000000</f>
        <v>27.027538724929</v>
      </c>
      <c r="D1421" s="2" t="n">
        <f aca="false">Sheet1!G1421/10000000</f>
        <v>23.0201872384313</v>
      </c>
      <c r="E1421" s="2" t="n">
        <f aca="false">Sheet1!H1421/10000000</f>
        <v>31.6463655310265</v>
      </c>
      <c r="F1421" s="2" t="n">
        <f aca="false">Sheet1!I1421/10000000</f>
        <v>24.6260438474219</v>
      </c>
      <c r="G1421" s="2" t="n">
        <f aca="false">Sheet1!J1421/10000000</f>
        <v>21.103684184237</v>
      </c>
      <c r="H1421" s="2" t="n">
        <f aca="false">Sheet1!K1421/10000000</f>
        <v>30.1384369975964</v>
      </c>
      <c r="I1421" s="2" t="n">
        <f aca="false">Sheet1!L1421/10000000</f>
        <v>32.5204824961282</v>
      </c>
      <c r="J1421" s="2" t="n">
        <f aca="false">Sheet1!M1421/10000000</f>
        <v>30.5235604387657</v>
      </c>
      <c r="K1421" s="2" t="n">
        <f aca="false">Sheet1!N1421/10000000</f>
        <v>29.4987182079304</v>
      </c>
      <c r="L1421" s="2" t="n">
        <f aca="false">Sheet1!O1421/10000000</f>
        <v>34.621060718486</v>
      </c>
    </row>
    <row r="1422" customFormat="false" ht="13.8" hidden="false" customHeight="false" outlineLevel="0" collapsed="false">
      <c r="A1422" s="2" t="n">
        <f aca="false">Sheet1!D1422/10000000</f>
        <v>52.5044042742224</v>
      </c>
      <c r="B1422" s="2" t="n">
        <f aca="false">Sheet1!E1422/10000000</f>
        <v>53.8412368131018</v>
      </c>
      <c r="C1422" s="2" t="n">
        <f aca="false">Sheet1!F1422/10000000</f>
        <v>55.509211341044</v>
      </c>
      <c r="D1422" s="2" t="n">
        <f aca="false">Sheet1!G1422/10000000</f>
        <v>53.730856135565</v>
      </c>
      <c r="E1422" s="2" t="n">
        <f aca="false">Sheet1!H1422/10000000</f>
        <v>54.5035207912274</v>
      </c>
      <c r="F1422" s="2" t="n">
        <f aca="false">Sheet1!I1422/10000000</f>
        <v>55.6931791224228</v>
      </c>
      <c r="G1422" s="2" t="n">
        <f aca="false">Sheet1!J1422/10000000</f>
        <v>57.3979472240597</v>
      </c>
      <c r="H1422" s="2" t="n">
        <f aca="false">Sheet1!K1422/10000000</f>
        <v>59.0045991436932</v>
      </c>
      <c r="I1422" s="2" t="n">
        <f aca="false">Sheet1!L1422/10000000</f>
        <v>61.1018318427017</v>
      </c>
      <c r="J1422" s="2" t="n">
        <f aca="false">Sheet1!M1422/10000000</f>
        <v>57.1158632606775</v>
      </c>
      <c r="K1422" s="2" t="n">
        <f aca="false">Sheet1!N1422/10000000</f>
        <v>62.5858385892651</v>
      </c>
      <c r="L1422" s="2" t="n">
        <f aca="false">Sheet1!O1422/10000000</f>
        <v>66.4368974591386</v>
      </c>
    </row>
    <row r="1423" customFormat="false" ht="13.8" hidden="false" customHeight="false" outlineLevel="0" collapsed="false">
      <c r="A1423" s="2" t="n">
        <f aca="false">Sheet1!D1423/10000000</f>
        <v>52.5044042742224</v>
      </c>
      <c r="B1423" s="2" t="n">
        <f aca="false">Sheet1!E1423/10000000</f>
        <v>53.8412368131018</v>
      </c>
      <c r="C1423" s="2" t="n">
        <f aca="false">Sheet1!F1423/10000000</f>
        <v>55.509211341044</v>
      </c>
      <c r="D1423" s="2" t="n">
        <f aca="false">Sheet1!G1423/10000000</f>
        <v>53.730856135565</v>
      </c>
      <c r="E1423" s="2" t="n">
        <f aca="false">Sheet1!H1423/10000000</f>
        <v>54.5035207912274</v>
      </c>
      <c r="F1423" s="2" t="n">
        <f aca="false">Sheet1!I1423/10000000</f>
        <v>55.6931791224228</v>
      </c>
      <c r="G1423" s="2" t="n">
        <f aca="false">Sheet1!J1423/10000000</f>
        <v>57.3979472240597</v>
      </c>
      <c r="H1423" s="2" t="n">
        <f aca="false">Sheet1!K1423/10000000</f>
        <v>59.0045991436932</v>
      </c>
      <c r="I1423" s="2" t="n">
        <f aca="false">Sheet1!L1423/10000000</f>
        <v>61.1018318427017</v>
      </c>
      <c r="J1423" s="2" t="n">
        <f aca="false">Sheet1!M1423/10000000</f>
        <v>57.1158632606775</v>
      </c>
      <c r="K1423" s="2" t="n">
        <f aca="false">Sheet1!N1423/10000000</f>
        <v>62.5858385892651</v>
      </c>
      <c r="L1423" s="2" t="n">
        <f aca="false">Sheet1!O1423/10000000</f>
        <v>66.4368974591386</v>
      </c>
    </row>
    <row r="1424" customFormat="false" ht="13.8" hidden="false" customHeight="false" outlineLevel="0" collapsed="false">
      <c r="A1424" s="2" t="n">
        <f aca="false">Sheet1!D1424/10000000</f>
        <v>50.5713310757878</v>
      </c>
      <c r="B1424" s="2" t="n">
        <f aca="false">Sheet1!E1424/10000000</f>
        <v>49.5181273702588</v>
      </c>
      <c r="C1424" s="2" t="n">
        <f aca="false">Sheet1!F1424/10000000</f>
        <v>53.3096606930484</v>
      </c>
      <c r="D1424" s="2" t="n">
        <f aca="false">Sheet1!G1424/10000000</f>
        <v>54.6612721201359</v>
      </c>
      <c r="E1424" s="2" t="n">
        <f aca="false">Sheet1!H1424/10000000</f>
        <v>58.2597180961987</v>
      </c>
      <c r="F1424" s="2" t="n">
        <f aca="false">Sheet1!I1424/10000000</f>
        <v>62.4549795153784</v>
      </c>
      <c r="G1424" s="2" t="n">
        <f aca="false">Sheet1!J1424/10000000</f>
        <v>60.6294264229423</v>
      </c>
      <c r="H1424" s="2" t="n">
        <f aca="false">Sheet1!K1424/10000000</f>
        <v>68.8795220805971</v>
      </c>
      <c r="I1424" s="2" t="n">
        <f aca="false">Sheet1!L1424/10000000</f>
        <v>84.2036359553967</v>
      </c>
      <c r="J1424" s="2" t="n">
        <f aca="false">Sheet1!M1424/10000000</f>
        <v>88.5217711309509</v>
      </c>
      <c r="K1424" s="2" t="n">
        <f aca="false">Sheet1!N1424/10000000</f>
        <v>106.531554414202</v>
      </c>
      <c r="L1424" s="2" t="n">
        <f aca="false">Sheet1!O1424/10000000</f>
        <v>108.760835603028</v>
      </c>
    </row>
    <row r="1425" customFormat="false" ht="13.8" hidden="false" customHeight="false" outlineLevel="0" collapsed="false">
      <c r="A1425" s="2" t="n">
        <f aca="false">Sheet1!D1425/10000000</f>
        <v>163.115846963098</v>
      </c>
      <c r="B1425" s="2" t="n">
        <f aca="false">Sheet1!E1425/10000000</f>
        <v>161.204162447406</v>
      </c>
      <c r="C1425" s="2" t="n">
        <f aca="false">Sheet1!F1425/10000000</f>
        <v>166.316553052468</v>
      </c>
      <c r="D1425" s="2" t="n">
        <f aca="false">Sheet1!G1425/10000000</f>
        <v>163.498183866236</v>
      </c>
      <c r="E1425" s="2" t="n">
        <f aca="false">Sheet1!H1425/10000000</f>
        <v>175.459866993996</v>
      </c>
      <c r="F1425" s="2" t="n">
        <f aca="false">Sheet1!I1425/10000000</f>
        <v>178.76981218708</v>
      </c>
      <c r="G1425" s="2" t="n">
        <f aca="false">Sheet1!J1425/10000000</f>
        <v>183.325083317709</v>
      </c>
      <c r="H1425" s="2" t="n">
        <f aca="false">Sheet1!K1425/10000000</f>
        <v>189.060136864783</v>
      </c>
      <c r="I1425" s="2" t="n">
        <f aca="false">Sheet1!L1425/10000000</f>
        <v>200.104211419659</v>
      </c>
      <c r="J1425" s="2" t="n">
        <f aca="false">Sheet1!M1425/10000000</f>
        <v>241.604151317197</v>
      </c>
      <c r="K1425" s="2" t="n">
        <f aca="false">Sheet1!N1425/10000000</f>
        <v>241.855401285174</v>
      </c>
      <c r="L1425" s="2" t="n">
        <f aca="false">Sheet1!O1425/10000000</f>
        <v>228.124044505986</v>
      </c>
    </row>
    <row r="1426" customFormat="false" ht="13.8" hidden="false" customHeight="false" outlineLevel="0" collapsed="false">
      <c r="A1426" s="2" t="n">
        <f aca="false">Sheet1!D1426/10000000</f>
        <v>387.161536636543</v>
      </c>
      <c r="B1426" s="2" t="n">
        <f aca="false">Sheet1!E1426/10000000</f>
        <v>386.178817627033</v>
      </c>
      <c r="C1426" s="2" t="n">
        <f aca="false">Sheet1!F1426/10000000</f>
        <v>387.578447763332</v>
      </c>
      <c r="D1426" s="2" t="n">
        <f aca="false">Sheet1!G1426/10000000</f>
        <v>373.939498194197</v>
      </c>
      <c r="E1426" s="2" t="n">
        <f aca="false">Sheet1!H1426/10000000</f>
        <v>380.669634909039</v>
      </c>
      <c r="F1426" s="2" t="n">
        <f aca="false">Sheet1!I1426/10000000</f>
        <v>389.246092270492</v>
      </c>
      <c r="G1426" s="2" t="n">
        <f aca="false">Sheet1!J1426/10000000</f>
        <v>402.259675189863</v>
      </c>
      <c r="H1426" s="2" t="n">
        <f aca="false">Sheet1!K1426/10000000</f>
        <v>405.654522890386</v>
      </c>
      <c r="I1426" s="2" t="n">
        <f aca="false">Sheet1!L1426/10000000</f>
        <v>418.161856613241</v>
      </c>
      <c r="J1426" s="2" t="n">
        <f aca="false">Sheet1!M1426/10000000</f>
        <v>395.172186115276</v>
      </c>
      <c r="K1426" s="2" t="n">
        <f aca="false">Sheet1!N1426/10000000</f>
        <v>417.000461383439</v>
      </c>
      <c r="L1426" s="2" t="n">
        <f aca="false">Sheet1!O1426/10000000</f>
        <v>429.031325212459</v>
      </c>
    </row>
    <row r="1427" customFormat="false" ht="13.8" hidden="false" customHeight="false" outlineLevel="0" collapsed="false">
      <c r="A1427" s="2" t="n">
        <f aca="false">Sheet1!D1427/10000000</f>
        <v>89.3837612790015</v>
      </c>
      <c r="B1427" s="2" t="n">
        <f aca="false">Sheet1!E1427/10000000</f>
        <v>86.0464225771506</v>
      </c>
      <c r="C1427" s="2" t="n">
        <f aca="false">Sheet1!F1427/10000000</f>
        <v>86.2533893204981</v>
      </c>
      <c r="D1427" s="2" t="n">
        <f aca="false">Sheet1!G1427/10000000</f>
        <v>82.1140545228035</v>
      </c>
      <c r="E1427" s="2" t="n">
        <f aca="false">Sheet1!H1427/10000000</f>
        <v>84.2354635728598</v>
      </c>
      <c r="F1427" s="2" t="n">
        <f aca="false">Sheet1!I1427/10000000</f>
        <v>85.4255223471081</v>
      </c>
      <c r="G1427" s="2" t="n">
        <f aca="false">Sheet1!J1427/10000000</f>
        <v>87.3917064089095</v>
      </c>
      <c r="H1427" s="2" t="n">
        <f aca="false">Sheet1!K1427/10000000</f>
        <v>80.8463831851721</v>
      </c>
      <c r="I1427" s="2" t="n">
        <f aca="false">Sheet1!L1427/10000000</f>
        <v>85.3737806612712</v>
      </c>
      <c r="J1427" s="2" t="n">
        <f aca="false">Sheet1!M1427/10000000</f>
        <v>85.3220389754343</v>
      </c>
      <c r="K1427" s="2" t="n">
        <f aca="false">Sheet1!N1427/10000000</f>
        <v>84.3906886303705</v>
      </c>
      <c r="L1427" s="2" t="n">
        <f aca="false">Sheet1!O1427/10000000</f>
        <v>83.3041132970517</v>
      </c>
    </row>
    <row r="1428" customFormat="false" ht="13.8" hidden="false" customHeight="false" outlineLevel="0" collapsed="false">
      <c r="A1428" s="2" t="n">
        <f aca="false">Sheet1!D1428/10000000</f>
        <v>40.0888934191775</v>
      </c>
      <c r="B1428" s="2" t="n">
        <f aca="false">Sheet1!E1428/10000000</f>
        <v>40.7237292922579</v>
      </c>
      <c r="C1428" s="2" t="n">
        <f aca="false">Sheet1!F1428/10000000</f>
        <v>40.9758578722294</v>
      </c>
      <c r="D1428" s="2" t="n">
        <f aca="false">Sheet1!G1428/10000000</f>
        <v>40.3579509146474</v>
      </c>
      <c r="E1428" s="2" t="n">
        <f aca="false">Sheet1!H1428/10000000</f>
        <v>41.2893820816815</v>
      </c>
      <c r="F1428" s="2" t="n">
        <f aca="false">Sheet1!I1428/10000000</f>
        <v>41.3007809830079</v>
      </c>
      <c r="G1428" s="2" t="n">
        <f aca="false">Sheet1!J1428/10000000</f>
        <v>41.7198290055831</v>
      </c>
      <c r="H1428" s="2" t="n">
        <f aca="false">Sheet1!K1428/10000000</f>
        <v>41.4996398038007</v>
      </c>
      <c r="I1428" s="2" t="n">
        <f aca="false">Sheet1!L1428/10000000</f>
        <v>44.0551218506379</v>
      </c>
      <c r="J1428" s="2" t="n">
        <f aca="false">Sheet1!M1428/10000000</f>
        <v>38.2917155650624</v>
      </c>
      <c r="K1428" s="2" t="n">
        <f aca="false">Sheet1!N1428/10000000</f>
        <v>45.5491586913929</v>
      </c>
      <c r="L1428" s="2" t="n">
        <f aca="false">Sheet1!O1428/10000000</f>
        <v>46.9705136163595</v>
      </c>
    </row>
    <row r="1429" customFormat="false" ht="13.8" hidden="false" customHeight="false" outlineLevel="0" collapsed="false">
      <c r="A1429" s="2" t="n">
        <f aca="false">Sheet1!D1429/10000000</f>
        <v>37.6161524712941</v>
      </c>
      <c r="B1429" s="2" t="n">
        <f aca="false">Sheet1!E1429/10000000</f>
        <v>38.2284194390642</v>
      </c>
      <c r="C1429" s="2" t="n">
        <f aca="false">Sheet1!F1429/10000000</f>
        <v>38.3814862712068</v>
      </c>
      <c r="D1429" s="2" t="n">
        <f aca="false">Sheet1!G1429/10000000</f>
        <v>37.4248190513826</v>
      </c>
      <c r="E1429" s="2" t="n">
        <f aca="false">Sheet1!H1429/10000000</f>
        <v>38.0370860191527</v>
      </c>
      <c r="F1429" s="2" t="n">
        <f aca="false">Sheet1!I1429/10000000</f>
        <v>38.9172198229056</v>
      </c>
      <c r="G1429" s="2" t="n">
        <f aca="false">Sheet1!J1429/10000000</f>
        <v>39.4146867868355</v>
      </c>
      <c r="H1429" s="2" t="n">
        <f aca="false">Sheet1!K1429/10000000</f>
        <v>39.3764200787999</v>
      </c>
      <c r="I1429" s="2" t="n">
        <f aca="false">Sheet1!L1429/10000000</f>
        <v>41.1366876863057</v>
      </c>
      <c r="J1429" s="2" t="n">
        <f aca="false">Sheet1!M1429/10000000</f>
        <v>34.8992177642308</v>
      </c>
      <c r="K1429" s="2" t="n">
        <f aca="false">Sheet1!N1429/10000000</f>
        <v>41.0984209782701</v>
      </c>
      <c r="L1429" s="2" t="n">
        <f aca="false">Sheet1!O1429/10000000</f>
        <v>44.0066891052449</v>
      </c>
    </row>
    <row r="1430" customFormat="false" ht="13.8" hidden="false" customHeight="false" outlineLevel="0" collapsed="false">
      <c r="A1430" s="2" t="n">
        <f aca="false">Sheet1!D1430/10000000</f>
        <v>80.1333251482148</v>
      </c>
      <c r="B1430" s="2" t="n">
        <f aca="false">Sheet1!E1430/10000000</f>
        <v>80.8940845515395</v>
      </c>
      <c r="C1430" s="2" t="n">
        <f aca="false">Sheet1!F1430/10000000</f>
        <v>82.4156033581889</v>
      </c>
      <c r="D1430" s="2" t="n">
        <f aca="false">Sheet1!G1430/10000000</f>
        <v>80.2178539055444</v>
      </c>
      <c r="E1430" s="2" t="n">
        <f aca="false">Sheet1!H1430/10000000</f>
        <v>82.5846609903198</v>
      </c>
      <c r="F1430" s="2" t="n">
        <f aca="false">Sheet1!I1430/10000000</f>
        <v>84.9514680750952</v>
      </c>
      <c r="G1430" s="2" t="n">
        <f aca="false">Sheet1!J1430/10000000</f>
        <v>87.1492175277397</v>
      </c>
      <c r="H1430" s="2" t="n">
        <f aca="false">Sheet1!K1430/10000000</f>
        <v>91.713773947688</v>
      </c>
      <c r="I1430" s="2" t="n">
        <f aca="false">Sheet1!L1430/10000000</f>
        <v>94.9258693105893</v>
      </c>
      <c r="J1430" s="2" t="n">
        <f aca="false">Sheet1!M1430/10000000</f>
        <v>98.8141952020141</v>
      </c>
      <c r="K1430" s="2" t="n">
        <f aca="false">Sheet1!N1430/10000000</f>
        <v>107.774250527251</v>
      </c>
      <c r="L1430" s="2" t="n">
        <f aca="false">Sheet1!O1430/10000000</f>
        <v>113.69126823919</v>
      </c>
    </row>
    <row r="1431" customFormat="false" ht="13.8" hidden="false" customHeight="false" outlineLevel="0" collapsed="false">
      <c r="A1431" s="2" t="n">
        <f aca="false">Sheet1!D1431/10000000</f>
        <v>71.8279910572653</v>
      </c>
      <c r="B1431" s="2" t="n">
        <f aca="false">Sheet1!E1431/10000000</f>
        <v>73.9133197828664</v>
      </c>
      <c r="C1431" s="2" t="n">
        <f aca="false">Sheet1!F1431/10000000</f>
        <v>74.3556623159826</v>
      </c>
      <c r="D1431" s="2" t="n">
        <f aca="false">Sheet1!G1431/10000000</f>
        <v>69.6162786933195</v>
      </c>
      <c r="E1431" s="2" t="n">
        <f aca="false">Sheet1!H1431/10000000</f>
        <v>70.564155377634</v>
      </c>
      <c r="F1431" s="2" t="n">
        <f aca="false">Sheet1!I1431/10000000</f>
        <v>72.6916120161984</v>
      </c>
      <c r="G1431" s="2" t="n">
        <f aca="false">Sheet1!J1431/10000000</f>
        <v>77.1150367440901</v>
      </c>
      <c r="H1431" s="2" t="n">
        <f aca="false">Sheet1!K1431/10000000</f>
        <v>81.4752696528094</v>
      </c>
      <c r="I1431" s="2" t="n">
        <f aca="false">Sheet1!L1431/10000000</f>
        <v>82.423146337124</v>
      </c>
      <c r="J1431" s="2" t="n">
        <f aca="false">Sheet1!M1431/10000000</f>
        <v>75.8512010644588</v>
      </c>
      <c r="K1431" s="2" t="n">
        <f aca="false">Sheet1!N1431/10000000</f>
        <v>79.3056851012817</v>
      </c>
      <c r="L1431" s="2" t="n">
        <f aca="false">Sheet1!O1431/10000000</f>
        <v>83.2867672960571</v>
      </c>
    </row>
    <row r="1432" customFormat="false" ht="13.8" hidden="false" customHeight="false" outlineLevel="0" collapsed="false">
      <c r="A1432" s="2" t="n">
        <f aca="false">Sheet1!D1432/10000000</f>
        <v>38.8780879841835</v>
      </c>
      <c r="B1432" s="2" t="n">
        <f aca="false">Sheet1!E1432/10000000</f>
        <v>38.7764461303055</v>
      </c>
      <c r="C1432" s="2" t="n">
        <f aca="false">Sheet1!F1432/10000000</f>
        <v>39.3862983017575</v>
      </c>
      <c r="D1432" s="2" t="n">
        <f aca="false">Sheet1!G1432/10000000</f>
        <v>39.6912246495295</v>
      </c>
      <c r="E1432" s="2" t="n">
        <f aca="false">Sheet1!H1432/10000000</f>
        <v>40.9617504434646</v>
      </c>
      <c r="F1432" s="2" t="n">
        <f aca="false">Sheet1!I1432/10000000</f>
        <v>42.7913074819127</v>
      </c>
      <c r="G1432" s="2" t="n">
        <f aca="false">Sheet1!J1432/10000000</f>
        <v>46.247137326961</v>
      </c>
      <c r="H1432" s="2" t="n">
        <f aca="false">Sheet1!K1432/10000000</f>
        <v>49.1439361895421</v>
      </c>
      <c r="I1432" s="2" t="n">
        <f aca="false">Sheet1!L1432/10000000</f>
        <v>50.4144619834772</v>
      </c>
      <c r="J1432" s="2" t="n">
        <f aca="false">Sheet1!M1432/10000000</f>
        <v>48.9406519576942</v>
      </c>
      <c r="K1432" s="2" t="n">
        <f aca="false">Sheet1!N1432/10000000</f>
        <v>55.4965648971716</v>
      </c>
      <c r="L1432" s="2" t="n">
        <f aca="false">Sheet1!O1432/10000000</f>
        <v>54.7850706097955</v>
      </c>
    </row>
    <row r="1433" customFormat="false" ht="13.8" hidden="false" customHeight="false" outlineLevel="0" collapsed="false">
      <c r="A1433" s="2" t="n">
        <f aca="false">Sheet1!D1433/10000000</f>
        <v>58.1190228722403</v>
      </c>
      <c r="B1433" s="2" t="n">
        <f aca="false">Sheet1!E1433/10000000</f>
        <v>58.3084896179243</v>
      </c>
      <c r="C1433" s="2" t="n">
        <f aca="false">Sheet1!F1433/10000000</f>
        <v>57.750333687283</v>
      </c>
      <c r="D1433" s="2" t="n">
        <f aca="false">Sheet1!G1433/10000000</f>
        <v>56.3059403368845</v>
      </c>
      <c r="E1433" s="2" t="n">
        <f aca="false">Sheet1!H1433/10000000</f>
        <v>57.1772227039041</v>
      </c>
      <c r="F1433" s="2" t="n">
        <f aca="false">Sheet1!I1433/10000000</f>
        <v>58.1404179720511</v>
      </c>
      <c r="G1433" s="2" t="n">
        <f aca="false">Sheet1!J1433/10000000</f>
        <v>60.3527915990598</v>
      </c>
      <c r="H1433" s="2" t="n">
        <f aca="false">Sheet1!K1433/10000000</f>
        <v>63.0150697217867</v>
      </c>
      <c r="I1433" s="2" t="n">
        <f aca="false">Sheet1!L1433/10000000</f>
        <v>63.1739346416971</v>
      </c>
      <c r="J1433" s="2" t="n">
        <f aca="false">Sheet1!M1433/10000000</f>
        <v>62.4916657768668</v>
      </c>
      <c r="K1433" s="2" t="n">
        <f aca="false">Sheet1!N1433/10000000</f>
        <v>64.2452738804998</v>
      </c>
      <c r="L1433" s="2" t="n">
        <f aca="false">Sheet1!O1433/10000000</f>
        <v>66.2493139450212</v>
      </c>
    </row>
    <row r="1434" customFormat="false" ht="13.8" hidden="false" customHeight="false" outlineLevel="0" collapsed="false">
      <c r="A1434" s="2" t="n">
        <f aca="false">Sheet1!D1434/10000000</f>
        <v>382.677792157009</v>
      </c>
      <c r="B1434" s="2" t="n">
        <f aca="false">Sheet1!E1434/10000000</f>
        <v>381.757370714556</v>
      </c>
      <c r="C1434" s="2" t="n">
        <f aca="false">Sheet1!F1434/10000000</f>
        <v>382.674545696741</v>
      </c>
      <c r="D1434" s="2" t="n">
        <f aca="false">Sheet1!G1434/10000000</f>
        <v>368.969909397257</v>
      </c>
      <c r="E1434" s="2" t="n">
        <f aca="false">Sheet1!H1434/10000000</f>
        <v>376.812635169864</v>
      </c>
      <c r="F1434" s="2" t="n">
        <f aca="false">Sheet1!I1434/10000000</f>
        <v>384.211133278805</v>
      </c>
      <c r="G1434" s="2" t="n">
        <f aca="false">Sheet1!J1434/10000000</f>
        <v>397.673236339973</v>
      </c>
      <c r="H1434" s="2" t="n">
        <f aca="false">Sheet1!K1434/10000000</f>
        <v>402.858308284483</v>
      </c>
      <c r="I1434" s="2" t="n">
        <f aca="false">Sheet1!L1434/10000000</f>
        <v>413.891965360499</v>
      </c>
      <c r="J1434" s="2" t="n">
        <f aca="false">Sheet1!M1434/10000000</f>
        <v>405.120985053256</v>
      </c>
      <c r="K1434" s="2" t="n">
        <f aca="false">Sheet1!N1434/10000000</f>
        <v>424.08414447117</v>
      </c>
      <c r="L1434" s="2" t="n">
        <f aca="false">Sheet1!O1434/10000000</f>
        <v>435.137885910757</v>
      </c>
    </row>
    <row r="1435" customFormat="false" ht="13.8" hidden="false" customHeight="false" outlineLevel="0" collapsed="false">
      <c r="A1435" s="2" t="n">
        <f aca="false">Sheet1!D1435/10000000</f>
        <v>728.580314328307</v>
      </c>
      <c r="B1435" s="2" t="n">
        <f aca="false">Sheet1!E1435/10000000</f>
        <v>755.764825659277</v>
      </c>
      <c r="C1435" s="2" t="n">
        <f aca="false">Sheet1!F1435/10000000</f>
        <v>790.375457026064</v>
      </c>
      <c r="D1435" s="2" t="n">
        <f aca="false">Sheet1!G1435/10000000</f>
        <v>830.215279205876</v>
      </c>
      <c r="E1435" s="2" t="n">
        <f aca="false">Sheet1!H1435/10000000</f>
        <v>886.488911145321</v>
      </c>
      <c r="F1435" s="2" t="n">
        <f aca="false">Sheet1!I1435/10000000</f>
        <v>956.451785348792</v>
      </c>
      <c r="G1435" s="2" t="n">
        <f aca="false">Sheet1!J1435/10000000</f>
        <v>1024.7069932306</v>
      </c>
      <c r="H1435" s="2" t="n">
        <f aca="false">Sheet1!K1435/10000000</f>
        <v>1057.67577678145</v>
      </c>
      <c r="I1435" s="2" t="n">
        <f aca="false">Sheet1!L1435/10000000</f>
        <v>1070.7159766115</v>
      </c>
      <c r="J1435" s="2" t="n">
        <f aca="false">Sheet1!M1435/10000000</f>
        <v>1100.86510051711</v>
      </c>
      <c r="K1435" s="2" t="n">
        <f aca="false">Sheet1!N1435/10000000</f>
        <v>1131.8726607793</v>
      </c>
      <c r="L1435" s="2" t="n">
        <f aca="false">Sheet1!O1435/10000000</f>
        <v>1162.7717386327</v>
      </c>
    </row>
    <row r="1436" customFormat="false" ht="13.8" hidden="false" customHeight="false" outlineLevel="0" collapsed="false">
      <c r="A1436" s="2" t="n">
        <f aca="false">Sheet1!D1436/10000000</f>
        <v>606.472414209811</v>
      </c>
      <c r="B1436" s="2" t="n">
        <f aca="false">Sheet1!E1436/10000000</f>
        <v>631.843014946836</v>
      </c>
      <c r="C1436" s="2" t="n">
        <f aca="false">Sheet1!F1436/10000000</f>
        <v>659.660630721315</v>
      </c>
      <c r="D1436" s="2" t="n">
        <f aca="false">Sheet1!G1436/10000000</f>
        <v>692.50469203261</v>
      </c>
      <c r="E1436" s="2" t="n">
        <f aca="false">Sheet1!H1436/10000000</f>
        <v>735.018729949055</v>
      </c>
      <c r="F1436" s="2" t="n">
        <f aca="false">Sheet1!I1436/10000000</f>
        <v>798.892036884725</v>
      </c>
      <c r="G1436" s="2" t="n">
        <f aca="false">Sheet1!J1436/10000000</f>
        <v>847.395748902327</v>
      </c>
      <c r="H1436" s="2" t="n">
        <f aca="false">Sheet1!K1436/10000000</f>
        <v>872.751588881057</v>
      </c>
      <c r="I1436" s="2" t="n">
        <f aca="false">Sheet1!L1436/10000000</f>
        <v>873.366371672486</v>
      </c>
      <c r="J1436" s="2" t="n">
        <f aca="false">Sheet1!M1436/10000000</f>
        <v>905.231731322173</v>
      </c>
      <c r="K1436" s="2" t="n">
        <f aca="false">Sheet1!N1436/10000000</f>
        <v>937.821626197878</v>
      </c>
      <c r="L1436" s="2" t="n">
        <f aca="false">Sheet1!O1436/10000000</f>
        <v>966.147835623181</v>
      </c>
    </row>
    <row r="1437" customFormat="false" ht="13.8" hidden="false" customHeight="false" outlineLevel="0" collapsed="false">
      <c r="A1437" s="2" t="n">
        <f aca="false">Sheet1!D1437/10000000</f>
        <v>122.005513065984</v>
      </c>
      <c r="B1437" s="2" t="n">
        <f aca="false">Sheet1!E1437/10000000</f>
        <v>123.697696143502</v>
      </c>
      <c r="C1437" s="2" t="n">
        <f aca="false">Sheet1!F1437/10000000</f>
        <v>130.528518504301</v>
      </c>
      <c r="D1437" s="2" t="n">
        <f aca="false">Sheet1!G1437/10000000</f>
        <v>137.53238535386</v>
      </c>
      <c r="E1437" s="2" t="n">
        <f aca="false">Sheet1!H1437/10000000</f>
        <v>151.470181201577</v>
      </c>
      <c r="F1437" s="2" t="n">
        <f aca="false">Sheet1!I1437/10000000</f>
        <v>157.307577569205</v>
      </c>
      <c r="G1437" s="2" t="n">
        <f aca="false">Sheet1!J1437/10000000</f>
        <v>177.406889550156</v>
      </c>
      <c r="H1437" s="2" t="n">
        <f aca="false">Sheet1!K1437/10000000</f>
        <v>185.104958014478</v>
      </c>
      <c r="I1437" s="2" t="n">
        <f aca="false">Sheet1!L1437/10000000</f>
        <v>197.968842480439</v>
      </c>
      <c r="J1437" s="2" t="n">
        <f aca="false">Sheet1!M1437/10000000</f>
        <v>195.957307817736</v>
      </c>
      <c r="K1437" s="2" t="n">
        <f aca="false">Sheet1!N1437/10000000</f>
        <v>194.079124936959</v>
      </c>
      <c r="L1437" s="2" t="n">
        <f aca="false">Sheet1!O1437/10000000</f>
        <v>196.535609152746</v>
      </c>
    </row>
    <row r="1438" customFormat="false" ht="13.8" hidden="false" customHeight="false" outlineLevel="0" collapsed="false">
      <c r="A1438" s="2" t="n">
        <f aca="false">Sheet1!D1438/10000000</f>
        <v>223.421639774344</v>
      </c>
      <c r="B1438" s="2" t="n">
        <f aca="false">Sheet1!E1438/10000000</f>
        <v>215.274591384774</v>
      </c>
      <c r="C1438" s="2" t="n">
        <f aca="false">Sheet1!F1438/10000000</f>
        <v>223.601989808816</v>
      </c>
      <c r="D1438" s="2" t="n">
        <f aca="false">Sheet1!G1438/10000000</f>
        <v>272.647117501202</v>
      </c>
      <c r="E1438" s="2" t="n">
        <f aca="false">Sheet1!H1438/10000000</f>
        <v>269.509024514123</v>
      </c>
      <c r="F1438" s="2" t="n">
        <f aca="false">Sheet1!I1438/10000000</f>
        <v>288.954449921522</v>
      </c>
      <c r="G1438" s="2" t="n">
        <f aca="false">Sheet1!J1438/10000000</f>
        <v>360.213091421091</v>
      </c>
      <c r="H1438" s="2" t="n">
        <f aca="false">Sheet1!K1438/10000000</f>
        <v>392.28177487039</v>
      </c>
      <c r="I1438" s="2" t="n">
        <f aca="false">Sheet1!L1438/10000000</f>
        <v>218.72985985534</v>
      </c>
      <c r="J1438" s="2" t="n">
        <f aca="false">Sheet1!M1438/10000000</f>
        <v>244.994876255096</v>
      </c>
      <c r="K1438" s="2" t="n">
        <f aca="false">Sheet1!N1438/10000000</f>
        <v>304.096783503231</v>
      </c>
      <c r="L1438" s="2" t="n">
        <f aca="false">Sheet1!O1438/10000000</f>
        <v>314.3762418161</v>
      </c>
    </row>
    <row r="1439" customFormat="false" ht="13.8" hidden="false" customHeight="false" outlineLevel="0" collapsed="false">
      <c r="A1439" s="2" t="n">
        <f aca="false">Sheet1!D1439/10000000</f>
        <v>203.041649678371</v>
      </c>
      <c r="B1439" s="2" t="n">
        <f aca="false">Sheet1!E1439/10000000</f>
        <v>188.252957455841</v>
      </c>
      <c r="C1439" s="2" t="n">
        <f aca="false">Sheet1!F1439/10000000</f>
        <v>199.901664480469</v>
      </c>
      <c r="D1439" s="2" t="n">
        <f aca="false">Sheet1!G1439/10000000</f>
        <v>246.62407128304</v>
      </c>
      <c r="E1439" s="2" t="n">
        <f aca="false">Sheet1!H1439/10000000</f>
        <v>243.090209886273</v>
      </c>
      <c r="F1439" s="2" t="n">
        <f aca="false">Sheet1!I1439/10000000</f>
        <v>275.549377186632</v>
      </c>
      <c r="G1439" s="2" t="n">
        <f aca="false">Sheet1!J1439/10000000</f>
        <v>342.701254418054</v>
      </c>
      <c r="H1439" s="2" t="n">
        <f aca="false">Sheet1!K1439/10000000</f>
        <v>364.14796363674</v>
      </c>
      <c r="I1439" s="2" t="n">
        <f aca="false">Sheet1!L1439/10000000</f>
        <v>235.290019465983</v>
      </c>
      <c r="J1439" s="2" t="n">
        <f aca="false">Sheet1!M1439/10000000</f>
        <v>238.576003975998</v>
      </c>
      <c r="K1439" s="2" t="n">
        <f aca="false">Sheet1!N1439/10000000</f>
        <v>278.852260465774</v>
      </c>
      <c r="L1439" s="2" t="n">
        <f aca="false">Sheet1!O1439/10000000</f>
        <v>290.683474151279</v>
      </c>
    </row>
    <row r="1440" customFormat="false" ht="13.8" hidden="false" customHeight="false" outlineLevel="0" collapsed="false">
      <c r="A1440" s="2" t="n">
        <f aca="false">Sheet1!D1440/10000000</f>
        <v>20.1744707882674</v>
      </c>
      <c r="B1440" s="2" t="n">
        <f aca="false">Sheet1!E1440/10000000</f>
        <v>27.8214017895821</v>
      </c>
      <c r="C1440" s="2" t="n">
        <f aca="false">Sheet1!F1440/10000000</f>
        <v>23.9410426042304</v>
      </c>
      <c r="D1440" s="2" t="n">
        <f aca="false">Sheet1!G1440/10000000</f>
        <v>25.9280091179</v>
      </c>
      <c r="E1440" s="2" t="n">
        <f aca="false">Sheet1!H1440/10000000</f>
        <v>26.4188146278499</v>
      </c>
      <c r="F1440" s="2" t="n">
        <f aca="false">Sheet1!I1440/10000000</f>
        <v>11.3891795375634</v>
      </c>
      <c r="G1440" s="2" t="n">
        <f aca="false">Sheet1!J1440/10000000</f>
        <v>15.107028355383</v>
      </c>
      <c r="H1440" s="2" t="n">
        <f aca="false">Sheet1!K1440/10000000</f>
        <v>26.7394450039234</v>
      </c>
      <c r="I1440" s="2" t="n">
        <f aca="false">Sheet1!L1440/10000000</f>
        <v>-21.6946857034686</v>
      </c>
      <c r="J1440" s="2" t="n">
        <f aca="false">Sheet1!M1440/10000000</f>
        <v>4.04127339978831</v>
      </c>
      <c r="K1440" s="2" t="n">
        <f aca="false">Sheet1!N1440/10000000</f>
        <v>24.6277551198671</v>
      </c>
      <c r="L1440" s="2" t="n">
        <f aca="false">Sheet1!O1440/10000000</f>
        <v>22.7301869336796</v>
      </c>
    </row>
    <row r="1441" customFormat="false" ht="13.8" hidden="false" customHeight="false" outlineLevel="0" collapsed="false">
      <c r="A1441" s="2" t="n">
        <f aca="false">Sheet1!D1441/10000000</f>
        <v>403.764370370679</v>
      </c>
      <c r="B1441" s="2" t="n">
        <f aca="false">Sheet1!E1441/10000000</f>
        <v>444.183375520431</v>
      </c>
      <c r="C1441" s="2" t="n">
        <f aca="false">Sheet1!F1441/10000000</f>
        <v>482.951225745093</v>
      </c>
      <c r="D1441" s="2" t="n">
        <f aca="false">Sheet1!G1441/10000000</f>
        <v>546.709807877476</v>
      </c>
      <c r="E1441" s="2" t="n">
        <f aca="false">Sheet1!H1441/10000000</f>
        <v>575.720738169842</v>
      </c>
      <c r="F1441" s="2" t="n">
        <f aca="false">Sheet1!I1441/10000000</f>
        <v>584.664804592994</v>
      </c>
      <c r="G1441" s="2" t="n">
        <f aca="false">Sheet1!J1441/10000000</f>
        <v>599.49803723416</v>
      </c>
      <c r="H1441" s="2" t="n">
        <f aca="false">Sheet1!K1441/10000000</f>
        <v>604.652950520608</v>
      </c>
      <c r="I1441" s="2" t="n">
        <f aca="false">Sheet1!L1441/10000000</f>
        <v>508.530688677534</v>
      </c>
      <c r="J1441" s="2" t="n">
        <f aca="false">Sheet1!M1441/10000000</f>
        <v>588.292507544923</v>
      </c>
      <c r="K1441" s="2" t="n">
        <f aca="false">Sheet1!N1441/10000000</f>
        <v>637.486478141517</v>
      </c>
      <c r="L1441" s="2" t="n">
        <f aca="false">Sheet1!O1441/10000000</f>
        <v>674.383314431606</v>
      </c>
    </row>
    <row r="1442" customFormat="false" ht="13.8" hidden="false" customHeight="false" outlineLevel="0" collapsed="false">
      <c r="A1442" s="2" t="n">
        <f aca="false">Sheet1!D1442/10000000</f>
        <v>549.732011184621</v>
      </c>
      <c r="B1442" s="2" t="n">
        <f aca="false">Sheet1!E1442/10000000</f>
        <v>582.180276618881</v>
      </c>
      <c r="C1442" s="2" t="n">
        <f aca="false">Sheet1!F1442/10000000</f>
        <v>628.089737098909</v>
      </c>
      <c r="D1442" s="2" t="n">
        <f aca="false">Sheet1!G1442/10000000</f>
        <v>729.629208301162</v>
      </c>
      <c r="E1442" s="2" t="n">
        <f aca="false">Sheet1!H1442/10000000</f>
        <v>756.011767108091</v>
      </c>
      <c r="F1442" s="2" t="n">
        <f aca="false">Sheet1!I1442/10000000</f>
        <v>786.675348208581</v>
      </c>
      <c r="G1442" s="2" t="n">
        <f aca="false">Sheet1!J1442/10000000</f>
        <v>872.317934921339</v>
      </c>
      <c r="H1442" s="2" t="n">
        <f aca="false">Sheet1!K1442/10000000</f>
        <v>893.087270406538</v>
      </c>
      <c r="I1442" s="2" t="n">
        <f aca="false">Sheet1!L1442/10000000</f>
        <v>659.017213352239</v>
      </c>
      <c r="J1442" s="2" t="n">
        <f aca="false">Sheet1!M1442/10000000</f>
        <v>759.216624987712</v>
      </c>
      <c r="K1442" s="2" t="n">
        <f aca="false">Sheet1!N1442/10000000</f>
        <v>855.379156772421</v>
      </c>
      <c r="L1442" s="2" t="n">
        <f aca="false">Sheet1!O1442/10000000</f>
        <v>888.208561265692</v>
      </c>
    </row>
    <row r="1443" customFormat="false" ht="13.8" hidden="false" customHeight="false" outlineLevel="0" collapsed="false">
      <c r="A1443" s="2" t="n">
        <f aca="false">Sheet1!D1443/10000000</f>
        <v>798.418057462527</v>
      </c>
      <c r="B1443" s="2" t="n">
        <f aca="false">Sheet1!E1443/10000000</f>
        <v>828.39343422944</v>
      </c>
      <c r="C1443" s="2" t="n">
        <f aca="false">Sheet1!F1443/10000000</f>
        <v>866.060863954762</v>
      </c>
      <c r="D1443" s="2" t="n">
        <f aca="false">Sheet1!G1443/10000000</f>
        <v>920.036566494308</v>
      </c>
      <c r="E1443" s="2" t="n">
        <f aca="false">Sheet1!H1443/10000000</f>
        <v>975.706906726505</v>
      </c>
      <c r="F1443" s="2" t="n">
        <f aca="false">Sheet1!I1443/10000000</f>
        <v>1039.78063972069</v>
      </c>
      <c r="G1443" s="2" t="n">
        <f aca="false">Sheet1!J1443/10000000</f>
        <v>1104.12792966108</v>
      </c>
      <c r="H1443" s="2" t="n">
        <f aca="false">Sheet1!K1443/10000000</f>
        <v>1150.85170069438</v>
      </c>
      <c r="I1443" s="2" t="n">
        <f aca="false">Sheet1!L1443/10000000</f>
        <v>1122.86240563427</v>
      </c>
      <c r="J1443" s="2" t="n">
        <f aca="false">Sheet1!M1443/10000000</f>
        <v>1164.76229279464</v>
      </c>
      <c r="K1443" s="2" t="n">
        <f aca="false">Sheet1!N1443/10000000</f>
        <v>1209.43458074895</v>
      </c>
      <c r="L1443" s="2" t="n">
        <f aca="false">Sheet1!O1443/10000000</f>
        <v>1256.1574420943</v>
      </c>
    </row>
    <row r="1444" customFormat="false" ht="13.8" hidden="false" customHeight="false" outlineLevel="0" collapsed="false">
      <c r="A1444" s="2" t="n">
        <f aca="false">Sheet1!D1444/10000000</f>
        <v>108.592674670164</v>
      </c>
      <c r="B1444" s="2" t="n">
        <f aca="false">Sheet1!E1444/10000000</f>
        <v>113.482333160258</v>
      </c>
      <c r="C1444" s="2" t="n">
        <f aca="false">Sheet1!F1444/10000000</f>
        <v>116.14824161783</v>
      </c>
      <c r="D1444" s="2" t="n">
        <f aca="false">Sheet1!G1444/10000000</f>
        <v>124.536032363554</v>
      </c>
      <c r="E1444" s="2" t="n">
        <f aca="false">Sheet1!H1444/10000000</f>
        <v>121.679144222196</v>
      </c>
      <c r="F1444" s="2" t="n">
        <f aca="false">Sheet1!I1444/10000000</f>
        <v>130.900322762355</v>
      </c>
      <c r="G1444" s="2" t="n">
        <f aca="false">Sheet1!J1444/10000000</f>
        <v>138.154257996307</v>
      </c>
      <c r="H1444" s="2" t="n">
        <f aca="false">Sheet1!K1444/10000000</f>
        <v>140.816269382306</v>
      </c>
      <c r="I1444" s="2" t="n">
        <f aca="false">Sheet1!L1444/10000000</f>
        <v>138.07309100723</v>
      </c>
      <c r="J1444" s="2" t="n">
        <f aca="false">Sheet1!M1444/10000000</f>
        <v>140.521650435625</v>
      </c>
      <c r="K1444" s="2" t="n">
        <f aca="false">Sheet1!N1444/10000000</f>
        <v>149.633954954933</v>
      </c>
      <c r="L1444" s="2" t="n">
        <f aca="false">Sheet1!O1444/10000000</f>
        <v>164.489390825127</v>
      </c>
    </row>
    <row r="1445" customFormat="false" ht="13.8" hidden="false" customHeight="false" outlineLevel="0" collapsed="false">
      <c r="A1445" s="2" t="n">
        <f aca="false">Sheet1!D1445/10000000</f>
        <v>164.396860075822</v>
      </c>
      <c r="B1445" s="2" t="n">
        <f aca="false">Sheet1!E1445/10000000</f>
        <v>173.42433203323</v>
      </c>
      <c r="C1445" s="2" t="n">
        <f aca="false">Sheet1!F1445/10000000</f>
        <v>181.16839808747</v>
      </c>
      <c r="D1445" s="2" t="n">
        <f aca="false">Sheet1!G1445/10000000</f>
        <v>188.28540758976</v>
      </c>
      <c r="E1445" s="2" t="n">
        <f aca="false">Sheet1!H1445/10000000</f>
        <v>206.071088677678</v>
      </c>
      <c r="F1445" s="2" t="n">
        <f aca="false">Sheet1!I1445/10000000</f>
        <v>218.094766884959</v>
      </c>
      <c r="G1445" s="2" t="n">
        <f aca="false">Sheet1!J1445/10000000</f>
        <v>231.726344271619</v>
      </c>
      <c r="H1445" s="2" t="n">
        <f aca="false">Sheet1!K1445/10000000</f>
        <v>239.368705879887</v>
      </c>
      <c r="I1445" s="2" t="n">
        <f aca="false">Sheet1!L1445/10000000</f>
        <v>223.288549778769</v>
      </c>
      <c r="J1445" s="2" t="n">
        <f aca="false">Sheet1!M1445/10000000</f>
        <v>231.858337682326</v>
      </c>
      <c r="K1445" s="2" t="n">
        <f aca="false">Sheet1!N1445/10000000</f>
        <v>241.414236019399</v>
      </c>
      <c r="L1445" s="2" t="n">
        <f aca="false">Sheet1!O1445/10000000</f>
        <v>246.67645323467</v>
      </c>
    </row>
    <row r="1446" customFormat="false" ht="13.8" hidden="false" customHeight="false" outlineLevel="0" collapsed="false">
      <c r="A1446" s="2" t="n">
        <f aca="false">Sheet1!D1446/10000000</f>
        <v>145.870589247602</v>
      </c>
      <c r="B1446" s="2" t="n">
        <f aca="false">Sheet1!E1446/10000000</f>
        <v>157.194906664165</v>
      </c>
      <c r="C1446" s="2" t="n">
        <f aca="false">Sheet1!F1446/10000000</f>
        <v>167.273718844821</v>
      </c>
      <c r="D1446" s="2" t="n">
        <f aca="false">Sheet1!G1446/10000000</f>
        <v>174.025497694796</v>
      </c>
      <c r="E1446" s="2" t="n">
        <f aca="false">Sheet1!H1446/10000000</f>
        <v>186.202462644714</v>
      </c>
      <c r="F1446" s="2" t="n">
        <f aca="false">Sheet1!I1446/10000000</f>
        <v>194.665307540532</v>
      </c>
      <c r="G1446" s="2" t="n">
        <f aca="false">Sheet1!J1446/10000000</f>
        <v>204.436095017473</v>
      </c>
      <c r="H1446" s="2" t="n">
        <f aca="false">Sheet1!K1446/10000000</f>
        <v>211.363195635672</v>
      </c>
      <c r="I1446" s="2" t="n">
        <f aca="false">Sheet1!L1446/10000000</f>
        <v>194.138156441687</v>
      </c>
      <c r="J1446" s="2" t="n">
        <f aca="false">Sheet1!M1446/10000000</f>
        <v>202.916391188043</v>
      </c>
      <c r="K1446" s="2" t="n">
        <f aca="false">Sheet1!N1446/10000000</f>
        <v>211.849481055269</v>
      </c>
      <c r="L1446" s="2" t="n">
        <f aca="false">Sheet1!O1446/10000000</f>
        <v>215.84870960444</v>
      </c>
    </row>
    <row r="1447" customFormat="false" ht="13.8" hidden="false" customHeight="false" outlineLevel="0" collapsed="false">
      <c r="A1447" s="2" t="n">
        <f aca="false">Sheet1!D1447/10000000</f>
        <v>55.0070558051201</v>
      </c>
      <c r="B1447" s="2" t="n">
        <f aca="false">Sheet1!E1447/10000000</f>
        <v>48.7017409546439</v>
      </c>
      <c r="C1447" s="2" t="n">
        <f aca="false">Sheet1!F1447/10000000</f>
        <v>50.532023862336</v>
      </c>
      <c r="D1447" s="2" t="n">
        <f aca="false">Sheet1!G1447/10000000</f>
        <v>51.1442084107299</v>
      </c>
      <c r="E1447" s="2" t="n">
        <f aca="false">Sheet1!H1447/10000000</f>
        <v>49.9534252007075</v>
      </c>
      <c r="F1447" s="2" t="n">
        <f aca="false">Sheet1!I1447/10000000</f>
        <v>54.6488806952955</v>
      </c>
      <c r="G1447" s="2" t="n">
        <f aca="false">Sheet1!J1447/10000000</f>
        <v>58.2392896920452</v>
      </c>
      <c r="H1447" s="2" t="n">
        <f aca="false">Sheet1!K1447/10000000</f>
        <v>62.356485327581</v>
      </c>
      <c r="I1447" s="2" t="n">
        <f aca="false">Sheet1!L1447/10000000</f>
        <v>54.0725928554343</v>
      </c>
      <c r="J1447" s="2" t="n">
        <f aca="false">Sheet1!M1447/10000000</f>
        <v>52.7879675031237</v>
      </c>
      <c r="K1447" s="2" t="n">
        <f aca="false">Sheet1!N1447/10000000</f>
        <v>55.1159271781044</v>
      </c>
      <c r="L1447" s="2" t="n">
        <f aca="false">Sheet1!O1447/10000000</f>
        <v>56.5393815694726</v>
      </c>
    </row>
    <row r="1448" customFormat="false" ht="13.8" hidden="false" customHeight="false" outlineLevel="0" collapsed="false">
      <c r="A1448" s="2" t="n">
        <f aca="false">Sheet1!D1448/10000000</f>
        <v>138.829762044276</v>
      </c>
      <c r="B1448" s="2" t="n">
        <f aca="false">Sheet1!E1448/10000000</f>
        <v>143.38689611004</v>
      </c>
      <c r="C1448" s="2" t="n">
        <f aca="false">Sheet1!F1448/10000000</f>
        <v>146.388192403766</v>
      </c>
      <c r="D1448" s="2" t="n">
        <f aca="false">Sheet1!G1448/10000000</f>
        <v>152.468856636289</v>
      </c>
      <c r="E1448" s="2" t="n">
        <f aca="false">Sheet1!H1448/10000000</f>
        <v>160.768113811302</v>
      </c>
      <c r="F1448" s="2" t="n">
        <f aca="false">Sheet1!I1448/10000000</f>
        <v>169.59768988256</v>
      </c>
      <c r="G1448" s="2" t="n">
        <f aca="false">Sheet1!J1448/10000000</f>
        <v>176.087796961097</v>
      </c>
      <c r="H1448" s="2" t="n">
        <f aca="false">Sheet1!K1448/10000000</f>
        <v>181.615285246924</v>
      </c>
      <c r="I1448" s="2" t="n">
        <f aca="false">Sheet1!L1448/10000000</f>
        <v>162.581612626058</v>
      </c>
      <c r="J1448" s="2" t="n">
        <f aca="false">Sheet1!M1448/10000000</f>
        <v>168.036872780583</v>
      </c>
      <c r="K1448" s="2" t="n">
        <f aca="false">Sheet1!N1448/10000000</f>
        <v>175.116204539556</v>
      </c>
      <c r="L1448" s="2" t="n">
        <f aca="false">Sheet1!O1448/10000000</f>
        <v>181.432402913173</v>
      </c>
    </row>
    <row r="1449" customFormat="false" ht="13.8" hidden="false" customHeight="false" outlineLevel="0" collapsed="false">
      <c r="A1449" s="2" t="n">
        <f aca="false">Sheet1!D1449/10000000</f>
        <v>46.1614119731652</v>
      </c>
      <c r="B1449" s="2" t="n">
        <f aca="false">Sheet1!E1449/10000000</f>
        <v>47.2538622774579</v>
      </c>
      <c r="C1449" s="2" t="n">
        <f aca="false">Sheet1!F1449/10000000</f>
        <v>52.6982520053099</v>
      </c>
      <c r="D1449" s="2" t="n">
        <f aca="false">Sheet1!G1449/10000000</f>
        <v>59.7981069466835</v>
      </c>
      <c r="E1449" s="2" t="n">
        <f aca="false">Sheet1!H1449/10000000</f>
        <v>69.7105092418583</v>
      </c>
      <c r="F1449" s="2" t="n">
        <f aca="false">Sheet1!I1449/10000000</f>
        <v>77.8315773560643</v>
      </c>
      <c r="G1449" s="2" t="n">
        <f aca="false">Sheet1!J1449/10000000</f>
        <v>87.6965481349922</v>
      </c>
      <c r="H1449" s="2" t="n">
        <f aca="false">Sheet1!K1449/10000000</f>
        <v>98.5095412656159</v>
      </c>
      <c r="I1449" s="2" t="n">
        <f aca="false">Sheet1!L1449/10000000</f>
        <v>107.193502852342</v>
      </c>
      <c r="J1449" s="2" t="n">
        <f aca="false">Sheet1!M1449/10000000</f>
        <v>115.15352672802</v>
      </c>
      <c r="K1449" s="2" t="n">
        <f aca="false">Sheet1!N1449/10000000</f>
        <v>122.763543136981</v>
      </c>
      <c r="L1449" s="2" t="n">
        <f aca="false">Sheet1!O1449/10000000</f>
        <v>130.038337669495</v>
      </c>
    </row>
    <row r="1450" customFormat="false" ht="13.8" hidden="false" customHeight="false" outlineLevel="0" collapsed="false">
      <c r="A1450" s="2" t="n">
        <f aca="false">Sheet1!D1450/10000000</f>
        <v>235.311239357281</v>
      </c>
      <c r="B1450" s="2" t="n">
        <f aca="false">Sheet1!E1450/10000000</f>
        <v>252.954803475435</v>
      </c>
      <c r="C1450" s="2" t="n">
        <f aca="false">Sheet1!F1450/10000000</f>
        <v>268.852592497551</v>
      </c>
      <c r="D1450" s="2" t="n">
        <f aca="false">Sheet1!G1450/10000000</f>
        <v>293.439159072405</v>
      </c>
      <c r="E1450" s="2" t="n">
        <f aca="false">Sheet1!H1450/10000000</f>
        <v>319.789660069712</v>
      </c>
      <c r="F1450" s="2" t="n">
        <f aca="false">Sheet1!I1450/10000000</f>
        <v>354.658639773236</v>
      </c>
      <c r="G1450" s="2" t="n">
        <f aca="false">Sheet1!J1450/10000000</f>
        <v>395.623890682704</v>
      </c>
      <c r="H1450" s="2" t="n">
        <f aca="false">Sheet1!K1450/10000000</f>
        <v>424.615716968034</v>
      </c>
      <c r="I1450" s="2" t="n">
        <f aca="false">Sheet1!L1450/10000000</f>
        <v>435.523092414892</v>
      </c>
      <c r="J1450" s="2" t="n">
        <f aca="false">Sheet1!M1450/10000000</f>
        <v>455.766999728109</v>
      </c>
      <c r="K1450" s="2" t="n">
        <f aca="false">Sheet1!N1450/10000000</f>
        <v>473.06776805296</v>
      </c>
      <c r="L1450" s="2" t="n">
        <f aca="false">Sheet1!O1450/10000000</f>
        <v>491.842768921916</v>
      </c>
    </row>
    <row r="1451" customFormat="false" ht="13.8" hidden="false" customHeight="false" outlineLevel="0" collapsed="false">
      <c r="A1451" s="2" t="n">
        <f aca="false">Sheet1!D1451/10000000</f>
        <v>740.35162808526</v>
      </c>
      <c r="B1451" s="2" t="n">
        <f aca="false">Sheet1!E1451/10000000</f>
        <v>773.242845204213</v>
      </c>
      <c r="C1451" s="2" t="n">
        <f aca="false">Sheet1!F1451/10000000</f>
        <v>811.110073501341</v>
      </c>
      <c r="D1451" s="2" t="n">
        <f aca="false">Sheet1!G1451/10000000</f>
        <v>866.453200793069</v>
      </c>
      <c r="E1451" s="2" t="n">
        <f aca="false">Sheet1!H1451/10000000</f>
        <v>927.971941223454</v>
      </c>
      <c r="F1451" s="2" t="n">
        <f aca="false">Sheet1!I1451/10000000</f>
        <v>1006.37441036499</v>
      </c>
      <c r="G1451" s="2" t="n">
        <f aca="false">Sheet1!J1451/10000000</f>
        <v>1090.07348944476</v>
      </c>
      <c r="H1451" s="2" t="n">
        <f aca="false">Sheet1!K1451/10000000</f>
        <v>1151.41518301577</v>
      </c>
      <c r="I1451" s="2" t="n">
        <f aca="false">Sheet1!L1451/10000000</f>
        <v>1130.92653376598</v>
      </c>
      <c r="J1451" s="2" t="n">
        <f aca="false">Sheet1!M1451/10000000</f>
        <v>1176.69683657174</v>
      </c>
      <c r="K1451" s="2" t="n">
        <f aca="false">Sheet1!N1451/10000000</f>
        <v>1231.07451197562</v>
      </c>
      <c r="L1451" s="2" t="n">
        <f aca="false">Sheet1!O1451/10000000</f>
        <v>1286.28713758219</v>
      </c>
    </row>
    <row r="1452" customFormat="false" ht="13.8" hidden="false" customHeight="false" outlineLevel="0" collapsed="false">
      <c r="A1452" s="2" t="n">
        <f aca="false">Sheet1!D1452/10000000</f>
        <v>7124.64118848096</v>
      </c>
      <c r="B1452" s="2" t="n">
        <f aca="false">Sheet1!E1452/10000000</f>
        <v>7642.68560620295</v>
      </c>
      <c r="C1452" s="2" t="n">
        <f aca="false">Sheet1!F1452/10000000</f>
        <v>8202.11742011449</v>
      </c>
      <c r="D1452" s="2" t="n">
        <f aca="false">Sheet1!G1452/10000000</f>
        <v>8365.01346560946</v>
      </c>
      <c r="E1452" s="2" t="n">
        <f aca="false">Sheet1!H1452/10000000</f>
        <v>8605.81764433255</v>
      </c>
      <c r="F1452" s="2" t="n">
        <f aca="false">Sheet1!I1452/10000000</f>
        <v>8730.64271667105</v>
      </c>
      <c r="G1452" s="2" t="n">
        <f aca="false">Sheet1!J1452/10000000</f>
        <v>8628.61723848534</v>
      </c>
      <c r="H1452" s="2" t="n">
        <f aca="false">Sheet1!K1452/10000000</f>
        <v>8631.87002868488</v>
      </c>
      <c r="I1452" s="2" t="n">
        <f aca="false">Sheet1!L1452/10000000</f>
        <v>8250.99996242156</v>
      </c>
      <c r="J1452" s="2" t="n">
        <f aca="false">Sheet1!M1452/10000000</f>
        <v>8077.50829857327</v>
      </c>
      <c r="K1452" s="2" t="n">
        <f aca="false">Sheet1!N1452/10000000</f>
        <v>8124.82457129258</v>
      </c>
      <c r="L1452" s="2" t="n">
        <f aca="false">Sheet1!O1452/10000000</f>
        <v>7983.85529793444</v>
      </c>
    </row>
    <row r="1453" customFormat="false" ht="13.8" hidden="false" customHeight="false" outlineLevel="0" collapsed="false">
      <c r="A1453" s="2" t="n">
        <f aca="false">Sheet1!D1453/10000000</f>
        <v>4986.75936016434</v>
      </c>
      <c r="B1453" s="2" t="n">
        <f aca="false">Sheet1!E1453/10000000</f>
        <v>5389.61682512244</v>
      </c>
      <c r="C1453" s="2" t="n">
        <f aca="false">Sheet1!F1453/10000000</f>
        <v>5836.41100797916</v>
      </c>
      <c r="D1453" s="2" t="n">
        <f aca="false">Sheet1!G1453/10000000</f>
        <v>5946.23376298022</v>
      </c>
      <c r="E1453" s="2" t="n">
        <f aca="false">Sheet1!H1453/10000000</f>
        <v>6111.62351408565</v>
      </c>
      <c r="F1453" s="2" t="n">
        <f aca="false">Sheet1!I1453/10000000</f>
        <v>6202.4881941052</v>
      </c>
      <c r="G1453" s="2" t="n">
        <f aca="false">Sheet1!J1453/10000000</f>
        <v>6268.37573434545</v>
      </c>
      <c r="H1453" s="2" t="n">
        <f aca="false">Sheet1!K1453/10000000</f>
        <v>6197.63305901069</v>
      </c>
      <c r="I1453" s="2" t="n">
        <f aca="false">Sheet1!L1453/10000000</f>
        <v>5782.99049265342</v>
      </c>
      <c r="J1453" s="2" t="n">
        <f aca="false">Sheet1!M1453/10000000</f>
        <v>5623.23099470144</v>
      </c>
      <c r="K1453" s="2" t="n">
        <f aca="false">Sheet1!N1453/10000000</f>
        <v>5670.05874763569</v>
      </c>
      <c r="L1453" s="2" t="n">
        <f aca="false">Sheet1!O1453/10000000</f>
        <v>5561.2997131512</v>
      </c>
    </row>
    <row r="1454" customFormat="false" ht="13.8" hidden="false" customHeight="false" outlineLevel="0" collapsed="false">
      <c r="A1454" s="2" t="n">
        <f aca="false">Sheet1!D1454/10000000</f>
        <v>2137.88182831661</v>
      </c>
      <c r="B1454" s="2" t="n">
        <f aca="false">Sheet1!E1454/10000000</f>
        <v>2253.06878108051</v>
      </c>
      <c r="C1454" s="2" t="n">
        <f aca="false">Sheet1!F1454/10000000</f>
        <v>2365.70641213533</v>
      </c>
      <c r="D1454" s="2" t="n">
        <f aca="false">Sheet1!G1454/10000000</f>
        <v>2418.77970262924</v>
      </c>
      <c r="E1454" s="2" t="n">
        <f aca="false">Sheet1!H1454/10000000</f>
        <v>2494.19413024689</v>
      </c>
      <c r="F1454" s="2" t="n">
        <f aca="false">Sheet1!I1454/10000000</f>
        <v>2528.15452256586</v>
      </c>
      <c r="G1454" s="2" t="n">
        <f aca="false">Sheet1!J1454/10000000</f>
        <v>2360.24150413989</v>
      </c>
      <c r="H1454" s="2" t="n">
        <f aca="false">Sheet1!K1454/10000000</f>
        <v>2434.2369696742</v>
      </c>
      <c r="I1454" s="2" t="n">
        <f aca="false">Sheet1!L1454/10000000</f>
        <v>2468.00946976814</v>
      </c>
      <c r="J1454" s="2" t="n">
        <f aca="false">Sheet1!M1454/10000000</f>
        <v>2454.27730387183</v>
      </c>
      <c r="K1454" s="2" t="n">
        <f aca="false">Sheet1!N1454/10000000</f>
        <v>2454.76582365688</v>
      </c>
      <c r="L1454" s="2" t="n">
        <f aca="false">Sheet1!O1454/10000000</f>
        <v>2422.55558478324</v>
      </c>
    </row>
    <row r="1455" customFormat="false" ht="13.8" hidden="false" customHeight="false" outlineLevel="0" collapsed="false">
      <c r="A1455" s="2" t="n">
        <f aca="false">Sheet1!D1455/10000000</f>
        <v>2428.08462665815</v>
      </c>
      <c r="B1455" s="2" t="n">
        <f aca="false">Sheet1!E1455/10000000</f>
        <v>2522.86598273897</v>
      </c>
      <c r="C1455" s="2" t="n">
        <f aca="false">Sheet1!F1455/10000000</f>
        <v>2547.09957035311</v>
      </c>
      <c r="D1455" s="2" t="n">
        <f aca="false">Sheet1!G1455/10000000</f>
        <v>2911.18209261834</v>
      </c>
      <c r="E1455" s="2" t="n">
        <f aca="false">Sheet1!H1455/10000000</f>
        <v>2839.06705247204</v>
      </c>
      <c r="F1455" s="2" t="n">
        <f aca="false">Sheet1!I1455/10000000</f>
        <v>2912.71880049604</v>
      </c>
      <c r="G1455" s="2" t="n">
        <f aca="false">Sheet1!J1455/10000000</f>
        <v>2904.27367128882</v>
      </c>
      <c r="H1455" s="2" t="n">
        <f aca="false">Sheet1!K1455/10000000</f>
        <v>2916.88249220247</v>
      </c>
      <c r="I1455" s="2" t="n">
        <f aca="false">Sheet1!L1455/10000000</f>
        <v>2221.41570528478</v>
      </c>
      <c r="J1455" s="2" t="n">
        <f aca="false">Sheet1!M1455/10000000</f>
        <v>2341.2764145153</v>
      </c>
      <c r="K1455" s="2" t="n">
        <f aca="false">Sheet1!N1455/10000000</f>
        <v>2271.33841894956</v>
      </c>
      <c r="L1455" s="2" t="n">
        <f aca="false">Sheet1!O1455/10000000</f>
        <v>2097.77460448687</v>
      </c>
    </row>
    <row r="1456" customFormat="false" ht="13.8" hidden="false" customHeight="false" outlineLevel="0" collapsed="false">
      <c r="A1456" s="2" t="n">
        <f aca="false">Sheet1!D1456/10000000</f>
        <v>2203.121516165</v>
      </c>
      <c r="B1456" s="2" t="n">
        <f aca="false">Sheet1!E1456/10000000</f>
        <v>2375.55146368043</v>
      </c>
      <c r="C1456" s="2" t="n">
        <f aca="false">Sheet1!F1456/10000000</f>
        <v>2403.81396164493</v>
      </c>
      <c r="D1456" s="2" t="n">
        <f aca="false">Sheet1!G1456/10000000</f>
        <v>2583.08168301329</v>
      </c>
      <c r="E1456" s="2" t="n">
        <f aca="false">Sheet1!H1456/10000000</f>
        <v>2673.2854834467</v>
      </c>
      <c r="F1456" s="2" t="n">
        <f aca="false">Sheet1!I1456/10000000</f>
        <v>2695.67872934751</v>
      </c>
      <c r="G1456" s="2" t="n">
        <f aca="false">Sheet1!J1456/10000000</f>
        <v>2811.7405083111</v>
      </c>
      <c r="H1456" s="2" t="n">
        <f aca="false">Sheet1!K1456/10000000</f>
        <v>2841.46004784989</v>
      </c>
      <c r="I1456" s="2" t="n">
        <f aca="false">Sheet1!L1456/10000000</f>
        <v>2607.27218067716</v>
      </c>
      <c r="J1456" s="2" t="n">
        <f aca="false">Sheet1!M1456/10000000</f>
        <v>2359.10563300891</v>
      </c>
      <c r="K1456" s="2" t="n">
        <f aca="false">Sheet1!N1456/10000000</f>
        <v>2307.28195107287</v>
      </c>
      <c r="L1456" s="2" t="n">
        <f aca="false">Sheet1!O1456/10000000</f>
        <v>2210.37616023449</v>
      </c>
    </row>
    <row r="1457" customFormat="false" ht="13.8" hidden="false" customHeight="false" outlineLevel="0" collapsed="false">
      <c r="A1457" s="2" t="n">
        <f aca="false">Sheet1!D1457/10000000</f>
        <v>224.963110493155</v>
      </c>
      <c r="B1457" s="2" t="n">
        <f aca="false">Sheet1!E1457/10000000</f>
        <v>147.314519058535</v>
      </c>
      <c r="C1457" s="2" t="n">
        <f aca="false">Sheet1!F1457/10000000</f>
        <v>143.285608708178</v>
      </c>
      <c r="D1457" s="2" t="n">
        <f aca="false">Sheet1!G1457/10000000</f>
        <v>328.100409605051</v>
      </c>
      <c r="E1457" s="2" t="n">
        <f aca="false">Sheet1!H1457/10000000</f>
        <v>165.78156902534</v>
      </c>
      <c r="F1457" s="2" t="n">
        <f aca="false">Sheet1!I1457/10000000</f>
        <v>217.040071148523</v>
      </c>
      <c r="G1457" s="2" t="n">
        <f aca="false">Sheet1!J1457/10000000</f>
        <v>92.533162977716</v>
      </c>
      <c r="H1457" s="2" t="n">
        <f aca="false">Sheet1!K1457/10000000</f>
        <v>75.422444352586</v>
      </c>
      <c r="I1457" s="2" t="n">
        <f aca="false">Sheet1!L1457/10000000</f>
        <v>-385.856475392382</v>
      </c>
      <c r="J1457" s="2" t="n">
        <f aca="false">Sheet1!M1457/10000000</f>
        <v>-17.8292184936054</v>
      </c>
      <c r="K1457" s="2" t="n">
        <f aca="false">Sheet1!N1457/10000000</f>
        <v>-35.9435321233074</v>
      </c>
      <c r="L1457" s="2" t="n">
        <f aca="false">Sheet1!O1457/10000000</f>
        <v>-112.601555747623</v>
      </c>
    </row>
    <row r="1458" customFormat="false" ht="13.8" hidden="false" customHeight="false" outlineLevel="0" collapsed="false">
      <c r="A1458" s="2" t="n">
        <f aca="false">Sheet1!D1458/10000000</f>
        <v>4721.49662420302</v>
      </c>
      <c r="B1458" s="2" t="n">
        <f aca="false">Sheet1!E1458/10000000</f>
        <v>4993.27295729836</v>
      </c>
      <c r="C1458" s="2" t="n">
        <f aca="false">Sheet1!F1458/10000000</f>
        <v>5307.01489359037</v>
      </c>
      <c r="D1458" s="2" t="n">
        <f aca="false">Sheet1!G1458/10000000</f>
        <v>6259.6901030902</v>
      </c>
      <c r="E1458" s="2" t="n">
        <f aca="false">Sheet1!H1458/10000000</f>
        <v>7066.18866884622</v>
      </c>
      <c r="F1458" s="2" t="n">
        <f aca="false">Sheet1!I1458/10000000</f>
        <v>8446.9815740358</v>
      </c>
      <c r="G1458" s="2" t="n">
        <f aca="false">Sheet1!J1458/10000000</f>
        <v>9808.10592111032</v>
      </c>
      <c r="H1458" s="2" t="n">
        <f aca="false">Sheet1!K1458/10000000</f>
        <v>10485.2193954881</v>
      </c>
      <c r="I1458" s="2" t="n">
        <f aca="false">Sheet1!L1458/10000000</f>
        <v>9289.16012175416</v>
      </c>
      <c r="J1458" s="2" t="n">
        <f aca="false">Sheet1!M1458/10000000</f>
        <v>10340.8720704471</v>
      </c>
      <c r="K1458" s="2" t="n">
        <f aca="false">Sheet1!N1458/10000000</f>
        <v>11019.5808750767</v>
      </c>
      <c r="L1458" s="2" t="n">
        <f aca="false">Sheet1!O1458/10000000</f>
        <v>10857.9384465071</v>
      </c>
    </row>
    <row r="1459" customFormat="false" ht="13.8" hidden="false" customHeight="false" outlineLevel="0" collapsed="false">
      <c r="A1459" s="2" t="n">
        <f aca="false">Sheet1!D1459/10000000</f>
        <v>4862.65228664838</v>
      </c>
      <c r="B1459" s="2" t="n">
        <f aca="false">Sheet1!E1459/10000000</f>
        <v>5285.51250735911</v>
      </c>
      <c r="C1459" s="2" t="n">
        <f aca="false">Sheet1!F1459/10000000</f>
        <v>5788.2023724525</v>
      </c>
      <c r="D1459" s="2" t="n">
        <f aca="false">Sheet1!G1459/10000000</f>
        <v>6789.35728332895</v>
      </c>
      <c r="E1459" s="2" t="n">
        <f aca="false">Sheet1!H1459/10000000</f>
        <v>7322.06631342928</v>
      </c>
      <c r="F1459" s="2" t="n">
        <f aca="false">Sheet1!I1459/10000000</f>
        <v>8457.92191199128</v>
      </c>
      <c r="G1459" s="2" t="n">
        <f aca="false">Sheet1!J1459/10000000</f>
        <v>9633.94686407877</v>
      </c>
      <c r="H1459" s="2" t="n">
        <f aca="false">Sheet1!K1459/10000000</f>
        <v>10214.6901657209</v>
      </c>
      <c r="I1459" s="2" t="n">
        <f aca="false">Sheet1!L1459/10000000</f>
        <v>8709.8503125274</v>
      </c>
      <c r="J1459" s="2" t="n">
        <f aca="false">Sheet1!M1459/10000000</f>
        <v>9593.66928463167</v>
      </c>
      <c r="K1459" s="2" t="n">
        <f aca="false">Sheet1!N1459/10000000</f>
        <v>10020.7693560307</v>
      </c>
      <c r="L1459" s="2" t="n">
        <f aca="false">Sheet1!O1459/10000000</f>
        <v>9694.65358936781</v>
      </c>
    </row>
    <row r="1460" customFormat="false" ht="13.8" hidden="false" customHeight="false" outlineLevel="0" collapsed="false">
      <c r="A1460" s="2" t="n">
        <f aca="false">Sheet1!D1460/10000000</f>
        <v>9444.34507033432</v>
      </c>
      <c r="B1460" s="2" t="n">
        <f aca="false">Sheet1!E1460/10000000</f>
        <v>9868.5040021044</v>
      </c>
      <c r="C1460" s="2" t="n">
        <f aca="false">Sheet1!F1460/10000000</f>
        <v>10241.3703606278</v>
      </c>
      <c r="D1460" s="2" t="n">
        <f aca="false">Sheet1!G1460/10000000</f>
        <v>10731.8657697944</v>
      </c>
      <c r="E1460" s="2" t="n">
        <f aca="false">Sheet1!H1460/10000000</f>
        <v>11189.0070522215</v>
      </c>
      <c r="F1460" s="2" t="n">
        <f aca="false">Sheet1!I1460/10000000</f>
        <v>11632.4211792116</v>
      </c>
      <c r="G1460" s="2" t="n">
        <f aca="false">Sheet1!J1460/10000000</f>
        <v>11691.8953315045</v>
      </c>
      <c r="H1460" s="2" t="n">
        <f aca="false">Sheet1!K1460/10000000</f>
        <v>11794.6182656295</v>
      </c>
      <c r="I1460" s="2" t="n">
        <f aca="false">Sheet1!L1460/10000000</f>
        <v>11021.9493192038</v>
      </c>
      <c r="J1460" s="2" t="n">
        <f aca="false">Sheet1!M1460/10000000</f>
        <v>11108.9253817344</v>
      </c>
      <c r="K1460" s="2" t="n">
        <f aca="false">Sheet1!N1460/10000000</f>
        <v>11309.619831398</v>
      </c>
      <c r="L1460" s="2" t="n">
        <f aca="false">Sheet1!O1460/10000000</f>
        <v>11142.4699059286</v>
      </c>
    </row>
    <row r="1461" customFormat="false" ht="13.8" hidden="false" customHeight="false" outlineLevel="0" collapsed="false">
      <c r="A1461" s="2" t="n">
        <f aca="false">Sheet1!D1461/10000000</f>
        <v>339.660541380131</v>
      </c>
      <c r="B1461" s="2" t="n">
        <f aca="false">Sheet1!E1461/10000000</f>
        <v>284.905239687848</v>
      </c>
      <c r="C1461" s="2" t="n">
        <f aca="false">Sheet1!F1461/10000000</f>
        <v>294.373504691043</v>
      </c>
      <c r="D1461" s="2" t="n">
        <f aca="false">Sheet1!G1461/10000000</f>
        <v>442.016709881878</v>
      </c>
      <c r="E1461" s="2" t="n">
        <f aca="false">Sheet1!H1461/10000000</f>
        <v>416.38269888392</v>
      </c>
      <c r="F1461" s="2" t="n">
        <f aca="false">Sheet1!I1461/10000000</f>
        <v>389.281625393008</v>
      </c>
      <c r="G1461" s="2" t="n">
        <f aca="false">Sheet1!J1461/10000000</f>
        <v>305.043277842496</v>
      </c>
      <c r="H1461" s="2" t="n">
        <f aca="false">Sheet1!K1461/10000000</f>
        <v>474.098179950647</v>
      </c>
      <c r="I1461" s="2" t="n">
        <f aca="false">Sheet1!L1461/10000000</f>
        <v>419.611939924593</v>
      </c>
      <c r="J1461" s="2" t="n">
        <f aca="false">Sheet1!M1461/10000000</f>
        <v>325.023987574061</v>
      </c>
      <c r="K1461" s="2" t="n">
        <f aca="false">Sheet1!N1461/10000000</f>
        <v>370.533989703506</v>
      </c>
      <c r="L1461" s="2" t="n">
        <f aca="false">Sheet1!O1461/10000000</f>
        <v>286.914934926659</v>
      </c>
    </row>
    <row r="1462" customFormat="false" ht="13.8" hidden="false" customHeight="false" outlineLevel="0" collapsed="false">
      <c r="A1462" s="2" t="n">
        <f aca="false">Sheet1!D1462/10000000</f>
        <v>2091.91387020405</v>
      </c>
      <c r="B1462" s="2" t="n">
        <f aca="false">Sheet1!E1462/10000000</f>
        <v>2197.36900780379</v>
      </c>
      <c r="C1462" s="2" t="n">
        <f aca="false">Sheet1!F1462/10000000</f>
        <v>2281.99015444741</v>
      </c>
      <c r="D1462" s="2" t="n">
        <f aca="false">Sheet1!G1462/10000000</f>
        <v>2405.59517993812</v>
      </c>
      <c r="E1462" s="2" t="n">
        <f aca="false">Sheet1!H1462/10000000</f>
        <v>2492.20497789135</v>
      </c>
      <c r="F1462" s="2" t="n">
        <f aca="false">Sheet1!I1462/10000000</f>
        <v>2643.56494181604</v>
      </c>
      <c r="G1462" s="2" t="n">
        <f aca="false">Sheet1!J1462/10000000</f>
        <v>2841.47457818196</v>
      </c>
      <c r="H1462" s="2" t="n">
        <f aca="false">Sheet1!K1462/10000000</f>
        <v>2716.98570766475</v>
      </c>
      <c r="I1462" s="2" t="n">
        <f aca="false">Sheet1!L1462/10000000</f>
        <v>2330.98743627322</v>
      </c>
      <c r="J1462" s="2" t="n">
        <f aca="false">Sheet1!M1462/10000000</f>
        <v>2533.06226748337</v>
      </c>
      <c r="K1462" s="2" t="n">
        <f aca="false">Sheet1!N1462/10000000</f>
        <v>2537.67138902459</v>
      </c>
      <c r="L1462" s="2" t="n">
        <f aca="false">Sheet1!O1462/10000000</f>
        <v>2506.50232360052</v>
      </c>
    </row>
    <row r="1463" customFormat="false" ht="13.8" hidden="false" customHeight="false" outlineLevel="0" collapsed="false">
      <c r="A1463" s="2" t="n">
        <f aca="false">Sheet1!D1463/10000000</f>
        <v>1655.76891761552</v>
      </c>
      <c r="B1463" s="2" t="n">
        <f aca="false">Sheet1!E1463/10000000</f>
        <v>1769.73231621009</v>
      </c>
      <c r="C1463" s="2" t="n">
        <f aca="false">Sheet1!F1463/10000000</f>
        <v>1909.96054263275</v>
      </c>
      <c r="D1463" s="2" t="n">
        <f aca="false">Sheet1!G1463/10000000</f>
        <v>2016.60215700274</v>
      </c>
      <c r="E1463" s="2" t="n">
        <f aca="false">Sheet1!H1463/10000000</f>
        <v>2135.76140192652</v>
      </c>
      <c r="F1463" s="2" t="n">
        <f aca="false">Sheet1!I1463/10000000</f>
        <v>2275.55271629527</v>
      </c>
      <c r="G1463" s="2" t="n">
        <f aca="false">Sheet1!J1463/10000000</f>
        <v>2450.4768704671</v>
      </c>
      <c r="H1463" s="2" t="n">
        <f aca="false">Sheet1!K1463/10000000</f>
        <v>2365.51401049691</v>
      </c>
      <c r="I1463" s="2" t="n">
        <f aca="false">Sheet1!L1463/10000000</f>
        <v>1951.65257474979</v>
      </c>
      <c r="J1463" s="2" t="n">
        <f aca="false">Sheet1!M1463/10000000</f>
        <v>2171.80263800684</v>
      </c>
      <c r="K1463" s="2" t="n">
        <f aca="false">Sheet1!N1463/10000000</f>
        <v>2184.4670750191</v>
      </c>
      <c r="L1463" s="2" t="n">
        <f aca="false">Sheet1!O1463/10000000</f>
        <v>2179.48517530345</v>
      </c>
    </row>
    <row r="1464" customFormat="false" ht="13.8" hidden="false" customHeight="false" outlineLevel="0" collapsed="false">
      <c r="A1464" s="2" t="n">
        <f aca="false">Sheet1!D1464/10000000</f>
        <v>439.395738604337</v>
      </c>
      <c r="B1464" s="2" t="n">
        <f aca="false">Sheet1!E1464/10000000</f>
        <v>491.646812721556</v>
      </c>
      <c r="C1464" s="2" t="n">
        <f aca="false">Sheet1!F1464/10000000</f>
        <v>485.740984304736</v>
      </c>
      <c r="D1464" s="2" t="n">
        <f aca="false">Sheet1!G1464/10000000</f>
        <v>483.605526536645</v>
      </c>
      <c r="E1464" s="2" t="n">
        <f aca="false">Sheet1!H1464/10000000</f>
        <v>529.039369684216</v>
      </c>
      <c r="F1464" s="2" t="n">
        <f aca="false">Sheet1!I1464/10000000</f>
        <v>511.24121603848</v>
      </c>
      <c r="G1464" s="2" t="n">
        <f aca="false">Sheet1!J1464/10000000</f>
        <v>480.195407914021</v>
      </c>
      <c r="H1464" s="2" t="n">
        <f aca="false">Sheet1!K1464/10000000</f>
        <v>433.420765848709</v>
      </c>
      <c r="I1464" s="2" t="n">
        <f aca="false">Sheet1!L1464/10000000</f>
        <v>417.303621309484</v>
      </c>
      <c r="J1464" s="2" t="n">
        <f aca="false">Sheet1!M1464/10000000</f>
        <v>375.664700061378</v>
      </c>
      <c r="K1464" s="2" t="n">
        <f aca="false">Sheet1!N1464/10000000</f>
        <v>386.76336853181</v>
      </c>
      <c r="L1464" s="2" t="n">
        <f aca="false">Sheet1!O1464/10000000</f>
        <v>364.320018037654</v>
      </c>
    </row>
    <row r="1465" customFormat="false" ht="13.8" hidden="false" customHeight="false" outlineLevel="0" collapsed="false">
      <c r="A1465" s="2" t="n">
        <f aca="false">Sheet1!D1465/10000000</f>
        <v>946.759360164343</v>
      </c>
      <c r="B1465" s="2" t="n">
        <f aca="false">Sheet1!E1465/10000000</f>
        <v>1019.05878521413</v>
      </c>
      <c r="C1465" s="2" t="n">
        <f aca="false">Sheet1!F1465/10000000</f>
        <v>1055.74186113512</v>
      </c>
      <c r="D1465" s="2" t="n">
        <f aca="false">Sheet1!G1465/10000000</f>
        <v>1075.29016822617</v>
      </c>
      <c r="E1465" s="2" t="n">
        <f aca="false">Sheet1!H1465/10000000</f>
        <v>1154.37175103028</v>
      </c>
      <c r="F1465" s="2" t="n">
        <f aca="false">Sheet1!I1465/10000000</f>
        <v>1263.07917778362</v>
      </c>
      <c r="G1465" s="2" t="n">
        <f aca="false">Sheet1!J1465/10000000</f>
        <v>1258.91197875565</v>
      </c>
      <c r="H1465" s="2" t="n">
        <f aca="false">Sheet1!K1465/10000000</f>
        <v>1261.33453584357</v>
      </c>
      <c r="I1465" s="2" t="n">
        <f aca="false">Sheet1!L1465/10000000</f>
        <v>1049.66818233062</v>
      </c>
      <c r="J1465" s="2" t="n">
        <f aca="false">Sheet1!M1465/10000000</f>
        <v>1032.93224606366</v>
      </c>
      <c r="K1465" s="2" t="n">
        <f aca="false">Sheet1!N1465/10000000</f>
        <v>1065.11643054877</v>
      </c>
      <c r="L1465" s="2" t="n">
        <f aca="false">Sheet1!O1465/10000000</f>
        <v>1062.60418623877</v>
      </c>
    </row>
    <row r="1466" customFormat="false" ht="13.8" hidden="false" customHeight="false" outlineLevel="0" collapsed="false">
      <c r="A1466" s="2" t="n">
        <f aca="false">Sheet1!D1466/10000000</f>
        <v>819.474653338845</v>
      </c>
      <c r="B1466" s="2" t="n">
        <f aca="false">Sheet1!E1466/10000000</f>
        <v>878.004334047324</v>
      </c>
      <c r="C1466" s="2" t="n">
        <f aca="false">Sheet1!F1466/10000000</f>
        <v>909.8442999762</v>
      </c>
      <c r="D1466" s="2" t="n">
        <f aca="false">Sheet1!G1466/10000000</f>
        <v>951.308356193554</v>
      </c>
      <c r="E1466" s="2" t="n">
        <f aca="false">Sheet1!H1466/10000000</f>
        <v>1003.4607242619</v>
      </c>
      <c r="F1466" s="2" t="n">
        <f aca="false">Sheet1!I1466/10000000</f>
        <v>1057.66036601405</v>
      </c>
      <c r="G1466" s="2" t="n">
        <f aca="false">Sheet1!J1466/10000000</f>
        <v>1124.82807861411</v>
      </c>
      <c r="H1466" s="2" t="n">
        <f aca="false">Sheet1!K1466/10000000</f>
        <v>1100.12100259291</v>
      </c>
      <c r="I1466" s="2" t="n">
        <f aca="false">Sheet1!L1466/10000000</f>
        <v>1092.27011386269</v>
      </c>
      <c r="J1466" s="2" t="n">
        <f aca="false">Sheet1!M1466/10000000</f>
        <v>1101.09704007115</v>
      </c>
      <c r="K1466" s="2" t="n">
        <f aca="false">Sheet1!N1466/10000000</f>
        <v>1122.35040647351</v>
      </c>
      <c r="L1466" s="2" t="n">
        <f aca="false">Sheet1!O1466/10000000</f>
        <v>1138.21602595418</v>
      </c>
    </row>
    <row r="1467" customFormat="false" ht="13.8" hidden="false" customHeight="false" outlineLevel="0" collapsed="false">
      <c r="A1467" s="2" t="n">
        <f aca="false">Sheet1!D1467/10000000</f>
        <v>3579.3869703005</v>
      </c>
      <c r="B1467" s="2" t="n">
        <f aca="false">Sheet1!E1467/10000000</f>
        <v>3709.08421329525</v>
      </c>
      <c r="C1467" s="2" t="n">
        <f aca="false">Sheet1!F1467/10000000</f>
        <v>3847.5637894104</v>
      </c>
      <c r="D1467" s="2" t="n">
        <f aca="false">Sheet1!G1467/10000000</f>
        <v>3883.8089511856</v>
      </c>
      <c r="E1467" s="2" t="n">
        <f aca="false">Sheet1!H1467/10000000</f>
        <v>4027.87919782546</v>
      </c>
      <c r="F1467" s="2" t="n">
        <f aca="false">Sheet1!I1467/10000000</f>
        <v>4144.38289930229</v>
      </c>
      <c r="G1467" s="2" t="n">
        <f aca="false">Sheet1!J1467/10000000</f>
        <v>4049.96329838538</v>
      </c>
      <c r="H1467" s="2" t="n">
        <f aca="false">Sheet1!K1467/10000000</f>
        <v>4090.64421980885</v>
      </c>
      <c r="I1467" s="2" t="n">
        <f aca="false">Sheet1!L1467/10000000</f>
        <v>4075.45300815452</v>
      </c>
      <c r="J1467" s="2" t="n">
        <f aca="false">Sheet1!M1467/10000000</f>
        <v>4079.22538298699</v>
      </c>
      <c r="K1467" s="2" t="n">
        <f aca="false">Sheet1!N1467/10000000</f>
        <v>4160.5822153746</v>
      </c>
      <c r="L1467" s="2" t="n">
        <f aca="false">Sheet1!O1467/10000000</f>
        <v>4162.07282702642</v>
      </c>
    </row>
    <row r="1468" customFormat="false" ht="13.8" hidden="false" customHeight="false" outlineLevel="0" collapsed="false">
      <c r="A1468" s="2" t="n">
        <f aca="false">Sheet1!D1468/10000000</f>
        <v>8216.59113399221</v>
      </c>
      <c r="B1468" s="2" t="n">
        <f aca="false">Sheet1!E1468/10000000</f>
        <v>8580.06839276991</v>
      </c>
      <c r="C1468" s="2" t="n">
        <f aca="false">Sheet1!F1468/10000000</f>
        <v>8875.2545939649</v>
      </c>
      <c r="D1468" s="2" t="n">
        <f aca="false">Sheet1!G1468/10000000</f>
        <v>9241.62489196197</v>
      </c>
      <c r="E1468" s="2" t="n">
        <f aca="false">Sheet1!H1468/10000000</f>
        <v>9623.33871957712</v>
      </c>
      <c r="F1468" s="2" t="n">
        <f aca="false">Sheet1!I1468/10000000</f>
        <v>10009.2102263475</v>
      </c>
      <c r="G1468" s="2" t="n">
        <f aca="false">Sheet1!J1468/10000000</f>
        <v>10060.4166196936</v>
      </c>
      <c r="H1468" s="2" t="n">
        <f aca="false">Sheet1!K1468/10000000</f>
        <v>10076.6044117094</v>
      </c>
      <c r="I1468" s="2" t="n">
        <f aca="false">Sheet1!L1468/10000000</f>
        <v>9385.29430185512</v>
      </c>
      <c r="J1468" s="2" t="n">
        <f aca="false">Sheet1!M1468/10000000</f>
        <v>9447.0056242406</v>
      </c>
      <c r="K1468" s="2" t="n">
        <f aca="false">Sheet1!N1468/10000000</f>
        <v>9643.01779965679</v>
      </c>
      <c r="L1468" s="2" t="n">
        <f aca="false">Sheet1!O1468/10000000</f>
        <v>9520.6303157842</v>
      </c>
    </row>
    <row r="1469" customFormat="false" ht="13.8" hidden="false" customHeight="false" outlineLevel="0" collapsed="false">
      <c r="A1469" s="2" t="n">
        <f aca="false">Sheet1!D1469/10000000</f>
        <v>1133.20913493345</v>
      </c>
      <c r="B1469" s="2" t="n">
        <f aca="false">Sheet1!E1469/10000000</f>
        <v>1145.85090899468</v>
      </c>
      <c r="C1469" s="2" t="n">
        <f aca="false">Sheet1!F1469/10000000</f>
        <v>1205.71436132208</v>
      </c>
      <c r="D1469" s="2" t="n">
        <f aca="false">Sheet1!G1469/10000000</f>
        <v>1276.47145994866</v>
      </c>
      <c r="E1469" s="2" t="n">
        <f aca="false">Sheet1!H1469/10000000</f>
        <v>1385.67784275847</v>
      </c>
      <c r="F1469" s="2" t="n">
        <f aca="false">Sheet1!I1469/10000000</f>
        <v>1426.44684961232</v>
      </c>
      <c r="G1469" s="2" t="n">
        <f aca="false">Sheet1!J1469/10000000</f>
        <v>1516.2094789489</v>
      </c>
      <c r="H1469" s="2" t="n">
        <f aca="false">Sheet1!K1469/10000000</f>
        <v>1461.71901876207</v>
      </c>
      <c r="I1469" s="2" t="n">
        <f aca="false">Sheet1!L1469/10000000</f>
        <v>1353.67011564212</v>
      </c>
      <c r="J1469" s="2" t="n">
        <f aca="false">Sheet1!M1469/10000000</f>
        <v>1338.54031596496</v>
      </c>
      <c r="K1469" s="2" t="n">
        <f aca="false">Sheet1!N1469/10000000</f>
        <v>1362.66003334304</v>
      </c>
      <c r="L1469" s="2" t="n">
        <f aca="false">Sheet1!O1469/10000000</f>
        <v>1376.01788880362</v>
      </c>
    </row>
    <row r="1470" customFormat="false" ht="13.8" hidden="false" customHeight="false" outlineLevel="0" collapsed="false">
      <c r="A1470" s="2" t="n">
        <f aca="false">Sheet1!D1470/10000000</f>
        <v>786.649554103046</v>
      </c>
      <c r="B1470" s="2" t="n">
        <f aca="false">Sheet1!E1470/10000000</f>
        <v>780.104792399905</v>
      </c>
      <c r="C1470" s="2" t="n">
        <f aca="false">Sheet1!F1470/10000000</f>
        <v>832.589907115827</v>
      </c>
      <c r="D1470" s="2" t="n">
        <f aca="false">Sheet1!G1470/10000000</f>
        <v>894.144327714414</v>
      </c>
      <c r="E1470" s="2" t="n">
        <f aca="false">Sheet1!H1470/10000000</f>
        <v>989.784858027468</v>
      </c>
      <c r="F1470" s="2" t="n">
        <f aca="false">Sheet1!I1470/10000000</f>
        <v>1014.1617931144</v>
      </c>
      <c r="G1470" s="2" t="n">
        <f aca="false">Sheet1!J1470/10000000</f>
        <v>1085.41109846781</v>
      </c>
      <c r="H1470" s="2" t="n">
        <f aca="false">Sheet1!K1470/10000000</f>
        <v>1010.78938315383</v>
      </c>
      <c r="I1470" s="2" t="n">
        <f aca="false">Sheet1!L1470/10000000</f>
        <v>910.568154754029</v>
      </c>
      <c r="J1470" s="2" t="n">
        <f aca="false">Sheet1!M1470/10000000</f>
        <v>908.789859482918</v>
      </c>
      <c r="K1470" s="2" t="n">
        <f aca="false">Sheet1!N1470/10000000</f>
        <v>931.879118261928</v>
      </c>
      <c r="L1470" s="2" t="n">
        <f aca="false">Sheet1!O1470/10000000</f>
        <v>950.405144354177</v>
      </c>
    </row>
    <row r="1471" customFormat="false" ht="13.8" hidden="false" customHeight="false" outlineLevel="0" collapsed="false">
      <c r="A1471" s="2" t="n">
        <f aca="false">Sheet1!D1471/10000000</f>
        <v>346.5595808304</v>
      </c>
      <c r="B1471" s="2" t="n">
        <f aca="false">Sheet1!E1471/10000000</f>
        <v>365.746116594776</v>
      </c>
      <c r="C1471" s="2" t="n">
        <f aca="false">Sheet1!F1471/10000000</f>
        <v>373.12445420625</v>
      </c>
      <c r="D1471" s="2" t="n">
        <f aca="false">Sheet1!G1471/10000000</f>
        <v>382.327132234248</v>
      </c>
      <c r="E1471" s="2" t="n">
        <f aca="false">Sheet1!H1471/10000000</f>
        <v>395.892984731006</v>
      </c>
      <c r="F1471" s="2" t="n">
        <f aca="false">Sheet1!I1471/10000000</f>
        <v>412.285056497923</v>
      </c>
      <c r="G1471" s="2" t="n">
        <f aca="false">Sheet1!J1471/10000000</f>
        <v>430.798380481092</v>
      </c>
      <c r="H1471" s="2" t="n">
        <f aca="false">Sheet1!K1471/10000000</f>
        <v>450.929635608246</v>
      </c>
      <c r="I1471" s="2" t="n">
        <f aca="false">Sheet1!L1471/10000000</f>
        <v>443.101960888089</v>
      </c>
      <c r="J1471" s="2" t="n">
        <f aca="false">Sheet1!M1471/10000000</f>
        <v>429.750456482045</v>
      </c>
      <c r="K1471" s="2" t="n">
        <f aca="false">Sheet1!N1471/10000000</f>
        <v>430.780915081108</v>
      </c>
      <c r="L1471" s="2" t="n">
        <f aca="false">Sheet1!O1471/10000000</f>
        <v>425.612744449443</v>
      </c>
    </row>
    <row r="1472" customFormat="false" ht="13.8" hidden="false" customHeight="false" outlineLevel="0" collapsed="false">
      <c r="A1472" s="2" t="n">
        <f aca="false">Sheet1!D1472/10000000</f>
        <v>310.185503718013</v>
      </c>
      <c r="B1472" s="2" t="n">
        <f aca="false">Sheet1!E1472/10000000</f>
        <v>270.689883299373</v>
      </c>
      <c r="C1472" s="2" t="n">
        <f aca="false">Sheet1!F1472/10000000</f>
        <v>296.943555002779</v>
      </c>
      <c r="D1472" s="2" t="n">
        <f aca="false">Sheet1!G1472/10000000</f>
        <v>375.61247982217</v>
      </c>
      <c r="E1472" s="2" t="n">
        <f aca="false">Sheet1!H1472/10000000</f>
        <v>495.258408531583</v>
      </c>
      <c r="F1472" s="2" t="n">
        <f aca="false">Sheet1!I1472/10000000</f>
        <v>610.574505808569</v>
      </c>
      <c r="G1472" s="2" t="n">
        <f aca="false">Sheet1!J1472/10000000</f>
        <v>541.976765725476</v>
      </c>
      <c r="H1472" s="2" t="n">
        <f aca="false">Sheet1!K1472/10000000</f>
        <v>439.50408849136</v>
      </c>
      <c r="I1472" s="2" t="n">
        <f aca="false">Sheet1!L1472/10000000</f>
        <v>229.930403027336</v>
      </c>
      <c r="J1472" s="2" t="n">
        <f aca="false">Sheet1!M1472/10000000</f>
        <v>210.269125936119</v>
      </c>
      <c r="K1472" s="2" t="n">
        <f aca="false">Sheet1!N1472/10000000</f>
        <v>234.738151313874</v>
      </c>
      <c r="L1472" s="2" t="n">
        <f aca="false">Sheet1!O1472/10000000</f>
        <v>244.868083304665</v>
      </c>
    </row>
    <row r="1473" customFormat="false" ht="13.8" hidden="false" customHeight="false" outlineLevel="0" collapsed="false">
      <c r="A1473" s="2" t="n">
        <f aca="false">Sheet1!D1473/10000000</f>
        <v>312.146525426427</v>
      </c>
      <c r="B1473" s="2" t="n">
        <f aca="false">Sheet1!E1473/10000000</f>
        <v>272.401210008827</v>
      </c>
      <c r="C1473" s="2" t="n">
        <f aca="false">Sheet1!F1473/10000000</f>
        <v>298.82085987536</v>
      </c>
      <c r="D1473" s="2" t="n">
        <f aca="false">Sheet1!G1473/10000000</f>
        <v>377.987136980721</v>
      </c>
      <c r="E1473" s="2" t="n">
        <f aca="false">Sheet1!H1473/10000000</f>
        <v>498.389478419646</v>
      </c>
      <c r="F1473" s="2" t="n">
        <f aca="false">Sheet1!I1473/10000000</f>
        <v>614.434614827665</v>
      </c>
      <c r="G1473" s="2" t="n">
        <f aca="false">Sheet1!J1473/10000000</f>
        <v>545.403193428589</v>
      </c>
      <c r="H1473" s="2" t="n">
        <f aca="false">Sheet1!K1473/10000000</f>
        <v>442.282674363806</v>
      </c>
      <c r="I1473" s="2" t="n">
        <f aca="false">Sheet1!L1473/10000000</f>
        <v>231.384044497864</v>
      </c>
      <c r="J1473" s="2" t="n">
        <f aca="false">Sheet1!M1473/10000000</f>
        <v>211.598466977617</v>
      </c>
      <c r="K1473" s="2" t="n">
        <f aca="false">Sheet1!N1473/10000000</f>
        <v>236.222187817843</v>
      </c>
      <c r="L1473" s="2" t="n">
        <f aca="false">Sheet1!O1473/10000000</f>
        <v>246.416162184247</v>
      </c>
    </row>
    <row r="1474" customFormat="false" ht="13.8" hidden="false" customHeight="false" outlineLevel="0" collapsed="false">
      <c r="A1474" s="2" t="n">
        <f aca="false">Sheet1!D1474/10000000</f>
        <v>423.026277488158</v>
      </c>
      <c r="B1474" s="2" t="n">
        <f aca="false">Sheet1!E1474/10000000</f>
        <v>437.387599566011</v>
      </c>
      <c r="C1474" s="2" t="n">
        <f aca="false">Sheet1!F1474/10000000</f>
        <v>441.29826139882</v>
      </c>
      <c r="D1474" s="2" t="n">
        <f aca="false">Sheet1!G1474/10000000</f>
        <v>477.426235147794</v>
      </c>
      <c r="E1474" s="2" t="n">
        <f aca="false">Sheet1!H1474/10000000</f>
        <v>511.1503347535</v>
      </c>
      <c r="F1474" s="2" t="n">
        <f aca="false">Sheet1!I1474/10000000</f>
        <v>486.713064648443</v>
      </c>
      <c r="G1474" s="2" t="n">
        <f aca="false">Sheet1!J1474/10000000</f>
        <v>602.559474979491</v>
      </c>
      <c r="H1474" s="2" t="n">
        <f aca="false">Sheet1!K1474/10000000</f>
        <v>619.264336182487</v>
      </c>
      <c r="I1474" s="2" t="n">
        <f aca="false">Sheet1!L1474/10000000</f>
        <v>670.431607081426</v>
      </c>
      <c r="J1474" s="2" t="n">
        <f aca="false">Sheet1!M1474/10000000</f>
        <v>682.490671888645</v>
      </c>
      <c r="K1474" s="2" t="n">
        <f aca="false">Sheet1!N1474/10000000</f>
        <v>705.86572812194</v>
      </c>
      <c r="L1474" s="2" t="n">
        <f aca="false">Sheet1!O1474/10000000</f>
        <v>733.053004842679</v>
      </c>
    </row>
    <row r="1475" customFormat="false" ht="13.8" hidden="false" customHeight="false" outlineLevel="0" collapsed="false">
      <c r="A1475" s="2" t="n">
        <f aca="false">Sheet1!D1475/10000000</f>
        <v>451.501230516817</v>
      </c>
      <c r="B1475" s="2" t="n">
        <f aca="false">Sheet1!E1475/10000000</f>
        <v>439.048400328138</v>
      </c>
      <c r="C1475" s="2" t="n">
        <f aca="false">Sheet1!F1475/10000000</f>
        <v>483.893196432824</v>
      </c>
      <c r="D1475" s="2" t="n">
        <f aca="false">Sheet1!G1475/10000000</f>
        <v>550.364921008759</v>
      </c>
      <c r="E1475" s="2" t="n">
        <f aca="false">Sheet1!H1475/10000000</f>
        <v>709.106353700812</v>
      </c>
      <c r="F1475" s="2" t="n">
        <f aca="false">Sheet1!I1475/10000000</f>
        <v>777.99941782</v>
      </c>
      <c r="G1475" s="2" t="n">
        <f aca="false">Sheet1!J1475/10000000</f>
        <v>759.811585381989</v>
      </c>
      <c r="H1475" s="2" t="n">
        <f aca="false">Sheet1!K1475/10000000</f>
        <v>606.046203921776</v>
      </c>
      <c r="I1475" s="2" t="n">
        <f aca="false">Sheet1!L1475/10000000</f>
        <v>470.276535499749</v>
      </c>
      <c r="J1475" s="2" t="n">
        <f aca="false">Sheet1!M1475/10000000</f>
        <v>490.704702426632</v>
      </c>
      <c r="K1475" s="2" t="n">
        <f aca="false">Sheet1!N1475/10000000</f>
        <v>523.854031596496</v>
      </c>
      <c r="L1475" s="2" t="n">
        <f aca="false">Sheet1!O1475/10000000</f>
        <v>549.331286882426</v>
      </c>
    </row>
    <row r="1476" customFormat="false" ht="13.8" hidden="false" customHeight="false" outlineLevel="0" collapsed="false">
      <c r="A1476" s="2" t="n">
        <f aca="false">Sheet1!D1476/10000000</f>
        <v>1419.15901452804</v>
      </c>
      <c r="B1476" s="2" t="n">
        <f aca="false">Sheet1!E1476/10000000</f>
        <v>1425.59422054037</v>
      </c>
      <c r="C1476" s="2" t="n">
        <f aca="false">Sheet1!F1476/10000000</f>
        <v>1464.2483262325</v>
      </c>
      <c r="D1476" s="2" t="n">
        <f aca="false">Sheet1!G1476/10000000</f>
        <v>1584.73576966842</v>
      </c>
      <c r="E1476" s="2" t="n">
        <f aca="false">Sheet1!H1476/10000000</f>
        <v>1679.85075021832</v>
      </c>
      <c r="F1476" s="2" t="n">
        <f aca="false">Sheet1!I1476/10000000</f>
        <v>1750.95715684458</v>
      </c>
      <c r="G1476" s="2" t="n">
        <f aca="false">Sheet1!J1476/10000000</f>
        <v>1921.19399825346</v>
      </c>
      <c r="H1476" s="2" t="n">
        <f aca="false">Sheet1!K1476/10000000</f>
        <v>1943.26867606976</v>
      </c>
      <c r="I1476" s="2" t="n">
        <f aca="false">Sheet1!L1476/10000000</f>
        <v>1843.24274259705</v>
      </c>
      <c r="J1476" s="2" t="n">
        <f aca="false">Sheet1!M1476/10000000</f>
        <v>1789.14763555532</v>
      </c>
      <c r="K1476" s="2" t="n">
        <f aca="false">Sheet1!N1476/10000000</f>
        <v>1827.30159570245</v>
      </c>
      <c r="L1476" s="2" t="n">
        <f aca="false">Sheet1!O1476/10000000</f>
        <v>1848.24737357432</v>
      </c>
    </row>
    <row r="1477" customFormat="false" ht="13.8" hidden="false" customHeight="false" outlineLevel="0" collapsed="false">
      <c r="A1477" s="2" t="n">
        <f aca="false">Sheet1!D1477/10000000</f>
        <v>79.9944940591177</v>
      </c>
      <c r="B1477" s="2" t="n">
        <f aca="false">Sheet1!E1477/10000000</f>
        <v>81.9575491280531</v>
      </c>
      <c r="C1477" s="2" t="n">
        <f aca="false">Sheet1!F1477/10000000</f>
        <v>79.3401423694726</v>
      </c>
      <c r="D1477" s="2" t="n">
        <f aca="false">Sheet1!G1477/10000000</f>
        <v>82.3665189340813</v>
      </c>
      <c r="E1477" s="2" t="n">
        <f aca="false">Sheet1!H1477/10000000</f>
        <v>81.7939612056418</v>
      </c>
      <c r="F1477" s="2" t="n">
        <f aca="false">Sheet1!I1477/10000000</f>
        <v>79.4219363306782</v>
      </c>
      <c r="G1477" s="2" t="n">
        <f aca="false">Sheet1!J1477/10000000</f>
        <v>78.3586148350049</v>
      </c>
      <c r="H1477" s="2" t="n">
        <f aca="false">Sheet1!K1477/10000000</f>
        <v>78.2768208737992</v>
      </c>
      <c r="I1477" s="2" t="n">
        <f aca="false">Sheet1!L1477/10000000</f>
        <v>80.8124336711742</v>
      </c>
      <c r="J1477" s="2" t="n">
        <f aca="false">Sheet1!M1477/10000000</f>
        <v>74.0235348911059</v>
      </c>
      <c r="K1477" s="2" t="n">
        <f aca="false">Sheet1!N1477/10000000</f>
        <v>76.8863235333033</v>
      </c>
      <c r="L1477" s="2" t="n">
        <f aca="false">Sheet1!O1477/10000000</f>
        <v>79.8309061367064</v>
      </c>
    </row>
    <row r="1478" customFormat="false" ht="13.8" hidden="false" customHeight="false" outlineLevel="0" collapsed="false">
      <c r="A1478" s="2" t="n">
        <f aca="false">Sheet1!D1478/10000000</f>
        <v>195.311941740189</v>
      </c>
      <c r="B1478" s="2" t="n">
        <f aca="false">Sheet1!E1478/10000000</f>
        <v>195.851222789701</v>
      </c>
      <c r="C1478" s="2" t="n">
        <f aca="false">Sheet1!F1478/10000000</f>
        <v>197.440905302072</v>
      </c>
      <c r="D1478" s="2" t="n">
        <f aca="false">Sheet1!G1478/10000000</f>
        <v>210.920082721956</v>
      </c>
      <c r="E1478" s="2" t="n">
        <f aca="false">Sheet1!H1478/10000000</f>
        <v>205.973590198206</v>
      </c>
      <c r="F1478" s="2" t="n">
        <f aca="false">Sheet1!I1478/10000000</f>
        <v>215.923537477573</v>
      </c>
      <c r="G1478" s="2" t="n">
        <f aca="false">Sheet1!J1478/10000000</f>
        <v>222.681370803144</v>
      </c>
      <c r="H1478" s="2" t="n">
        <f aca="false">Sheet1!K1478/10000000</f>
        <v>247.436572558152</v>
      </c>
      <c r="I1478" s="2" t="n">
        <f aca="false">Sheet1!L1478/10000000</f>
        <v>245.542582117547</v>
      </c>
      <c r="J1478" s="2" t="n">
        <f aca="false">Sheet1!M1478/10000000</f>
        <v>247.156299279685</v>
      </c>
      <c r="K1478" s="2" t="n">
        <f aca="false">Sheet1!N1478/10000000</f>
        <v>254.441888130938</v>
      </c>
      <c r="L1478" s="2" t="n">
        <f aca="false">Sheet1!O1478/10000000</f>
        <v>260.248127513827</v>
      </c>
    </row>
    <row r="1479" customFormat="false" ht="13.8" hidden="false" customHeight="false" outlineLevel="0" collapsed="false">
      <c r="A1479" s="2" t="n">
        <f aca="false">Sheet1!D1479/10000000</f>
        <v>149.807362195348</v>
      </c>
      <c r="B1479" s="2" t="n">
        <f aca="false">Sheet1!E1479/10000000</f>
        <v>146.94671909815</v>
      </c>
      <c r="C1479" s="2" t="n">
        <f aca="false">Sheet1!F1479/10000000</f>
        <v>149.054561380296</v>
      </c>
      <c r="D1479" s="2" t="n">
        <f aca="false">Sheet1!G1479/10000000</f>
        <v>156.883689856837</v>
      </c>
      <c r="E1479" s="2" t="n">
        <f aca="false">Sheet1!H1479/10000000</f>
        <v>150.5601630104</v>
      </c>
      <c r="F1479" s="2" t="n">
        <f aca="false">Sheet1!I1479/10000000</f>
        <v>156.281449204795</v>
      </c>
      <c r="G1479" s="2" t="n">
        <f aca="false">Sheet1!J1479/10000000</f>
        <v>163.809457355315</v>
      </c>
      <c r="H1479" s="2" t="n">
        <f aca="false">Sheet1!K1479/10000000</f>
        <v>175.101469581095</v>
      </c>
      <c r="I1479" s="2" t="n">
        <f aca="false">Sheet1!L1479/10000000</f>
        <v>172.692506972929</v>
      </c>
      <c r="J1479" s="2" t="n">
        <f aca="false">Sheet1!M1479/10000000</f>
        <v>175.252029744105</v>
      </c>
      <c r="K1479" s="2" t="n">
        <f aca="false">Sheet1!N1479/10000000</f>
        <v>183.683398872688</v>
      </c>
      <c r="L1479" s="2" t="n">
        <f aca="false">Sheet1!O1479/10000000</f>
        <v>187.899083436979</v>
      </c>
    </row>
    <row r="1480" customFormat="false" ht="13.8" hidden="false" customHeight="false" outlineLevel="0" collapsed="false">
      <c r="A1480" s="2" t="n">
        <f aca="false">Sheet1!D1480/10000000</f>
        <v>106.455526423033</v>
      </c>
      <c r="B1480" s="2" t="n">
        <f aca="false">Sheet1!E1480/10000000</f>
        <v>97.0714410013496</v>
      </c>
      <c r="C1480" s="2" t="n">
        <f aca="false">Sheet1!F1480/10000000</f>
        <v>104.763314297812</v>
      </c>
      <c r="D1480" s="2" t="n">
        <f aca="false">Sheet1!G1480/10000000</f>
        <v>125.685209664188</v>
      </c>
      <c r="E1480" s="2" t="n">
        <f aca="false">Sheet1!H1480/10000000</f>
        <v>153.837465929239</v>
      </c>
      <c r="F1480" s="2" t="n">
        <f aca="false">Sheet1!I1480/10000000</f>
        <v>173.990173965969</v>
      </c>
      <c r="G1480" s="2" t="n">
        <f aca="false">Sheet1!J1480/10000000</f>
        <v>185.220308978803</v>
      </c>
      <c r="H1480" s="2" t="n">
        <f aca="false">Sheet1!K1480/10000000</f>
        <v>154.914328190743</v>
      </c>
      <c r="I1480" s="2" t="n">
        <f aca="false">Sheet1!L1480/10000000</f>
        <v>92.7639919553309</v>
      </c>
      <c r="J1480" s="2" t="n">
        <f aca="false">Sheet1!M1480/10000000</f>
        <v>81.841531874355</v>
      </c>
      <c r="K1480" s="2" t="n">
        <f aca="false">Sheet1!N1480/10000000</f>
        <v>79.6878073513456</v>
      </c>
      <c r="L1480" s="2" t="n">
        <f aca="false">Sheet1!O1480/10000000</f>
        <v>79.6878073513456</v>
      </c>
    </row>
    <row r="1481" customFormat="false" ht="13.8" hidden="false" customHeight="false" outlineLevel="0" collapsed="false">
      <c r="A1481" s="2" t="n">
        <f aca="false">Sheet1!D1481/10000000</f>
        <v>161.706235819418</v>
      </c>
      <c r="B1481" s="2" t="n">
        <f aca="false">Sheet1!E1481/10000000</f>
        <v>158.174784259441</v>
      </c>
      <c r="C1481" s="2" t="n">
        <f aca="false">Sheet1!F1481/10000000</f>
        <v>167.942452099288</v>
      </c>
      <c r="D1481" s="2" t="n">
        <f aca="false">Sheet1!G1481/10000000</f>
        <v>177.856315622536</v>
      </c>
      <c r="E1481" s="2" t="n">
        <f aca="false">Sheet1!H1481/10000000</f>
        <v>208.775450656011</v>
      </c>
      <c r="F1481" s="2" t="n">
        <f aca="false">Sheet1!I1481/10000000</f>
        <v>215.741119718437</v>
      </c>
      <c r="G1481" s="2" t="n">
        <f aca="false">Sheet1!J1481/10000000</f>
        <v>240.605150509937</v>
      </c>
      <c r="H1481" s="2" t="n">
        <f aca="false">Sheet1!K1481/10000000</f>
        <v>232.33725151552</v>
      </c>
      <c r="I1481" s="2" t="n">
        <f aca="false">Sheet1!L1481/10000000</f>
        <v>209.710151755802</v>
      </c>
      <c r="J1481" s="2" t="n">
        <f aca="false">Sheet1!M1481/10000000</f>
        <v>200.106101745481</v>
      </c>
      <c r="K1481" s="2" t="n">
        <f aca="false">Sheet1!N1481/10000000</f>
        <v>206.442924931065</v>
      </c>
      <c r="L1481" s="2" t="n">
        <f aca="false">Sheet1!O1481/10000000</f>
        <v>212.392393770674</v>
      </c>
    </row>
    <row r="1482" customFormat="false" ht="13.8" hidden="false" customHeight="false" outlineLevel="0" collapsed="false">
      <c r="A1482" s="2" t="n">
        <f aca="false">Sheet1!D1482/10000000</f>
        <v>92.6271575421419</v>
      </c>
      <c r="B1482" s="2" t="n">
        <f aca="false">Sheet1!E1482/10000000</f>
        <v>88.3383610352219</v>
      </c>
      <c r="C1482" s="2" t="n">
        <f aca="false">Sheet1!F1482/10000000</f>
        <v>93.4323883463442</v>
      </c>
      <c r="D1482" s="2" t="n">
        <f aca="false">Sheet1!G1482/10000000</f>
        <v>101.021445170288</v>
      </c>
      <c r="E1482" s="2" t="n">
        <f aca="false">Sheet1!H1482/10000000</f>
        <v>105.74401267988</v>
      </c>
      <c r="F1482" s="2" t="n">
        <f aca="false">Sheet1!I1482/10000000</f>
        <v>113.786123117839</v>
      </c>
      <c r="G1482" s="2" t="n">
        <f aca="false">Sheet1!J1482/10000000</f>
        <v>126.31412820027</v>
      </c>
      <c r="H1482" s="2" t="n">
        <f aca="false">Sheet1!K1482/10000000</f>
        <v>125.465878767895</v>
      </c>
      <c r="I1482" s="2" t="n">
        <f aca="false">Sheet1!L1482/10000000</f>
        <v>118.290028119294</v>
      </c>
      <c r="J1482" s="2" t="n">
        <f aca="false">Sheet1!M1482/10000000</f>
        <v>117.240861717431</v>
      </c>
      <c r="K1482" s="2" t="n">
        <f aca="false">Sheet1!N1482/10000000</f>
        <v>123.171947769457</v>
      </c>
      <c r="L1482" s="2" t="n">
        <f aca="false">Sheet1!O1482/10000000</f>
        <v>131.89362581439</v>
      </c>
    </row>
    <row r="1483" customFormat="false" ht="13.8" hidden="false" customHeight="false" outlineLevel="0" collapsed="false">
      <c r="A1483" s="2" t="n">
        <f aca="false">Sheet1!D1483/10000000</f>
        <v>515.927704563233</v>
      </c>
      <c r="B1483" s="2" t="n">
        <f aca="false">Sheet1!E1483/10000000</f>
        <v>536.148407037498</v>
      </c>
      <c r="C1483" s="2" t="n">
        <f aca="false">Sheet1!F1483/10000000</f>
        <v>564.634912170738</v>
      </c>
      <c r="D1483" s="2" t="n">
        <f aca="false">Sheet1!G1483/10000000</f>
        <v>609.34313567652</v>
      </c>
      <c r="E1483" s="2" t="n">
        <f aca="false">Sheet1!H1483/10000000</f>
        <v>656.518193124983</v>
      </c>
      <c r="F1483" s="2" t="n">
        <f aca="false">Sheet1!I1483/10000000</f>
        <v>717.687678907089</v>
      </c>
      <c r="G1483" s="2" t="n">
        <f aca="false">Sheet1!J1483/10000000</f>
        <v>833.509246426209</v>
      </c>
      <c r="H1483" s="2" t="n">
        <f aca="false">Sheet1!K1483/10000000</f>
        <v>888.456056530736</v>
      </c>
      <c r="I1483" s="2" t="n">
        <f aca="false">Sheet1!L1483/10000000</f>
        <v>850.798838965307</v>
      </c>
      <c r="J1483" s="2" t="n">
        <f aca="false">Sheet1!M1483/10000000</f>
        <v>852.322890211966</v>
      </c>
      <c r="K1483" s="2" t="n">
        <f aca="false">Sheet1!N1483/10000000</f>
        <v>838.159988103946</v>
      </c>
      <c r="L1483" s="2" t="n">
        <f aca="false">Sheet1!O1483/10000000</f>
        <v>829.362290481357</v>
      </c>
    </row>
    <row r="1484" customFormat="false" ht="13.8" hidden="false" customHeight="false" outlineLevel="0" collapsed="false">
      <c r="A1484" s="2" t="n">
        <f aca="false">Sheet1!D1484/10000000</f>
        <v>1152.02306014713</v>
      </c>
      <c r="B1484" s="2" t="n">
        <f aca="false">Sheet1!E1484/10000000</f>
        <v>1157.54176525126</v>
      </c>
      <c r="C1484" s="2" t="n">
        <f aca="false">Sheet1!F1484/10000000</f>
        <v>1207.55411458573</v>
      </c>
      <c r="D1484" s="2" t="n">
        <f aca="false">Sheet1!G1484/10000000</f>
        <v>1307.19270778957</v>
      </c>
      <c r="E1484" s="2" t="n">
        <f aca="false">Sheet1!H1484/10000000</f>
        <v>1412.64267379396</v>
      </c>
      <c r="F1484" s="2" t="n">
        <f aca="false">Sheet1!I1484/10000000</f>
        <v>1516.55056951758</v>
      </c>
      <c r="G1484" s="2" t="n">
        <f aca="false">Sheet1!J1484/10000000</f>
        <v>1686.68881975654</v>
      </c>
      <c r="H1484" s="2" t="n">
        <f aca="false">Sheet1!K1484/10000000</f>
        <v>1726.88690843843</v>
      </c>
      <c r="I1484" s="2" t="n">
        <f aca="false">Sheet1!L1484/10000000</f>
        <v>1597.91802658604</v>
      </c>
      <c r="J1484" s="2" t="n">
        <f aca="false">Sheet1!M1484/10000000</f>
        <v>1572.69121971844</v>
      </c>
      <c r="K1484" s="2" t="n">
        <f aca="false">Sheet1!N1484/10000000</f>
        <v>1578.79087982164</v>
      </c>
      <c r="L1484" s="2" t="n">
        <f aca="false">Sheet1!O1484/10000000</f>
        <v>1593.4151510683</v>
      </c>
    </row>
    <row r="1485" customFormat="false" ht="13.8" hidden="false" customHeight="false" outlineLevel="0" collapsed="false">
      <c r="A1485" s="2" t="n">
        <f aca="false">Sheet1!D1485/10000000</f>
        <v>47103.9191038523</v>
      </c>
      <c r="B1485" s="2" t="n">
        <f aca="false">Sheet1!E1485/10000000</f>
        <v>48202.8299953779</v>
      </c>
      <c r="C1485" s="2" t="n">
        <f aca="false">Sheet1!F1485/10000000</f>
        <v>50795.054186892</v>
      </c>
      <c r="D1485" s="2" t="n">
        <f aca="false">Sheet1!G1485/10000000</f>
        <v>53293.4306149003</v>
      </c>
      <c r="E1485" s="2" t="n">
        <f aca="false">Sheet1!H1485/10000000</f>
        <v>57921.1439462267</v>
      </c>
      <c r="F1485" s="2" t="n">
        <f aca="false">Sheet1!I1485/10000000</f>
        <v>62404.9386765043</v>
      </c>
      <c r="G1485" s="2" t="n">
        <f aca="false">Sheet1!J1485/10000000</f>
        <v>68265.3917098074</v>
      </c>
      <c r="H1485" s="2" t="n">
        <f aca="false">Sheet1!K1485/10000000</f>
        <v>73513.8170908798</v>
      </c>
      <c r="I1485" s="2" t="n">
        <f aca="false">Sheet1!L1485/10000000</f>
        <v>79681.3303396949</v>
      </c>
      <c r="J1485" s="2" t="n">
        <f aca="false">Sheet1!M1485/10000000</f>
        <v>86160.6125301253</v>
      </c>
      <c r="K1485" s="2" t="n">
        <f aca="false">Sheet1!N1485/10000000</f>
        <v>93874.1778462395</v>
      </c>
      <c r="L1485" s="2" t="n">
        <f aca="false">Sheet1!O1485/10000000</f>
        <v>98742.2143106523</v>
      </c>
    </row>
    <row r="1486" customFormat="false" ht="13.8" hidden="false" customHeight="false" outlineLevel="0" collapsed="false">
      <c r="A1486" s="2" t="n">
        <f aca="false">Sheet1!D1486/10000000</f>
        <v>39205.0415816062</v>
      </c>
      <c r="B1486" s="2" t="n">
        <f aca="false">Sheet1!E1486/10000000</f>
        <v>40330.4138936375</v>
      </c>
      <c r="C1486" s="2" t="n">
        <f aca="false">Sheet1!F1486/10000000</f>
        <v>42720.120131571</v>
      </c>
      <c r="D1486" s="2" t="n">
        <f aca="false">Sheet1!G1486/10000000</f>
        <v>44929.2295491055</v>
      </c>
      <c r="E1486" s="2" t="n">
        <f aca="false">Sheet1!H1486/10000000</f>
        <v>48814.1319808005</v>
      </c>
      <c r="F1486" s="2" t="n">
        <f aca="false">Sheet1!I1486/10000000</f>
        <v>52951.6541183306</v>
      </c>
      <c r="G1486" s="2" t="n">
        <f aca="false">Sheet1!J1486/10000000</f>
        <v>57907.4407342557</v>
      </c>
      <c r="H1486" s="2" t="n">
        <f aca="false">Sheet1!K1486/10000000</f>
        <v>62083.1561317956</v>
      </c>
      <c r="I1486" s="2" t="n">
        <f aca="false">Sheet1!L1486/10000000</f>
        <v>66668.4441365852</v>
      </c>
      <c r="J1486" s="2" t="n">
        <f aca="false">Sheet1!M1486/10000000</f>
        <v>72375.715252646</v>
      </c>
      <c r="K1486" s="2" t="n">
        <f aca="false">Sheet1!N1486/10000000</f>
        <v>79161.949575715</v>
      </c>
      <c r="L1486" s="2" t="n">
        <f aca="false">Sheet1!O1486/10000000</f>
        <v>83123.6249761325</v>
      </c>
    </row>
    <row r="1487" customFormat="false" ht="13.8" hidden="false" customHeight="false" outlineLevel="0" collapsed="false">
      <c r="A1487" s="2" t="n">
        <f aca="false">Sheet1!D1487/10000000</f>
        <v>7902.2799208908</v>
      </c>
      <c r="B1487" s="2" t="n">
        <f aca="false">Sheet1!E1487/10000000</f>
        <v>7874.44251256303</v>
      </c>
      <c r="C1487" s="2" t="n">
        <f aca="false">Sheet1!F1487/10000000</f>
        <v>8075.54431222685</v>
      </c>
      <c r="D1487" s="2" t="n">
        <f aca="false">Sheet1!G1487/10000000</f>
        <v>8364.09616395298</v>
      </c>
      <c r="E1487" s="2" t="n">
        <f aca="false">Sheet1!H1487/10000000</f>
        <v>9107.01196542629</v>
      </c>
      <c r="F1487" s="2" t="n">
        <f aca="false">Sheet1!I1487/10000000</f>
        <v>9450.80722913962</v>
      </c>
      <c r="G1487" s="2" t="n">
        <f aca="false">Sheet1!J1487/10000000</f>
        <v>10355.3577651518</v>
      </c>
      <c r="H1487" s="2" t="n">
        <f aca="false">Sheet1!K1487/10000000</f>
        <v>11429.7769464244</v>
      </c>
      <c r="I1487" s="2" t="n">
        <f aca="false">Sheet1!L1487/10000000</f>
        <v>13016.2321288205</v>
      </c>
      <c r="J1487" s="2" t="n">
        <f aca="false">Sheet1!M1487/10000000</f>
        <v>13786.5392493421</v>
      </c>
      <c r="K1487" s="2" t="n">
        <f aca="false">Sheet1!N1487/10000000</f>
        <v>14711.8986943986</v>
      </c>
      <c r="L1487" s="2" t="n">
        <f aca="false">Sheet1!O1487/10000000</f>
        <v>15619.2331887637</v>
      </c>
    </row>
    <row r="1488" customFormat="false" ht="13.8" hidden="false" customHeight="false" outlineLevel="0" collapsed="false">
      <c r="A1488" s="2" t="n">
        <f aca="false">Sheet1!D1488/10000000</f>
        <v>15858.3495711058</v>
      </c>
      <c r="B1488" s="2" t="n">
        <f aca="false">Sheet1!E1488/10000000</f>
        <v>17520.1990539203</v>
      </c>
      <c r="C1488" s="2" t="n">
        <f aca="false">Sheet1!F1488/10000000</f>
        <v>19995.3860118136</v>
      </c>
      <c r="D1488" s="2" t="n">
        <f aca="false">Sheet1!G1488/10000000</f>
        <v>24686.0023768949</v>
      </c>
      <c r="E1488" s="2" t="n">
        <f aca="false">Sheet1!H1488/10000000</f>
        <v>28709.1626328133</v>
      </c>
      <c r="F1488" s="2" t="n">
        <f aca="false">Sheet1!I1488/10000000</f>
        <v>33097.1659390103</v>
      </c>
      <c r="G1488" s="2" t="n">
        <f aca="false">Sheet1!J1488/10000000</f>
        <v>38790.6793770907</v>
      </c>
      <c r="H1488" s="2" t="n">
        <f aca="false">Sheet1!K1488/10000000</f>
        <v>38152.1378210224</v>
      </c>
      <c r="I1488" s="2" t="n">
        <f aca="false">Sheet1!L1488/10000000</f>
        <v>42981.0358650702</v>
      </c>
      <c r="J1488" s="2" t="n">
        <f aca="false">Sheet1!M1488/10000000</f>
        <v>49930.8567209288</v>
      </c>
      <c r="K1488" s="2" t="n">
        <f aca="false">Sheet1!N1488/10000000</f>
        <v>52486.3317097283</v>
      </c>
      <c r="L1488" s="2" t="n">
        <f aca="false">Sheet1!O1488/10000000</f>
        <v>53721.533306591</v>
      </c>
    </row>
    <row r="1489" customFormat="false" ht="13.8" hidden="false" customHeight="false" outlineLevel="0" collapsed="false">
      <c r="A1489" s="2" t="n">
        <f aca="false">Sheet1!D1489/10000000</f>
        <v>15532.7193749723</v>
      </c>
      <c r="B1489" s="2" t="n">
        <f aca="false">Sheet1!E1489/10000000</f>
        <v>16546.2897636872</v>
      </c>
      <c r="C1489" s="2" t="n">
        <f aca="false">Sheet1!F1489/10000000</f>
        <v>18993.7829791222</v>
      </c>
      <c r="D1489" s="2" t="n">
        <f aca="false">Sheet1!G1489/10000000</f>
        <v>22818.1178211671</v>
      </c>
      <c r="E1489" s="2" t="n">
        <f aca="false">Sheet1!H1489/10000000</f>
        <v>26342.0637852516</v>
      </c>
      <c r="F1489" s="2" t="n">
        <f aca="false">Sheet1!I1489/10000000</f>
        <v>29980.2620537157</v>
      </c>
      <c r="G1489" s="2" t="n">
        <f aca="false">Sheet1!J1489/10000000</f>
        <v>34694.4104457241</v>
      </c>
      <c r="H1489" s="2" t="n">
        <f aca="false">Sheet1!K1489/10000000</f>
        <v>36170.9711898687</v>
      </c>
      <c r="I1489" s="2" t="n">
        <f aca="false">Sheet1!L1489/10000000</f>
        <v>39646.6476987113</v>
      </c>
      <c r="J1489" s="2" t="n">
        <f aca="false">Sheet1!M1489/10000000</f>
        <v>45603.6578130288</v>
      </c>
      <c r="K1489" s="2" t="n">
        <f aca="false">Sheet1!N1489/10000000</f>
        <v>49766.0627557463</v>
      </c>
      <c r="L1489" s="2" t="n">
        <f aca="false">Sheet1!O1489/10000000</f>
        <v>51248.5057583025</v>
      </c>
    </row>
    <row r="1490" customFormat="false" ht="13.8" hidden="false" customHeight="false" outlineLevel="0" collapsed="false">
      <c r="A1490" s="2" t="n">
        <f aca="false">Sheet1!D1490/10000000</f>
        <v>332.106307641582</v>
      </c>
      <c r="B1490" s="2" t="n">
        <f aca="false">Sheet1!E1490/10000000</f>
        <v>977.013427041468</v>
      </c>
      <c r="C1490" s="2" t="n">
        <f aca="false">Sheet1!F1490/10000000</f>
        <v>1005.87052631783</v>
      </c>
      <c r="D1490" s="2" t="n">
        <f aca="false">Sheet1!G1490/10000000</f>
        <v>1868.98929802751</v>
      </c>
      <c r="E1490" s="2" t="n">
        <f aca="false">Sheet1!H1490/10000000</f>
        <v>2367.09884756171</v>
      </c>
      <c r="F1490" s="2" t="n">
        <f aca="false">Sheet1!I1490/10000000</f>
        <v>3114.34478711619</v>
      </c>
      <c r="G1490" s="2" t="n">
        <f aca="false">Sheet1!J1490/10000000</f>
        <v>4090.34662203748</v>
      </c>
      <c r="H1490" s="2" t="n">
        <f aca="false">Sheet1!K1490/10000000</f>
        <v>1988.84712699646</v>
      </c>
      <c r="I1490" s="2" t="n">
        <f aca="false">Sheet1!L1490/10000000</f>
        <v>3335.76952164218</v>
      </c>
      <c r="J1490" s="2" t="n">
        <f aca="false">Sheet1!M1490/10000000</f>
        <v>4325.81155303815</v>
      </c>
      <c r="K1490" s="2" t="n">
        <f aca="false">Sheet1!N1490/10000000</f>
        <v>2730.86969034685</v>
      </c>
      <c r="L1490" s="2" t="n">
        <f aca="false">Sheet1!O1490/10000000</f>
        <v>2485.93065620485</v>
      </c>
    </row>
    <row r="1491" customFormat="false" ht="13.8" hidden="false" customHeight="false" outlineLevel="0" collapsed="false">
      <c r="A1491" s="2" t="n">
        <f aca="false">Sheet1!D1491/10000000</f>
        <v>7589.84638267442</v>
      </c>
      <c r="B1491" s="2" t="n">
        <f aca="false">Sheet1!E1491/10000000</f>
        <v>9190.16570612719</v>
      </c>
      <c r="C1491" s="2" t="n">
        <f aca="false">Sheet1!F1491/10000000</f>
        <v>10070.7875951178</v>
      </c>
      <c r="D1491" s="2" t="n">
        <f aca="false">Sheet1!G1491/10000000</f>
        <v>12807.6663055795</v>
      </c>
      <c r="E1491" s="2" t="n">
        <f aca="false">Sheet1!H1491/10000000</f>
        <v>16147.1066593575</v>
      </c>
      <c r="F1491" s="2" t="n">
        <f aca="false">Sheet1!I1491/10000000</f>
        <v>19433.9255014917</v>
      </c>
      <c r="G1491" s="2" t="n">
        <f aca="false">Sheet1!J1491/10000000</f>
        <v>20585.5893720239</v>
      </c>
      <c r="H1491" s="2" t="n">
        <f aca="false">Sheet1!K1491/10000000</f>
        <v>23590.5522730477</v>
      </c>
      <c r="I1491" s="2" t="n">
        <f aca="false">Sheet1!L1491/10000000</f>
        <v>22485.2238929908</v>
      </c>
      <c r="J1491" s="2" t="n">
        <f aca="false">Sheet1!M1491/10000000</f>
        <v>26913.1412437577</v>
      </c>
      <c r="K1491" s="2" t="n">
        <f aca="false">Sheet1!N1491/10000000</f>
        <v>31085.1564393327</v>
      </c>
      <c r="L1491" s="2" t="n">
        <f aca="false">Sheet1!O1491/10000000</f>
        <v>32630.8064353249</v>
      </c>
    </row>
    <row r="1492" customFormat="false" ht="13.8" hidden="false" customHeight="false" outlineLevel="0" collapsed="false">
      <c r="A1492" s="2" t="n">
        <f aca="false">Sheet1!D1492/10000000</f>
        <v>8906.57097549788</v>
      </c>
      <c r="B1492" s="2" t="n">
        <f aca="false">Sheet1!E1492/10000000</f>
        <v>10001.4984642563</v>
      </c>
      <c r="C1492" s="2" t="n">
        <f aca="false">Sheet1!F1492/10000000</f>
        <v>11383.4266951296</v>
      </c>
      <c r="D1492" s="2" t="n">
        <f aca="false">Sheet1!G1492/10000000</f>
        <v>13912.2658064096</v>
      </c>
      <c r="E1492" s="2" t="n">
        <f aca="false">Sheet1!H1492/10000000</f>
        <v>18445.9514999725</v>
      </c>
      <c r="F1492" s="2" t="n">
        <f aca="false">Sheet1!I1492/10000000</f>
        <v>22408.228456958</v>
      </c>
      <c r="G1492" s="2" t="n">
        <f aca="false">Sheet1!J1492/10000000</f>
        <v>24692.2853558799</v>
      </c>
      <c r="H1492" s="2" t="n">
        <f aca="false">Sheet1!K1492/10000000</f>
        <v>30300.7769027787</v>
      </c>
      <c r="I1492" s="2" t="n">
        <f aca="false">Sheet1!L1492/10000000</f>
        <v>29653.5107614815</v>
      </c>
      <c r="J1492" s="2" t="n">
        <f aca="false">Sheet1!M1492/10000000</f>
        <v>34342.8230439244</v>
      </c>
      <c r="K1492" s="2" t="n">
        <f aca="false">Sheet1!N1492/10000000</f>
        <v>41501.5127762863</v>
      </c>
      <c r="L1492" s="2" t="n">
        <f aca="false">Sheet1!O1492/10000000</f>
        <v>44220.3995216589</v>
      </c>
    </row>
    <row r="1493" customFormat="false" ht="13.8" hidden="false" customHeight="false" outlineLevel="0" collapsed="false">
      <c r="A1493" s="2" t="n">
        <f aca="false">Sheet1!D1493/10000000</f>
        <v>62927.382649568</v>
      </c>
      <c r="B1493" s="2" t="n">
        <f aca="false">Sheet1!E1493/10000000</f>
        <v>65297.7095672729</v>
      </c>
      <c r="C1493" s="2" t="n">
        <f aca="false">Sheet1!F1493/10000000</f>
        <v>70763.7011211314</v>
      </c>
      <c r="D1493" s="2" t="n">
        <f aca="false">Sheet1!G1493/10000000</f>
        <v>76634.4919841483</v>
      </c>
      <c r="E1493" s="2" t="n">
        <f aca="false">Sheet1!H1493/10000000</f>
        <v>83749.9067125526</v>
      </c>
      <c r="F1493" s="2" t="n">
        <f aca="false">Sheet1!I1493/10000000</f>
        <v>91508.4685560462</v>
      </c>
      <c r="G1493" s="2" t="n">
        <f aca="false">Sheet1!J1493/10000000</f>
        <v>100477.543297834</v>
      </c>
      <c r="H1493" s="2" t="n">
        <f aca="false">Sheet1!K1493/10000000</f>
        <v>104387.081365003</v>
      </c>
      <c r="I1493" s="2" t="n">
        <f aca="false">Sheet1!L1493/10000000</f>
        <v>113238.883125295</v>
      </c>
      <c r="J1493" s="2" t="n">
        <f aca="false">Sheet1!M1493/10000000</f>
        <v>125181.487705815</v>
      </c>
      <c r="K1493" s="2" t="n">
        <f aca="false">Sheet1!N1493/10000000</f>
        <v>133145.619258754</v>
      </c>
      <c r="L1493" s="2" t="n">
        <f aca="false">Sheet1!O1493/10000000</f>
        <v>139451.768109089</v>
      </c>
    </row>
    <row r="1494" customFormat="false" ht="13.8" hidden="false" customHeight="false" outlineLevel="0" collapsed="false">
      <c r="A1494" s="2" t="n">
        <f aca="false">Sheet1!D1494/10000000</f>
        <v>13626.4309805035</v>
      </c>
      <c r="B1494" s="2" t="n">
        <f aca="false">Sheet1!E1494/10000000</f>
        <v>12626.9560967474</v>
      </c>
      <c r="C1494" s="2" t="n">
        <f aca="false">Sheet1!F1494/10000000</f>
        <v>13862.1014019607</v>
      </c>
      <c r="D1494" s="2" t="n">
        <f aca="false">Sheet1!G1494/10000000</f>
        <v>13887.3211427292</v>
      </c>
      <c r="E1494" s="2" t="n">
        <f aca="false">Sheet1!H1494/10000000</f>
        <v>14606.3760124581</v>
      </c>
      <c r="F1494" s="2" t="n">
        <f aca="false">Sheet1!I1494/10000000</f>
        <v>15214.6618110333</v>
      </c>
      <c r="G1494" s="2" t="n">
        <f aca="false">Sheet1!J1494/10000000</f>
        <v>16097.7934632887</v>
      </c>
      <c r="H1494" s="2" t="n">
        <f aca="false">Sheet1!K1494/10000000</f>
        <v>16099.2214479726</v>
      </c>
      <c r="I1494" s="2" t="n">
        <f aca="false">Sheet1!L1494/10000000</f>
        <v>16245.0214268603</v>
      </c>
      <c r="J1494" s="2" t="n">
        <f aca="false">Sheet1!M1494/10000000</f>
        <v>17550.6122915387</v>
      </c>
      <c r="K1494" s="2" t="n">
        <f aca="false">Sheet1!N1494/10000000</f>
        <v>18333.2990859732</v>
      </c>
      <c r="L1494" s="2" t="n">
        <f aca="false">Sheet1!O1494/10000000</f>
        <v>18592.9895311122</v>
      </c>
    </row>
    <row r="1495" customFormat="false" ht="13.8" hidden="false" customHeight="false" outlineLevel="0" collapsed="false">
      <c r="A1495" s="2" t="n">
        <f aca="false">Sheet1!D1495/10000000</f>
        <v>12065.1353615223</v>
      </c>
      <c r="B1495" s="2" t="n">
        <f aca="false">Sheet1!E1495/10000000</f>
        <v>12654.2047222328</v>
      </c>
      <c r="C1495" s="2" t="n">
        <f aca="false">Sheet1!F1495/10000000</f>
        <v>13425.1096938044</v>
      </c>
      <c r="D1495" s="2" t="n">
        <f aca="false">Sheet1!G1495/10000000</f>
        <v>14671.0315868905</v>
      </c>
      <c r="E1495" s="2" t="n">
        <f aca="false">Sheet1!H1495/10000000</f>
        <v>16016.8499336292</v>
      </c>
      <c r="F1495" s="2" t="n">
        <f aca="false">Sheet1!I1495/10000000</f>
        <v>18026.6032110377</v>
      </c>
      <c r="G1495" s="2" t="n">
        <f aca="false">Sheet1!J1495/10000000</f>
        <v>19719.9611615826</v>
      </c>
      <c r="H1495" s="2" t="n">
        <f aca="false">Sheet1!K1495/10000000</f>
        <v>20523.579544545</v>
      </c>
      <c r="I1495" s="2" t="n">
        <f aca="false">Sheet1!L1495/10000000</f>
        <v>22566.3265348989</v>
      </c>
      <c r="J1495" s="2" t="n">
        <f aca="false">Sheet1!M1495/10000000</f>
        <v>24605.8644088666</v>
      </c>
      <c r="K1495" s="2" t="n">
        <f aca="false">Sheet1!N1495/10000000</f>
        <v>25376.0236129766</v>
      </c>
      <c r="L1495" s="2" t="n">
        <f aca="false">Sheet1!O1495/10000000</f>
        <v>25606.0221019336</v>
      </c>
    </row>
    <row r="1496" customFormat="false" ht="13.8" hidden="false" customHeight="false" outlineLevel="0" collapsed="false">
      <c r="A1496" s="2" t="n">
        <f aca="false">Sheet1!D1496/10000000</f>
        <v>8984.39435693945</v>
      </c>
      <c r="B1496" s="2" t="n">
        <f aca="false">Sheet1!E1496/10000000</f>
        <v>9378.99194364202</v>
      </c>
      <c r="C1496" s="2" t="n">
        <f aca="false">Sheet1!F1496/10000000</f>
        <v>10022.116432866</v>
      </c>
      <c r="D1496" s="2" t="n">
        <f aca="false">Sheet1!G1496/10000000</f>
        <v>10992.9901122512</v>
      </c>
      <c r="E1496" s="2" t="n">
        <f aca="false">Sheet1!H1496/10000000</f>
        <v>12203.949964915</v>
      </c>
      <c r="F1496" s="2" t="n">
        <f aca="false">Sheet1!I1496/10000000</f>
        <v>13906.9302083676</v>
      </c>
      <c r="G1496" s="2" t="n">
        <f aca="false">Sheet1!J1496/10000000</f>
        <v>15319.9371006857</v>
      </c>
      <c r="H1496" s="2" t="n">
        <f aca="false">Sheet1!K1496/10000000</f>
        <v>15983.4163185352</v>
      </c>
      <c r="I1496" s="2" t="n">
        <f aca="false">Sheet1!L1496/10000000</f>
        <v>17759.5219020863</v>
      </c>
      <c r="J1496" s="2" t="n">
        <f aca="false">Sheet1!M1496/10000000</f>
        <v>19528.028663945</v>
      </c>
      <c r="K1496" s="2" t="n">
        <f aca="false">Sheet1!N1496/10000000</f>
        <v>20245.4075562285</v>
      </c>
      <c r="L1496" s="2" t="n">
        <f aca="false">Sheet1!O1496/10000000</f>
        <v>20477.1837635078</v>
      </c>
    </row>
    <row r="1497" customFormat="false" ht="13.8" hidden="false" customHeight="false" outlineLevel="0" collapsed="false">
      <c r="A1497" s="2" t="n">
        <f aca="false">Sheet1!D1497/10000000</f>
        <v>3867.6433072311</v>
      </c>
      <c r="B1497" s="2" t="n">
        <f aca="false">Sheet1!E1497/10000000</f>
        <v>4173.66512462269</v>
      </c>
      <c r="C1497" s="2" t="n">
        <f aca="false">Sheet1!F1497/10000000</f>
        <v>4674.85460037807</v>
      </c>
      <c r="D1497" s="2" t="n">
        <f aca="false">Sheet1!G1497/10000000</f>
        <v>5432.48979935693</v>
      </c>
      <c r="E1497" s="2" t="n">
        <f aca="false">Sheet1!H1497/10000000</f>
        <v>6129.77796962697</v>
      </c>
      <c r="F1497" s="2" t="n">
        <f aca="false">Sheet1!I1497/10000000</f>
        <v>6767.58312763743</v>
      </c>
      <c r="G1497" s="2" t="n">
        <f aca="false">Sheet1!J1497/10000000</f>
        <v>7501.2921381124</v>
      </c>
      <c r="H1497" s="2" t="n">
        <f aca="false">Sheet1!K1497/10000000</f>
        <v>7896.60859819292</v>
      </c>
      <c r="I1497" s="2" t="n">
        <f aca="false">Sheet1!L1497/10000000</f>
        <v>8423.45016888596</v>
      </c>
      <c r="J1497" s="2" t="n">
        <f aca="false">Sheet1!M1497/10000000</f>
        <v>9293.08604769307</v>
      </c>
      <c r="K1497" s="2" t="n">
        <f aca="false">Sheet1!N1497/10000000</f>
        <v>9798.01678612559</v>
      </c>
      <c r="L1497" s="2" t="n">
        <f aca="false">Sheet1!O1497/10000000</f>
        <v>9906.73732557683</v>
      </c>
    </row>
    <row r="1498" customFormat="false" ht="13.8" hidden="false" customHeight="false" outlineLevel="0" collapsed="false">
      <c r="A1498" s="2" t="n">
        <f aca="false">Sheet1!D1498/10000000</f>
        <v>9101.91128333461</v>
      </c>
      <c r="B1498" s="2" t="n">
        <f aca="false">Sheet1!E1498/10000000</f>
        <v>9721.38562217668</v>
      </c>
      <c r="C1498" s="2" t="n">
        <f aca="false">Sheet1!F1498/10000000</f>
        <v>10700.0150696574</v>
      </c>
      <c r="D1498" s="2" t="n">
        <f aca="false">Sheet1!G1498/10000000</f>
        <v>11519.5035793012</v>
      </c>
      <c r="E1498" s="2" t="n">
        <f aca="false">Sheet1!H1498/10000000</f>
        <v>12927.620556218</v>
      </c>
      <c r="F1498" s="2" t="n">
        <f aca="false">Sheet1!I1498/10000000</f>
        <v>14373.3338946205</v>
      </c>
      <c r="G1498" s="2" t="n">
        <f aca="false">Sheet1!J1498/10000000</f>
        <v>15830.6406376444</v>
      </c>
      <c r="H1498" s="2" t="n">
        <f aca="false">Sheet1!K1498/10000000</f>
        <v>16721.9127246645</v>
      </c>
      <c r="I1498" s="2" t="n">
        <f aca="false">Sheet1!L1498/10000000</f>
        <v>18047.0703583181</v>
      </c>
      <c r="J1498" s="2" t="n">
        <f aca="false">Sheet1!M1498/10000000</f>
        <v>20132.1170560326</v>
      </c>
      <c r="K1498" s="2" t="n">
        <f aca="false">Sheet1!N1498/10000000</f>
        <v>21067.8902020035</v>
      </c>
      <c r="L1498" s="2" t="n">
        <f aca="false">Sheet1!O1498/10000000</f>
        <v>22005.7636534191</v>
      </c>
    </row>
    <row r="1499" customFormat="false" ht="13.8" hidden="false" customHeight="false" outlineLevel="0" collapsed="false">
      <c r="A1499" s="2" t="n">
        <f aca="false">Sheet1!D1499/10000000</f>
        <v>3734.44620887569</v>
      </c>
      <c r="B1499" s="2" t="n">
        <f aca="false">Sheet1!E1499/10000000</f>
        <v>4255.1048190438</v>
      </c>
      <c r="C1499" s="2" t="n">
        <f aca="false">Sheet1!F1499/10000000</f>
        <v>4907.56903159954</v>
      </c>
      <c r="D1499" s="2" t="n">
        <f aca="false">Sheet1!G1499/10000000</f>
        <v>5702.69295126785</v>
      </c>
      <c r="E1499" s="2" t="n">
        <f aca="false">Sheet1!H1499/10000000</f>
        <v>6414.44429518611</v>
      </c>
      <c r="F1499" s="2" t="n">
        <f aca="false">Sheet1!I1499/10000000</f>
        <v>7234.37204344406</v>
      </c>
      <c r="G1499" s="2" t="n">
        <f aca="false">Sheet1!J1499/10000000</f>
        <v>8132.12789210614</v>
      </c>
      <c r="H1499" s="2" t="n">
        <f aca="false">Sheet1!K1499/10000000</f>
        <v>9000.84492293838</v>
      </c>
      <c r="I1499" s="2" t="n">
        <f aca="false">Sheet1!L1499/10000000</f>
        <v>10322.7614441156</v>
      </c>
      <c r="J1499" s="2" t="n">
        <f aca="false">Sheet1!M1499/10000000</f>
        <v>11752.2965927904</v>
      </c>
      <c r="K1499" s="2" t="n">
        <f aca="false">Sheet1!N1499/10000000</f>
        <v>11891.2220952964</v>
      </c>
      <c r="L1499" s="2" t="n">
        <f aca="false">Sheet1!O1499/10000000</f>
        <v>12616.9941794167</v>
      </c>
    </row>
    <row r="1500" customFormat="false" ht="13.8" hidden="false" customHeight="false" outlineLevel="0" collapsed="false">
      <c r="A1500" s="2" t="n">
        <f aca="false">Sheet1!D1500/10000000</f>
        <v>16758.0236720354</v>
      </c>
      <c r="B1500" s="2" t="n">
        <f aca="false">Sheet1!E1500/10000000</f>
        <v>17680.6954667042</v>
      </c>
      <c r="C1500" s="2" t="n">
        <f aca="false">Sheet1!F1500/10000000</f>
        <v>18612.9247706467</v>
      </c>
      <c r="D1500" s="2" t="n">
        <f aca="false">Sheet1!G1500/10000000</f>
        <v>20097.4848826892</v>
      </c>
      <c r="E1500" s="2" t="n">
        <f aca="false">Sheet1!H1500/10000000</f>
        <v>22092.9753820223</v>
      </c>
      <c r="F1500" s="2" t="n">
        <f aca="false">Sheet1!I1500/10000000</f>
        <v>24041.6781936222</v>
      </c>
      <c r="G1500" s="2" t="n">
        <f aca="false">Sheet1!J1500/10000000</f>
        <v>26365.3735769263</v>
      </c>
      <c r="H1500" s="2" t="n">
        <f aca="false">Sheet1!K1500/10000000</f>
        <v>29482.9227087258</v>
      </c>
      <c r="I1500" s="2" t="n">
        <f aca="false">Sheet1!L1500/10000000</f>
        <v>32583.6198885392</v>
      </c>
      <c r="J1500" s="2" t="n">
        <f aca="false">Sheet1!M1500/10000000</f>
        <v>35103.2874977769</v>
      </c>
      <c r="K1500" s="2" t="n">
        <f aca="false">Sheet1!N1500/10000000</f>
        <v>37307.2982369954</v>
      </c>
      <c r="L1500" s="2" t="n">
        <f aca="false">Sheet1!O1500/10000000</f>
        <v>40516.1872527772</v>
      </c>
    </row>
    <row r="1501" customFormat="false" ht="13.8" hidden="false" customHeight="false" outlineLevel="0" collapsed="false">
      <c r="A1501" s="2" t="n">
        <f aca="false">Sheet1!D1501/10000000</f>
        <v>59073.380236781</v>
      </c>
      <c r="B1501" s="2" t="n">
        <f aca="false">Sheet1!E1501/10000000</f>
        <v>61008.3471408052</v>
      </c>
      <c r="C1501" s="2" t="n">
        <f aca="false">Sheet1!F1501/10000000</f>
        <v>66152.1609537848</v>
      </c>
      <c r="D1501" s="2" t="n">
        <f aca="false">Sheet1!G1501/10000000</f>
        <v>71290.6720577758</v>
      </c>
      <c r="E1501" s="2" t="n">
        <f aca="false">Sheet1!H1501/10000000</f>
        <v>78188.0441491384</v>
      </c>
      <c r="F1501" s="2" t="n">
        <f aca="false">Sheet1!I1501/10000000</f>
        <v>85679.1414598183</v>
      </c>
      <c r="G1501" s="2" t="n">
        <f aca="false">Sheet1!J1501/10000000</f>
        <v>93694.6528419064</v>
      </c>
      <c r="H1501" s="2" t="n">
        <f aca="false">Sheet1!K1501/10000000</f>
        <v>99854.0960136217</v>
      </c>
      <c r="I1501" s="2" t="n">
        <f aca="false">Sheet1!L1501/10000000</f>
        <v>108397.800227013</v>
      </c>
      <c r="J1501" s="2" t="n">
        <f aca="false">Sheet1!M1501/10000000</f>
        <v>118676.077409073</v>
      </c>
      <c r="K1501" s="2" t="n">
        <f aca="false">Sheet1!N1501/10000000</f>
        <v>124021.746523293</v>
      </c>
      <c r="L1501" s="2" t="n">
        <f aca="false">Sheet1!O1501/10000000</f>
        <v>129565.906408264</v>
      </c>
    </row>
    <row r="1502" customFormat="false" ht="13.8" hidden="false" customHeight="false" outlineLevel="0" collapsed="false">
      <c r="A1502" s="2" t="n">
        <f aca="false">Sheet1!D1502/10000000</f>
        <v>17305.9860718402</v>
      </c>
      <c r="B1502" s="2" t="n">
        <f aca="false">Sheet1!E1502/10000000</f>
        <v>18127.0192853063</v>
      </c>
      <c r="C1502" s="2" t="n">
        <f aca="false">Sheet1!F1502/10000000</f>
        <v>18951.7989159478</v>
      </c>
      <c r="D1502" s="2" t="n">
        <f aca="false">Sheet1!G1502/10000000</f>
        <v>19872.3197054822</v>
      </c>
      <c r="E1502" s="2" t="n">
        <f aca="false">Sheet1!H1502/10000000</f>
        <v>20717.4699652833</v>
      </c>
      <c r="F1502" s="2" t="n">
        <f aca="false">Sheet1!I1502/10000000</f>
        <v>21527.2501440649</v>
      </c>
      <c r="G1502" s="2" t="n">
        <f aca="false">Sheet1!J1502/10000000</f>
        <v>22576.1933852</v>
      </c>
      <c r="H1502" s="2" t="n">
        <f aca="false">Sheet1!K1502/10000000</f>
        <v>23918.1394833185</v>
      </c>
      <c r="I1502" s="2" t="n">
        <f aca="false">Sheet1!L1502/10000000</f>
        <v>25402.2294485626</v>
      </c>
      <c r="J1502" s="2" t="n">
        <f aca="false">Sheet1!M1502/10000000</f>
        <v>26454.1995954853</v>
      </c>
      <c r="K1502" s="2" t="n">
        <f aca="false">Sheet1!N1502/10000000</f>
        <v>27648.5244555213</v>
      </c>
      <c r="L1502" s="2" t="n">
        <f aca="false">Sheet1!O1502/10000000</f>
        <v>28965.3622615517</v>
      </c>
    </row>
    <row r="1503" customFormat="false" ht="13.8" hidden="false" customHeight="false" outlineLevel="0" collapsed="false">
      <c r="A1503" s="2" t="n">
        <f aca="false">Sheet1!D1503/10000000</f>
        <v>15630.5495806508</v>
      </c>
      <c r="B1503" s="2" t="n">
        <f aca="false">Sheet1!E1503/10000000</f>
        <v>16230.1093833615</v>
      </c>
      <c r="C1503" s="2" t="n">
        <f aca="false">Sheet1!F1503/10000000</f>
        <v>16861.930233151</v>
      </c>
      <c r="D1503" s="2" t="n">
        <f aca="false">Sheet1!G1503/10000000</f>
        <v>17699.490613754</v>
      </c>
      <c r="E1503" s="2" t="n">
        <f aca="false">Sheet1!H1503/10000000</f>
        <v>18399.2161907109</v>
      </c>
      <c r="F1503" s="2" t="n">
        <f aca="false">Sheet1!I1503/10000000</f>
        <v>18983.0771566065</v>
      </c>
      <c r="G1503" s="2" t="n">
        <f aca="false">Sheet1!J1503/10000000</f>
        <v>19933.5108360157</v>
      </c>
      <c r="H1503" s="2" t="n">
        <f aca="false">Sheet1!K1503/10000000</f>
        <v>20997.1929180897</v>
      </c>
      <c r="I1503" s="2" t="n">
        <f aca="false">Sheet1!L1503/10000000</f>
        <v>22017.4348709859</v>
      </c>
      <c r="J1503" s="2" t="n">
        <f aca="false">Sheet1!M1503/10000000</f>
        <v>23061.004476436</v>
      </c>
      <c r="K1503" s="2" t="n">
        <f aca="false">Sheet1!N1503/10000000</f>
        <v>24146.9777398758</v>
      </c>
      <c r="L1503" s="2" t="n">
        <f aca="false">Sheet1!O1503/10000000</f>
        <v>25421.6275390618</v>
      </c>
    </row>
    <row r="1504" customFormat="false" ht="13.8" hidden="false" customHeight="false" outlineLevel="0" collapsed="false">
      <c r="A1504" s="2" t="n">
        <f aca="false">Sheet1!D1504/10000000</f>
        <v>1681.46535321939</v>
      </c>
      <c r="B1504" s="2" t="n">
        <f aca="false">Sheet1!E1504/10000000</f>
        <v>1899.94598545733</v>
      </c>
      <c r="C1504" s="2" t="n">
        <f aca="false">Sheet1!F1504/10000000</f>
        <v>2090.58013527212</v>
      </c>
      <c r="D1504" s="2" t="n">
        <f aca="false">Sheet1!G1504/10000000</f>
        <v>2174.00341633638</v>
      </c>
      <c r="E1504" s="2" t="n">
        <f aca="false">Sheet1!H1504/10000000</f>
        <v>2318.2537745724</v>
      </c>
      <c r="F1504" s="2" t="n">
        <f aca="false">Sheet1!I1504/10000000</f>
        <v>2541.04846769436</v>
      </c>
      <c r="G1504" s="2" t="n">
        <f aca="false">Sheet1!J1504/10000000</f>
        <v>2639.9936787227</v>
      </c>
      <c r="H1504" s="2" t="n">
        <f aca="false">Sheet1!K1504/10000000</f>
        <v>2915.29952607736</v>
      </c>
      <c r="I1504" s="2" t="n">
        <f aca="false">Sheet1!L1504/10000000</f>
        <v>3372.27111680921</v>
      </c>
      <c r="J1504" s="2" t="n">
        <f aca="false">Sheet1!M1504/10000000</f>
        <v>3383.19594853491</v>
      </c>
      <c r="K1504" s="2" t="n">
        <f aca="false">Sheet1!N1504/10000000</f>
        <v>3492.13158403624</v>
      </c>
      <c r="L1504" s="2" t="n">
        <f aca="false">Sheet1!O1504/10000000</f>
        <v>3536.7480674398</v>
      </c>
    </row>
    <row r="1505" customFormat="false" ht="13.8" hidden="false" customHeight="false" outlineLevel="0" collapsed="false">
      <c r="A1505" s="2" t="n">
        <f aca="false">Sheet1!D1505/10000000</f>
        <v>5635.78818001724</v>
      </c>
      <c r="B1505" s="2" t="n">
        <f aca="false">Sheet1!E1505/10000000</f>
        <v>5384.42567507953</v>
      </c>
      <c r="C1505" s="2" t="n">
        <f aca="false">Sheet1!F1505/10000000</f>
        <v>5968.05653774398</v>
      </c>
      <c r="D1505" s="2" t="n">
        <f aca="false">Sheet1!G1505/10000000</f>
        <v>6380.0634747806</v>
      </c>
      <c r="E1505" s="2" t="n">
        <f aca="false">Sheet1!H1505/10000000</f>
        <v>7169.98802698681</v>
      </c>
      <c r="F1505" s="2" t="n">
        <f aca="false">Sheet1!I1505/10000000</f>
        <v>7266.32126824852</v>
      </c>
      <c r="G1505" s="2" t="n">
        <f aca="false">Sheet1!J1505/10000000</f>
        <v>7406.90616579331</v>
      </c>
      <c r="H1505" s="2" t="n">
        <f aca="false">Sheet1!K1505/10000000</f>
        <v>8328.31107256307</v>
      </c>
      <c r="I1505" s="2" t="n">
        <f aca="false">Sheet1!L1505/10000000</f>
        <v>8530.27480073069</v>
      </c>
      <c r="J1505" s="2" t="n">
        <f aca="false">Sheet1!M1505/10000000</f>
        <v>9281.22068302296</v>
      </c>
      <c r="K1505" s="2" t="n">
        <f aca="false">Sheet1!N1505/10000000</f>
        <v>10218.0968943748</v>
      </c>
      <c r="L1505" s="2" t="n">
        <f aca="false">Sheet1!O1505/10000000</f>
        <v>11887.5021453305</v>
      </c>
    </row>
    <row r="1506" customFormat="false" ht="13.8" hidden="false" customHeight="false" outlineLevel="0" collapsed="false">
      <c r="A1506" s="2" t="n">
        <f aca="false">Sheet1!D1506/10000000</f>
        <v>5045.67263408274</v>
      </c>
      <c r="B1506" s="2" t="n">
        <f aca="false">Sheet1!E1506/10000000</f>
        <v>5282.53833020795</v>
      </c>
      <c r="C1506" s="2" t="n">
        <f aca="false">Sheet1!F1506/10000000</f>
        <v>5314.24974521316</v>
      </c>
      <c r="D1506" s="2" t="n">
        <f aca="false">Sheet1!G1506/10000000</f>
        <v>6094.55698896372</v>
      </c>
      <c r="E1506" s="2" t="n">
        <f aca="false">Sheet1!H1506/10000000</f>
        <v>6758.08045723354</v>
      </c>
      <c r="F1506" s="2" t="n">
        <f aca="false">Sheet1!I1506/10000000</f>
        <v>6933.57971977534</v>
      </c>
      <c r="G1506" s="2" t="n">
        <f aca="false">Sheet1!J1506/10000000</f>
        <v>7580.05836798832</v>
      </c>
      <c r="H1506" s="2" t="n">
        <f aca="false">Sheet1!K1506/10000000</f>
        <v>8481.03379212613</v>
      </c>
      <c r="I1506" s="2" t="n">
        <f aca="false">Sheet1!L1506/10000000</f>
        <v>8760.34911021153</v>
      </c>
      <c r="J1506" s="2" t="n">
        <f aca="false">Sheet1!M1506/10000000</f>
        <v>9503.33805782998</v>
      </c>
      <c r="K1506" s="2" t="n">
        <f aca="false">Sheet1!N1506/10000000</f>
        <v>10296.0649580164</v>
      </c>
      <c r="L1506" s="2" t="n">
        <f aca="false">Sheet1!O1506/10000000</f>
        <v>11293.6064010327</v>
      </c>
    </row>
    <row r="1507" customFormat="false" ht="13.8" hidden="false" customHeight="false" outlineLevel="0" collapsed="false">
      <c r="A1507" s="2" t="n">
        <f aca="false">Sheet1!D1507/10000000</f>
        <v>514.410138853236</v>
      </c>
      <c r="B1507" s="2" t="n">
        <f aca="false">Sheet1!E1507/10000000</f>
        <v>160.849973400465</v>
      </c>
      <c r="C1507" s="2" t="n">
        <f aca="false">Sheet1!F1507/10000000</f>
        <v>565.423612648772</v>
      </c>
      <c r="D1507" s="2" t="n">
        <f aca="false">Sheet1!G1507/10000000</f>
        <v>308.535608821231</v>
      </c>
      <c r="E1507" s="2" t="n">
        <f aca="false">Sheet1!H1507/10000000</f>
        <v>411.907569753274</v>
      </c>
      <c r="F1507" s="2" t="n">
        <f aca="false">Sheet1!I1507/10000000</f>
        <v>356.816501559288</v>
      </c>
      <c r="G1507" s="2" t="n">
        <f aca="false">Sheet1!J1507/10000000</f>
        <v>-2.98786354869829</v>
      </c>
      <c r="H1507" s="2" t="n">
        <f aca="false">Sheet1!K1507/10000000</f>
        <v>26.6805094100377</v>
      </c>
      <c r="I1507" s="2" t="n">
        <f aca="false">Sheet1!L1507/10000000</f>
        <v>-25.3870060043084</v>
      </c>
      <c r="J1507" s="2" t="n">
        <f aca="false">Sheet1!M1507/10000000</f>
        <v>-7.42946174427002</v>
      </c>
      <c r="K1507" s="2" t="n">
        <f aca="false">Sheet1!N1507/10000000</f>
        <v>111.045609531079</v>
      </c>
      <c r="L1507" s="2" t="n">
        <f aca="false">Sheet1!O1507/10000000</f>
        <v>619.200685928668</v>
      </c>
    </row>
    <row r="1508" customFormat="false" ht="13.8" hidden="false" customHeight="false" outlineLevel="0" collapsed="false">
      <c r="A1508" s="2" t="n">
        <f aca="false">Sheet1!D1508/10000000</f>
        <v>7033.53206927588</v>
      </c>
      <c r="B1508" s="2" t="n">
        <f aca="false">Sheet1!E1508/10000000</f>
        <v>6947.9388751131</v>
      </c>
      <c r="C1508" s="2" t="n">
        <f aca="false">Sheet1!F1508/10000000</f>
        <v>7356.92095039011</v>
      </c>
      <c r="D1508" s="2" t="n">
        <f aca="false">Sheet1!G1508/10000000</f>
        <v>8352.18953125991</v>
      </c>
      <c r="E1508" s="2" t="n">
        <f aca="false">Sheet1!H1508/10000000</f>
        <v>9738.76275693411</v>
      </c>
      <c r="F1508" s="2" t="n">
        <f aca="false">Sheet1!I1508/10000000</f>
        <v>10654.7445888299</v>
      </c>
      <c r="G1508" s="2" t="n">
        <f aca="false">Sheet1!J1508/10000000</f>
        <v>11564.9772577916</v>
      </c>
      <c r="H1508" s="2" t="n">
        <f aca="false">Sheet1!K1508/10000000</f>
        <v>12667.5198195842</v>
      </c>
      <c r="I1508" s="2" t="n">
        <f aca="false">Sheet1!L1508/10000000</f>
        <v>11440.0196615977</v>
      </c>
      <c r="J1508" s="2" t="n">
        <f aca="false">Sheet1!M1508/10000000</f>
        <v>13186.4899470031</v>
      </c>
      <c r="K1508" s="2" t="n">
        <f aca="false">Sheet1!N1508/10000000</f>
        <v>14986.2209196011</v>
      </c>
      <c r="L1508" s="2" t="n">
        <f aca="false">Sheet1!O1508/10000000</f>
        <v>15286.5395204249</v>
      </c>
    </row>
    <row r="1509" customFormat="false" ht="13.8" hidden="false" customHeight="false" outlineLevel="0" collapsed="false">
      <c r="A1509" s="2" t="n">
        <f aca="false">Sheet1!D1509/10000000</f>
        <v>5896.72080319303</v>
      </c>
      <c r="B1509" s="2" t="n">
        <f aca="false">Sheet1!E1509/10000000</f>
        <v>5646.14239289055</v>
      </c>
      <c r="C1509" s="2" t="n">
        <f aca="false">Sheet1!F1509/10000000</f>
        <v>5734.43302173431</v>
      </c>
      <c r="D1509" s="2" t="n">
        <f aca="false">Sheet1!G1509/10000000</f>
        <v>7262.84834059992</v>
      </c>
      <c r="E1509" s="2" t="n">
        <f aca="false">Sheet1!H1509/10000000</f>
        <v>8553.3801157338</v>
      </c>
      <c r="F1509" s="2" t="n">
        <f aca="false">Sheet1!I1509/10000000</f>
        <v>9287.4882948096</v>
      </c>
      <c r="G1509" s="2" t="n">
        <f aca="false">Sheet1!J1509/10000000</f>
        <v>10129.330228295</v>
      </c>
      <c r="H1509" s="2" t="n">
        <f aca="false">Sheet1!K1509/10000000</f>
        <v>11142.5232970472</v>
      </c>
      <c r="I1509" s="2" t="n">
        <f aca="false">Sheet1!L1509/10000000</f>
        <v>9473.65694513296</v>
      </c>
      <c r="J1509" s="2" t="n">
        <f aca="false">Sheet1!M1509/10000000</f>
        <v>11116.7986035876</v>
      </c>
      <c r="K1509" s="2" t="n">
        <f aca="false">Sheet1!N1509/10000000</f>
        <v>12599.3489784918</v>
      </c>
      <c r="L1509" s="2" t="n">
        <f aca="false">Sheet1!O1509/10000000</f>
        <v>13438.2209308543</v>
      </c>
    </row>
    <row r="1510" customFormat="false" ht="13.8" hidden="false" customHeight="false" outlineLevel="0" collapsed="false">
      <c r="A1510" s="2" t="n">
        <f aca="false">Sheet1!D1510/10000000</f>
        <v>23518.575150325</v>
      </c>
      <c r="B1510" s="2" t="n">
        <f aca="false">Sheet1!E1510/10000000</f>
        <v>24576.7876514941</v>
      </c>
      <c r="C1510" s="2" t="n">
        <f aca="false">Sheet1!F1510/10000000</f>
        <v>25751.6488194859</v>
      </c>
      <c r="D1510" s="2" t="n">
        <f aca="false">Sheet1!G1510/10000000</f>
        <v>27047.1818103579</v>
      </c>
      <c r="E1510" s="2" t="n">
        <f aca="false">Sheet1!H1510/10000000</f>
        <v>28586.8619205904</v>
      </c>
      <c r="F1510" s="2" t="n">
        <f aca="false">Sheet1!I1510/10000000</f>
        <v>30159.4114117445</v>
      </c>
      <c r="G1510" s="2" t="n">
        <f aca="false">Sheet1!J1510/10000000</f>
        <v>32073.0327697464</v>
      </c>
      <c r="H1510" s="2" t="n">
        <f aca="false">Sheet1!K1510/10000000</f>
        <v>34001.8098954319</v>
      </c>
      <c r="I1510" s="2" t="n">
        <f aca="false">Sheet1!L1510/10000000</f>
        <v>35575.7098754968</v>
      </c>
      <c r="J1510" s="2" t="n">
        <f aca="false">Sheet1!M1510/10000000</f>
        <v>37789.8901817252</v>
      </c>
      <c r="K1510" s="2" t="n">
        <f aca="false">Sheet1!N1510/10000000</f>
        <v>40240.8037095337</v>
      </c>
      <c r="L1510" s="2" t="n">
        <f aca="false">Sheet1!O1510/10000000</f>
        <v>42761.3550643905</v>
      </c>
    </row>
    <row r="1511" customFormat="false" ht="13.8" hidden="false" customHeight="false" outlineLevel="0" collapsed="false">
      <c r="A1511" s="2" t="n">
        <f aca="false">Sheet1!D1511/10000000</f>
        <v>3309.22666099596</v>
      </c>
      <c r="B1511" s="2" t="n">
        <f aca="false">Sheet1!E1511/10000000</f>
        <v>3423.34954566751</v>
      </c>
      <c r="C1511" s="2" t="n">
        <f aca="false">Sheet1!F1511/10000000</f>
        <v>3553.03921039087</v>
      </c>
      <c r="D1511" s="2" t="n">
        <f aca="false">Sheet1!G1511/10000000</f>
        <v>3653.19899487732</v>
      </c>
      <c r="E1511" s="2" t="n">
        <f aca="false">Sheet1!H1511/10000000</f>
        <v>3752.48525420134</v>
      </c>
      <c r="F1511" s="2" t="n">
        <f aca="false">Sheet1!I1511/10000000</f>
        <v>3878.4369406916</v>
      </c>
      <c r="G1511" s="2" t="n">
        <f aca="false">Sheet1!J1511/10000000</f>
        <v>4013.02632777271</v>
      </c>
      <c r="H1511" s="2" t="n">
        <f aca="false">Sheet1!K1511/10000000</f>
        <v>4206.8218018777</v>
      </c>
      <c r="I1511" s="2" t="n">
        <f aca="false">Sheet1!L1511/10000000</f>
        <v>4373.40349376525</v>
      </c>
      <c r="J1511" s="2" t="n">
        <f aca="false">Sheet1!M1511/10000000</f>
        <v>4504.74561387201</v>
      </c>
      <c r="K1511" s="2" t="n">
        <f aca="false">Sheet1!N1511/10000000</f>
        <v>4656.3886952408</v>
      </c>
      <c r="L1511" s="2" t="n">
        <f aca="false">Sheet1!O1511/10000000</f>
        <v>4852.12484369141</v>
      </c>
    </row>
    <row r="1512" customFormat="false" ht="13.8" hidden="false" customHeight="false" outlineLevel="0" collapsed="false">
      <c r="A1512" s="2" t="n">
        <f aca="false">Sheet1!D1512/10000000</f>
        <v>9726.99630807836</v>
      </c>
      <c r="B1512" s="2" t="n">
        <f aca="false">Sheet1!E1512/10000000</f>
        <v>10125.1478767459</v>
      </c>
      <c r="C1512" s="2" t="n">
        <f aca="false">Sheet1!F1512/10000000</f>
        <v>10471.8970858105</v>
      </c>
      <c r="D1512" s="2" t="n">
        <f aca="false">Sheet1!G1512/10000000</f>
        <v>10830.8534892527</v>
      </c>
      <c r="E1512" s="2" t="n">
        <f aca="false">Sheet1!H1512/10000000</f>
        <v>11294.1574093076</v>
      </c>
      <c r="F1512" s="2" t="n">
        <f aca="false">Sheet1!I1512/10000000</f>
        <v>11733.7600408327</v>
      </c>
      <c r="G1512" s="2" t="n">
        <f aca="false">Sheet1!J1512/10000000</f>
        <v>12215.3054702047</v>
      </c>
      <c r="H1512" s="2" t="n">
        <f aca="false">Sheet1!K1512/10000000</f>
        <v>12593.3905337181</v>
      </c>
      <c r="I1512" s="2" t="n">
        <f aca="false">Sheet1!L1512/10000000</f>
        <v>12962.2238822235</v>
      </c>
      <c r="J1512" s="2" t="n">
        <f aca="false">Sheet1!M1512/10000000</f>
        <v>13515.0353990374</v>
      </c>
      <c r="K1512" s="2" t="n">
        <f aca="false">Sheet1!N1512/10000000</f>
        <v>14242.145846979</v>
      </c>
      <c r="L1512" s="2" t="n">
        <f aca="false">Sheet1!O1512/10000000</f>
        <v>14927.5703483396</v>
      </c>
    </row>
    <row r="1513" customFormat="false" ht="13.8" hidden="false" customHeight="false" outlineLevel="0" collapsed="false">
      <c r="A1513" s="2" t="n">
        <f aca="false">Sheet1!D1513/10000000</f>
        <v>6348.84770419037</v>
      </c>
      <c r="B1513" s="2" t="n">
        <f aca="false">Sheet1!E1513/10000000</f>
        <v>6684.58476256764</v>
      </c>
      <c r="C1513" s="2" t="n">
        <f aca="false">Sheet1!F1513/10000000</f>
        <v>7041.0902118994</v>
      </c>
      <c r="D1513" s="2" t="n">
        <f aca="false">Sheet1!G1513/10000000</f>
        <v>7490.51946726703</v>
      </c>
      <c r="E1513" s="2" t="n">
        <f aca="false">Sheet1!H1513/10000000</f>
        <v>7834.94322792381</v>
      </c>
      <c r="F1513" s="2" t="n">
        <f aca="false">Sheet1!I1513/10000000</f>
        <v>8194.19016861718</v>
      </c>
      <c r="G1513" s="2" t="n">
        <f aca="false">Sheet1!J1513/10000000</f>
        <v>8576.48476343197</v>
      </c>
      <c r="H1513" s="2" t="n">
        <f aca="false">Sheet1!K1513/10000000</f>
        <v>8890.14644078699</v>
      </c>
      <c r="I1513" s="2" t="n">
        <f aca="false">Sheet1!L1513/10000000</f>
        <v>9081.74799693744</v>
      </c>
      <c r="J1513" s="2" t="n">
        <f aca="false">Sheet1!M1513/10000000</f>
        <v>9488.63631949037</v>
      </c>
      <c r="K1513" s="2" t="n">
        <f aca="false">Sheet1!N1513/10000000</f>
        <v>10101.7883953074</v>
      </c>
      <c r="L1513" s="2" t="n">
        <f aca="false">Sheet1!O1513/10000000</f>
        <v>10682.1031426175</v>
      </c>
    </row>
    <row r="1514" customFormat="false" ht="13.8" hidden="false" customHeight="false" outlineLevel="0" collapsed="false">
      <c r="A1514" s="2" t="n">
        <f aca="false">Sheet1!D1514/10000000</f>
        <v>1554.07737580016</v>
      </c>
      <c r="B1514" s="2" t="n">
        <f aca="false">Sheet1!E1514/10000000</f>
        <v>1639.26010757144</v>
      </c>
      <c r="C1514" s="2" t="n">
        <f aca="false">Sheet1!F1514/10000000</f>
        <v>1739.24220856148</v>
      </c>
      <c r="D1514" s="2" t="n">
        <f aca="false">Sheet1!G1514/10000000</f>
        <v>1869.51003680405</v>
      </c>
      <c r="E1514" s="2" t="n">
        <f aca="false">Sheet1!H1514/10000000</f>
        <v>2010.47082654613</v>
      </c>
      <c r="F1514" s="2" t="n">
        <f aca="false">Sheet1!I1514/10000000</f>
        <v>2178.06504707213</v>
      </c>
      <c r="G1514" s="2" t="n">
        <f aca="false">Sheet1!J1514/10000000</f>
        <v>2363.88193701382</v>
      </c>
      <c r="H1514" s="2" t="n">
        <f aca="false">Sheet1!K1514/10000000</f>
        <v>2542.44080953115</v>
      </c>
      <c r="I1514" s="2" t="n">
        <f aca="false">Sheet1!L1514/10000000</f>
        <v>2722.20288279798</v>
      </c>
      <c r="J1514" s="2" t="n">
        <f aca="false">Sheet1!M1514/10000000</f>
        <v>2912.19216243549</v>
      </c>
      <c r="K1514" s="2" t="n">
        <f aca="false">Sheet1!N1514/10000000</f>
        <v>3088.01278292455</v>
      </c>
      <c r="L1514" s="2" t="n">
        <f aca="false">Sheet1!O1514/10000000</f>
        <v>3316.26966833501</v>
      </c>
    </row>
    <row r="1515" customFormat="false" ht="13.8" hidden="false" customHeight="false" outlineLevel="0" collapsed="false">
      <c r="A1515" s="2" t="n">
        <f aca="false">Sheet1!D1515/10000000</f>
        <v>3533.55160976061</v>
      </c>
      <c r="B1515" s="2" t="n">
        <f aca="false">Sheet1!E1515/10000000</f>
        <v>3684.37290024494</v>
      </c>
      <c r="C1515" s="2" t="n">
        <f aca="false">Sheet1!F1515/10000000</f>
        <v>3885.05145470724</v>
      </c>
      <c r="D1515" s="2" t="n">
        <f aca="false">Sheet1!G1515/10000000</f>
        <v>4106.56710135972</v>
      </c>
      <c r="E1515" s="2" t="n">
        <f aca="false">Sheet1!H1515/10000000</f>
        <v>4447.51663490957</v>
      </c>
      <c r="F1515" s="2" t="n">
        <f aca="false">Sheet1!I1515/10000000</f>
        <v>4733.23227435533</v>
      </c>
      <c r="G1515" s="2" t="n">
        <f aca="false">Sheet1!J1515/10000000</f>
        <v>5156.07167108524</v>
      </c>
      <c r="H1515" s="2" t="n">
        <f aca="false">Sheet1!K1515/10000000</f>
        <v>5510.18107482266</v>
      </c>
      <c r="I1515" s="2" t="n">
        <f aca="false">Sheet1!L1515/10000000</f>
        <v>5582.05828961856</v>
      </c>
      <c r="J1515" s="2" t="n">
        <f aca="false">Sheet1!M1515/10000000</f>
        <v>6067.28022670475</v>
      </c>
      <c r="K1515" s="2" t="n">
        <f aca="false">Sheet1!N1515/10000000</f>
        <v>6625.71823521544</v>
      </c>
      <c r="L1515" s="2" t="n">
        <f aca="false">Sheet1!O1515/10000000</f>
        <v>7165.46677449898</v>
      </c>
    </row>
    <row r="1516" customFormat="false" ht="13.8" hidden="false" customHeight="false" outlineLevel="0" collapsed="false">
      <c r="A1516" s="2" t="n">
        <f aca="false">Sheet1!D1516/10000000</f>
        <v>1196.8423603904</v>
      </c>
      <c r="B1516" s="2" t="n">
        <f aca="false">Sheet1!E1516/10000000</f>
        <v>1297.27535047227</v>
      </c>
      <c r="C1516" s="2" t="n">
        <f aca="false">Sheet1!F1516/10000000</f>
        <v>1455.40979441298</v>
      </c>
      <c r="D1516" s="2" t="n">
        <f aca="false">Sheet1!G1516/10000000</f>
        <v>1650.21116971879</v>
      </c>
      <c r="E1516" s="2" t="n">
        <f aca="false">Sheet1!H1516/10000000</f>
        <v>1860.79141725394</v>
      </c>
      <c r="F1516" s="2" t="n">
        <f aca="false">Sheet1!I1516/10000000</f>
        <v>2125.57332561703</v>
      </c>
      <c r="G1516" s="2" t="n">
        <f aca="false">Sheet1!J1516/10000000</f>
        <v>2423.91237358151</v>
      </c>
      <c r="H1516" s="2" t="n">
        <f aca="false">Sheet1!K1516/10000000</f>
        <v>2825.47402767876</v>
      </c>
      <c r="I1516" s="2" t="n">
        <f aca="false">Sheet1!L1516/10000000</f>
        <v>3263.33815780846</v>
      </c>
      <c r="J1516" s="2" t="n">
        <f aca="false">Sheet1!M1516/10000000</f>
        <v>3702.36207336591</v>
      </c>
      <c r="K1516" s="2" t="n">
        <f aca="false">Sheet1!N1516/10000000</f>
        <v>4109.54042693562</v>
      </c>
      <c r="L1516" s="2" t="n">
        <f aca="false">Sheet1!O1516/10000000</f>
        <v>4519.64975072732</v>
      </c>
    </row>
    <row r="1517" customFormat="false" ht="13.8" hidden="false" customHeight="false" outlineLevel="0" collapsed="false">
      <c r="A1517" s="2" t="n">
        <f aca="false">Sheet1!D1517/10000000</f>
        <v>4073.84299888832</v>
      </c>
      <c r="B1517" s="2" t="n">
        <f aca="false">Sheet1!E1517/10000000</f>
        <v>4284.19848867419</v>
      </c>
      <c r="C1517" s="2" t="n">
        <f aca="false">Sheet1!F1517/10000000</f>
        <v>4688.53164489327</v>
      </c>
      <c r="D1517" s="2" t="n">
        <f aca="false">Sheet1!G1517/10000000</f>
        <v>4967.20646220677</v>
      </c>
      <c r="E1517" s="2" t="n">
        <f aca="false">Sheet1!H1517/10000000</f>
        <v>5221.43728709935</v>
      </c>
      <c r="F1517" s="2" t="n">
        <f aca="false">Sheet1!I1517/10000000</f>
        <v>5443.00274049512</v>
      </c>
      <c r="G1517" s="2" t="n">
        <f aca="false">Sheet1!J1517/10000000</f>
        <v>5836.01982013992</v>
      </c>
      <c r="H1517" s="2" t="n">
        <f aca="false">Sheet1!K1517/10000000</f>
        <v>6286.27296574946</v>
      </c>
      <c r="I1517" s="2" t="n">
        <f aca="false">Sheet1!L1517/10000000</f>
        <v>6589.23814925188</v>
      </c>
      <c r="J1517" s="2" t="n">
        <f aca="false">Sheet1!M1517/10000000</f>
        <v>6953.51603708184</v>
      </c>
      <c r="K1517" s="2" t="n">
        <f aca="false">Sheet1!N1517/10000000</f>
        <v>7424.83023045693</v>
      </c>
      <c r="L1517" s="2" t="n">
        <f aca="false">Sheet1!O1517/10000000</f>
        <v>7885.50145188252</v>
      </c>
    </row>
    <row r="1518" customFormat="false" ht="13.8" hidden="false" customHeight="false" outlineLevel="0" collapsed="false">
      <c r="A1518" s="2" t="n">
        <f aca="false">Sheet1!D1518/10000000</f>
        <v>23416.5212802899</v>
      </c>
      <c r="B1518" s="2" t="n">
        <f aca="false">Sheet1!E1518/10000000</f>
        <v>24470.1269689018</v>
      </c>
      <c r="C1518" s="2" t="n">
        <f aca="false">Sheet1!F1518/10000000</f>
        <v>25811.5072196649</v>
      </c>
      <c r="D1518" s="2" t="n">
        <f aca="false">Sheet1!G1518/10000000</f>
        <v>27085.9058386651</v>
      </c>
      <c r="E1518" s="2" t="n">
        <f aca="false">Sheet1!H1518/10000000</f>
        <v>28586.858829318</v>
      </c>
      <c r="F1518" s="2" t="n">
        <f aca="false">Sheet1!I1518/10000000</f>
        <v>30075.5720086621</v>
      </c>
      <c r="G1518" s="2" t="n">
        <f aca="false">Sheet1!J1518/10000000</f>
        <v>31984.6102900772</v>
      </c>
      <c r="H1518" s="2" t="n">
        <f aca="false">Sheet1!K1518/10000000</f>
        <v>33936.6642983124</v>
      </c>
      <c r="I1518" s="2" t="n">
        <f aca="false">Sheet1!L1518/10000000</f>
        <v>35431.416911713</v>
      </c>
      <c r="J1518" s="2" t="n">
        <f aca="false">Sheet1!M1518/10000000</f>
        <v>37580.694613472</v>
      </c>
      <c r="K1518" s="2" t="n">
        <f aca="false">Sheet1!N1518/10000000</f>
        <v>40066.1761480537</v>
      </c>
      <c r="L1518" s="2" t="n">
        <f aca="false">Sheet1!O1518/10000000</f>
        <v>42575.7894078401</v>
      </c>
    </row>
    <row r="1519" customFormat="false" ht="13.8" hidden="false" customHeight="false" outlineLevel="0" collapsed="false">
      <c r="A1519" s="2" t="n">
        <f aca="false">Sheet1!D1519/10000000</f>
        <v>8362.69772890641</v>
      </c>
      <c r="B1519" s="2" t="n">
        <f aca="false">Sheet1!E1519/10000000</f>
        <v>9187.26044312549</v>
      </c>
      <c r="C1519" s="2" t="n">
        <f aca="false">Sheet1!F1519/10000000</f>
        <v>9647.83404265286</v>
      </c>
      <c r="D1519" s="2" t="n">
        <f aca="false">Sheet1!G1519/10000000</f>
        <v>10703.7592405499</v>
      </c>
      <c r="E1519" s="2" t="n">
        <f aca="false">Sheet1!H1519/10000000</f>
        <v>11712.5313818559</v>
      </c>
      <c r="F1519" s="2" t="n">
        <f aca="false">Sheet1!I1519/10000000</f>
        <v>12424.1838467879</v>
      </c>
      <c r="G1519" s="2" t="n">
        <f aca="false">Sheet1!J1519/10000000</f>
        <v>12942.2286015611</v>
      </c>
      <c r="H1519" s="2" t="n">
        <f aca="false">Sheet1!K1519/10000000</f>
        <v>12533.5018507194</v>
      </c>
      <c r="I1519" s="2" t="n">
        <f aca="false">Sheet1!L1519/10000000</f>
        <v>12459.1799290027</v>
      </c>
      <c r="J1519" s="2" t="n">
        <f aca="false">Sheet1!M1519/10000000</f>
        <v>12622.7928665478</v>
      </c>
      <c r="K1519" s="2" t="n">
        <f aca="false">Sheet1!N1519/10000000</f>
        <v>13443.8722874615</v>
      </c>
      <c r="L1519" s="2" t="n">
        <f aca="false">Sheet1!O1519/10000000</f>
        <v>13098.894462714</v>
      </c>
    </row>
    <row r="1520" customFormat="false" ht="13.8" hidden="false" customHeight="false" outlineLevel="0" collapsed="false">
      <c r="A1520" s="2" t="n">
        <f aca="false">Sheet1!D1520/10000000</f>
        <v>6058.63029362406</v>
      </c>
      <c r="B1520" s="2" t="n">
        <f aca="false">Sheet1!E1520/10000000</f>
        <v>6767.61150609039</v>
      </c>
      <c r="C1520" s="2" t="n">
        <f aca="false">Sheet1!F1520/10000000</f>
        <v>7125.12465515635</v>
      </c>
      <c r="D1520" s="2" t="n">
        <f aca="false">Sheet1!G1520/10000000</f>
        <v>7983.7226119186</v>
      </c>
      <c r="E1520" s="2" t="n">
        <f aca="false">Sheet1!H1520/10000000</f>
        <v>8778.7160583116</v>
      </c>
      <c r="F1520" s="2" t="n">
        <f aca="false">Sheet1!I1520/10000000</f>
        <v>9311.38285491321</v>
      </c>
      <c r="G1520" s="2" t="n">
        <f aca="false">Sheet1!J1520/10000000</f>
        <v>9944.87217050768</v>
      </c>
      <c r="H1520" s="2" t="n">
        <f aca="false">Sheet1!K1520/10000000</f>
        <v>9499.24551713621</v>
      </c>
      <c r="I1520" s="2" t="n">
        <f aca="false">Sheet1!L1520/10000000</f>
        <v>9392.2940015142</v>
      </c>
      <c r="J1520" s="2" t="n">
        <f aca="false">Sheet1!M1520/10000000</f>
        <v>9568.78672817647</v>
      </c>
      <c r="K1520" s="2" t="n">
        <f aca="false">Sheet1!N1520/10000000</f>
        <v>10302.867807614</v>
      </c>
      <c r="L1520" s="2" t="n">
        <f aca="false">Sheet1!O1520/10000000</f>
        <v>10126.1568412323</v>
      </c>
    </row>
    <row r="1521" customFormat="false" ht="13.8" hidden="false" customHeight="false" outlineLevel="0" collapsed="false">
      <c r="A1521" s="2" t="n">
        <f aca="false">Sheet1!D1521/10000000</f>
        <v>2424.63370503675</v>
      </c>
      <c r="B1521" s="2" t="n">
        <f aca="false">Sheet1!E1521/10000000</f>
        <v>2487.8275237668</v>
      </c>
      <c r="C1521" s="2" t="n">
        <f aca="false">Sheet1!F1521/10000000</f>
        <v>2583.80013991818</v>
      </c>
      <c r="D1521" s="2" t="n">
        <f aca="false">Sheet1!G1521/10000000</f>
        <v>2742.4431278749</v>
      </c>
      <c r="E1521" s="2" t="n">
        <f aca="false">Sheet1!H1521/10000000</f>
        <v>2933.81532354429</v>
      </c>
      <c r="F1521" s="2" t="n">
        <f aca="false">Sheet1!I1521/10000000</f>
        <v>3113.21986952481</v>
      </c>
      <c r="G1521" s="2" t="n">
        <f aca="false">Sheet1!J1521/10000000</f>
        <v>2856.54904749132</v>
      </c>
      <c r="H1521" s="2" t="n">
        <f aca="false">Sheet1!K1521/10000000</f>
        <v>2973.66677067613</v>
      </c>
      <c r="I1521" s="2" t="n">
        <f aca="false">Sheet1!L1521/10000000</f>
        <v>3035.81141586984</v>
      </c>
      <c r="J1521" s="2" t="n">
        <f aca="false">Sheet1!M1521/10000000</f>
        <v>2991.90974297753</v>
      </c>
      <c r="K1521" s="2" t="n">
        <f aca="false">Sheet1!N1521/10000000</f>
        <v>3010.56054013443</v>
      </c>
      <c r="L1521" s="2" t="n">
        <f aca="false">Sheet1!O1521/10000000</f>
        <v>2795.149529664</v>
      </c>
    </row>
    <row r="1522" customFormat="false" ht="13.8" hidden="false" customHeight="false" outlineLevel="0" collapsed="false">
      <c r="A1522" s="2" t="n">
        <f aca="false">Sheet1!D1522/10000000</f>
        <v>5351.6243206366</v>
      </c>
      <c r="B1522" s="2" t="n">
        <f aca="false">Sheet1!E1522/10000000</f>
        <v>5544.63429401722</v>
      </c>
      <c r="C1522" s="2" t="n">
        <f aca="false">Sheet1!F1522/10000000</f>
        <v>6455.32927455952</v>
      </c>
      <c r="D1522" s="2" t="n">
        <f aca="false">Sheet1!G1522/10000000</f>
        <v>6489.2411443179</v>
      </c>
      <c r="E1522" s="2" t="n">
        <f aca="false">Sheet1!H1522/10000000</f>
        <v>6210.49254906744</v>
      </c>
      <c r="F1522" s="2" t="n">
        <f aca="false">Sheet1!I1522/10000000</f>
        <v>6566.78512413816</v>
      </c>
      <c r="G1522" s="2" t="n">
        <f aca="false">Sheet1!J1522/10000000</f>
        <v>7927.09570436905</v>
      </c>
      <c r="H1522" s="2" t="n">
        <f aca="false">Sheet1!K1522/10000000</f>
        <v>9083.00815040771</v>
      </c>
      <c r="I1522" s="2" t="n">
        <f aca="false">Sheet1!L1522/10000000</f>
        <v>9750.55618962683</v>
      </c>
      <c r="J1522" s="2" t="n">
        <f aca="false">Sheet1!M1522/10000000</f>
        <v>10857.2181243511</v>
      </c>
      <c r="K1522" s="2" t="n">
        <f aca="false">Sheet1!N1522/10000000</f>
        <v>10018.8033047559</v>
      </c>
      <c r="L1522" s="2" t="n">
        <f aca="false">Sheet1!O1522/10000000</f>
        <v>8785.93464919111</v>
      </c>
    </row>
    <row r="1523" customFormat="false" ht="13.8" hidden="false" customHeight="false" outlineLevel="0" collapsed="false">
      <c r="A1523" s="2" t="n">
        <f aca="false">Sheet1!D1523/10000000</f>
        <v>3494.81767854839</v>
      </c>
      <c r="B1523" s="2" t="n">
        <f aca="false">Sheet1!E1523/10000000</f>
        <v>3977.17725131044</v>
      </c>
      <c r="C1523" s="2" t="n">
        <f aca="false">Sheet1!F1523/10000000</f>
        <v>4467.47280052438</v>
      </c>
      <c r="D1523" s="2" t="n">
        <f aca="false">Sheet1!G1523/10000000</f>
        <v>4877.73386657372</v>
      </c>
      <c r="E1523" s="2" t="n">
        <f aca="false">Sheet1!H1523/10000000</f>
        <v>5300.23625662374</v>
      </c>
      <c r="F1523" s="2" t="n">
        <f aca="false">Sheet1!I1523/10000000</f>
        <v>5457.15653593966</v>
      </c>
      <c r="G1523" s="2" t="n">
        <f aca="false">Sheet1!J1523/10000000</f>
        <v>5816.36389113048</v>
      </c>
      <c r="H1523" s="2" t="n">
        <f aca="false">Sheet1!K1523/10000000</f>
        <v>6449.0893335073</v>
      </c>
      <c r="I1523" s="2" t="n">
        <f aca="false">Sheet1!L1523/10000000</f>
        <v>6391.64186024422</v>
      </c>
      <c r="J1523" s="2" t="n">
        <f aca="false">Sheet1!M1523/10000000</f>
        <v>6832.68294832154</v>
      </c>
      <c r="K1523" s="2" t="n">
        <f aca="false">Sheet1!N1523/10000000</f>
        <v>6900.63675478205</v>
      </c>
      <c r="L1523" s="2" t="n">
        <f aca="false">Sheet1!O1523/10000000</f>
        <v>5258.45061031198</v>
      </c>
    </row>
    <row r="1524" customFormat="false" ht="13.8" hidden="false" customHeight="false" outlineLevel="0" collapsed="false">
      <c r="A1524" s="2" t="n">
        <f aca="false">Sheet1!D1524/10000000</f>
        <v>-566.880981235891</v>
      </c>
      <c r="B1524" s="2" t="n">
        <f aca="false">Sheet1!E1524/10000000</f>
        <v>-138.370291642096</v>
      </c>
      <c r="C1524" s="2" t="n">
        <f aca="false">Sheet1!F1524/10000000</f>
        <v>-366.410037932304</v>
      </c>
      <c r="D1524" s="2" t="n">
        <f aca="false">Sheet1!G1524/10000000</f>
        <v>119.019501880563</v>
      </c>
      <c r="E1524" s="2" t="n">
        <f aca="false">Sheet1!H1524/10000000</f>
        <v>910.256292443691</v>
      </c>
      <c r="F1524" s="2" t="n">
        <f aca="false">Sheet1!I1524/10000000</f>
        <v>777.067802244014</v>
      </c>
      <c r="G1524" s="2" t="n">
        <f aca="false">Sheet1!J1524/10000000</f>
        <v>-33.7221921994927</v>
      </c>
      <c r="H1524" s="2" t="n">
        <f aca="false">Sheet1!K1524/10000000</f>
        <v>-310.047213974692</v>
      </c>
      <c r="I1524" s="2" t="n">
        <f aca="false">Sheet1!L1524/10000000</f>
        <v>-1002.41550520884</v>
      </c>
      <c r="J1524" s="2" t="n">
        <f aca="false">Sheet1!M1524/10000000</f>
        <v>-1474.5196588456</v>
      </c>
      <c r="K1524" s="2" t="n">
        <f aca="false">Sheet1!N1524/10000000</f>
        <v>-610.221023162561</v>
      </c>
      <c r="L1524" s="2" t="n">
        <f aca="false">Sheet1!O1524/10000000</f>
        <v>-1534.33416635227</v>
      </c>
    </row>
    <row r="1525" customFormat="false" ht="13.8" hidden="false" customHeight="false" outlineLevel="0" collapsed="false">
      <c r="A1525" s="2" t="n">
        <f aca="false">Sheet1!D1525/10000000</f>
        <v>5328.88692232414</v>
      </c>
      <c r="B1525" s="2" t="n">
        <f aca="false">Sheet1!E1525/10000000</f>
        <v>5775.76951701593</v>
      </c>
      <c r="C1525" s="2" t="n">
        <f aca="false">Sheet1!F1525/10000000</f>
        <v>6500.61438549306</v>
      </c>
      <c r="D1525" s="2" t="n">
        <f aca="false">Sheet1!G1525/10000000</f>
        <v>6493.21431426993</v>
      </c>
      <c r="E1525" s="2" t="n">
        <f aca="false">Sheet1!H1525/10000000</f>
        <v>6839.63421054981</v>
      </c>
      <c r="F1525" s="2" t="n">
        <f aca="false">Sheet1!I1525/10000000</f>
        <v>7389.36572486348</v>
      </c>
      <c r="G1525" s="2" t="n">
        <f aca="false">Sheet1!J1525/10000000</f>
        <v>7270.99244001566</v>
      </c>
      <c r="H1525" s="2" t="n">
        <f aca="false">Sheet1!K1525/10000000</f>
        <v>7248.72723199424</v>
      </c>
      <c r="I1525" s="2" t="n">
        <f aca="false">Sheet1!L1525/10000000</f>
        <v>7713.08803206708</v>
      </c>
      <c r="J1525" s="2" t="n">
        <f aca="false">Sheet1!M1525/10000000</f>
        <v>8581.16547908829</v>
      </c>
      <c r="K1525" s="2" t="n">
        <f aca="false">Sheet1!N1525/10000000</f>
        <v>9101.15911370958</v>
      </c>
      <c r="L1525" s="2" t="n">
        <f aca="false">Sheet1!O1525/10000000</f>
        <v>7894.14464795044</v>
      </c>
    </row>
    <row r="1526" customFormat="false" ht="13.8" hidden="false" customHeight="false" outlineLevel="0" collapsed="false">
      <c r="A1526" s="2" t="n">
        <f aca="false">Sheet1!D1526/10000000</f>
        <v>2869.40674277375</v>
      </c>
      <c r="B1526" s="2" t="n">
        <f aca="false">Sheet1!E1526/10000000</f>
        <v>3536.72101551396</v>
      </c>
      <c r="C1526" s="2" t="n">
        <f aca="false">Sheet1!F1526/10000000</f>
        <v>4264.37081016725</v>
      </c>
      <c r="D1526" s="2" t="n">
        <f aca="false">Sheet1!G1526/10000000</f>
        <v>4815.56736263534</v>
      </c>
      <c r="E1526" s="2" t="n">
        <f aca="false">Sheet1!H1526/10000000</f>
        <v>4922.33403336827</v>
      </c>
      <c r="F1526" s="2" t="n">
        <f aca="false">Sheet1!I1526/10000000</f>
        <v>5272.78586723461</v>
      </c>
      <c r="G1526" s="2" t="n">
        <f aca="false">Sheet1!J1526/10000000</f>
        <v>5437.21025933076</v>
      </c>
      <c r="H1526" s="2" t="n">
        <f aca="false">Sheet1!K1526/10000000</f>
        <v>5861.30160831819</v>
      </c>
      <c r="I1526" s="2" t="n">
        <f aca="false">Sheet1!L1526/10000000</f>
        <v>5767.53165700562</v>
      </c>
      <c r="J1526" s="2" t="n">
        <f aca="false">Sheet1!M1526/10000000</f>
        <v>6242.04215643384</v>
      </c>
      <c r="K1526" s="2" t="n">
        <f aca="false">Sheet1!N1526/10000000</f>
        <v>5911.45723766474</v>
      </c>
      <c r="L1526" s="2" t="n">
        <f aca="false">Sheet1!O1526/10000000</f>
        <v>4959.31709994112</v>
      </c>
    </row>
    <row r="1527" customFormat="false" ht="13.8" hidden="false" customHeight="false" outlineLevel="0" collapsed="false">
      <c r="A1527" s="2" t="n">
        <f aca="false">Sheet1!D1527/10000000</f>
        <v>15962.1066365457</v>
      </c>
      <c r="B1527" s="2" t="n">
        <f aca="false">Sheet1!E1527/10000000</f>
        <v>17227.2759911557</v>
      </c>
      <c r="C1527" s="2" t="n">
        <f aca="false">Sheet1!F1527/10000000</f>
        <v>18586.7055064707</v>
      </c>
      <c r="D1527" s="2" t="n">
        <f aca="false">Sheet1!G1527/10000000</f>
        <v>19532.4037638977</v>
      </c>
      <c r="E1527" s="2" t="n">
        <f aca="false">Sheet1!H1527/10000000</f>
        <v>20558.6618500607</v>
      </c>
      <c r="F1527" s="2" t="n">
        <f aca="false">Sheet1!I1527/10000000</f>
        <v>21813.6497935841</v>
      </c>
      <c r="G1527" s="2" t="n">
        <f aca="false">Sheet1!J1527/10000000</f>
        <v>23617.9647463333</v>
      </c>
      <c r="H1527" s="2" t="n">
        <f aca="false">Sheet1!K1527/10000000</f>
        <v>24024.2519722925</v>
      </c>
      <c r="I1527" s="2" t="n">
        <f aca="false">Sheet1!L1527/10000000</f>
        <v>24988.951055326</v>
      </c>
      <c r="J1527" s="2" t="n">
        <f aca="false">Sheet1!M1527/10000000</f>
        <v>26428.0436328118</v>
      </c>
      <c r="K1527" s="2" t="n">
        <f aca="false">Sheet1!N1527/10000000</f>
        <v>27094.5906826216</v>
      </c>
      <c r="L1527" s="2" t="n">
        <f aca="false">Sheet1!O1527/10000000</f>
        <v>25315.9219364107</v>
      </c>
    </row>
    <row r="1528" customFormat="false" ht="13.8" hidden="false" customHeight="false" outlineLevel="0" collapsed="false">
      <c r="A1528" s="2" t="n">
        <f aca="false">Sheet1!D1528/10000000</f>
        <v>1446.91368337565</v>
      </c>
      <c r="B1528" s="2" t="n">
        <f aca="false">Sheet1!E1528/10000000</f>
        <v>1634.42772083768</v>
      </c>
      <c r="C1528" s="2" t="n">
        <f aca="false">Sheet1!F1528/10000000</f>
        <v>1725.03399107517</v>
      </c>
      <c r="D1528" s="2" t="n">
        <f aca="false">Sheet1!G1528/10000000</f>
        <v>1725.65540218021</v>
      </c>
      <c r="E1528" s="2" t="n">
        <f aca="false">Sheet1!H1528/10000000</f>
        <v>1878.84618563728</v>
      </c>
      <c r="F1528" s="2" t="n">
        <f aca="false">Sheet1!I1528/10000000</f>
        <v>1959.84647587603</v>
      </c>
      <c r="G1528" s="2" t="n">
        <f aca="false">Sheet1!J1528/10000000</f>
        <v>2095.30762374242</v>
      </c>
      <c r="H1528" s="2" t="n">
        <f aca="false">Sheet1!K1528/10000000</f>
        <v>1848.06148619221</v>
      </c>
      <c r="I1528" s="2" t="n">
        <f aca="false">Sheet1!L1528/10000000</f>
        <v>2097.54978682816</v>
      </c>
      <c r="J1528" s="2" t="n">
        <f aca="false">Sheet1!M1528/10000000</f>
        <v>2282.13416806904</v>
      </c>
      <c r="K1528" s="2" t="n">
        <f aca="false">Sheet1!N1528/10000000</f>
        <v>2398.42613272531</v>
      </c>
      <c r="L1528" s="2" t="n">
        <f aca="false">Sheet1!O1528/10000000</f>
        <v>2184.02411778904</v>
      </c>
    </row>
    <row r="1529" customFormat="false" ht="13.8" hidden="false" customHeight="false" outlineLevel="0" collapsed="false">
      <c r="A1529" s="2" t="n">
        <f aca="false">Sheet1!D1529/10000000</f>
        <v>5933.31551741057</v>
      </c>
      <c r="B1529" s="2" t="n">
        <f aca="false">Sheet1!E1529/10000000</f>
        <v>6432.43810214805</v>
      </c>
      <c r="C1529" s="2" t="n">
        <f aca="false">Sheet1!F1529/10000000</f>
        <v>7302.61386117813</v>
      </c>
      <c r="D1529" s="2" t="n">
        <f aca="false">Sheet1!G1529/10000000</f>
        <v>7888.59709906323</v>
      </c>
      <c r="E1529" s="2" t="n">
        <f aca="false">Sheet1!H1529/10000000</f>
        <v>8568.8121509431</v>
      </c>
      <c r="F1529" s="2" t="n">
        <f aca="false">Sheet1!I1529/10000000</f>
        <v>9298.49695115126</v>
      </c>
      <c r="G1529" s="2" t="n">
        <f aca="false">Sheet1!J1529/10000000</f>
        <v>9877.15111475194</v>
      </c>
      <c r="H1529" s="2" t="n">
        <f aca="false">Sheet1!K1529/10000000</f>
        <v>10007.1911931606</v>
      </c>
      <c r="I1529" s="2" t="n">
        <f aca="false">Sheet1!L1529/10000000</f>
        <v>10232.1174519965</v>
      </c>
      <c r="J1529" s="2" t="n">
        <f aca="false">Sheet1!M1529/10000000</f>
        <v>11006.9641933637</v>
      </c>
      <c r="K1529" s="2" t="n">
        <f aca="false">Sheet1!N1529/10000000</f>
        <v>11329.8670465768</v>
      </c>
      <c r="L1529" s="2" t="n">
        <f aca="false">Sheet1!O1529/10000000</f>
        <v>10498.6263291564</v>
      </c>
    </row>
    <row r="1530" customFormat="false" ht="13.8" hidden="false" customHeight="false" outlineLevel="0" collapsed="false">
      <c r="A1530" s="2" t="n">
        <f aca="false">Sheet1!D1530/10000000</f>
        <v>1477.1069000424</v>
      </c>
      <c r="B1530" s="2" t="n">
        <f aca="false">Sheet1!E1530/10000000</f>
        <v>1642.80059687458</v>
      </c>
      <c r="C1530" s="2" t="n">
        <f aca="false">Sheet1!F1530/10000000</f>
        <v>1857.19770482413</v>
      </c>
      <c r="D1530" s="2" t="n">
        <f aca="false">Sheet1!G1530/10000000</f>
        <v>2060.92872229258</v>
      </c>
      <c r="E1530" s="2" t="n">
        <f aca="false">Sheet1!H1530/10000000</f>
        <v>2351.32715571961</v>
      </c>
      <c r="F1530" s="2" t="n">
        <f aca="false">Sheet1!I1530/10000000</f>
        <v>2609.3064307317</v>
      </c>
      <c r="G1530" s="2" t="n">
        <f aca="false">Sheet1!J1530/10000000</f>
        <v>2830.64138521364</v>
      </c>
      <c r="H1530" s="2" t="n">
        <f aca="false">Sheet1!K1530/10000000</f>
        <v>2897.36788666135</v>
      </c>
      <c r="I1530" s="2" t="n">
        <f aca="false">Sheet1!L1530/10000000</f>
        <v>3050.37765284006</v>
      </c>
      <c r="J1530" s="2" t="n">
        <f aca="false">Sheet1!M1530/10000000</f>
        <v>3356.3059994012</v>
      </c>
      <c r="K1530" s="2" t="n">
        <f aca="false">Sheet1!N1530/10000000</f>
        <v>3455.21219311306</v>
      </c>
      <c r="L1530" s="2" t="n">
        <f aca="false">Sheet1!O1530/10000000</f>
        <v>3177.91623162066</v>
      </c>
    </row>
    <row r="1531" customFormat="false" ht="13.8" hidden="false" customHeight="false" outlineLevel="0" collapsed="false">
      <c r="A1531" s="2" t="n">
        <f aca="false">Sheet1!D1531/10000000</f>
        <v>582.174170033245</v>
      </c>
      <c r="B1531" s="2" t="n">
        <f aca="false">Sheet1!E1531/10000000</f>
        <v>689.709180329004</v>
      </c>
      <c r="C1531" s="2" t="n">
        <f aca="false">Sheet1!F1531/10000000</f>
        <v>703.318849717759</v>
      </c>
      <c r="D1531" s="2" t="n">
        <f aca="false">Sheet1!G1531/10000000</f>
        <v>703.869754236916</v>
      </c>
      <c r="E1531" s="2" t="n">
        <f aca="false">Sheet1!H1531/10000000</f>
        <v>729.657517186476</v>
      </c>
      <c r="F1531" s="2" t="n">
        <f aca="false">Sheet1!I1531/10000000</f>
        <v>742.619291823829</v>
      </c>
      <c r="G1531" s="2" t="n">
        <f aca="false">Sheet1!J1531/10000000</f>
        <v>858.902821068174</v>
      </c>
      <c r="H1531" s="2" t="n">
        <f aca="false">Sheet1!K1531/10000000</f>
        <v>1007.51169439302</v>
      </c>
      <c r="I1531" s="2" t="n">
        <f aca="false">Sheet1!L1531/10000000</f>
        <v>957.756796598235</v>
      </c>
      <c r="J1531" s="2" t="n">
        <f aca="false">Sheet1!M1531/10000000</f>
        <v>1027.26892089403</v>
      </c>
      <c r="K1531" s="2" t="n">
        <f aca="false">Sheet1!N1531/10000000</f>
        <v>1048.79213758258</v>
      </c>
      <c r="L1531" s="2" t="n">
        <f aca="false">Sheet1!O1531/10000000</f>
        <v>978.090477732158</v>
      </c>
    </row>
    <row r="1532" customFormat="false" ht="13.8" hidden="false" customHeight="false" outlineLevel="0" collapsed="false">
      <c r="A1532" s="2" t="n">
        <f aca="false">Sheet1!D1532/10000000</f>
        <v>1575.50367761493</v>
      </c>
      <c r="B1532" s="2" t="n">
        <f aca="false">Sheet1!E1532/10000000</f>
        <v>1713.36211017875</v>
      </c>
      <c r="C1532" s="2" t="n">
        <f aca="false">Sheet1!F1532/10000000</f>
        <v>1890.44562721721</v>
      </c>
      <c r="D1532" s="2" t="n">
        <f aca="false">Sheet1!G1532/10000000</f>
        <v>2120.01223285186</v>
      </c>
      <c r="E1532" s="2" t="n">
        <f aca="false">Sheet1!H1532/10000000</f>
        <v>2308.86823729274</v>
      </c>
      <c r="F1532" s="2" t="n">
        <f aca="false">Sheet1!I1532/10000000</f>
        <v>2392.86350831673</v>
      </c>
      <c r="G1532" s="2" t="n">
        <f aca="false">Sheet1!J1532/10000000</f>
        <v>2542.63088493357</v>
      </c>
      <c r="H1532" s="2" t="n">
        <f aca="false">Sheet1!K1532/10000000</f>
        <v>2534.51152165891</v>
      </c>
      <c r="I1532" s="2" t="n">
        <f aca="false">Sheet1!L1532/10000000</f>
        <v>2629.44270255572</v>
      </c>
      <c r="J1532" s="2" t="n">
        <f aca="false">Sheet1!M1532/10000000</f>
        <v>2809.65313548886</v>
      </c>
      <c r="K1532" s="2" t="n">
        <f aca="false">Sheet1!N1532/10000000</f>
        <v>2933.92684450156</v>
      </c>
      <c r="L1532" s="2" t="n">
        <f aca="false">Sheet1!O1532/10000000</f>
        <v>2698.8640513296</v>
      </c>
    </row>
    <row r="1533" customFormat="false" ht="13.8" hidden="false" customHeight="false" outlineLevel="0" collapsed="false">
      <c r="A1533" s="2" t="n">
        <f aca="false">Sheet1!D1533/10000000</f>
        <v>1125.84034654229</v>
      </c>
      <c r="B1533" s="2" t="n">
        <f aca="false">Sheet1!E1533/10000000</f>
        <v>1214.77047049606</v>
      </c>
      <c r="C1533" s="2" t="n">
        <f aca="false">Sheet1!F1533/10000000</f>
        <v>1333.52573429122</v>
      </c>
      <c r="D1533" s="2" t="n">
        <f aca="false">Sheet1!G1533/10000000</f>
        <v>1485.17929375839</v>
      </c>
      <c r="E1533" s="2" t="n">
        <f aca="false">Sheet1!H1533/10000000</f>
        <v>1649.34937274248</v>
      </c>
      <c r="F1533" s="2" t="n">
        <f aca="false">Sheet1!I1533/10000000</f>
        <v>1924.10611565235</v>
      </c>
      <c r="G1533" s="2" t="n">
        <f aca="false">Sheet1!J1533/10000000</f>
        <v>2201.59655887217</v>
      </c>
      <c r="H1533" s="2" t="n">
        <f aca="false">Sheet1!K1533/10000000</f>
        <v>2551.32100611529</v>
      </c>
      <c r="I1533" s="2" t="n">
        <f aca="false">Sheet1!L1533/10000000</f>
        <v>2671.6800942169</v>
      </c>
      <c r="J1533" s="2" t="n">
        <f aca="false">Sheet1!M1533/10000000</f>
        <v>2794.25769780377</v>
      </c>
      <c r="K1533" s="2" t="n">
        <f aca="false">Sheet1!N1533/10000000</f>
        <v>2914.36119643495</v>
      </c>
      <c r="L1533" s="2" t="n">
        <f aca="false">Sheet1!O1533/10000000</f>
        <v>2702.11779876571</v>
      </c>
    </row>
    <row r="1534" customFormat="false" ht="13.8" hidden="false" customHeight="false" outlineLevel="0" collapsed="false">
      <c r="A1534" s="2" t="n">
        <f aca="false">Sheet1!D1534/10000000</f>
        <v>5153.65149301967</v>
      </c>
      <c r="B1534" s="2" t="n">
        <f aca="false">Sheet1!E1534/10000000</f>
        <v>5328.98019335034</v>
      </c>
      <c r="C1534" s="2" t="n">
        <f aca="false">Sheet1!F1534/10000000</f>
        <v>5438.38987401921</v>
      </c>
      <c r="D1534" s="2" t="n">
        <f aca="false">Sheet1!G1534/10000000</f>
        <v>5616.64661534874</v>
      </c>
      <c r="E1534" s="2" t="n">
        <f aca="false">Sheet1!H1534/10000000</f>
        <v>5753.37197961095</v>
      </c>
      <c r="F1534" s="2" t="n">
        <f aca="false">Sheet1!I1534/10000000</f>
        <v>5982.58643074014</v>
      </c>
      <c r="G1534" s="2" t="n">
        <f aca="false">Sheet1!J1534/10000000</f>
        <v>6157.15318731646</v>
      </c>
      <c r="H1534" s="2" t="n">
        <f aca="false">Sheet1!K1534/10000000</f>
        <v>5967.39808104498</v>
      </c>
      <c r="I1534" s="2" t="n">
        <f aca="false">Sheet1!L1534/10000000</f>
        <v>5925.36530758316</v>
      </c>
      <c r="J1534" s="2" t="n">
        <f aca="false">Sheet1!M1534/10000000</f>
        <v>6015.46104841216</v>
      </c>
      <c r="K1534" s="2" t="n">
        <f aca="false">Sheet1!N1534/10000000</f>
        <v>6000.23324555752</v>
      </c>
      <c r="L1534" s="2" t="n">
        <f aca="false">Sheet1!O1534/10000000</f>
        <v>5790.51942325161</v>
      </c>
    </row>
    <row r="1535" customFormat="false" ht="13.8" hidden="false" customHeight="false" outlineLevel="0" collapsed="false">
      <c r="A1535" s="2" t="n">
        <f aca="false">Sheet1!D1535/10000000</f>
        <v>15721.0334461972</v>
      </c>
      <c r="B1535" s="2" t="n">
        <f aca="false">Sheet1!E1535/10000000</f>
        <v>16987.6746274935</v>
      </c>
      <c r="C1535" s="2" t="n">
        <f aca="false">Sheet1!F1535/10000000</f>
        <v>18331.0657326449</v>
      </c>
      <c r="D1535" s="2" t="n">
        <f aca="false">Sheet1!G1535/10000000</f>
        <v>19487.9354737579</v>
      </c>
      <c r="E1535" s="2" t="n">
        <f aca="false">Sheet1!H1535/10000000</f>
        <v>20888.905443413</v>
      </c>
      <c r="F1535" s="2" t="n">
        <f aca="false">Sheet1!I1535/10000000</f>
        <v>22273.0878334402</v>
      </c>
      <c r="G1535" s="2" t="n">
        <f aca="false">Sheet1!J1535/10000000</f>
        <v>23799.2608669219</v>
      </c>
      <c r="H1535" s="2" t="n">
        <f aca="false">Sheet1!K1535/10000000</f>
        <v>24000.5477747947</v>
      </c>
      <c r="I1535" s="2" t="n">
        <f aca="false">Sheet1!L1535/10000000</f>
        <v>24741.3388026348</v>
      </c>
      <c r="J1535" s="2" t="n">
        <f aca="false">Sheet1!M1535/10000000</f>
        <v>26207.2285167558</v>
      </c>
      <c r="K1535" s="2" t="n">
        <f aca="false">Sheet1!N1535/10000000</f>
        <v>26984.7565680369</v>
      </c>
      <c r="L1535" s="2" t="n">
        <f aca="false">Sheet1!O1535/10000000</f>
        <v>25127.5889339693</v>
      </c>
    </row>
    <row r="1536" customFormat="false" ht="13.8" hidden="false" customHeight="false" outlineLevel="0" collapsed="false">
      <c r="A1536" s="2" t="n">
        <f aca="false">Sheet1!D1536/10000000</f>
        <v>1550.07068532815</v>
      </c>
      <c r="B1536" s="2" t="n">
        <f aca="false">Sheet1!E1536/10000000</f>
        <v>1764.66631845104</v>
      </c>
      <c r="C1536" s="2" t="n">
        <f aca="false">Sheet1!F1536/10000000</f>
        <v>1890.26079788023</v>
      </c>
      <c r="D1536" s="2" t="n">
        <f aca="false">Sheet1!G1536/10000000</f>
        <v>3025.66958867322</v>
      </c>
      <c r="E1536" s="2" t="n">
        <f aca="false">Sheet1!H1536/10000000</f>
        <v>2872.05366847826</v>
      </c>
      <c r="F1536" s="2" t="n">
        <f aca="false">Sheet1!I1536/10000000</f>
        <v>2508.11341543785</v>
      </c>
      <c r="G1536" s="2" t="n">
        <f aca="false">Sheet1!J1536/10000000</f>
        <v>2751.02261853993</v>
      </c>
      <c r="H1536" s="2" t="n">
        <f aca="false">Sheet1!K1536/10000000</f>
        <v>2501.60983354584</v>
      </c>
      <c r="I1536" s="2" t="n">
        <f aca="false">Sheet1!L1536/10000000</f>
        <v>3953.49544029705</v>
      </c>
      <c r="J1536" s="2" t="n">
        <f aca="false">Sheet1!M1536/10000000</f>
        <v>3612.78254720082</v>
      </c>
      <c r="K1536" s="2" t="n">
        <f aca="false">Sheet1!N1536/10000000</f>
        <v>3298.41758551888</v>
      </c>
      <c r="L1536" s="2" t="n">
        <f aca="false">Sheet1!O1536/10000000</f>
        <v>3639.57206232993</v>
      </c>
    </row>
    <row r="1537" customFormat="false" ht="13.8" hidden="false" customHeight="false" outlineLevel="0" collapsed="false">
      <c r="A1537" s="2" t="n">
        <f aca="false">Sheet1!D1537/10000000</f>
        <v>861.73676868513</v>
      </c>
      <c r="B1537" s="2" t="n">
        <f aca="false">Sheet1!E1537/10000000</f>
        <v>982.856316570253</v>
      </c>
      <c r="C1537" s="2" t="n">
        <f aca="false">Sheet1!F1537/10000000</f>
        <v>1492.26547405712</v>
      </c>
      <c r="D1537" s="2" t="n">
        <f aca="false">Sheet1!G1537/10000000</f>
        <v>1783.46718057968</v>
      </c>
      <c r="E1537" s="2" t="n">
        <f aca="false">Sheet1!H1537/10000000</f>
        <v>1874.54074048913</v>
      </c>
      <c r="F1537" s="2" t="n">
        <f aca="false">Sheet1!I1537/10000000</f>
        <v>1764.06036214317</v>
      </c>
      <c r="G1537" s="2" t="n">
        <f aca="false">Sheet1!J1537/10000000</f>
        <v>1851.54150730548</v>
      </c>
      <c r="H1537" s="2" t="n">
        <f aca="false">Sheet1!K1537/10000000</f>
        <v>1632.41481497275</v>
      </c>
      <c r="I1537" s="2" t="n">
        <f aca="false">Sheet1!L1537/10000000</f>
        <v>2817.57764420544</v>
      </c>
      <c r="J1537" s="2" t="n">
        <f aca="false">Sheet1!M1537/10000000</f>
        <v>2534.06248824284</v>
      </c>
      <c r="K1537" s="2" t="n">
        <f aca="false">Sheet1!N1537/10000000</f>
        <v>2231.74763931241</v>
      </c>
      <c r="L1537" s="2" t="n">
        <f aca="false">Sheet1!O1537/10000000</f>
        <v>2298.78132170731</v>
      </c>
    </row>
    <row r="1538" customFormat="false" ht="13.8" hidden="false" customHeight="false" outlineLevel="0" collapsed="false">
      <c r="A1538" s="2" t="n">
        <f aca="false">Sheet1!D1538/10000000</f>
        <v>688.333916643036</v>
      </c>
      <c r="B1538" s="2" t="n">
        <f aca="false">Sheet1!E1538/10000000</f>
        <v>781.810001880808</v>
      </c>
      <c r="C1538" s="2" t="n">
        <f aca="false">Sheet1!F1538/10000000</f>
        <v>397.995323823077</v>
      </c>
      <c r="D1538" s="2" t="n">
        <f aca="false">Sheet1!G1538/10000000</f>
        <v>1242.20240809356</v>
      </c>
      <c r="E1538" s="2" t="n">
        <f aca="false">Sheet1!H1538/10000000</f>
        <v>997.512927989131</v>
      </c>
      <c r="F1538" s="2" t="n">
        <f aca="false">Sheet1!I1538/10000000</f>
        <v>744.05305329466</v>
      </c>
      <c r="G1538" s="2" t="n">
        <f aca="false">Sheet1!J1538/10000000</f>
        <v>899.481111234444</v>
      </c>
      <c r="H1538" s="2" t="n">
        <f aca="false">Sheet1!K1538/10000000</f>
        <v>869.195018573094</v>
      </c>
      <c r="I1538" s="2" t="n">
        <f aca="false">Sheet1!L1538/10000000</f>
        <v>1135.91779609158</v>
      </c>
      <c r="J1538" s="2" t="n">
        <f aca="false">Sheet1!M1538/10000000</f>
        <v>1078.72005895796</v>
      </c>
      <c r="K1538" s="2" t="n">
        <f aca="false">Sheet1!N1538/10000000</f>
        <v>1066.66994620646</v>
      </c>
      <c r="L1538" s="2" t="n">
        <f aca="false">Sheet1!O1538/10000000</f>
        <v>1340.79074062284</v>
      </c>
    </row>
    <row r="1539" customFormat="false" ht="13.8" hidden="false" customHeight="false" outlineLevel="0" collapsed="false">
      <c r="A1539" s="2" t="n">
        <f aca="false">Sheet1!D1539/10000000</f>
        <v>1902.99722687338</v>
      </c>
      <c r="B1539" s="2" t="n">
        <f aca="false">Sheet1!E1539/10000000</f>
        <v>738.102537495716</v>
      </c>
      <c r="C1539" s="2" t="n">
        <f aca="false">Sheet1!F1539/10000000</f>
        <v>345.34425824227</v>
      </c>
      <c r="D1539" s="2" t="n">
        <f aca="false">Sheet1!G1539/10000000</f>
        <v>822.032082707722</v>
      </c>
      <c r="E1539" s="2" t="n">
        <f aca="false">Sheet1!H1539/10000000</f>
        <v>1106.76383152174</v>
      </c>
      <c r="F1539" s="2" t="n">
        <f aca="false">Sheet1!I1539/10000000</f>
        <v>897.908655548055</v>
      </c>
      <c r="G1539" s="2" t="n">
        <f aca="false">Sheet1!J1539/10000000</f>
        <v>448.712582572956</v>
      </c>
      <c r="H1539" s="2" t="n">
        <f aca="false">Sheet1!K1539/10000000</f>
        <v>792.841467924676</v>
      </c>
      <c r="I1539" s="2" t="n">
        <f aca="false">Sheet1!L1539/10000000</f>
        <v>609.172122738655</v>
      </c>
      <c r="J1539" s="2" t="n">
        <f aca="false">Sheet1!M1539/10000000</f>
        <v>904.759262635382</v>
      </c>
      <c r="K1539" s="2" t="n">
        <f aca="false">Sheet1!N1539/10000000</f>
        <v>971.841077814157</v>
      </c>
      <c r="L1539" s="2" t="n">
        <f aca="false">Sheet1!O1539/10000000</f>
        <v>1064.79015594046</v>
      </c>
    </row>
    <row r="1540" customFormat="false" ht="13.8" hidden="false" customHeight="false" outlineLevel="0" collapsed="false">
      <c r="A1540" s="2" t="n">
        <f aca="false">Sheet1!D1540/10000000</f>
        <v>268.528280613957</v>
      </c>
      <c r="B1540" s="2" t="n">
        <f aca="false">Sheet1!E1540/10000000</f>
        <v>217.079200822056</v>
      </c>
      <c r="C1540" s="2" t="n">
        <f aca="false">Sheet1!F1540/10000000</f>
        <v>345.344258242304</v>
      </c>
      <c r="D1540" s="2" t="n">
        <f aca="false">Sheet1!G1540/10000000</f>
        <v>260.855939773295</v>
      </c>
      <c r="E1540" s="2" t="n">
        <f aca="false">Sheet1!H1540/10000000</f>
        <v>691.7365625</v>
      </c>
      <c r="F1540" s="2" t="n">
        <f aca="false">Sheet1!I1540/10000000</f>
        <v>839.723369653692</v>
      </c>
      <c r="G1540" s="2" t="n">
        <f aca="false">Sheet1!J1540/10000000</f>
        <v>324.531620164458</v>
      </c>
      <c r="H1540" s="2" t="n">
        <f aca="false">Sheet1!K1540/10000000</f>
        <v>772.80816131137</v>
      </c>
      <c r="I1540" s="2" t="n">
        <f aca="false">Sheet1!L1540/10000000</f>
        <v>556.08537603589</v>
      </c>
      <c r="J1540" s="2" t="n">
        <f aca="false">Sheet1!M1540/10000000</f>
        <v>923.636987236781</v>
      </c>
      <c r="K1540" s="2" t="n">
        <f aca="false">Sheet1!N1540/10000000</f>
        <v>813.993887419246</v>
      </c>
      <c r="L1540" s="2" t="n">
        <f aca="false">Sheet1!O1540/10000000</f>
        <v>1145.03620466932</v>
      </c>
    </row>
    <row r="1541" customFormat="false" ht="13.8" hidden="false" customHeight="false" outlineLevel="0" collapsed="false">
      <c r="A1541" s="2" t="n">
        <f aca="false">Sheet1!D1541/10000000</f>
        <v>1634.46894625919</v>
      </c>
      <c r="B1541" s="2" t="n">
        <f aca="false">Sheet1!E1541/10000000</f>
        <v>521.023336673597</v>
      </c>
      <c r="C1541" s="2" t="n">
        <f aca="false">Sheet1!F1541/10000000</f>
        <v>0</v>
      </c>
      <c r="D1541" s="2" t="n">
        <f aca="false">Sheet1!G1541/10000000</f>
        <v>561.176142934362</v>
      </c>
      <c r="E1541" s="2" t="n">
        <f aca="false">Sheet1!H1541/10000000</f>
        <v>415.027269021739</v>
      </c>
      <c r="F1541" s="2" t="n">
        <f aca="false">Sheet1!I1541/10000000</f>
        <v>58.1852858942193</v>
      </c>
      <c r="G1541" s="2" t="n">
        <f aca="false">Sheet1!J1541/10000000</f>
        <v>124.180962408509</v>
      </c>
      <c r="H1541" s="2" t="n">
        <f aca="false">Sheet1!K1541/10000000</f>
        <v>20.0333066133781</v>
      </c>
      <c r="I1541" s="2" t="n">
        <f aca="false">Sheet1!L1541/10000000</f>
        <v>53.0867467025947</v>
      </c>
      <c r="J1541" s="2" t="n">
        <f aca="false">Sheet1!M1541/10000000</f>
        <v>-18.8777246013065</v>
      </c>
      <c r="K1541" s="2" t="n">
        <f aca="false">Sheet1!N1541/10000000</f>
        <v>157.847190394964</v>
      </c>
      <c r="L1541" s="2" t="n">
        <f aca="false">Sheet1!O1541/10000000</f>
        <v>-80.2460487289531</v>
      </c>
    </row>
    <row r="1542" customFormat="false" ht="13.8" hidden="false" customHeight="false" outlineLevel="0" collapsed="false">
      <c r="A1542" s="2" t="n">
        <f aca="false">Sheet1!D1542/10000000</f>
        <v>2860.62966162551</v>
      </c>
      <c r="B1542" s="2" t="n">
        <f aca="false">Sheet1!E1542/10000000</f>
        <v>2857.75438718468</v>
      </c>
      <c r="C1542" s="2" t="n">
        <f aca="false">Sheet1!F1542/10000000</f>
        <v>2509.36493936188</v>
      </c>
      <c r="D1542" s="2" t="n">
        <f aca="false">Sheet1!G1542/10000000</f>
        <v>2734.33641563854</v>
      </c>
      <c r="E1542" s="2" t="n">
        <f aca="false">Sheet1!H1542/10000000</f>
        <v>2714.94191576087</v>
      </c>
      <c r="F1542" s="2" t="n">
        <f aca="false">Sheet1!I1542/10000000</f>
        <v>2422.19024627887</v>
      </c>
      <c r="G1542" s="2" t="n">
        <f aca="false">Sheet1!J1542/10000000</f>
        <v>2204.71576713194</v>
      </c>
      <c r="H1542" s="2" t="n">
        <f aca="false">Sheet1!K1542/10000000</f>
        <v>2627.90440777801</v>
      </c>
      <c r="I1542" s="2" t="n">
        <f aca="false">Sheet1!L1542/10000000</f>
        <v>2124.80009816247</v>
      </c>
      <c r="J1542" s="2" t="n">
        <f aca="false">Sheet1!M1542/10000000</f>
        <v>2247.47994268754</v>
      </c>
      <c r="K1542" s="2" t="n">
        <f aca="false">Sheet1!N1542/10000000</f>
        <v>2782.92627555047</v>
      </c>
      <c r="L1542" s="2" t="n">
        <f aca="false">Sheet1!O1542/10000000</f>
        <v>3060.83815169245</v>
      </c>
    </row>
    <row r="1543" customFormat="false" ht="13.8" hidden="false" customHeight="false" outlineLevel="0" collapsed="false">
      <c r="A1543" s="2" t="n">
        <f aca="false">Sheet1!D1543/10000000</f>
        <v>2695.56028050705</v>
      </c>
      <c r="B1543" s="2" t="n">
        <f aca="false">Sheet1!E1543/10000000</f>
        <v>1992.04393390991</v>
      </c>
      <c r="C1543" s="2" t="n">
        <f aca="false">Sheet1!F1543/10000000</f>
        <v>2491.50227130318</v>
      </c>
      <c r="D1543" s="2" t="n">
        <f aca="false">Sheet1!G1543/10000000</f>
        <v>3108.11664982453</v>
      </c>
      <c r="E1543" s="2" t="n">
        <f aca="false">Sheet1!H1543/10000000</f>
        <v>3066.96399456522</v>
      </c>
      <c r="F1543" s="2" t="n">
        <f aca="false">Sheet1!I1543/10000000</f>
        <v>1832.99977875514</v>
      </c>
      <c r="G1543" s="2" t="n">
        <f aca="false">Sheet1!J1543/10000000</f>
        <v>1354.20043857361</v>
      </c>
      <c r="H1543" s="2" t="n">
        <f aca="false">Sheet1!K1543/10000000</f>
        <v>1604.42986262134</v>
      </c>
      <c r="I1543" s="2" t="n">
        <f aca="false">Sheet1!L1543/10000000</f>
        <v>2118.7146826589</v>
      </c>
      <c r="J1543" s="2" t="n">
        <f aca="false">Sheet1!M1543/10000000</f>
        <v>1943.22018660504</v>
      </c>
      <c r="K1543" s="2" t="n">
        <f aca="false">Sheet1!N1543/10000000</f>
        <v>1738.88115339027</v>
      </c>
      <c r="L1543" s="2" t="n">
        <f aca="false">Sheet1!O1543/10000000</f>
        <v>1903.94837758874</v>
      </c>
    </row>
    <row r="1544" customFormat="false" ht="13.8" hidden="false" customHeight="false" outlineLevel="0" collapsed="false">
      <c r="A1544" s="2" t="n">
        <f aca="false">Sheet1!D1544/10000000</f>
        <v>3618.13729331975</v>
      </c>
      <c r="B1544" s="2" t="n">
        <f aca="false">Sheet1!E1544/10000000</f>
        <v>3368.47929934977</v>
      </c>
      <c r="C1544" s="2" t="n">
        <f aca="false">Sheet1!F1544/10000000</f>
        <v>2253.46772418106</v>
      </c>
      <c r="D1544" s="2" t="n">
        <f aca="false">Sheet1!G1544/10000000</f>
        <v>3473.92143719497</v>
      </c>
      <c r="E1544" s="2" t="n">
        <f aca="false">Sheet1!H1544/10000000</f>
        <v>3626.79542119565</v>
      </c>
      <c r="F1544" s="2" t="n">
        <f aca="false">Sheet1!I1544/10000000</f>
        <v>3995.21253850945</v>
      </c>
      <c r="G1544" s="2" t="n">
        <f aca="false">Sheet1!J1544/10000000</f>
        <v>4050.25051243256</v>
      </c>
      <c r="H1544" s="2" t="n">
        <f aca="false">Sheet1!K1544/10000000</f>
        <v>4317.925846627</v>
      </c>
      <c r="I1544" s="2" t="n">
        <f aca="false">Sheet1!L1544/10000000</f>
        <v>4568.75297853908</v>
      </c>
      <c r="J1544" s="2" t="n">
        <f aca="false">Sheet1!M1544/10000000</f>
        <v>4821.80075063589</v>
      </c>
      <c r="K1544" s="2" t="n">
        <f aca="false">Sheet1!N1544/10000000</f>
        <v>5314.30378549281</v>
      </c>
      <c r="L1544" s="2" t="n">
        <f aca="false">Sheet1!O1544/10000000</f>
        <v>5861.25200056129</v>
      </c>
    </row>
    <row r="1545" customFormat="false" ht="13.8" hidden="false" customHeight="false" outlineLevel="0" collapsed="false">
      <c r="A1545" s="2" t="n">
        <f aca="false">Sheet1!D1545/10000000</f>
        <v>268.988956125769</v>
      </c>
      <c r="B1545" s="2" t="n">
        <f aca="false">Sheet1!E1545/10000000</f>
        <v>314.666107460859</v>
      </c>
      <c r="C1545" s="2" t="n">
        <f aca="false">Sheet1!F1545/10000000</f>
        <v>223.00481911705</v>
      </c>
      <c r="D1545" s="2" t="n">
        <f aca="false">Sheet1!G1545/10000000</f>
        <v>261.910909089037</v>
      </c>
      <c r="E1545" s="2" t="n">
        <f aca="false">Sheet1!H1545/10000000</f>
        <v>344.032472826087</v>
      </c>
      <c r="F1545" s="2" t="n">
        <f aca="false">Sheet1!I1545/10000000</f>
        <v>358.877836619097</v>
      </c>
      <c r="G1545" s="2" t="n">
        <f aca="false">Sheet1!J1545/10000000</f>
        <v>259.489776796556</v>
      </c>
      <c r="H1545" s="2" t="n">
        <f aca="false">Sheet1!K1545/10000000</f>
        <v>225.2579781164</v>
      </c>
      <c r="I1545" s="2" t="n">
        <f aca="false">Sheet1!L1545/10000000</f>
        <v>232.886282492319</v>
      </c>
      <c r="J1545" s="2" t="n">
        <f aca="false">Sheet1!M1545/10000000</f>
        <v>235.376920974979</v>
      </c>
      <c r="K1545" s="2" t="n">
        <f aca="false">Sheet1!N1545/10000000</f>
        <v>274.532074795191</v>
      </c>
      <c r="L1545" s="2" t="n">
        <f aca="false">Sheet1!O1545/10000000</f>
        <v>286.214906933573</v>
      </c>
    </row>
    <row r="1546" customFormat="false" ht="13.8" hidden="false" customHeight="false" outlineLevel="0" collapsed="false">
      <c r="A1546" s="2" t="n">
        <f aca="false">Sheet1!D1546/10000000</f>
        <v>4194.09545302832</v>
      </c>
      <c r="B1546" s="2" t="n">
        <f aca="false">Sheet1!E1546/10000000</f>
        <v>3614.72033459764</v>
      </c>
      <c r="C1546" s="2" t="n">
        <f aca="false">Sheet1!F1546/10000000</f>
        <v>2277.76437363954</v>
      </c>
      <c r="D1546" s="2" t="n">
        <f aca="false">Sheet1!G1546/10000000</f>
        <v>3226.30954564068</v>
      </c>
      <c r="E1546" s="2" t="n">
        <f aca="false">Sheet1!H1546/10000000</f>
        <v>2995.14512228261</v>
      </c>
      <c r="F1546" s="2" t="n">
        <f aca="false">Sheet1!I1546/10000000</f>
        <v>3161.39354220477</v>
      </c>
      <c r="G1546" s="2" t="n">
        <f aca="false">Sheet1!J1546/10000000</f>
        <v>3398.49475345088</v>
      </c>
      <c r="H1546" s="2" t="n">
        <f aca="false">Sheet1!K1546/10000000</f>
        <v>3820.0051158321</v>
      </c>
      <c r="I1546" s="2" t="n">
        <f aca="false">Sheet1!L1546/10000000</f>
        <v>3925.8640566996</v>
      </c>
      <c r="J1546" s="2" t="n">
        <f aca="false">Sheet1!M1546/10000000</f>
        <v>3969.10531023684</v>
      </c>
      <c r="K1546" s="2" t="n">
        <f aca="false">Sheet1!N1546/10000000</f>
        <v>4468.90647768261</v>
      </c>
      <c r="L1546" s="2" t="n">
        <f aca="false">Sheet1!O1546/10000000</f>
        <v>5036.96628441501</v>
      </c>
    </row>
    <row r="1547" customFormat="false" ht="13.8" hidden="false" customHeight="false" outlineLevel="0" collapsed="false">
      <c r="A1547" s="2" t="n">
        <f aca="false">Sheet1!D1547/10000000</f>
        <v>131.75419292805</v>
      </c>
      <c r="B1547" s="2" t="n">
        <f aca="false">Sheet1!E1547/10000000</f>
        <v>120.092697900887</v>
      </c>
      <c r="C1547" s="2" t="n">
        <f aca="false">Sheet1!F1547/10000000</f>
        <v>85.8327435756967</v>
      </c>
      <c r="D1547" s="2" t="n">
        <f aca="false">Sheet1!G1547/10000000</f>
        <v>66.6982313210008</v>
      </c>
      <c r="E1547" s="2" t="n">
        <f aca="false">Sheet1!H1547/10000000</f>
        <v>65.9668002717391</v>
      </c>
      <c r="F1547" s="2" t="n">
        <f aca="false">Sheet1!I1547/10000000</f>
        <v>72.894694359213</v>
      </c>
      <c r="G1547" s="2" t="n">
        <f aca="false">Sheet1!J1547/10000000</f>
        <v>77.4212865116198</v>
      </c>
      <c r="H1547" s="2" t="n">
        <f aca="false">Sheet1!K1547/10000000</f>
        <v>80.5471304975372</v>
      </c>
      <c r="I1547" s="2" t="n">
        <f aca="false">Sheet1!L1547/10000000</f>
        <v>109.542150033543</v>
      </c>
      <c r="J1547" s="2" t="n">
        <f aca="false">Sheet1!M1547/10000000</f>
        <v>116.442442949164</v>
      </c>
      <c r="K1547" s="2" t="n">
        <f aca="false">Sheet1!N1547/10000000</f>
        <v>141.456004767374</v>
      </c>
      <c r="L1547" s="2" t="n">
        <f aca="false">Sheet1!O1547/10000000</f>
        <v>148.680611449845</v>
      </c>
    </row>
    <row r="1548" customFormat="false" ht="13.8" hidden="false" customHeight="false" outlineLevel="0" collapsed="false">
      <c r="A1548" s="2" t="n">
        <f aca="false">Sheet1!D1548/10000000</f>
        <v>108.260837270478</v>
      </c>
      <c r="B1548" s="2" t="n">
        <f aca="false">Sheet1!E1548/10000000</f>
        <v>131.540638635571</v>
      </c>
      <c r="C1548" s="2" t="n">
        <f aca="false">Sheet1!F1548/10000000</f>
        <v>31.5277813036324</v>
      </c>
      <c r="D1548" s="2" t="n">
        <f aca="false">Sheet1!G1548/10000000</f>
        <v>87.8849104992172</v>
      </c>
      <c r="E1548" s="2" t="n">
        <f aca="false">Sheet1!H1548/10000000</f>
        <v>182.407248641304</v>
      </c>
      <c r="F1548" s="2" t="n">
        <f aca="false">Sheet1!I1548/10000000</f>
        <v>192.595212027087</v>
      </c>
      <c r="G1548" s="2" t="n">
        <f aca="false">Sheet1!J1548/10000000</f>
        <v>196.194552384744</v>
      </c>
      <c r="H1548" s="2" t="n">
        <f aca="false">Sheet1!K1548/10000000</f>
        <v>204.674338472738</v>
      </c>
      <c r="I1548" s="2" t="n">
        <f aca="false">Sheet1!L1548/10000000</f>
        <v>217.876002607929</v>
      </c>
      <c r="J1548" s="2" t="n">
        <f aca="false">Sheet1!M1548/10000000</f>
        <v>341.571299378802</v>
      </c>
      <c r="K1548" s="2" t="n">
        <f aca="false">Sheet1!N1548/10000000</f>
        <v>342.693805524296</v>
      </c>
      <c r="L1548" s="2" t="n">
        <f aca="false">Sheet1!O1548/10000000</f>
        <v>536.814161770719</v>
      </c>
    </row>
    <row r="1549" customFormat="false" ht="13.8" hidden="false" customHeight="false" outlineLevel="0" collapsed="false">
      <c r="A1549" s="2" t="n">
        <f aca="false">Sheet1!D1549/10000000</f>
        <v>266.255954883908</v>
      </c>
      <c r="B1549" s="2" t="n">
        <f aca="false">Sheet1!E1549/10000000</f>
        <v>216.279725601707</v>
      </c>
      <c r="C1549" s="2" t="n">
        <f aca="false">Sheet1!F1549/10000000</f>
        <v>120.989772393074</v>
      </c>
      <c r="D1549" s="2" t="n">
        <f aca="false">Sheet1!G1549/10000000</f>
        <v>257.076647464761</v>
      </c>
      <c r="E1549" s="2" t="n">
        <f aca="false">Sheet1!H1549/10000000</f>
        <v>285.242214673913</v>
      </c>
      <c r="F1549" s="2" t="n">
        <f aca="false">Sheet1!I1549/10000000</f>
        <v>306.649390706489</v>
      </c>
      <c r="G1549" s="2" t="n">
        <f aca="false">Sheet1!J1549/10000000</f>
        <v>284.457658484239</v>
      </c>
      <c r="H1549" s="2" t="n">
        <f aca="false">Sheet1!K1549/10000000</f>
        <v>323.775139093904</v>
      </c>
      <c r="I1549" s="2" t="n">
        <f aca="false">Sheet1!L1549/10000000</f>
        <v>390.529655328072</v>
      </c>
      <c r="J1549" s="2" t="n">
        <f aca="false">Sheet1!M1549/10000000</f>
        <v>440.091190624231</v>
      </c>
      <c r="K1549" s="2" t="n">
        <f aca="false">Sheet1!N1549/10000000</f>
        <v>485.046260292463</v>
      </c>
      <c r="L1549" s="2" t="n">
        <f aca="false">Sheet1!O1549/10000000</f>
        <v>485.147131802582</v>
      </c>
    </row>
    <row r="1550" customFormat="false" ht="13.8" hidden="false" customHeight="false" outlineLevel="0" collapsed="false">
      <c r="A1550" s="2" t="n">
        <f aca="false">Sheet1!D1550/10000000</f>
        <v>487.675160026211</v>
      </c>
      <c r="B1550" s="2" t="n">
        <f aca="false">Sheet1!E1550/10000000</f>
        <v>507.142760064173</v>
      </c>
      <c r="C1550" s="2" t="n">
        <f aca="false">Sheet1!F1550/10000000</f>
        <v>269.826504816197</v>
      </c>
      <c r="D1550" s="2" t="n">
        <f aca="false">Sheet1!G1550/10000000</f>
        <v>412.053492551996</v>
      </c>
      <c r="E1550" s="2" t="n">
        <f aca="false">Sheet1!H1550/10000000</f>
        <v>399.974585597826</v>
      </c>
      <c r="F1550" s="2" t="n">
        <f aca="false">Sheet1!I1550/10000000</f>
        <v>298.931530615582</v>
      </c>
      <c r="G1550" s="2" t="n">
        <f aca="false">Sheet1!J1550/10000000</f>
        <v>248.474252629499</v>
      </c>
      <c r="H1550" s="2" t="n">
        <f aca="false">Sheet1!K1550/10000000</f>
        <v>282.976219830825</v>
      </c>
      <c r="I1550" s="2" t="n">
        <f aca="false">Sheet1!L1550/10000000</f>
        <v>289.294104854159</v>
      </c>
      <c r="J1550" s="2" t="n">
        <f aca="false">Sheet1!M1550/10000000</f>
        <v>313.130671237306</v>
      </c>
      <c r="K1550" s="2" t="n">
        <f aca="false">Sheet1!N1550/10000000</f>
        <v>319.212957717707</v>
      </c>
      <c r="L1550" s="2" t="n">
        <f aca="false">Sheet1!O1550/10000000</f>
        <v>351.466209265775</v>
      </c>
    </row>
    <row r="1551" customFormat="false" ht="13.8" hidden="false" customHeight="false" outlineLevel="0" collapsed="false">
      <c r="A1551" s="2" t="n">
        <f aca="false">Sheet1!D1551/10000000</f>
        <v>289.750214175731</v>
      </c>
      <c r="B1551" s="2" t="n">
        <f aca="false">Sheet1!E1551/10000000</f>
        <v>294.180195995686</v>
      </c>
      <c r="C1551" s="2" t="n">
        <f aca="false">Sheet1!F1551/10000000</f>
        <v>295.327917186126</v>
      </c>
      <c r="D1551" s="2" t="n">
        <f aca="false">Sheet1!G1551/10000000</f>
        <v>785.046609838145</v>
      </c>
      <c r="E1551" s="2" t="n">
        <f aca="false">Sheet1!H1551/10000000</f>
        <v>814.332072010869</v>
      </c>
      <c r="F1551" s="2" t="n">
        <f aca="false">Sheet1!I1551/10000000</f>
        <v>967.222155660656</v>
      </c>
      <c r="G1551" s="2" t="n">
        <f aca="false">Sheet1!J1551/10000000</f>
        <v>1050.27042990133</v>
      </c>
      <c r="H1551" s="2" t="n">
        <f aca="false">Sheet1!K1551/10000000</f>
        <v>1175.21526598186</v>
      </c>
      <c r="I1551" s="2" t="n">
        <f aca="false">Sheet1!L1551/10000000</f>
        <v>1211.72806469629</v>
      </c>
      <c r="J1551" s="2" t="n">
        <f aca="false">Sheet1!M1551/10000000</f>
        <v>1187.03502275019</v>
      </c>
      <c r="K1551" s="2" t="n">
        <f aca="false">Sheet1!N1551/10000000</f>
        <v>1313.24459603106</v>
      </c>
      <c r="L1551" s="2" t="n">
        <f aca="false">Sheet1!O1551/10000000</f>
        <v>1373.60889499944</v>
      </c>
    </row>
    <row r="1552" customFormat="false" ht="13.8" hidden="false" customHeight="false" outlineLevel="0" collapsed="false">
      <c r="A1552" s="2" t="n">
        <f aca="false">Sheet1!D1552/10000000</f>
        <v>5437.04287494157</v>
      </c>
      <c r="B1552" s="2" t="n">
        <f aca="false">Sheet1!E1552/10000000</f>
        <v>4966.74292486111</v>
      </c>
      <c r="C1552" s="2" t="n">
        <f aca="false">Sheet1!F1552/10000000</f>
        <v>3156.11317516981</v>
      </c>
      <c r="D1552" s="2" t="n">
        <f aca="false">Sheet1!G1552/10000000</f>
        <v>4929.96427484418</v>
      </c>
      <c r="E1552" s="2" t="n">
        <f aca="false">Sheet1!H1552/10000000</f>
        <v>5021.13371603261</v>
      </c>
      <c r="F1552" s="2" t="n">
        <f aca="false">Sheet1!I1552/10000000</f>
        <v>5281.27841597748</v>
      </c>
      <c r="G1552" s="2" t="n">
        <f aca="false">Sheet1!J1552/10000000</f>
        <v>5297.58251673705</v>
      </c>
      <c r="H1552" s="2" t="n">
        <f aca="false">Sheet1!K1552/10000000</f>
        <v>5828.43408638977</v>
      </c>
      <c r="I1552" s="2" t="n">
        <f aca="false">Sheet1!L1552/10000000</f>
        <v>6106.73446166751</v>
      </c>
      <c r="J1552" s="2" t="n">
        <f aca="false">Sheet1!M1552/10000000</f>
        <v>6341.65288565882</v>
      </c>
      <c r="K1552" s="2" t="n">
        <f aca="false">Sheet1!N1552/10000000</f>
        <v>7050.17836282152</v>
      </c>
      <c r="L1552" s="2" t="n">
        <f aca="false">Sheet1!O1552/10000000</f>
        <v>7809.82600383455</v>
      </c>
    </row>
    <row r="1553" customFormat="false" ht="13.8" hidden="false" customHeight="false" outlineLevel="0" collapsed="false">
      <c r="A1553" s="2" t="n">
        <f aca="false">Sheet1!D1553/10000000</f>
        <v>10720.2797668601</v>
      </c>
      <c r="B1553" s="2" t="n">
        <f aca="false">Sheet1!E1553/10000000</f>
        <v>11190.8713708164</v>
      </c>
      <c r="C1553" s="2" t="n">
        <f aca="false">Sheet1!F1553/10000000</f>
        <v>11507.6203677269</v>
      </c>
      <c r="D1553" s="2" t="n">
        <f aca="false">Sheet1!G1553/10000000</f>
        <v>11863.7666072902</v>
      </c>
      <c r="E1553" s="2" t="n">
        <f aca="false">Sheet1!H1553/10000000</f>
        <v>12612.9184698801</v>
      </c>
      <c r="F1553" s="2" t="n">
        <f aca="false">Sheet1!I1553/10000000</f>
        <v>13406.4224430638</v>
      </c>
      <c r="G1553" s="2" t="n">
        <f aca="false">Sheet1!J1553/10000000</f>
        <v>14303.6160916955</v>
      </c>
      <c r="H1553" s="2" t="n">
        <f aca="false">Sheet1!K1553/10000000</f>
        <v>14330.5657392769</v>
      </c>
      <c r="I1553" s="2" t="n">
        <f aca="false">Sheet1!L1553/10000000</f>
        <v>13630.3583039089</v>
      </c>
      <c r="J1553" s="2" t="n">
        <f aca="false">Sheet1!M1553/10000000</f>
        <v>13472.6484828604</v>
      </c>
      <c r="K1553" s="2" t="n">
        <f aca="false">Sheet1!N1553/10000000</f>
        <v>13283.8800993525</v>
      </c>
      <c r="L1553" s="2" t="n">
        <f aca="false">Sheet1!O1553/10000000</f>
        <v>13098.8580794097</v>
      </c>
    </row>
    <row r="1554" customFormat="false" ht="13.8" hidden="false" customHeight="false" outlineLevel="0" collapsed="false">
      <c r="A1554" s="2" t="n">
        <f aca="false">Sheet1!D1554/10000000</f>
        <v>7841.98984267596</v>
      </c>
      <c r="B1554" s="2" t="n">
        <f aca="false">Sheet1!E1554/10000000</f>
        <v>8124.17722474327</v>
      </c>
      <c r="C1554" s="2" t="n">
        <f aca="false">Sheet1!F1554/10000000</f>
        <v>8346.10974140894</v>
      </c>
      <c r="D1554" s="2" t="n">
        <f aca="false">Sheet1!G1554/10000000</f>
        <v>8652.99787575269</v>
      </c>
      <c r="E1554" s="2" t="n">
        <f aca="false">Sheet1!H1554/10000000</f>
        <v>9267.39790081082</v>
      </c>
      <c r="F1554" s="2" t="n">
        <f aca="false">Sheet1!I1554/10000000</f>
        <v>9884.04344880318</v>
      </c>
      <c r="G1554" s="2" t="n">
        <f aca="false">Sheet1!J1554/10000000</f>
        <v>10543.1044299975</v>
      </c>
      <c r="H1554" s="2" t="n">
        <f aca="false">Sheet1!K1554/10000000</f>
        <v>10521.6472108483</v>
      </c>
      <c r="I1554" s="2" t="n">
        <f aca="false">Sheet1!L1554/10000000</f>
        <v>9908.49469853138</v>
      </c>
      <c r="J1554" s="2" t="n">
        <f aca="false">Sheet1!M1554/10000000</f>
        <v>9944.92207057543</v>
      </c>
      <c r="K1554" s="2" t="n">
        <f aca="false">Sheet1!N1554/10000000</f>
        <v>9839.0082388446</v>
      </c>
      <c r="L1554" s="2" t="n">
        <f aca="false">Sheet1!O1554/10000000</f>
        <v>9696.91653761796</v>
      </c>
    </row>
    <row r="1555" customFormat="false" ht="13.8" hidden="false" customHeight="false" outlineLevel="0" collapsed="false">
      <c r="A1555" s="2" t="n">
        <f aca="false">Sheet1!D1555/10000000</f>
        <v>2874.51629361274</v>
      </c>
      <c r="B1555" s="2" t="n">
        <f aca="false">Sheet1!E1555/10000000</f>
        <v>3056.02254568951</v>
      </c>
      <c r="C1555" s="2" t="n">
        <f aca="false">Sheet1!F1555/10000000</f>
        <v>3149.6673154497</v>
      </c>
      <c r="D1555" s="2" t="n">
        <f aca="false">Sheet1!G1555/10000000</f>
        <v>3203.83002670055</v>
      </c>
      <c r="E1555" s="2" t="n">
        <f aca="false">Sheet1!H1555/10000000</f>
        <v>3345.52056906929</v>
      </c>
      <c r="F1555" s="2" t="n">
        <f aca="false">Sheet1!I1555/10000000</f>
        <v>3526.02586755004</v>
      </c>
      <c r="G1555" s="2" t="n">
        <f aca="false">Sheet1!J1555/10000000</f>
        <v>3764.14160633457</v>
      </c>
      <c r="H1555" s="2" t="n">
        <f aca="false">Sheet1!K1555/10000000</f>
        <v>3808.07234749286</v>
      </c>
      <c r="I1555" s="2" t="n">
        <f aca="false">Sheet1!L1555/10000000</f>
        <v>3710.31254628239</v>
      </c>
      <c r="J1555" s="2" t="n">
        <f aca="false">Sheet1!M1555/10000000</f>
        <v>3532.69889152345</v>
      </c>
      <c r="K1555" s="2" t="n">
        <f aca="false">Sheet1!N1555/10000000</f>
        <v>3453.40112330609</v>
      </c>
      <c r="L1555" s="2" t="n">
        <f aca="false">Sheet1!O1555/10000000</f>
        <v>3409.80403334648</v>
      </c>
    </row>
    <row r="1556" customFormat="false" ht="13.8" hidden="false" customHeight="false" outlineLevel="0" collapsed="false">
      <c r="A1556" s="2" t="n">
        <f aca="false">Sheet1!D1556/10000000</f>
        <v>4376.51822904536</v>
      </c>
      <c r="B1556" s="2" t="n">
        <f aca="false">Sheet1!E1556/10000000</f>
        <v>4652.73887542747</v>
      </c>
      <c r="C1556" s="2" t="n">
        <f aca="false">Sheet1!F1556/10000000</f>
        <v>5003.40905971184</v>
      </c>
      <c r="D1556" s="2" t="n">
        <f aca="false">Sheet1!G1556/10000000</f>
        <v>5332.07304661242</v>
      </c>
      <c r="E1556" s="2" t="n">
        <f aca="false">Sheet1!H1556/10000000</f>
        <v>6184.02725961299</v>
      </c>
      <c r="F1556" s="2" t="n">
        <f aca="false">Sheet1!I1556/10000000</f>
        <v>6611.29044258376</v>
      </c>
      <c r="G1556" s="2" t="n">
        <f aca="false">Sheet1!J1556/10000000</f>
        <v>6630.86738441219</v>
      </c>
      <c r="H1556" s="2" t="n">
        <f aca="false">Sheet1!K1556/10000000</f>
        <v>5745.47518317912</v>
      </c>
      <c r="I1556" s="2" t="n">
        <f aca="false">Sheet1!L1556/10000000</f>
        <v>4394.6661970177</v>
      </c>
      <c r="J1556" s="2" t="n">
        <f aca="false">Sheet1!M1556/10000000</f>
        <v>3692.61134152092</v>
      </c>
      <c r="K1556" s="2" t="n">
        <f aca="false">Sheet1!N1556/10000000</f>
        <v>3777.06369641581</v>
      </c>
      <c r="L1556" s="2" t="n">
        <f aca="false">Sheet1!O1556/10000000</f>
        <v>3888.38075980518</v>
      </c>
    </row>
    <row r="1557" customFormat="false" ht="13.8" hidden="false" customHeight="false" outlineLevel="0" collapsed="false">
      <c r="A1557" s="2" t="n">
        <f aca="false">Sheet1!D1557/10000000</f>
        <v>4341.68203494579</v>
      </c>
      <c r="B1557" s="2" t="n">
        <f aca="false">Sheet1!E1557/10000000</f>
        <v>4579.4970561196</v>
      </c>
      <c r="C1557" s="2" t="n">
        <f aca="false">Sheet1!F1557/10000000</f>
        <v>4810.93556240513</v>
      </c>
      <c r="D1557" s="2" t="n">
        <f aca="false">Sheet1!G1557/10000000</f>
        <v>5313.95563461371</v>
      </c>
      <c r="E1557" s="2" t="n">
        <f aca="false">Sheet1!H1557/10000000</f>
        <v>6085.65885688703</v>
      </c>
      <c r="F1557" s="2" t="n">
        <f aca="false">Sheet1!I1557/10000000</f>
        <v>6329.12578898453</v>
      </c>
      <c r="G1557" s="2" t="n">
        <f aca="false">Sheet1!J1557/10000000</f>
        <v>6500.13232462444</v>
      </c>
      <c r="H1557" s="2" t="n">
        <f aca="false">Sheet1!K1557/10000000</f>
        <v>5874.3643408167</v>
      </c>
      <c r="I1557" s="2" t="n">
        <f aca="false">Sheet1!L1557/10000000</f>
        <v>4670.07255169158</v>
      </c>
      <c r="J1557" s="2" t="n">
        <f aca="false">Sheet1!M1557/10000000</f>
        <v>3828.51750723315</v>
      </c>
      <c r="K1557" s="2" t="n">
        <f aca="false">Sheet1!N1557/10000000</f>
        <v>3717.21833827429</v>
      </c>
      <c r="L1557" s="2" t="n">
        <f aca="false">Sheet1!O1557/10000000</f>
        <v>3901.70250765531</v>
      </c>
    </row>
    <row r="1558" customFormat="false" ht="13.8" hidden="false" customHeight="false" outlineLevel="0" collapsed="false">
      <c r="A1558" s="2" t="n">
        <f aca="false">Sheet1!D1558/10000000</f>
        <v>51.2159727365099</v>
      </c>
      <c r="B1558" s="2" t="n">
        <f aca="false">Sheet1!E1558/10000000</f>
        <v>73.6037931542657</v>
      </c>
      <c r="C1558" s="2" t="n">
        <f aca="false">Sheet1!F1558/10000000</f>
        <v>139.310512668022</v>
      </c>
      <c r="D1558" s="2" t="n">
        <f aca="false">Sheet1!G1558/10000000</f>
        <v>49.5292191433913</v>
      </c>
      <c r="E1558" s="2" t="n">
        <f aca="false">Sheet1!H1558/10000000</f>
        <v>98.3684027259613</v>
      </c>
      <c r="F1558" s="2" t="n">
        <f aca="false">Sheet1!I1558/10000000</f>
        <v>198.806912134386</v>
      </c>
      <c r="G1558" s="2" t="n">
        <f aca="false">Sheet1!J1558/10000000</f>
        <v>118.839457696991</v>
      </c>
      <c r="H1558" s="2" t="n">
        <f aca="false">Sheet1!K1558/10000000</f>
        <v>-25.1479626610408</v>
      </c>
      <c r="I1558" s="2" t="n">
        <f aca="false">Sheet1!L1558/10000000</f>
        <v>-112.782478885338</v>
      </c>
      <c r="J1558" s="2" t="n">
        <f aca="false">Sheet1!M1558/10000000</f>
        <v>-44.2389465104284</v>
      </c>
      <c r="K1558" s="2" t="n">
        <f aca="false">Sheet1!N1558/10000000</f>
        <v>59.9564231735789</v>
      </c>
      <c r="L1558" s="2" t="n">
        <f aca="false">Sheet1!O1558/10000000</f>
        <v>22.0811379462797</v>
      </c>
    </row>
    <row r="1559" customFormat="false" ht="13.8" hidden="false" customHeight="false" outlineLevel="0" collapsed="false">
      <c r="A1559" s="2" t="n">
        <f aca="false">Sheet1!D1559/10000000</f>
        <v>13872.8924577606</v>
      </c>
      <c r="B1559" s="2" t="n">
        <f aca="false">Sheet1!E1559/10000000</f>
        <v>14548.4596591231</v>
      </c>
      <c r="C1559" s="2" t="n">
        <f aca="false">Sheet1!F1559/10000000</f>
        <v>14649.5178675236</v>
      </c>
      <c r="D1559" s="2" t="n">
        <f aca="false">Sheet1!G1559/10000000</f>
        <v>15754.5824545884</v>
      </c>
      <c r="E1559" s="2" t="n">
        <f aca="false">Sheet1!H1559/10000000</f>
        <v>16481.3709396607</v>
      </c>
      <c r="F1559" s="2" t="n">
        <f aca="false">Sheet1!I1559/10000000</f>
        <v>17342.2115230909</v>
      </c>
      <c r="G1559" s="2" t="n">
        <f aca="false">Sheet1!J1559/10000000</f>
        <v>18873.1972350584</v>
      </c>
      <c r="H1559" s="2" t="n">
        <f aca="false">Sheet1!K1559/10000000</f>
        <v>18703.6132552082</v>
      </c>
      <c r="I1559" s="2" t="n">
        <f aca="false">Sheet1!L1559/10000000</f>
        <v>17957.5591071188</v>
      </c>
      <c r="J1559" s="2" t="n">
        <f aca="false">Sheet1!M1559/10000000</f>
        <v>19065.6231387252</v>
      </c>
      <c r="K1559" s="2" t="n">
        <f aca="false">Sheet1!N1559/10000000</f>
        <v>20111.160287965</v>
      </c>
      <c r="L1559" s="2" t="n">
        <f aca="false">Sheet1!O1559/10000000</f>
        <v>21054.4855962883</v>
      </c>
    </row>
    <row r="1560" customFormat="false" ht="13.8" hidden="false" customHeight="false" outlineLevel="0" collapsed="false">
      <c r="A1560" s="2" t="n">
        <f aca="false">Sheet1!D1560/10000000</f>
        <v>11840.5631668884</v>
      </c>
      <c r="B1560" s="2" t="n">
        <f aca="false">Sheet1!E1560/10000000</f>
        <v>12114.9955164558</v>
      </c>
      <c r="C1560" s="2" t="n">
        <f aca="false">Sheet1!F1560/10000000</f>
        <v>11995.5089178971</v>
      </c>
      <c r="D1560" s="2" t="n">
        <f aca="false">Sheet1!G1560/10000000</f>
        <v>13002.2264915451</v>
      </c>
      <c r="E1560" s="2" t="n">
        <f aca="false">Sheet1!H1560/10000000</f>
        <v>14106.7253643735</v>
      </c>
      <c r="F1560" s="2" t="n">
        <f aca="false">Sheet1!I1560/10000000</f>
        <v>15108.6075990511</v>
      </c>
      <c r="G1560" s="2" t="n">
        <f aca="false">Sheet1!J1560/10000000</f>
        <v>16312.2846467623</v>
      </c>
      <c r="H1560" s="2" t="n">
        <f aca="false">Sheet1!K1560/10000000</f>
        <v>15893.9740998296</v>
      </c>
      <c r="I1560" s="2" t="n">
        <f aca="false">Sheet1!L1560/10000000</f>
        <v>14437.2476459981</v>
      </c>
      <c r="J1560" s="2" t="n">
        <f aca="false">Sheet1!M1560/10000000</f>
        <v>14872.8579612473</v>
      </c>
      <c r="K1560" s="2" t="n">
        <f aca="false">Sheet1!N1560/10000000</f>
        <v>14782.3833965113</v>
      </c>
      <c r="L1560" s="2" t="n">
        <f aca="false">Sheet1!O1560/10000000</f>
        <v>15803.9293430021</v>
      </c>
    </row>
    <row r="1561" customFormat="false" ht="13.8" hidden="false" customHeight="false" outlineLevel="0" collapsed="false">
      <c r="A1561" s="2" t="n">
        <f aca="false">Sheet1!D1561/10000000</f>
        <v>17468.2021353778</v>
      </c>
      <c r="B1561" s="2" t="n">
        <f aca="false">Sheet1!E1561/10000000</f>
        <v>18488.0332774029</v>
      </c>
      <c r="C1561" s="2" t="n">
        <f aca="false">Sheet1!F1561/10000000</f>
        <v>19034.6718090264</v>
      </c>
      <c r="D1561" s="2" t="n">
        <f aca="false">Sheet1!G1561/10000000</f>
        <v>19906.2300741919</v>
      </c>
      <c r="E1561" s="2" t="n">
        <f aca="false">Sheet1!H1561/10000000</f>
        <v>21035.7906780083</v>
      </c>
      <c r="F1561" s="2" t="n">
        <f aca="false">Sheet1!I1561/10000000</f>
        <v>22186.4434438166</v>
      </c>
      <c r="G1561" s="2" t="n">
        <f aca="false">Sheet1!J1561/10000000</f>
        <v>23280.7248957298</v>
      </c>
      <c r="H1561" s="2" t="n">
        <f aca="false">Sheet1!K1561/10000000</f>
        <v>22673.195301213</v>
      </c>
      <c r="I1561" s="2" t="n">
        <f aca="false">Sheet1!L1561/10000000</f>
        <v>21228.7588505175</v>
      </c>
      <c r="J1561" s="2" t="n">
        <f aca="false">Sheet1!M1561/10000000</f>
        <v>21170.2532107066</v>
      </c>
      <c r="K1561" s="2" t="n">
        <f aca="false">Sheet1!N1561/10000000</f>
        <v>21757.1928375647</v>
      </c>
      <c r="L1561" s="2" t="n">
        <f aca="false">Sheet1!O1561/10000000</f>
        <v>21689.1455054241</v>
      </c>
    </row>
    <row r="1562" customFormat="false" ht="13.8" hidden="false" customHeight="false" outlineLevel="0" collapsed="false">
      <c r="A1562" s="2" t="n">
        <f aca="false">Sheet1!D1562/10000000</f>
        <v>254.917473181649</v>
      </c>
      <c r="B1562" s="2" t="n">
        <f aca="false">Sheet1!E1562/10000000</f>
        <v>275.346839089282</v>
      </c>
      <c r="C1562" s="2" t="n">
        <f aca="false">Sheet1!F1562/10000000</f>
        <v>264.898201038933</v>
      </c>
      <c r="D1562" s="2" t="n">
        <f aca="false">Sheet1!G1562/10000000</f>
        <v>321.189831656761</v>
      </c>
      <c r="E1562" s="2" t="n">
        <f aca="false">Sheet1!H1562/10000000</f>
        <v>247.264089936825</v>
      </c>
      <c r="F1562" s="2" t="n">
        <f aca="false">Sheet1!I1562/10000000</f>
        <v>126.701942713346</v>
      </c>
      <c r="G1562" s="2" t="n">
        <f aca="false">Sheet1!J1562/10000000</f>
        <v>129.257139245908</v>
      </c>
      <c r="H1562" s="2" t="n">
        <f aca="false">Sheet1!K1562/10000000</f>
        <v>127.918509215314</v>
      </c>
      <c r="I1562" s="2" t="n">
        <f aca="false">Sheet1!L1562/10000000</f>
        <v>104.470105366341</v>
      </c>
      <c r="J1562" s="2" t="n">
        <f aca="false">Sheet1!M1562/10000000</f>
        <v>99.5265324570056</v>
      </c>
      <c r="K1562" s="2" t="n">
        <f aca="false">Sheet1!N1562/10000000</f>
        <v>96.8045157686553</v>
      </c>
      <c r="L1562" s="2" t="n">
        <f aca="false">Sheet1!O1562/10000000</f>
        <v>97.178843923107</v>
      </c>
    </row>
    <row r="1563" customFormat="false" ht="13.8" hidden="false" customHeight="false" outlineLevel="0" collapsed="false">
      <c r="A1563" s="2" t="n">
        <f aca="false">Sheet1!D1563/10000000</f>
        <v>3832.29839151371</v>
      </c>
      <c r="B1563" s="2" t="n">
        <f aca="false">Sheet1!E1563/10000000</f>
        <v>4164.31909857367</v>
      </c>
      <c r="C1563" s="2" t="n">
        <f aca="false">Sheet1!F1563/10000000</f>
        <v>4116.77960431732</v>
      </c>
      <c r="D1563" s="2" t="n">
        <f aca="false">Sheet1!G1563/10000000</f>
        <v>4084.87654691364</v>
      </c>
      <c r="E1563" s="2" t="n">
        <f aca="false">Sheet1!H1563/10000000</f>
        <v>4296.42341939014</v>
      </c>
      <c r="F1563" s="2" t="n">
        <f aca="false">Sheet1!I1563/10000000</f>
        <v>4510.69059115885</v>
      </c>
      <c r="G1563" s="2" t="n">
        <f aca="false">Sheet1!J1563/10000000</f>
        <v>4427.53235482668</v>
      </c>
      <c r="H1563" s="2" t="n">
        <f aca="false">Sheet1!K1563/10000000</f>
        <v>4172.08891063914</v>
      </c>
      <c r="I1563" s="2" t="n">
        <f aca="false">Sheet1!L1563/10000000</f>
        <v>4160.50174014809</v>
      </c>
      <c r="J1563" s="2" t="n">
        <f aca="false">Sheet1!M1563/10000000</f>
        <v>4324.20122874033</v>
      </c>
      <c r="K1563" s="2" t="n">
        <f aca="false">Sheet1!N1563/10000000</f>
        <v>4479.21894020421</v>
      </c>
      <c r="L1563" s="2" t="n">
        <f aca="false">Sheet1!O1563/10000000</f>
        <v>4390.62336782532</v>
      </c>
    </row>
    <row r="1564" customFormat="false" ht="13.8" hidden="false" customHeight="false" outlineLevel="0" collapsed="false">
      <c r="A1564" s="2" t="n">
        <f aca="false">Sheet1!D1564/10000000</f>
        <v>3501.29759693773</v>
      </c>
      <c r="B1564" s="2" t="n">
        <f aca="false">Sheet1!E1564/10000000</f>
        <v>3828.69795841798</v>
      </c>
      <c r="C1564" s="2" t="n">
        <f aca="false">Sheet1!F1564/10000000</f>
        <v>3764.58911534995</v>
      </c>
      <c r="D1564" s="2" t="n">
        <f aca="false">Sheet1!G1564/10000000</f>
        <v>3724.82568297017</v>
      </c>
      <c r="E1564" s="2" t="n">
        <f aca="false">Sheet1!H1564/10000000</f>
        <v>3918.27090484007</v>
      </c>
      <c r="F1564" s="2" t="n">
        <f aca="false">Sheet1!I1564/10000000</f>
        <v>4114.10857835177</v>
      </c>
      <c r="G1564" s="2" t="n">
        <f aca="false">Sheet1!J1564/10000000</f>
        <v>4022.05457096782</v>
      </c>
      <c r="H1564" s="2" t="n">
        <f aca="false">Sheet1!K1564/10000000</f>
        <v>3757.5779028997</v>
      </c>
      <c r="I1564" s="2" t="n">
        <f aca="false">Sheet1!L1564/10000000</f>
        <v>3589.05405229847</v>
      </c>
      <c r="J1564" s="2" t="n">
        <f aca="false">Sheet1!M1564/10000000</f>
        <v>3776.30769792873</v>
      </c>
      <c r="K1564" s="2" t="n">
        <f aca="false">Sheet1!N1564/10000000</f>
        <v>3978.25941452501</v>
      </c>
      <c r="L1564" s="2" t="n">
        <f aca="false">Sheet1!O1564/10000000</f>
        <v>3925.96883952084</v>
      </c>
    </row>
    <row r="1565" customFormat="false" ht="13.8" hidden="false" customHeight="false" outlineLevel="0" collapsed="false">
      <c r="A1565" s="2" t="n">
        <f aca="false">Sheet1!D1565/10000000</f>
        <v>1376.13481623659</v>
      </c>
      <c r="B1565" s="2" t="n">
        <f aca="false">Sheet1!E1565/10000000</f>
        <v>1401.4895031045</v>
      </c>
      <c r="C1565" s="2" t="n">
        <f aca="false">Sheet1!F1565/10000000</f>
        <v>1488.91653374268</v>
      </c>
      <c r="D1565" s="2" t="n">
        <f aca="false">Sheet1!G1565/10000000</f>
        <v>1637.85058625887</v>
      </c>
      <c r="E1565" s="2" t="n">
        <f aca="false">Sheet1!H1565/10000000</f>
        <v>1809.36924837089</v>
      </c>
      <c r="F1565" s="2" t="n">
        <f aca="false">Sheet1!I1565/10000000</f>
        <v>1893.85660516931</v>
      </c>
      <c r="G1565" s="2" t="n">
        <f aca="false">Sheet1!J1565/10000000</f>
        <v>1911.89037353244</v>
      </c>
      <c r="H1565" s="2" t="n">
        <f aca="false">Sheet1!K1565/10000000</f>
        <v>1802.13312814995</v>
      </c>
      <c r="I1565" s="2" t="n">
        <f aca="false">Sheet1!L1565/10000000</f>
        <v>1311.09453253195</v>
      </c>
      <c r="J1565" s="2" t="n">
        <f aca="false">Sheet1!M1565/10000000</f>
        <v>968.142006591754</v>
      </c>
      <c r="K1565" s="2" t="n">
        <f aca="false">Sheet1!N1565/10000000</f>
        <v>830.881851150758</v>
      </c>
      <c r="L1565" s="2" t="n">
        <f aca="false">Sheet1!O1565/10000000</f>
        <v>781.840176997107</v>
      </c>
    </row>
    <row r="1566" customFormat="false" ht="13.8" hidden="false" customHeight="false" outlineLevel="0" collapsed="false">
      <c r="A1566" s="2" t="n">
        <f aca="false">Sheet1!D1566/10000000</f>
        <v>3074.25673562941</v>
      </c>
      <c r="B1566" s="2" t="n">
        <f aca="false">Sheet1!E1566/10000000</f>
        <v>3111.51034214887</v>
      </c>
      <c r="C1566" s="2" t="n">
        <f aca="false">Sheet1!F1566/10000000</f>
        <v>3001.39322536372</v>
      </c>
      <c r="D1566" s="2" t="n">
        <f aca="false">Sheet1!G1566/10000000</f>
        <v>2983.42862645965</v>
      </c>
      <c r="E1566" s="2" t="n">
        <f aca="false">Sheet1!H1566/10000000</f>
        <v>3024.2497694374</v>
      </c>
      <c r="F1566" s="2" t="n">
        <f aca="false">Sheet1!I1566/10000000</f>
        <v>3158.9681584781</v>
      </c>
      <c r="G1566" s="2" t="n">
        <f aca="false">Sheet1!J1566/10000000</f>
        <v>3542.90115144942</v>
      </c>
      <c r="H1566" s="2" t="n">
        <f aca="false">Sheet1!K1566/10000000</f>
        <v>3517.30856593294</v>
      </c>
      <c r="I1566" s="2" t="n">
        <f aca="false">Sheet1!L1566/10000000</f>
        <v>4283.63299487563</v>
      </c>
      <c r="J1566" s="2" t="n">
        <f aca="false">Sheet1!M1566/10000000</f>
        <v>4255.42820066667</v>
      </c>
      <c r="K1566" s="2" t="n">
        <f aca="false">Sheet1!N1566/10000000</f>
        <v>4220.20761649</v>
      </c>
      <c r="L1566" s="2" t="n">
        <f aca="false">Sheet1!O1566/10000000</f>
        <v>4245.39865765145</v>
      </c>
    </row>
    <row r="1567" customFormat="false" ht="13.8" hidden="false" customHeight="false" outlineLevel="0" collapsed="false">
      <c r="A1567" s="2" t="n">
        <f aca="false">Sheet1!D1567/10000000</f>
        <v>1453.35938435898</v>
      </c>
      <c r="B1567" s="2" t="n">
        <f aca="false">Sheet1!E1567/10000000</f>
        <v>1346.09631932792</v>
      </c>
      <c r="C1567" s="2" t="n">
        <f aca="false">Sheet1!F1567/10000000</f>
        <v>1390.01299997265</v>
      </c>
      <c r="D1567" s="2" t="n">
        <f aca="false">Sheet1!G1567/10000000</f>
        <v>1343.99996321136</v>
      </c>
      <c r="E1567" s="2" t="n">
        <f aca="false">Sheet1!H1567/10000000</f>
        <v>1309.82972118589</v>
      </c>
      <c r="F1567" s="2" t="n">
        <f aca="false">Sheet1!I1567/10000000</f>
        <v>1279.10679031115</v>
      </c>
      <c r="G1567" s="2" t="n">
        <f aca="false">Sheet1!J1567/10000000</f>
        <v>1423.7703394388</v>
      </c>
      <c r="H1567" s="2" t="n">
        <f aca="false">Sheet1!K1567/10000000</f>
        <v>1396.49869689492</v>
      </c>
      <c r="I1567" s="2" t="n">
        <f aca="false">Sheet1!L1567/10000000</f>
        <v>1718.86792218573</v>
      </c>
      <c r="J1567" s="2" t="n">
        <f aca="false">Sheet1!M1567/10000000</f>
        <v>1702.39252811137</v>
      </c>
      <c r="K1567" s="2" t="n">
        <f aca="false">Sheet1!N1567/10000000</f>
        <v>1685.75549855894</v>
      </c>
      <c r="L1567" s="2" t="n">
        <f aca="false">Sheet1!O1567/10000000</f>
        <v>1699.23962837552</v>
      </c>
    </row>
    <row r="1568" customFormat="false" ht="13.8" hidden="false" customHeight="false" outlineLevel="0" collapsed="false">
      <c r="A1568" s="2" t="n">
        <f aca="false">Sheet1!D1568/10000000</f>
        <v>7172.27781447707</v>
      </c>
      <c r="B1568" s="2" t="n">
        <f aca="false">Sheet1!E1568/10000000</f>
        <v>7258.55599646103</v>
      </c>
      <c r="C1568" s="2" t="n">
        <f aca="false">Sheet1!F1568/10000000</f>
        <v>7114.36223368823</v>
      </c>
      <c r="D1568" s="2" t="n">
        <f aca="false">Sheet1!G1568/10000000</f>
        <v>7524.25850476669</v>
      </c>
      <c r="E1568" s="2" t="n">
        <f aca="false">Sheet1!H1568/10000000</f>
        <v>7816.98005272845</v>
      </c>
      <c r="F1568" s="2" t="n">
        <f aca="false">Sheet1!I1568/10000000</f>
        <v>8348.07924584215</v>
      </c>
      <c r="G1568" s="2" t="n">
        <f aca="false">Sheet1!J1568/10000000</f>
        <v>9012.01015996006</v>
      </c>
      <c r="H1568" s="2" t="n">
        <f aca="false">Sheet1!K1568/10000000</f>
        <v>9305.05447334002</v>
      </c>
      <c r="I1568" s="2" t="n">
        <f aca="false">Sheet1!L1568/10000000</f>
        <v>9796.7126514675</v>
      </c>
      <c r="J1568" s="2" t="n">
        <f aca="false">Sheet1!M1568/10000000</f>
        <v>9812.55951994891</v>
      </c>
      <c r="K1568" s="2" t="n">
        <f aca="false">Sheet1!N1568/10000000</f>
        <v>9858.2308644983</v>
      </c>
      <c r="L1568" s="2" t="n">
        <f aca="false">Sheet1!O1568/10000000</f>
        <v>10074.5768885107</v>
      </c>
    </row>
    <row r="1569" customFormat="false" ht="13.8" hidden="false" customHeight="false" outlineLevel="0" collapsed="false">
      <c r="A1569" s="2" t="n">
        <f aca="false">Sheet1!D1569/10000000</f>
        <v>17316.9264228196</v>
      </c>
      <c r="B1569" s="2" t="n">
        <f aca="false">Sheet1!E1569/10000000</f>
        <v>17820.935841771</v>
      </c>
      <c r="C1569" s="2" t="n">
        <f aca="false">Sheet1!F1569/10000000</f>
        <v>17569.2457079196</v>
      </c>
      <c r="D1569" s="2" t="n">
        <f aca="false">Sheet1!G1569/10000000</f>
        <v>18119.3072381496</v>
      </c>
      <c r="E1569" s="2" t="n">
        <f aca="false">Sheet1!H1569/10000000</f>
        <v>18504.1163010496</v>
      </c>
      <c r="F1569" s="2" t="n">
        <f aca="false">Sheet1!I1569/10000000</f>
        <v>19017.5137407445</v>
      </c>
      <c r="G1569" s="2" t="n">
        <f aca="false">Sheet1!J1569/10000000</f>
        <v>20064.4995571261</v>
      </c>
      <c r="H1569" s="2" t="n">
        <f aca="false">Sheet1!K1569/10000000</f>
        <v>19926.3035079158</v>
      </c>
      <c r="I1569" s="2" t="n">
        <f aca="false">Sheet1!L1569/10000000</f>
        <v>21093.5824430587</v>
      </c>
      <c r="J1569" s="2" t="n">
        <f aca="false">Sheet1!M1569/10000000</f>
        <v>21089.1913855972</v>
      </c>
      <c r="K1569" s="2" t="n">
        <f aca="false">Sheet1!N1569/10000000</f>
        <v>21200.7751171279</v>
      </c>
      <c r="L1569" s="2" t="n">
        <f aca="false">Sheet1!O1569/10000000</f>
        <v>21313.8716215035</v>
      </c>
    </row>
    <row r="1570" customFormat="false" ht="13.8" hidden="false" customHeight="false" outlineLevel="0" collapsed="false">
      <c r="A1570" s="2" t="n">
        <f aca="false">Sheet1!D1570/10000000</f>
        <v>10412.6787825122</v>
      </c>
      <c r="B1570" s="2" t="n">
        <f aca="false">Sheet1!E1570/10000000</f>
        <v>10696.2678523781</v>
      </c>
      <c r="C1570" s="2" t="n">
        <f aca="false">Sheet1!F1570/10000000</f>
        <v>10586.3550135802</v>
      </c>
      <c r="D1570" s="2" t="n">
        <f aca="false">Sheet1!G1570/10000000</f>
        <v>10919.9024979926</v>
      </c>
      <c r="E1570" s="2" t="n">
        <f aca="false">Sheet1!H1570/10000000</f>
        <v>11225.8894791541</v>
      </c>
      <c r="F1570" s="2" t="n">
        <f aca="false">Sheet1!I1570/10000000</f>
        <v>11726.7273779868</v>
      </c>
      <c r="G1570" s="2" t="n">
        <f aca="false">Sheet1!J1570/10000000</f>
        <v>12511.5982222704</v>
      </c>
      <c r="H1570" s="2" t="n">
        <f aca="false">Sheet1!K1570/10000000</f>
        <v>12756.031971826</v>
      </c>
      <c r="I1570" s="2" t="n">
        <f aca="false">Sheet1!L1570/10000000</f>
        <v>13067.3538438325</v>
      </c>
      <c r="J1570" s="2" t="n">
        <f aca="false">Sheet1!M1570/10000000</f>
        <v>13653.8857124466</v>
      </c>
      <c r="K1570" s="2" t="n">
        <f aca="false">Sheet1!N1570/10000000</f>
        <v>14120.5211969565</v>
      </c>
      <c r="L1570" s="2" t="n">
        <f aca="false">Sheet1!O1570/10000000</f>
        <v>14575.967155093</v>
      </c>
    </row>
    <row r="1571" customFormat="false" ht="13.8" hidden="false" customHeight="false" outlineLevel="0" collapsed="false">
      <c r="A1571" s="2" t="n">
        <f aca="false">Sheet1!D1571/10000000</f>
        <v>7034.22468979262</v>
      </c>
      <c r="B1571" s="2" t="n">
        <f aca="false">Sheet1!E1571/10000000</f>
        <v>7146.4648908563</v>
      </c>
      <c r="C1571" s="2" t="n">
        <f aca="false">Sheet1!F1571/10000000</f>
        <v>7123.29295984056</v>
      </c>
      <c r="D1571" s="2" t="n">
        <f aca="false">Sheet1!G1571/10000000</f>
        <v>7514.67481477672</v>
      </c>
      <c r="E1571" s="2" t="n">
        <f aca="false">Sheet1!H1571/10000000</f>
        <v>7763.06720224168</v>
      </c>
      <c r="F1571" s="2" t="n">
        <f aca="false">Sheet1!I1571/10000000</f>
        <v>8158.22014340887</v>
      </c>
      <c r="G1571" s="2" t="n">
        <f aca="false">Sheet1!J1571/10000000</f>
        <v>8834.41913277282</v>
      </c>
      <c r="H1571" s="2" t="n">
        <f aca="false">Sheet1!K1571/10000000</f>
        <v>8977.5507874027</v>
      </c>
      <c r="I1571" s="2" t="n">
        <f aca="false">Sheet1!L1571/10000000</f>
        <v>9173.474190247</v>
      </c>
      <c r="J1571" s="2" t="n">
        <f aca="false">Sheet1!M1571/10000000</f>
        <v>9630.70498966204</v>
      </c>
      <c r="K1571" s="2" t="n">
        <f aca="false">Sheet1!N1571/10000000</f>
        <v>9994.85957843995</v>
      </c>
      <c r="L1571" s="2" t="n">
        <f aca="false">Sheet1!O1571/10000000</f>
        <v>10316.2997105926</v>
      </c>
    </row>
    <row r="1572" customFormat="false" ht="13.8" hidden="false" customHeight="false" outlineLevel="0" collapsed="false">
      <c r="A1572" s="2" t="n">
        <f aca="false">Sheet1!D1572/10000000</f>
        <v>3381.95923972049</v>
      </c>
      <c r="B1572" s="2" t="n">
        <f aca="false">Sheet1!E1572/10000000</f>
        <v>3555.07395469803</v>
      </c>
      <c r="C1572" s="2" t="n">
        <f aca="false">Sheet1!F1572/10000000</f>
        <v>3467.2206116319</v>
      </c>
      <c r="D1572" s="2" t="n">
        <f aca="false">Sheet1!G1572/10000000</f>
        <v>3406.00232433839</v>
      </c>
      <c r="E1572" s="2" t="n">
        <f aca="false">Sheet1!H1572/10000000</f>
        <v>3462.82227691245</v>
      </c>
      <c r="F1572" s="2" t="n">
        <f aca="false">Sheet1!I1572/10000000</f>
        <v>3567.47962938545</v>
      </c>
      <c r="G1572" s="2" t="n">
        <f aca="false">Sheet1!J1572/10000000</f>
        <v>3673.34209080181</v>
      </c>
      <c r="H1572" s="2" t="n">
        <f aca="false">Sheet1!K1572/10000000</f>
        <v>3775.18954015875</v>
      </c>
      <c r="I1572" s="2" t="n">
        <f aca="false">Sheet1!L1572/10000000</f>
        <v>3890.99574328643</v>
      </c>
      <c r="J1572" s="2" t="n">
        <f aca="false">Sheet1!M1572/10000000</f>
        <v>4019.20988254553</v>
      </c>
      <c r="K1572" s="2" t="n">
        <f aca="false">Sheet1!N1572/10000000</f>
        <v>4120.81784403757</v>
      </c>
      <c r="L1572" s="2" t="n">
        <f aca="false">Sheet1!O1572/10000000</f>
        <v>4254.68714396476</v>
      </c>
    </row>
    <row r="1573" customFormat="false" ht="13.8" hidden="false" customHeight="false" outlineLevel="0" collapsed="false">
      <c r="A1573" s="2" t="n">
        <f aca="false">Sheet1!D1573/10000000</f>
        <v>2803.32725772422</v>
      </c>
      <c r="B1573" s="2" t="n">
        <f aca="false">Sheet1!E1573/10000000</f>
        <v>2498.82620665314</v>
      </c>
      <c r="C1573" s="2" t="n">
        <f aca="false">Sheet1!F1573/10000000</f>
        <v>2377.59040569372</v>
      </c>
      <c r="D1573" s="2" t="n">
        <f aca="false">Sheet1!G1573/10000000</f>
        <v>2429.2409419236</v>
      </c>
      <c r="E1573" s="2" t="n">
        <f aca="false">Sheet1!H1573/10000000</f>
        <v>2750.53137720882</v>
      </c>
      <c r="F1573" s="2" t="n">
        <f aca="false">Sheet1!I1573/10000000</f>
        <v>2927.4407343276</v>
      </c>
      <c r="G1573" s="2" t="n">
        <f aca="false">Sheet1!J1573/10000000</f>
        <v>3194.61449000205</v>
      </c>
      <c r="H1573" s="2" t="n">
        <f aca="false">Sheet1!K1573/10000000</f>
        <v>3403.04008435582</v>
      </c>
      <c r="I1573" s="2" t="n">
        <f aca="false">Sheet1!L1573/10000000</f>
        <v>3130.56955488832</v>
      </c>
      <c r="J1573" s="2" t="n">
        <f aca="false">Sheet1!M1573/10000000</f>
        <v>3482.61555257139</v>
      </c>
      <c r="K1573" s="2" t="n">
        <f aca="false">Sheet1!N1573/10000000</f>
        <v>4015.68567668489</v>
      </c>
      <c r="L1573" s="2" t="n">
        <f aca="false">Sheet1!O1573/10000000</f>
        <v>4267.48322351513</v>
      </c>
    </row>
    <row r="1574" customFormat="false" ht="13.8" hidden="false" customHeight="false" outlineLevel="0" collapsed="false">
      <c r="A1574" s="2" t="n">
        <f aca="false">Sheet1!D1574/10000000</f>
        <v>2725.37549700157</v>
      </c>
      <c r="B1574" s="2" t="n">
        <f aca="false">Sheet1!E1574/10000000</f>
        <v>2542.34799981223</v>
      </c>
      <c r="C1574" s="2" t="n">
        <f aca="false">Sheet1!F1574/10000000</f>
        <v>2428.85682241518</v>
      </c>
      <c r="D1574" s="2" t="n">
        <f aca="false">Sheet1!G1574/10000000</f>
        <v>2427.59405973322</v>
      </c>
      <c r="E1574" s="2" t="n">
        <f aca="false">Sheet1!H1574/10000000</f>
        <v>2505.13068571874</v>
      </c>
      <c r="F1574" s="2" t="n">
        <f aca="false">Sheet1!I1574/10000000</f>
        <v>2799.08953887488</v>
      </c>
      <c r="G1574" s="2" t="n">
        <f aca="false">Sheet1!J1574/10000000</f>
        <v>3063.082309237</v>
      </c>
      <c r="H1574" s="2" t="n">
        <f aca="false">Sheet1!K1574/10000000</f>
        <v>3350.98723517385</v>
      </c>
      <c r="I1574" s="2" t="n">
        <f aca="false">Sheet1!L1574/10000000</f>
        <v>3201.6109476773</v>
      </c>
      <c r="J1574" s="2" t="n">
        <f aca="false">Sheet1!M1574/10000000</f>
        <v>3508.11189782877</v>
      </c>
      <c r="K1574" s="2" t="n">
        <f aca="false">Sheet1!N1574/10000000</f>
        <v>4058.24520993236</v>
      </c>
      <c r="L1574" s="2" t="n">
        <f aca="false">Sheet1!O1574/10000000</f>
        <v>4201.57593718413</v>
      </c>
    </row>
    <row r="1575" customFormat="false" ht="13.8" hidden="false" customHeight="false" outlineLevel="0" collapsed="false">
      <c r="A1575" s="2" t="n">
        <f aca="false">Sheet1!D1575/10000000</f>
        <v>47.9071517650755</v>
      </c>
      <c r="B1575" s="2" t="n">
        <f aca="false">Sheet1!E1575/10000000</f>
        <v>-90.024362547619</v>
      </c>
      <c r="C1575" s="2" t="n">
        <f aca="false">Sheet1!F1575/10000000</f>
        <v>-97.2328792440137</v>
      </c>
      <c r="D1575" s="2" t="n">
        <f aca="false">Sheet1!G1575/10000000</f>
        <v>-35.8895590993605</v>
      </c>
      <c r="E1575" s="2" t="n">
        <f aca="false">Sheet1!H1575/10000000</f>
        <v>245.400691490073</v>
      </c>
      <c r="F1575" s="2" t="n">
        <f aca="false">Sheet1!I1575/10000000</f>
        <v>105.169632611869</v>
      </c>
      <c r="G1575" s="2" t="n">
        <f aca="false">Sheet1!J1575/10000000</f>
        <v>104.745793853181</v>
      </c>
      <c r="H1575" s="2" t="n">
        <f aca="false">Sheet1!K1575/10000000</f>
        <v>8.15078965313998</v>
      </c>
      <c r="I1575" s="2" t="n">
        <f aca="false">Sheet1!L1575/10000000</f>
        <v>-132.182971912919</v>
      </c>
      <c r="J1575" s="2" t="n">
        <f aca="false">Sheet1!M1575/10000000</f>
        <v>-84.1710104766423</v>
      </c>
      <c r="K1575" s="2" t="n">
        <f aca="false">Sheet1!N1575/10000000</f>
        <v>-112.512028969363</v>
      </c>
      <c r="L1575" s="2" t="n">
        <f aca="false">Sheet1!O1575/10000000</f>
        <v>10.9634700080715</v>
      </c>
    </row>
    <row r="1576" customFormat="false" ht="13.8" hidden="false" customHeight="false" outlineLevel="0" collapsed="false">
      <c r="A1576" s="2" t="n">
        <f aca="false">Sheet1!D1576/10000000</f>
        <v>4436.79465072406</v>
      </c>
      <c r="B1576" s="2" t="n">
        <f aca="false">Sheet1!E1576/10000000</f>
        <v>4338.34350847995</v>
      </c>
      <c r="C1576" s="2" t="n">
        <f aca="false">Sheet1!F1576/10000000</f>
        <v>4686.74459593888</v>
      </c>
      <c r="D1576" s="2" t="n">
        <f aca="false">Sheet1!G1576/10000000</f>
        <v>5507.1793904469</v>
      </c>
      <c r="E1576" s="2" t="n">
        <f aca="false">Sheet1!H1576/10000000</f>
        <v>5753.42575758184</v>
      </c>
      <c r="F1576" s="2" t="n">
        <f aca="false">Sheet1!I1576/10000000</f>
        <v>6069.87771887327</v>
      </c>
      <c r="G1576" s="2" t="n">
        <f aca="false">Sheet1!J1576/10000000</f>
        <v>6699.89764079129</v>
      </c>
      <c r="H1576" s="2" t="n">
        <f aca="false">Sheet1!K1576/10000000</f>
        <v>7113.27864626267</v>
      </c>
      <c r="I1576" s="2" t="n">
        <f aca="false">Sheet1!L1576/10000000</f>
        <v>6282.83181650111</v>
      </c>
      <c r="J1576" s="2" t="n">
        <f aca="false">Sheet1!M1576/10000000</f>
        <v>7174.62450429397</v>
      </c>
      <c r="K1576" s="2" t="n">
        <f aca="false">Sheet1!N1576/10000000</f>
        <v>7700.57447010106</v>
      </c>
      <c r="L1576" s="2" t="n">
        <f aca="false">Sheet1!O1576/10000000</f>
        <v>7771.19412918036</v>
      </c>
    </row>
    <row r="1577" customFormat="false" ht="13.8" hidden="false" customHeight="false" outlineLevel="0" collapsed="false">
      <c r="A1577" s="2" t="n">
        <f aca="false">Sheet1!D1577/10000000</f>
        <v>5147.63790611346</v>
      </c>
      <c r="B1577" s="2" t="n">
        <f aca="false">Sheet1!E1577/10000000</f>
        <v>5076.31377954846</v>
      </c>
      <c r="C1577" s="2" t="n">
        <f aca="false">Sheet1!F1577/10000000</f>
        <v>5019.28291713467</v>
      </c>
      <c r="D1577" s="2" t="n">
        <f aca="false">Sheet1!G1577/10000000</f>
        <v>5619.59417332005</v>
      </c>
      <c r="E1577" s="2" t="n">
        <f aca="false">Sheet1!H1577/10000000</f>
        <v>5820.45476589344</v>
      </c>
      <c r="F1577" s="2" t="n">
        <f aca="false">Sheet1!I1577/10000000</f>
        <v>6005.87623611046</v>
      </c>
      <c r="G1577" s="2" t="n">
        <f aca="false">Sheet1!J1577/10000000</f>
        <v>6662.59778214008</v>
      </c>
      <c r="H1577" s="2" t="n">
        <f aca="false">Sheet1!K1577/10000000</f>
        <v>6820.46204149801</v>
      </c>
      <c r="I1577" s="2" t="n">
        <f aca="false">Sheet1!L1577/10000000</f>
        <v>5886.00349660077</v>
      </c>
      <c r="J1577" s="2" t="n">
        <f aca="false">Sheet1!M1577/10000000</f>
        <v>6776.08258988242</v>
      </c>
      <c r="K1577" s="2" t="n">
        <f aca="false">Sheet1!N1577/10000000</f>
        <v>7490.50310518043</v>
      </c>
      <c r="L1577" s="2" t="n">
        <f aca="false">Sheet1!O1577/10000000</f>
        <v>7663.17642954235</v>
      </c>
    </row>
    <row r="1578" customFormat="false" ht="13.8" hidden="false" customHeight="false" outlineLevel="0" collapsed="false">
      <c r="A1578" s="2" t="n">
        <f aca="false">Sheet1!D1578/10000000</f>
        <v>12461.8394569257</v>
      </c>
      <c r="B1578" s="2" t="n">
        <f aca="false">Sheet1!E1578/10000000</f>
        <v>12453.2931274335</v>
      </c>
      <c r="C1578" s="2" t="n">
        <f aca="false">Sheet1!F1578/10000000</f>
        <v>12637.1660004496</v>
      </c>
      <c r="D1578" s="2" t="n">
        <f aca="false">Sheet1!G1578/10000000</f>
        <v>13256.2809822969</v>
      </c>
      <c r="E1578" s="2" t="n">
        <f aca="false">Sheet1!H1578/10000000</f>
        <v>13908.1771583885</v>
      </c>
      <c r="F1578" s="2" t="n">
        <f aca="false">Sheet1!I1578/10000000</f>
        <v>14714.5768295518</v>
      </c>
      <c r="G1578" s="2" t="n">
        <f aca="false">Sheet1!J1578/10000000</f>
        <v>15733.0035919439</v>
      </c>
      <c r="H1578" s="2" t="n">
        <f aca="false">Sheet1!K1578/10000000</f>
        <v>16433.6854927526</v>
      </c>
      <c r="I1578" s="2" t="n">
        <f aca="false">Sheet1!L1578/10000000</f>
        <v>16638.7581682283</v>
      </c>
      <c r="J1578" s="2" t="n">
        <f aca="false">Sheet1!M1578/10000000</f>
        <v>17581.2739614445</v>
      </c>
      <c r="K1578" s="2" t="n">
        <f aca="false">Sheet1!N1578/10000000</f>
        <v>18385.3359424644</v>
      </c>
      <c r="L1578" s="2" t="n">
        <f aca="false">Sheet1!O1578/10000000</f>
        <v>19001.5848259795</v>
      </c>
    </row>
    <row r="1579" customFormat="false" ht="13.8" hidden="false" customHeight="false" outlineLevel="0" collapsed="false">
      <c r="A1579" s="2" t="n">
        <f aca="false">Sheet1!D1579/10000000</f>
        <v>186.873522116273</v>
      </c>
      <c r="B1579" s="2" t="n">
        <f aca="false">Sheet1!E1579/10000000</f>
        <v>192.169179873869</v>
      </c>
      <c r="C1579" s="2" t="n">
        <f aca="false">Sheet1!F1579/10000000</f>
        <v>178.55157445213</v>
      </c>
      <c r="D1579" s="2" t="n">
        <f aca="false">Sheet1!G1579/10000000</f>
        <v>209.535080142847</v>
      </c>
      <c r="E1579" s="2" t="n">
        <f aca="false">Sheet1!H1579/10000000</f>
        <v>226.058324174967</v>
      </c>
      <c r="F1579" s="2" t="n">
        <f aca="false">Sheet1!I1579/10000000</f>
        <v>224.395401973889</v>
      </c>
      <c r="G1579" s="2" t="n">
        <f aca="false">Sheet1!J1579/10000000</f>
        <v>220.089277891155</v>
      </c>
      <c r="H1579" s="2" t="n">
        <f aca="false">Sheet1!K1579/10000000</f>
        <v>219.999635136114</v>
      </c>
      <c r="I1579" s="2" t="n">
        <f aca="false">Sheet1!L1579/10000000</f>
        <v>255.244242201222</v>
      </c>
      <c r="J1579" s="2" t="n">
        <f aca="false">Sheet1!M1579/10000000</f>
        <v>230.33592524799</v>
      </c>
      <c r="K1579" s="2" t="n">
        <f aca="false">Sheet1!N1579/10000000</f>
        <v>240.268253819939</v>
      </c>
      <c r="L1579" s="2" t="n">
        <f aca="false">Sheet1!O1579/10000000</f>
        <v>257.928781679212</v>
      </c>
    </row>
    <row r="1580" customFormat="false" ht="13.8" hidden="false" customHeight="false" outlineLevel="0" collapsed="false">
      <c r="A1580" s="2" t="n">
        <f aca="false">Sheet1!D1580/10000000</f>
        <v>2035.28249273805</v>
      </c>
      <c r="B1580" s="2" t="n">
        <f aca="false">Sheet1!E1580/10000000</f>
        <v>1919.81161502717</v>
      </c>
      <c r="C1580" s="2" t="n">
        <f aca="false">Sheet1!F1580/10000000</f>
        <v>2005.67250848623</v>
      </c>
      <c r="D1580" s="2" t="n">
        <f aca="false">Sheet1!G1580/10000000</f>
        <v>2084.08456194979</v>
      </c>
      <c r="E1580" s="2" t="n">
        <f aca="false">Sheet1!H1580/10000000</f>
        <v>2258.62592539608</v>
      </c>
      <c r="F1580" s="2" t="n">
        <f aca="false">Sheet1!I1580/10000000</f>
        <v>2455.48448405105</v>
      </c>
      <c r="G1580" s="2" t="n">
        <f aca="false">Sheet1!J1580/10000000</f>
        <v>2573.20740283813</v>
      </c>
      <c r="H1580" s="2" t="n">
        <f aca="false">Sheet1!K1580/10000000</f>
        <v>2697.58728373708</v>
      </c>
      <c r="I1580" s="2" t="n">
        <f aca="false">Sheet1!L1580/10000000</f>
        <v>2595.29571089579</v>
      </c>
      <c r="J1580" s="2" t="n">
        <f aca="false">Sheet1!M1580/10000000</f>
        <v>2996.95701408792</v>
      </c>
      <c r="K1580" s="2" t="n">
        <f aca="false">Sheet1!N1580/10000000</f>
        <v>2936.95527155805</v>
      </c>
      <c r="L1580" s="2" t="n">
        <f aca="false">Sheet1!O1580/10000000</f>
        <v>3012.70349991405</v>
      </c>
    </row>
    <row r="1581" customFormat="false" ht="13.8" hidden="false" customHeight="false" outlineLevel="0" collapsed="false">
      <c r="A1581" s="2" t="n">
        <f aca="false">Sheet1!D1581/10000000</f>
        <v>1760.93136382358</v>
      </c>
      <c r="B1581" s="2" t="n">
        <f aca="false">Sheet1!E1581/10000000</f>
        <v>1660.39011742817</v>
      </c>
      <c r="C1581" s="2" t="n">
        <f aca="false">Sheet1!F1581/10000000</f>
        <v>1753.59973449164</v>
      </c>
      <c r="D1581" s="2" t="n">
        <f aca="false">Sheet1!G1581/10000000</f>
        <v>1811.51366167834</v>
      </c>
      <c r="E1581" s="2" t="n">
        <f aca="false">Sheet1!H1581/10000000</f>
        <v>1969.55510361655</v>
      </c>
      <c r="F1581" s="2" t="n">
        <f aca="false">Sheet1!I1581/10000000</f>
        <v>2127.54142380919</v>
      </c>
      <c r="G1581" s="2" t="n">
        <f aca="false">Sheet1!J1581/10000000</f>
        <v>2249.53230548581</v>
      </c>
      <c r="H1581" s="2" t="n">
        <f aca="false">Sheet1!K1581/10000000</f>
        <v>2383.05106638146</v>
      </c>
      <c r="I1581" s="2" t="n">
        <f aca="false">Sheet1!L1581/10000000</f>
        <v>2250.276154938</v>
      </c>
      <c r="J1581" s="2" t="n">
        <f aca="false">Sheet1!M1581/10000000</f>
        <v>2588.24952760332</v>
      </c>
      <c r="K1581" s="2" t="n">
        <f aca="false">Sheet1!N1581/10000000</f>
        <v>2580.1985401266</v>
      </c>
      <c r="L1581" s="2" t="n">
        <f aca="false">Sheet1!O1581/10000000</f>
        <v>2808.50023438749</v>
      </c>
    </row>
    <row r="1582" customFormat="false" ht="13.8" hidden="false" customHeight="false" outlineLevel="0" collapsed="false">
      <c r="A1582" s="2" t="n">
        <f aca="false">Sheet1!D1582/10000000</f>
        <v>628.000930986193</v>
      </c>
      <c r="B1582" s="2" t="n">
        <f aca="false">Sheet1!E1582/10000000</f>
        <v>627.131840781986</v>
      </c>
      <c r="C1582" s="2" t="n">
        <f aca="false">Sheet1!F1582/10000000</f>
        <v>599.370911004131</v>
      </c>
      <c r="D1582" s="2" t="n">
        <f aca="false">Sheet1!G1582/10000000</f>
        <v>548.35240233104</v>
      </c>
      <c r="E1582" s="2" t="n">
        <f aca="false">Sheet1!H1582/10000000</f>
        <v>555.924643068833</v>
      </c>
      <c r="F1582" s="2" t="n">
        <f aca="false">Sheet1!I1582/10000000</f>
        <v>612.922093396931</v>
      </c>
      <c r="G1582" s="2" t="n">
        <f aca="false">Sheet1!J1582/10000000</f>
        <v>638.737439294558</v>
      </c>
      <c r="H1582" s="2" t="n">
        <f aca="false">Sheet1!K1582/10000000</f>
        <v>666.658527228371</v>
      </c>
      <c r="I1582" s="2" t="n">
        <f aca="false">Sheet1!L1582/10000000</f>
        <v>682.662139135391</v>
      </c>
      <c r="J1582" s="2" t="n">
        <f aca="false">Sheet1!M1582/10000000</f>
        <v>758.513516637953</v>
      </c>
      <c r="K1582" s="2" t="n">
        <f aca="false">Sheet1!N1582/10000000</f>
        <v>842.158642486177</v>
      </c>
      <c r="L1582" s="2" t="n">
        <f aca="false">Sheet1!O1582/10000000</f>
        <v>882.907888380349</v>
      </c>
    </row>
    <row r="1583" customFormat="false" ht="13.8" hidden="false" customHeight="false" outlineLevel="0" collapsed="false">
      <c r="A1583" s="2" t="n">
        <f aca="false">Sheet1!D1583/10000000</f>
        <v>1007.57297621474</v>
      </c>
      <c r="B1583" s="2" t="n">
        <f aca="false">Sheet1!E1583/10000000</f>
        <v>1000.80294329082</v>
      </c>
      <c r="C1583" s="2" t="n">
        <f aca="false">Sheet1!F1583/10000000</f>
        <v>981.205623589382</v>
      </c>
      <c r="D1583" s="2" t="n">
        <f aca="false">Sheet1!G1583/10000000</f>
        <v>1119.27860078932</v>
      </c>
      <c r="E1583" s="2" t="n">
        <f aca="false">Sheet1!H1583/10000000</f>
        <v>1196.88468921719</v>
      </c>
      <c r="F1583" s="2" t="n">
        <f aca="false">Sheet1!I1583/10000000</f>
        <v>1254.29735171081</v>
      </c>
      <c r="G1583" s="2" t="n">
        <f aca="false">Sheet1!J1583/10000000</f>
        <v>1360.16132674168</v>
      </c>
      <c r="H1583" s="2" t="n">
        <f aca="false">Sheet1!K1583/10000000</f>
        <v>1389.17736584743</v>
      </c>
      <c r="I1583" s="2" t="n">
        <f aca="false">Sheet1!L1583/10000000</f>
        <v>1383.13451066033</v>
      </c>
      <c r="J1583" s="2" t="n">
        <f aca="false">Sheet1!M1583/10000000</f>
        <v>1484.9044197538</v>
      </c>
      <c r="K1583" s="2" t="n">
        <f aca="false">Sheet1!N1583/10000000</f>
        <v>1550.19335211245</v>
      </c>
      <c r="L1583" s="2" t="n">
        <f aca="false">Sheet1!O1583/10000000</f>
        <v>1591.31959947274</v>
      </c>
    </row>
    <row r="1584" customFormat="false" ht="13.8" hidden="false" customHeight="false" outlineLevel="0" collapsed="false">
      <c r="A1584" s="2" t="n">
        <f aca="false">Sheet1!D1584/10000000</f>
        <v>1506.77958782623</v>
      </c>
      <c r="B1584" s="2" t="n">
        <f aca="false">Sheet1!E1584/10000000</f>
        <v>1523.05413457537</v>
      </c>
      <c r="C1584" s="2" t="n">
        <f aca="false">Sheet1!F1584/10000000</f>
        <v>1621.26691821329</v>
      </c>
      <c r="D1584" s="2" t="n">
        <f aca="false">Sheet1!G1584/10000000</f>
        <v>1811.39317182181</v>
      </c>
      <c r="E1584" s="2" t="n">
        <f aca="false">Sheet1!H1584/10000000</f>
        <v>1804.76044283263</v>
      </c>
      <c r="F1584" s="2" t="n">
        <f aca="false">Sheet1!I1584/10000000</f>
        <v>1871.06478281815</v>
      </c>
      <c r="G1584" s="2" t="n">
        <f aca="false">Sheet1!J1584/10000000</f>
        <v>2013.80989814138</v>
      </c>
      <c r="H1584" s="2" t="n">
        <f aca="false">Sheet1!K1584/10000000</f>
        <v>2213.02955730241</v>
      </c>
      <c r="I1584" s="2" t="n">
        <f aca="false">Sheet1!L1584/10000000</f>
        <v>2237.72422104519</v>
      </c>
      <c r="J1584" s="2" t="n">
        <f aca="false">Sheet1!M1584/10000000</f>
        <v>2267.42155126051</v>
      </c>
      <c r="K1584" s="2" t="n">
        <f aca="false">Sheet1!N1584/10000000</f>
        <v>2450.72949742509</v>
      </c>
      <c r="L1584" s="2" t="n">
        <f aca="false">Sheet1!O1584/10000000</f>
        <v>2534.24956144854</v>
      </c>
    </row>
    <row r="1585" customFormat="false" ht="13.8" hidden="false" customHeight="false" outlineLevel="0" collapsed="false">
      <c r="A1585" s="2" t="n">
        <f aca="false">Sheet1!D1585/10000000</f>
        <v>5799.49685976584</v>
      </c>
      <c r="B1585" s="2" t="n">
        <f aca="false">Sheet1!E1585/10000000</f>
        <v>5914.62513201483</v>
      </c>
      <c r="C1585" s="2" t="n">
        <f aca="false">Sheet1!F1585/10000000</f>
        <v>5970.74246230879</v>
      </c>
      <c r="D1585" s="2" t="n">
        <f aca="false">Sheet1!G1585/10000000</f>
        <v>6172.81717794414</v>
      </c>
      <c r="E1585" s="2" t="n">
        <f aca="false">Sheet1!H1585/10000000</f>
        <v>6456.25160659135</v>
      </c>
      <c r="F1585" s="2" t="n">
        <f aca="false">Sheet1!I1585/10000000</f>
        <v>6759.67755946003</v>
      </c>
      <c r="G1585" s="2" t="n">
        <f aca="false">Sheet1!J1585/10000000</f>
        <v>7148.22322878247</v>
      </c>
      <c r="H1585" s="2" t="n">
        <f aca="false">Sheet1!K1585/10000000</f>
        <v>7333.94409280113</v>
      </c>
      <c r="I1585" s="2" t="n">
        <f aca="false">Sheet1!L1585/10000000</f>
        <v>7472.98304909743</v>
      </c>
      <c r="J1585" s="2" t="n">
        <f aca="false">Sheet1!M1585/10000000</f>
        <v>7628.97829452356</v>
      </c>
      <c r="K1585" s="2" t="n">
        <f aca="false">Sheet1!N1585/10000000</f>
        <v>7940.988884941</v>
      </c>
      <c r="L1585" s="2" t="n">
        <f aca="false">Sheet1!O1585/10000000</f>
        <v>8186.17258353394</v>
      </c>
    </row>
    <row r="1586" customFormat="false" ht="13.8" hidden="false" customHeight="false" outlineLevel="0" collapsed="false">
      <c r="A1586" s="2" t="n">
        <f aca="false">Sheet1!D1586/10000000</f>
        <v>11178.5962276514</v>
      </c>
      <c r="B1586" s="2" t="n">
        <f aca="false">Sheet1!E1586/10000000</f>
        <v>11215.7612286067</v>
      </c>
      <c r="C1586" s="2" t="n">
        <f aca="false">Sheet1!F1586/10000000</f>
        <v>11374.7439531284</v>
      </c>
      <c r="D1586" s="2" t="n">
        <f aca="false">Sheet1!G1586/10000000</f>
        <v>11947.4550929972</v>
      </c>
      <c r="E1586" s="2" t="n">
        <f aca="false">Sheet1!H1586/10000000</f>
        <v>12498.5056312588</v>
      </c>
      <c r="F1586" s="2" t="n">
        <f aca="false">Sheet1!I1586/10000000</f>
        <v>13166.4983476968</v>
      </c>
      <c r="G1586" s="2" t="n">
        <f aca="false">Sheet1!J1586/10000000</f>
        <v>13938.3064248597</v>
      </c>
      <c r="H1586" s="2" t="n">
        <f aca="false">Sheet1!K1586/10000000</f>
        <v>14480.9976680598</v>
      </c>
      <c r="I1586" s="2" t="n">
        <f aca="false">Sheet1!L1586/10000000</f>
        <v>14615.2102402195</v>
      </c>
      <c r="J1586" s="2" t="n">
        <f aca="false">Sheet1!M1586/10000000</f>
        <v>15304.9077809587</v>
      </c>
      <c r="K1586" s="2" t="n">
        <f aca="false">Sheet1!N1586/10000000</f>
        <v>15914.5291315936</v>
      </c>
      <c r="L1586" s="2" t="n">
        <f aca="false">Sheet1!O1586/10000000</f>
        <v>16420.517817107</v>
      </c>
    </row>
    <row r="1587" customFormat="false" ht="13.8" hidden="false" customHeight="false" outlineLevel="0" collapsed="false">
      <c r="A1587" s="2" t="n">
        <f aca="false">Sheet1!D1587/10000000</f>
        <v>141605.183305974</v>
      </c>
      <c r="B1587" s="2" t="n">
        <f aca="false">Sheet1!E1587/10000000</f>
        <v>142053.797940606</v>
      </c>
      <c r="C1587" s="2" t="n">
        <f aca="false">Sheet1!F1587/10000000</f>
        <v>143411.704720688</v>
      </c>
      <c r="D1587" s="2" t="n">
        <f aca="false">Sheet1!G1587/10000000</f>
        <v>144819.106601005</v>
      </c>
      <c r="E1587" s="2" t="n">
        <f aca="false">Sheet1!H1587/10000000</f>
        <v>146454.757996319</v>
      </c>
      <c r="F1587" s="2" t="n">
        <f aca="false">Sheet1!I1587/10000000</f>
        <v>147915.522558822</v>
      </c>
      <c r="G1587" s="2" t="n">
        <f aca="false">Sheet1!J1587/10000000</f>
        <v>149342.137989355</v>
      </c>
      <c r="H1587" s="2" t="n">
        <f aca="false">Sheet1!K1587/10000000</f>
        <v>148470.365119634</v>
      </c>
      <c r="I1587" s="2" t="n">
        <f aca="false">Sheet1!L1587/10000000</f>
        <v>146862.595135054</v>
      </c>
      <c r="J1587" s="2" t="n">
        <f aca="false">Sheet1!M1587/10000000</f>
        <v>148436.539322489</v>
      </c>
      <c r="K1587" s="2" t="n">
        <f aca="false">Sheet1!N1587/10000000</f>
        <v>147770.942147938</v>
      </c>
      <c r="L1587" s="2" t="n">
        <f aca="false">Sheet1!O1587/10000000</f>
        <v>142762.796597523</v>
      </c>
    </row>
    <row r="1588" customFormat="false" ht="13.8" hidden="false" customHeight="false" outlineLevel="0" collapsed="false">
      <c r="A1588" s="2" t="n">
        <f aca="false">Sheet1!D1588/10000000</f>
        <v>106792.71750485</v>
      </c>
      <c r="B1588" s="2" t="n">
        <f aca="false">Sheet1!E1588/10000000</f>
        <v>106835.870268119</v>
      </c>
      <c r="C1588" s="2" t="n">
        <f aca="false">Sheet1!F1588/10000000</f>
        <v>107720.651146595</v>
      </c>
      <c r="D1588" s="2" t="n">
        <f aca="false">Sheet1!G1588/10000000</f>
        <v>108784.50977466</v>
      </c>
      <c r="E1588" s="2" t="n">
        <f aca="false">Sheet1!H1588/10000000</f>
        <v>110189.523951649</v>
      </c>
      <c r="F1588" s="2" t="n">
        <f aca="false">Sheet1!I1588/10000000</f>
        <v>111786.648758892</v>
      </c>
      <c r="G1588" s="2" t="n">
        <f aca="false">Sheet1!J1588/10000000</f>
        <v>113085.360393971</v>
      </c>
      <c r="H1588" s="2" t="n">
        <f aca="false">Sheet1!K1588/10000000</f>
        <v>111862.831418196</v>
      </c>
      <c r="I1588" s="2" t="n">
        <f aca="false">Sheet1!L1588/10000000</f>
        <v>110118.589265284</v>
      </c>
      <c r="J1588" s="2" t="n">
        <f aca="false">Sheet1!M1588/10000000</f>
        <v>111483.211460976</v>
      </c>
      <c r="K1588" s="2" t="n">
        <f aca="false">Sheet1!N1588/10000000</f>
        <v>111489.130975476</v>
      </c>
      <c r="L1588" s="2" t="n">
        <f aca="false">Sheet1!O1588/10000000</f>
        <v>107033.054767945</v>
      </c>
    </row>
    <row r="1589" customFormat="false" ht="13.8" hidden="false" customHeight="false" outlineLevel="0" collapsed="false">
      <c r="A1589" s="2" t="n">
        <f aca="false">Sheet1!D1589/10000000</f>
        <v>34812.4658011242</v>
      </c>
      <c r="B1589" s="2" t="n">
        <f aca="false">Sheet1!E1589/10000000</f>
        <v>35217.9276724867</v>
      </c>
      <c r="C1589" s="2" t="n">
        <f aca="false">Sheet1!F1589/10000000</f>
        <v>35691.0535740934</v>
      </c>
      <c r="D1589" s="2" t="n">
        <f aca="false">Sheet1!G1589/10000000</f>
        <v>36034.5968263443</v>
      </c>
      <c r="E1589" s="2" t="n">
        <f aca="false">Sheet1!H1589/10000000</f>
        <v>36265.2340446699</v>
      </c>
      <c r="F1589" s="2" t="n">
        <f aca="false">Sheet1!I1589/10000000</f>
        <v>36128.8737999304</v>
      </c>
      <c r="G1589" s="2" t="n">
        <f aca="false">Sheet1!J1589/10000000</f>
        <v>36256.7775953838</v>
      </c>
      <c r="H1589" s="2" t="n">
        <f aca="false">Sheet1!K1589/10000000</f>
        <v>36607.5337014376</v>
      </c>
      <c r="I1589" s="2" t="n">
        <f aca="false">Sheet1!L1589/10000000</f>
        <v>36744.0058697707</v>
      </c>
      <c r="J1589" s="2" t="n">
        <f aca="false">Sheet1!M1589/10000000</f>
        <v>36953.3278615132</v>
      </c>
      <c r="K1589" s="2" t="n">
        <f aca="false">Sheet1!N1589/10000000</f>
        <v>36281.8111724618</v>
      </c>
      <c r="L1589" s="2" t="n">
        <f aca="false">Sheet1!O1589/10000000</f>
        <v>35729.7418295777</v>
      </c>
    </row>
    <row r="1590" customFormat="false" ht="13.8" hidden="false" customHeight="false" outlineLevel="0" collapsed="false">
      <c r="A1590" s="2" t="n">
        <f aca="false">Sheet1!D1590/10000000</f>
        <v>36607.8446003084</v>
      </c>
      <c r="B1590" s="2" t="n">
        <f aca="false">Sheet1!E1590/10000000</f>
        <v>38219.8303735761</v>
      </c>
      <c r="C1590" s="2" t="n">
        <f aca="false">Sheet1!F1590/10000000</f>
        <v>38357.8321643536</v>
      </c>
      <c r="D1590" s="2" t="n">
        <f aca="false">Sheet1!G1590/10000000</f>
        <v>39165.2614037706</v>
      </c>
      <c r="E1590" s="2" t="n">
        <f aca="false">Sheet1!H1590/10000000</f>
        <v>39096.6522409591</v>
      </c>
      <c r="F1590" s="2" t="n">
        <f aca="false">Sheet1!I1590/10000000</f>
        <v>41175.1231159528</v>
      </c>
      <c r="G1590" s="2" t="n">
        <f aca="false">Sheet1!J1590/10000000</f>
        <v>42207.058647963</v>
      </c>
      <c r="H1590" s="2" t="n">
        <f aca="false">Sheet1!K1590/10000000</f>
        <v>40761.9012087748</v>
      </c>
      <c r="I1590" s="2" t="n">
        <f aca="false">Sheet1!L1590/10000000</f>
        <v>34522.4095906084</v>
      </c>
      <c r="J1590" s="2" t="n">
        <f aca="false">Sheet1!M1590/10000000</f>
        <v>36408.5211162513</v>
      </c>
      <c r="K1590" s="2" t="n">
        <f aca="false">Sheet1!N1590/10000000</f>
        <v>36039.2727453614</v>
      </c>
      <c r="L1590" s="2" t="n">
        <f aca="false">Sheet1!O1590/10000000</f>
        <v>31951.7236233398</v>
      </c>
    </row>
    <row r="1591" customFormat="false" ht="13.8" hidden="false" customHeight="false" outlineLevel="0" collapsed="false">
      <c r="A1591" s="2" t="n">
        <f aca="false">Sheet1!D1591/10000000</f>
        <v>36554.7679450828</v>
      </c>
      <c r="B1591" s="2" t="n">
        <f aca="false">Sheet1!E1591/10000000</f>
        <v>38092.9711983286</v>
      </c>
      <c r="C1591" s="2" t="n">
        <f aca="false">Sheet1!F1591/10000000</f>
        <v>37988.4718698702</v>
      </c>
      <c r="D1591" s="2" t="n">
        <f aca="false">Sheet1!G1591/10000000</f>
        <v>38805.7006416953</v>
      </c>
      <c r="E1591" s="2" t="n">
        <f aca="false">Sheet1!H1591/10000000</f>
        <v>39420.360145252</v>
      </c>
      <c r="F1591" s="2" t="n">
        <f aca="false">Sheet1!I1591/10000000</f>
        <v>40675.2723474108</v>
      </c>
      <c r="G1591" s="2" t="n">
        <f aca="false">Sheet1!J1591/10000000</f>
        <v>41310.6004078993</v>
      </c>
      <c r="H1591" s="2" t="n">
        <f aca="false">Sheet1!K1591/10000000</f>
        <v>40007.7600358156</v>
      </c>
      <c r="I1591" s="2" t="n">
        <f aca="false">Sheet1!L1591/10000000</f>
        <v>36001.4425707606</v>
      </c>
      <c r="J1591" s="2" t="n">
        <f aca="false">Sheet1!M1591/10000000</f>
        <v>35839.1160523305</v>
      </c>
      <c r="K1591" s="2" t="n">
        <f aca="false">Sheet1!N1591/10000000</f>
        <v>35130.5899616973</v>
      </c>
      <c r="L1591" s="2" t="n">
        <f aca="false">Sheet1!O1591/10000000</f>
        <v>32535.6165746406</v>
      </c>
    </row>
    <row r="1592" customFormat="false" ht="13.8" hidden="false" customHeight="false" outlineLevel="0" collapsed="false">
      <c r="A1592" s="2" t="n">
        <f aca="false">Sheet1!D1592/10000000</f>
        <v>53.0766552255882</v>
      </c>
      <c r="B1592" s="2" t="n">
        <f aca="false">Sheet1!E1592/10000000</f>
        <v>126.859175247475</v>
      </c>
      <c r="C1592" s="2" t="n">
        <f aca="false">Sheet1!F1592/10000000</f>
        <v>369.36029448341</v>
      </c>
      <c r="D1592" s="2" t="n">
        <f aca="false">Sheet1!G1592/10000000</f>
        <v>359.560762075312</v>
      </c>
      <c r="E1592" s="2" t="n">
        <f aca="false">Sheet1!H1592/10000000</f>
        <v>-323.707904292892</v>
      </c>
      <c r="F1592" s="2" t="n">
        <f aca="false">Sheet1!I1592/10000000</f>
        <v>499.850768542009</v>
      </c>
      <c r="G1592" s="2" t="n">
        <f aca="false">Sheet1!J1592/10000000</f>
        <v>896.458240063672</v>
      </c>
      <c r="H1592" s="2" t="n">
        <f aca="false">Sheet1!K1592/10000000</f>
        <v>754.14117295926</v>
      </c>
      <c r="I1592" s="2" t="n">
        <f aca="false">Sheet1!L1592/10000000</f>
        <v>-1479.03298015222</v>
      </c>
      <c r="J1592" s="2" t="n">
        <f aca="false">Sheet1!M1592/10000000</f>
        <v>569.405063920808</v>
      </c>
      <c r="K1592" s="2" t="n">
        <f aca="false">Sheet1!N1592/10000000</f>
        <v>908.68278366413</v>
      </c>
      <c r="L1592" s="2" t="n">
        <f aca="false">Sheet1!O1592/10000000</f>
        <v>-583.892951300801</v>
      </c>
    </row>
    <row r="1593" customFormat="false" ht="13.8" hidden="false" customHeight="false" outlineLevel="0" collapsed="false">
      <c r="A1593" s="2" t="n">
        <f aca="false">Sheet1!D1593/10000000</f>
        <v>43373.7253146297</v>
      </c>
      <c r="B1593" s="2" t="n">
        <f aca="false">Sheet1!E1593/10000000</f>
        <v>42162.1648510173</v>
      </c>
      <c r="C1593" s="2" t="n">
        <f aca="false">Sheet1!F1593/10000000</f>
        <v>41614.1371934537</v>
      </c>
      <c r="D1593" s="2" t="n">
        <f aca="false">Sheet1!G1593/10000000</f>
        <v>44178.2445406158</v>
      </c>
      <c r="E1593" s="2" t="n">
        <f aca="false">Sheet1!H1593/10000000</f>
        <v>45670.0492463811</v>
      </c>
      <c r="F1593" s="2" t="n">
        <f aca="false">Sheet1!I1593/10000000</f>
        <v>49427.3988956872</v>
      </c>
      <c r="G1593" s="2" t="n">
        <f aca="false">Sheet1!J1593/10000000</f>
        <v>52479.7045217132</v>
      </c>
      <c r="H1593" s="2" t="n">
        <f aca="false">Sheet1!K1593/10000000</f>
        <v>50857.1730587474</v>
      </c>
      <c r="I1593" s="2" t="n">
        <f aca="false">Sheet1!L1593/10000000</f>
        <v>41677.1999204099</v>
      </c>
      <c r="J1593" s="2" t="n">
        <f aca="false">Sheet1!M1593/10000000</f>
        <v>46589.0414366015</v>
      </c>
      <c r="K1593" s="2" t="n">
        <f aca="false">Sheet1!N1593/10000000</f>
        <v>49005.1360493459</v>
      </c>
      <c r="L1593" s="2" t="n">
        <f aca="false">Sheet1!O1593/10000000</f>
        <v>49972.7652589166</v>
      </c>
    </row>
    <row r="1594" customFormat="false" ht="13.8" hidden="false" customHeight="false" outlineLevel="0" collapsed="false">
      <c r="A1594" s="2" t="n">
        <f aca="false">Sheet1!D1594/10000000</f>
        <v>41620.6909416505</v>
      </c>
      <c r="B1594" s="2" t="n">
        <f aca="false">Sheet1!E1594/10000000</f>
        <v>41925.2972193205</v>
      </c>
      <c r="C1594" s="2" t="n">
        <f aca="false">Sheet1!F1594/10000000</f>
        <v>42538.6758195294</v>
      </c>
      <c r="D1594" s="2" t="n">
        <f aca="false">Sheet1!G1594/10000000</f>
        <v>44524.9092175297</v>
      </c>
      <c r="E1594" s="2" t="n">
        <f aca="false">Sheet1!H1594/10000000</f>
        <v>45874.7450629259</v>
      </c>
      <c r="F1594" s="2" t="n">
        <f aca="false">Sheet1!I1594/10000000</f>
        <v>49452.3454210814</v>
      </c>
      <c r="G1594" s="2" t="n">
        <f aca="false">Sheet1!J1594/10000000</f>
        <v>52109.4985823011</v>
      </c>
      <c r="H1594" s="2" t="n">
        <f aca="false">Sheet1!K1594/10000000</f>
        <v>50206.9715962792</v>
      </c>
      <c r="I1594" s="2" t="n">
        <f aca="false">Sheet1!L1594/10000000</f>
        <v>43738.4718698702</v>
      </c>
      <c r="J1594" s="2" t="n">
        <f aca="false">Sheet1!M1594/10000000</f>
        <v>49158.695219619</v>
      </c>
      <c r="K1594" s="2" t="n">
        <f aca="false">Sheet1!N1594/10000000</f>
        <v>49417.4874396856</v>
      </c>
      <c r="L1594" s="2" t="n">
        <f aca="false">Sheet1!O1594/10000000</f>
        <v>45476.3965577277</v>
      </c>
    </row>
    <row r="1595" customFormat="false" ht="13.8" hidden="false" customHeight="false" outlineLevel="0" collapsed="false">
      <c r="A1595" s="2" t="n">
        <f aca="false">Sheet1!D1595/10000000</f>
        <v>180014.612246928</v>
      </c>
      <c r="B1595" s="2" t="n">
        <f aca="false">Sheet1!E1595/10000000</f>
        <v>180466.062279262</v>
      </c>
      <c r="C1595" s="2" t="n">
        <f aca="false">Sheet1!F1595/10000000</f>
        <v>180741.45649903</v>
      </c>
      <c r="D1595" s="2" t="n">
        <f aca="false">Sheet1!G1595/10000000</f>
        <v>183603.168681291</v>
      </c>
      <c r="E1595" s="2" t="n">
        <f aca="false">Sheet1!H1595/10000000</f>
        <v>185346.590061185</v>
      </c>
      <c r="F1595" s="2" t="n">
        <f aca="false">Sheet1!I1595/10000000</f>
        <v>189065.400686465</v>
      </c>
      <c r="G1595" s="2" t="n">
        <f aca="false">Sheet1!J1595/10000000</f>
        <v>191852.559319505</v>
      </c>
      <c r="H1595" s="2" t="n">
        <f aca="false">Sheet1!K1595/10000000</f>
        <v>189838.407202905</v>
      </c>
      <c r="I1595" s="2" t="n">
        <f aca="false">Sheet1!L1595/10000000</f>
        <v>179432.671740536</v>
      </c>
      <c r="J1595" s="2" t="n">
        <f aca="false">Sheet1!M1595/10000000</f>
        <v>182501.927572999</v>
      </c>
      <c r="K1595" s="2" t="n">
        <f aca="false">Sheet1!N1595/10000000</f>
        <v>183572.936875093</v>
      </c>
      <c r="L1595" s="2" t="n">
        <f aca="false">Sheet1!O1595/10000000</f>
        <v>179410.287021838</v>
      </c>
    </row>
    <row r="1596" customFormat="false" ht="13.8" hidden="false" customHeight="false" outlineLevel="0" collapsed="false">
      <c r="A1596" s="2" t="n">
        <f aca="false">Sheet1!D1596/10000000</f>
        <v>3825.8468885241</v>
      </c>
      <c r="B1596" s="2" t="n">
        <f aca="false">Sheet1!E1596/10000000</f>
        <v>3662.45087797841</v>
      </c>
      <c r="C1596" s="2" t="n">
        <f aca="false">Sheet1!F1596/10000000</f>
        <v>3521.42715017659</v>
      </c>
      <c r="D1596" s="2" t="n">
        <f aca="false">Sheet1!G1596/10000000</f>
        <v>3943.19255832463</v>
      </c>
      <c r="E1596" s="2" t="n">
        <f aca="false">Sheet1!H1596/10000000</f>
        <v>3759.01606725364</v>
      </c>
      <c r="F1596" s="2" t="n">
        <f aca="false">Sheet1!I1596/10000000</f>
        <v>3736.91737551609</v>
      </c>
      <c r="G1596" s="2" t="n">
        <f aca="false">Sheet1!J1596/10000000</f>
        <v>3742.96124956474</v>
      </c>
      <c r="H1596" s="2" t="n">
        <f aca="false">Sheet1!K1596/10000000</f>
        <v>3786.37516788539</v>
      </c>
      <c r="I1596" s="2" t="n">
        <f aca="false">Sheet1!L1596/10000000</f>
        <v>3724.81719146396</v>
      </c>
      <c r="J1596" s="2" t="n">
        <f aca="false">Sheet1!M1596/10000000</f>
        <v>3738.35994627667</v>
      </c>
      <c r="K1596" s="2" t="n">
        <f aca="false">Sheet1!N1596/10000000</f>
        <v>3809.7920708352</v>
      </c>
      <c r="L1596" s="2" t="n">
        <f aca="false">Sheet1!O1596/10000000</f>
        <v>3707.18300751132</v>
      </c>
    </row>
    <row r="1597" customFormat="false" ht="13.8" hidden="false" customHeight="false" outlineLevel="0" collapsed="false">
      <c r="A1597" s="2" t="n">
        <f aca="false">Sheet1!D1597/10000000</f>
        <v>33052.7657563548</v>
      </c>
      <c r="B1597" s="2" t="n">
        <f aca="false">Sheet1!E1597/10000000</f>
        <v>33061.9559269761</v>
      </c>
      <c r="C1597" s="2" t="n">
        <f aca="false">Sheet1!F1597/10000000</f>
        <v>32496.2070337761</v>
      </c>
      <c r="D1597" s="2" t="n">
        <f aca="false">Sheet1!G1597/10000000</f>
        <v>33160.1999701537</v>
      </c>
      <c r="E1597" s="2" t="n">
        <f aca="false">Sheet1!H1597/10000000</f>
        <v>33362.184748545</v>
      </c>
      <c r="F1597" s="2" t="n">
        <f aca="false">Sheet1!I1597/10000000</f>
        <v>34689.4742078297</v>
      </c>
      <c r="G1597" s="2" t="n">
        <f aca="false">Sheet1!J1597/10000000</f>
        <v>35513.1696761677</v>
      </c>
      <c r="H1597" s="2" t="n">
        <f aca="false">Sheet1!K1597/10000000</f>
        <v>34640.8744963438</v>
      </c>
      <c r="I1597" s="2" t="n">
        <f aca="false">Sheet1!L1597/10000000</f>
        <v>29162.2394667463</v>
      </c>
      <c r="J1597" s="2" t="n">
        <f aca="false">Sheet1!M1597/10000000</f>
        <v>31088.7181017759</v>
      </c>
      <c r="K1597" s="2" t="n">
        <f aca="false">Sheet1!N1597/10000000</f>
        <v>31444.5480774014</v>
      </c>
      <c r="L1597" s="2" t="n">
        <f aca="false">Sheet1!O1597/10000000</f>
        <v>30491.0212406109</v>
      </c>
    </row>
    <row r="1598" customFormat="false" ht="13.8" hidden="false" customHeight="false" outlineLevel="0" collapsed="false">
      <c r="A1598" s="2" t="n">
        <f aca="false">Sheet1!D1598/10000000</f>
        <v>28740.3248271402</v>
      </c>
      <c r="B1598" s="2" t="n">
        <f aca="false">Sheet1!E1598/10000000</f>
        <v>28691.4390886932</v>
      </c>
      <c r="C1598" s="2" t="n">
        <f aca="false">Sheet1!F1598/10000000</f>
        <v>28139.4816694026</v>
      </c>
      <c r="D1598" s="2" t="n">
        <f aca="false">Sheet1!G1598/10000000</f>
        <v>28655.9717455106</v>
      </c>
      <c r="E1598" s="2" t="n">
        <f aca="false">Sheet1!H1598/10000000</f>
        <v>28786.7482465304</v>
      </c>
      <c r="F1598" s="2" t="n">
        <f aca="false">Sheet1!I1598/10000000</f>
        <v>30107.9067800826</v>
      </c>
      <c r="G1598" s="2" t="n">
        <f aca="false">Sheet1!J1598/10000000</f>
        <v>31016.6144356564</v>
      </c>
      <c r="H1598" s="2" t="n">
        <f aca="false">Sheet1!K1598/10000000</f>
        <v>30009.6503009501</v>
      </c>
      <c r="I1598" s="2" t="n">
        <f aca="false">Sheet1!L1598/10000000</f>
        <v>24712.5055961797</v>
      </c>
      <c r="J1598" s="2" t="n">
        <f aca="false">Sheet1!M1598/10000000</f>
        <v>26894.4187434711</v>
      </c>
      <c r="K1598" s="2" t="n">
        <f aca="false">Sheet1!N1598/10000000</f>
        <v>27436.4895786698</v>
      </c>
      <c r="L1598" s="2" t="n">
        <f aca="false">Sheet1!O1598/10000000</f>
        <v>26335.509625429</v>
      </c>
    </row>
    <row r="1599" customFormat="false" ht="13.8" hidden="false" customHeight="false" outlineLevel="0" collapsed="false">
      <c r="A1599" s="2" t="n">
        <f aca="false">Sheet1!D1599/10000000</f>
        <v>8863.24180470577</v>
      </c>
      <c r="B1599" s="2" t="n">
        <f aca="false">Sheet1!E1599/10000000</f>
        <v>9114.08744963438</v>
      </c>
      <c r="C1599" s="2" t="n">
        <f aca="false">Sheet1!F1599/10000000</f>
        <v>9404.91468934985</v>
      </c>
      <c r="D1599" s="2" t="n">
        <f aca="false">Sheet1!G1599/10000000</f>
        <v>9614.60975973735</v>
      </c>
      <c r="E1599" s="2" t="n">
        <f aca="false">Sheet1!H1599/10000000</f>
        <v>9795.80162164851</v>
      </c>
      <c r="F1599" s="2" t="n">
        <f aca="false">Sheet1!I1599/10000000</f>
        <v>10012.7219817938</v>
      </c>
      <c r="G1599" s="2" t="n">
        <f aca="false">Sheet1!J1599/10000000</f>
        <v>10031.9728398746</v>
      </c>
      <c r="H1599" s="2" t="n">
        <f aca="false">Sheet1!K1599/10000000</f>
        <v>9741.25752375267</v>
      </c>
      <c r="I1599" s="2" t="n">
        <f aca="false">Sheet1!L1599/10000000</f>
        <v>8969.37024324728</v>
      </c>
      <c r="J1599" s="2" t="n">
        <f aca="false">Sheet1!M1599/10000000</f>
        <v>8635.15395712083</v>
      </c>
      <c r="K1599" s="2" t="n">
        <f aca="false">Sheet1!N1599/10000000</f>
        <v>8185.56931801224</v>
      </c>
      <c r="L1599" s="2" t="n">
        <f aca="false">Sheet1!O1599/10000000</f>
        <v>7756.08118191315</v>
      </c>
    </row>
    <row r="1600" customFormat="false" ht="13.8" hidden="false" customHeight="false" outlineLevel="0" collapsed="false">
      <c r="A1600" s="2" t="n">
        <f aca="false">Sheet1!D1600/10000000</f>
        <v>28444.4482593394</v>
      </c>
      <c r="B1600" s="2" t="n">
        <f aca="false">Sheet1!E1600/10000000</f>
        <v>27844.2101570661</v>
      </c>
      <c r="C1600" s="2" t="n">
        <f aca="false">Sheet1!F1600/10000000</f>
        <v>27370.877043103</v>
      </c>
      <c r="D1600" s="2" t="n">
        <f aca="false">Sheet1!G1600/10000000</f>
        <v>27907.5654851266</v>
      </c>
      <c r="E1600" s="2" t="n">
        <f aca="false">Sheet1!H1600/10000000</f>
        <v>28270.1722791374</v>
      </c>
      <c r="F1600" s="2" t="n">
        <f aca="false">Sheet1!I1600/10000000</f>
        <v>28870.4903210964</v>
      </c>
      <c r="G1600" s="2" t="n">
        <f aca="false">Sheet1!J1600/10000000</f>
        <v>29508.5236978312</v>
      </c>
      <c r="H1600" s="2" t="n">
        <f aca="false">Sheet1!K1600/10000000</f>
        <v>29097.8665388251</v>
      </c>
      <c r="I1600" s="2" t="n">
        <f aca="false">Sheet1!L1600/10000000</f>
        <v>27672.5315421828</v>
      </c>
      <c r="J1600" s="2" t="n">
        <f aca="false">Sheet1!M1600/10000000</f>
        <v>28174.4798096055</v>
      </c>
      <c r="K1600" s="2" t="n">
        <f aca="false">Sheet1!N1600/10000000</f>
        <v>28516.6123173158</v>
      </c>
      <c r="L1600" s="2" t="n">
        <f aca="false">Sheet1!O1600/10000000</f>
        <v>27747.1285493459</v>
      </c>
    </row>
    <row r="1601" customFormat="false" ht="13.8" hidden="false" customHeight="false" outlineLevel="0" collapsed="false">
      <c r="A1601" s="2" t="n">
        <f aca="false">Sheet1!D1601/10000000</f>
        <v>12203.8256301298</v>
      </c>
      <c r="B1601" s="2" t="n">
        <f aca="false">Sheet1!E1601/10000000</f>
        <v>12747.1443671343</v>
      </c>
      <c r="C1601" s="2" t="n">
        <f aca="false">Sheet1!F1601/10000000</f>
        <v>12985.1021639805</v>
      </c>
      <c r="D1601" s="2" t="n">
        <f aca="false">Sheet1!G1601/10000000</f>
        <v>13179.4986346565</v>
      </c>
      <c r="E1601" s="2" t="n">
        <f aca="false">Sheet1!H1601/10000000</f>
        <v>13857.6195927225</v>
      </c>
      <c r="F1601" s="2" t="n">
        <f aca="false">Sheet1!I1601/10000000</f>
        <v>13938.3566171716</v>
      </c>
      <c r="G1601" s="2" t="n">
        <f aca="false">Sheet1!J1601/10000000</f>
        <v>14478.5926529622</v>
      </c>
      <c r="H1601" s="2" t="n">
        <f aca="false">Sheet1!K1601/10000000</f>
        <v>14560.9903482067</v>
      </c>
      <c r="I1601" s="2" t="n">
        <f aca="false">Sheet1!L1601/10000000</f>
        <v>13594.1948170671</v>
      </c>
      <c r="J1601" s="2" t="n">
        <f aca="false">Sheet1!M1601/10000000</f>
        <v>13920.8666560961</v>
      </c>
      <c r="K1601" s="2" t="n">
        <f aca="false">Sheet1!N1601/10000000</f>
        <v>14122.6828127643</v>
      </c>
      <c r="L1601" s="2" t="n">
        <f aca="false">Sheet1!O1601/10000000</f>
        <v>13693.9996404765</v>
      </c>
    </row>
    <row r="1602" customFormat="false" ht="13.8" hidden="false" customHeight="false" outlineLevel="0" collapsed="false">
      <c r="A1602" s="2" t="n">
        <f aca="false">Sheet1!D1602/10000000</f>
        <v>76094.1526140377</v>
      </c>
      <c r="B1602" s="2" t="n">
        <f aca="false">Sheet1!E1602/10000000</f>
        <v>76682.6095607621</v>
      </c>
      <c r="C1602" s="2" t="n">
        <f aca="false">Sheet1!F1602/10000000</f>
        <v>77565.5001741034</v>
      </c>
      <c r="D1602" s="2" t="n">
        <f aca="false">Sheet1!G1602/10000000</f>
        <v>77998.6444807989</v>
      </c>
      <c r="E1602" s="2" t="n">
        <f aca="false">Sheet1!H1602/10000000</f>
        <v>78132.6170222106</v>
      </c>
      <c r="F1602" s="2" t="n">
        <f aca="false">Sheet1!I1602/10000000</f>
        <v>79180.681987763</v>
      </c>
      <c r="G1602" s="2" t="n">
        <f aca="false">Sheet1!J1602/10000000</f>
        <v>79891.11077961</v>
      </c>
      <c r="H1602" s="2" t="n">
        <f aca="false">Sheet1!K1602/10000000</f>
        <v>79876.5855843655</v>
      </c>
      <c r="I1602" s="2" t="n">
        <f aca="false">Sheet1!L1602/10000000</f>
        <v>79057.8147538924</v>
      </c>
      <c r="J1602" s="2" t="n">
        <f aca="false">Sheet1!M1602/10000000</f>
        <v>79581.2440929215</v>
      </c>
      <c r="K1602" s="2" t="n">
        <f aca="false">Sheet1!N1602/10000000</f>
        <v>80093.5556882057</v>
      </c>
      <c r="L1602" s="2" t="n">
        <f aca="false">Sheet1!O1602/10000000</f>
        <v>79604.3003531811</v>
      </c>
    </row>
    <row r="1603" customFormat="false" ht="13.8" hidden="false" customHeight="false" outlineLevel="0" collapsed="false">
      <c r="A1603" s="2" t="n">
        <f aca="false">Sheet1!D1603/10000000</f>
        <v>162484.280953092</v>
      </c>
      <c r="B1603" s="2" t="n">
        <f aca="false">Sheet1!E1603/10000000</f>
        <v>163112.458339551</v>
      </c>
      <c r="C1603" s="2" t="n">
        <f aca="false">Sheet1!F1603/10000000</f>
        <v>163344.028254489</v>
      </c>
      <c r="D1603" s="2" t="n">
        <f aca="false">Sheet1!G1603/10000000</f>
        <v>165803.710888922</v>
      </c>
      <c r="E1603" s="2" t="n">
        <f aca="false">Sheet1!H1603/10000000</f>
        <v>167177.411331642</v>
      </c>
      <c r="F1603" s="2" t="n">
        <f aca="false">Sheet1!I1603/10000000</f>
        <v>170428.64249117</v>
      </c>
      <c r="G1603" s="2" t="n">
        <f aca="false">Sheet1!J1603/10000000</f>
        <v>173166.330895886</v>
      </c>
      <c r="H1603" s="2" t="n">
        <f aca="false">Sheet1!K1603/10000000</f>
        <v>171703.949659255</v>
      </c>
      <c r="I1603" s="2" t="n">
        <f aca="false">Sheet1!L1603/10000000</f>
        <v>162180.968014724</v>
      </c>
      <c r="J1603" s="2" t="n">
        <f aca="false">Sheet1!M1603/10000000</f>
        <v>165138.822563796</v>
      </c>
      <c r="K1603" s="2" t="n">
        <f aca="false">Sheet1!N1603/10000000</f>
        <v>166172.760284535</v>
      </c>
      <c r="L1603" s="2" t="n">
        <f aca="false">Sheet1!O1603/10000000</f>
        <v>162999.713973039</v>
      </c>
    </row>
    <row r="1604" customFormat="false" ht="13.8" hidden="false" customHeight="false" outlineLevel="0" collapsed="false">
      <c r="A1604" s="2" t="n">
        <f aca="false">Sheet1!D1604/10000000</f>
        <v>925.107872564552</v>
      </c>
      <c r="B1604" s="2" t="n">
        <f aca="false">Sheet1!E1604/10000000</f>
        <v>943.716606868696</v>
      </c>
      <c r="C1604" s="2" t="n">
        <f aca="false">Sheet1!F1604/10000000</f>
        <v>974.919581654203</v>
      </c>
      <c r="D1604" s="2" t="n">
        <f aca="false">Sheet1!G1604/10000000</f>
        <v>977.721992969391</v>
      </c>
      <c r="E1604" s="2" t="n">
        <f aca="false">Sheet1!H1604/10000000</f>
        <v>1045.66813036539</v>
      </c>
      <c r="F1604" s="2" t="n">
        <f aca="false">Sheet1!I1604/10000000</f>
        <v>1064.38969055693</v>
      </c>
      <c r="G1604" s="2" t="n">
        <f aca="false">Sheet1!J1604/10000000</f>
        <v>1117.02960226252</v>
      </c>
      <c r="H1604" s="2" t="n">
        <f aca="false">Sheet1!K1604/10000000</f>
        <v>1148.37792456589</v>
      </c>
      <c r="I1604" s="2" t="n">
        <f aca="false">Sheet1!L1604/10000000</f>
        <v>1029.40061073205</v>
      </c>
      <c r="J1604" s="2" t="n">
        <f aca="false">Sheet1!M1604/10000000</f>
        <v>1018.68005295242</v>
      </c>
      <c r="K1604" s="2" t="n">
        <f aca="false">Sheet1!N1604/10000000</f>
        <v>1047.95452424912</v>
      </c>
      <c r="L1604" s="2" t="n">
        <f aca="false">Sheet1!O1604/10000000</f>
        <v>1042.4852249039</v>
      </c>
    </row>
    <row r="1605" customFormat="false" ht="13.8" hidden="false" customHeight="false" outlineLevel="0" collapsed="false">
      <c r="A1605" s="2" t="n">
        <f aca="false">Sheet1!D1605/10000000</f>
        <v>774.920713175612</v>
      </c>
      <c r="B1605" s="2" t="n">
        <f aca="false">Sheet1!E1605/10000000</f>
        <v>787.520351871474</v>
      </c>
      <c r="C1605" s="2" t="n">
        <f aca="false">Sheet1!F1605/10000000</f>
        <v>818.628257530539</v>
      </c>
      <c r="D1605" s="2" t="n">
        <f aca="false">Sheet1!G1605/10000000</f>
        <v>834.158773870592</v>
      </c>
      <c r="E1605" s="2" t="n">
        <f aca="false">Sheet1!H1605/10000000</f>
        <v>885.878325708609</v>
      </c>
      <c r="F1605" s="2" t="n">
        <f aca="false">Sheet1!I1605/10000000</f>
        <v>903.760176400237</v>
      </c>
      <c r="G1605" s="2" t="n">
        <f aca="false">Sheet1!J1605/10000000</f>
        <v>942.375839044633</v>
      </c>
      <c r="H1605" s="2" t="n">
        <f aca="false">Sheet1!K1605/10000000</f>
        <v>972.195060536742</v>
      </c>
      <c r="I1605" s="2" t="n">
        <f aca="false">Sheet1!L1605/10000000</f>
        <v>864.449876644607</v>
      </c>
      <c r="J1605" s="2" t="n">
        <f aca="false">Sheet1!M1605/10000000</f>
        <v>853.152139421742</v>
      </c>
      <c r="K1605" s="2" t="n">
        <f aca="false">Sheet1!N1605/10000000</f>
        <v>883.964440030277</v>
      </c>
      <c r="L1605" s="2" t="n">
        <f aca="false">Sheet1!O1605/10000000</f>
        <v>877.820954024191</v>
      </c>
    </row>
    <row r="1606" customFormat="false" ht="13.8" hidden="false" customHeight="false" outlineLevel="0" collapsed="false">
      <c r="A1606" s="2" t="n">
        <f aca="false">Sheet1!D1606/10000000</f>
        <v>150.187159388948</v>
      </c>
      <c r="B1606" s="2" t="n">
        <f aca="false">Sheet1!E1606/10000000</f>
        <v>156.196254997233</v>
      </c>
      <c r="C1606" s="2" t="n">
        <f aca="false">Sheet1!F1606/10000000</f>
        <v>156.29132412367</v>
      </c>
      <c r="D1606" s="2" t="n">
        <f aca="false">Sheet1!G1606/10000000</f>
        <v>143.563219098794</v>
      </c>
      <c r="E1606" s="2" t="n">
        <f aca="false">Sheet1!H1606/10000000</f>
        <v>159.789804656784</v>
      </c>
      <c r="F1606" s="2" t="n">
        <f aca="false">Sheet1!I1606/10000000</f>
        <v>160.629514158013</v>
      </c>
      <c r="G1606" s="2" t="n">
        <f aca="false">Sheet1!J1606/10000000</f>
        <v>174.653763217889</v>
      </c>
      <c r="H1606" s="2" t="n">
        <f aca="false">Sheet1!K1606/10000000</f>
        <v>176.182864029153</v>
      </c>
      <c r="I1606" s="2" t="n">
        <f aca="false">Sheet1!L1606/10000000</f>
        <v>164.950734088777</v>
      </c>
      <c r="J1606" s="2" t="n">
        <f aca="false">Sheet1!M1606/10000000</f>
        <v>165.527913530685</v>
      </c>
      <c r="K1606" s="2" t="n">
        <f aca="false">Sheet1!N1606/10000000</f>
        <v>163.990084218847</v>
      </c>
      <c r="L1606" s="2" t="n">
        <f aca="false">Sheet1!O1606/10000000</f>
        <v>164.664270878385</v>
      </c>
    </row>
    <row r="1607" customFormat="false" ht="13.8" hidden="false" customHeight="false" outlineLevel="0" collapsed="false">
      <c r="A1607" s="2" t="n">
        <f aca="false">Sheet1!D1607/10000000</f>
        <v>272.630540012796</v>
      </c>
      <c r="B1607" s="2" t="n">
        <f aca="false">Sheet1!E1607/10000000</f>
        <v>289.926652830296</v>
      </c>
      <c r="C1607" s="2" t="n">
        <f aca="false">Sheet1!F1607/10000000</f>
        <v>288.569696901349</v>
      </c>
      <c r="D1607" s="2" t="n">
        <f aca="false">Sheet1!G1607/10000000</f>
        <v>294.788890724192</v>
      </c>
      <c r="E1607" s="2" t="n">
        <f aca="false">Sheet1!H1607/10000000</f>
        <v>302.476513415322</v>
      </c>
      <c r="F1607" s="2" t="n">
        <f aca="false">Sheet1!I1607/10000000</f>
        <v>328.692702989136</v>
      </c>
      <c r="G1607" s="2" t="n">
        <f aca="false">Sheet1!J1607/10000000</f>
        <v>311.351810170298</v>
      </c>
      <c r="H1607" s="2" t="n">
        <f aca="false">Sheet1!K1607/10000000</f>
        <v>286.749377736751</v>
      </c>
      <c r="I1607" s="2" t="n">
        <f aca="false">Sheet1!L1607/10000000</f>
        <v>233.788854291772</v>
      </c>
      <c r="J1607" s="2" t="n">
        <f aca="false">Sheet1!M1607/10000000</f>
        <v>229.044061255153</v>
      </c>
      <c r="K1607" s="2" t="n">
        <f aca="false">Sheet1!N1607/10000000</f>
        <v>249.158801902706</v>
      </c>
      <c r="L1607" s="2" t="n">
        <f aca="false">Sheet1!O1607/10000000</f>
        <v>234.664923326031</v>
      </c>
    </row>
    <row r="1608" customFormat="false" ht="13.8" hidden="false" customHeight="false" outlineLevel="0" collapsed="false">
      <c r="A1608" s="2" t="n">
        <f aca="false">Sheet1!D1608/10000000</f>
        <v>271.125231230228</v>
      </c>
      <c r="B1608" s="2" t="n">
        <f aca="false">Sheet1!E1608/10000000</f>
        <v>288.181493721888</v>
      </c>
      <c r="C1608" s="2" t="n">
        <f aca="false">Sheet1!F1608/10000000</f>
        <v>286.760277118701</v>
      </c>
      <c r="D1608" s="2" t="n">
        <f aca="false">Sheet1!G1608/10000000</f>
        <v>293.75419720848</v>
      </c>
      <c r="E1608" s="2" t="n">
        <f aca="false">Sheet1!H1608/10000000</f>
        <v>300.607575011123</v>
      </c>
      <c r="F1608" s="2" t="n">
        <f aca="false">Sheet1!I1608/10000000</f>
        <v>324.565596236761</v>
      </c>
      <c r="G1608" s="2" t="n">
        <f aca="false">Sheet1!J1608/10000000</f>
        <v>306.513629666249</v>
      </c>
      <c r="H1608" s="2" t="n">
        <f aca="false">Sheet1!K1608/10000000</f>
        <v>282.314885826527</v>
      </c>
      <c r="I1608" s="2" t="n">
        <f aca="false">Sheet1!L1608/10000000</f>
        <v>231.693247270493</v>
      </c>
      <c r="J1608" s="2" t="n">
        <f aca="false">Sheet1!M1608/10000000</f>
        <v>225.725832365232</v>
      </c>
      <c r="K1608" s="2" t="n">
        <f aca="false">Sheet1!N1608/10000000</f>
        <v>244.119461823839</v>
      </c>
      <c r="L1608" s="2" t="n">
        <f aca="false">Sheet1!O1608/10000000</f>
        <v>232.026457931711</v>
      </c>
    </row>
    <row r="1609" customFormat="false" ht="13.8" hidden="false" customHeight="false" outlineLevel="0" collapsed="false">
      <c r="A1609" s="2" t="n">
        <f aca="false">Sheet1!D1609/10000000</f>
        <v>1.50530878384877</v>
      </c>
      <c r="B1609" s="2" t="n">
        <f aca="false">Sheet1!E1609/10000000</f>
        <v>1.74515910839612</v>
      </c>
      <c r="C1609" s="2" t="n">
        <f aca="false">Sheet1!F1609/10000000</f>
        <v>1.80941978397878</v>
      </c>
      <c r="D1609" s="2" t="n">
        <f aca="false">Sheet1!G1609/10000000</f>
        <v>1.03469351551629</v>
      </c>
      <c r="E1609" s="2" t="n">
        <f aca="false">Sheet1!H1609/10000000</f>
        <v>1.8689384041995</v>
      </c>
      <c r="F1609" s="2" t="n">
        <f aca="false">Sheet1!I1609/10000000</f>
        <v>4.12710675289655</v>
      </c>
      <c r="G1609" s="2" t="n">
        <f aca="false">Sheet1!J1609/10000000</f>
        <v>4.83818050477348</v>
      </c>
      <c r="H1609" s="2" t="n">
        <f aca="false">Sheet1!K1609/10000000</f>
        <v>4.43449191088603</v>
      </c>
      <c r="I1609" s="2" t="n">
        <f aca="false">Sheet1!L1609/10000000</f>
        <v>2.09560702276567</v>
      </c>
      <c r="J1609" s="2" t="n">
        <f aca="false">Sheet1!M1609/10000000</f>
        <v>3.31822889039416</v>
      </c>
      <c r="K1609" s="2" t="n">
        <f aca="false">Sheet1!N1609/10000000</f>
        <v>5.03934007973756</v>
      </c>
      <c r="L1609" s="2" t="n">
        <f aca="false">Sheet1!O1609/10000000</f>
        <v>2.63846539461592</v>
      </c>
    </row>
    <row r="1610" customFormat="false" ht="13.8" hidden="false" customHeight="false" outlineLevel="0" collapsed="false">
      <c r="A1610" s="2" t="n">
        <f aca="false">Sheet1!D1610/10000000</f>
        <v>374.641176182638</v>
      </c>
      <c r="B1610" s="2" t="n">
        <f aca="false">Sheet1!E1610/10000000</f>
        <v>347.45121918471</v>
      </c>
      <c r="C1610" s="2" t="n">
        <f aca="false">Sheet1!F1610/10000000</f>
        <v>402.533862831549</v>
      </c>
      <c r="D1610" s="2" t="n">
        <f aca="false">Sheet1!G1610/10000000</f>
        <v>418.287480932827</v>
      </c>
      <c r="E1610" s="2" t="n">
        <f aca="false">Sheet1!H1610/10000000</f>
        <v>396.607534375237</v>
      </c>
      <c r="F1610" s="2" t="n">
        <f aca="false">Sheet1!I1610/10000000</f>
        <v>464.102735158521</v>
      </c>
      <c r="G1610" s="2" t="n">
        <f aca="false">Sheet1!J1610/10000000</f>
        <v>466.079585566854</v>
      </c>
      <c r="H1610" s="2" t="n">
        <f aca="false">Sheet1!K1610/10000000</f>
        <v>479.592156803657</v>
      </c>
      <c r="I1610" s="2" t="n">
        <f aca="false">Sheet1!L1610/10000000</f>
        <v>394.439978118571</v>
      </c>
      <c r="J1610" s="2" t="n">
        <f aca="false">Sheet1!M1610/10000000</f>
        <v>365.022462697575</v>
      </c>
      <c r="K1610" s="2" t="n">
        <f aca="false">Sheet1!N1610/10000000</f>
        <v>359.489838353706</v>
      </c>
      <c r="L1610" s="2" t="n">
        <f aca="false">Sheet1!O1610/10000000</f>
        <v>349.268871270843</v>
      </c>
    </row>
    <row r="1611" customFormat="false" ht="13.8" hidden="false" customHeight="false" outlineLevel="0" collapsed="false">
      <c r="A1611" s="2" t="n">
        <f aca="false">Sheet1!D1611/10000000</f>
        <v>518.955377603807</v>
      </c>
      <c r="B1611" s="2" t="n">
        <f aca="false">Sheet1!E1611/10000000</f>
        <v>520.560870354375</v>
      </c>
      <c r="C1611" s="2" t="n">
        <f aca="false">Sheet1!F1611/10000000</f>
        <v>566.606995359749</v>
      </c>
      <c r="D1611" s="2" t="n">
        <f aca="false">Sheet1!G1611/10000000</f>
        <v>576.828974344085</v>
      </c>
      <c r="E1611" s="2" t="n">
        <f aca="false">Sheet1!H1611/10000000</f>
        <v>620.826153834527</v>
      </c>
      <c r="F1611" s="2" t="n">
        <f aca="false">Sheet1!I1611/10000000</f>
        <v>700.974210377437</v>
      </c>
      <c r="G1611" s="2" t="n">
        <f aca="false">Sheet1!J1611/10000000</f>
        <v>721.67577310016</v>
      </c>
      <c r="H1611" s="2" t="n">
        <f aca="false">Sheet1!K1611/10000000</f>
        <v>750.189949295419</v>
      </c>
      <c r="I1611" s="2" t="n">
        <f aca="false">Sheet1!L1611/10000000</f>
        <v>544.123776893082</v>
      </c>
      <c r="J1611" s="2" t="n">
        <f aca="false">Sheet1!M1611/10000000</f>
        <v>517.50075078731</v>
      </c>
      <c r="K1611" s="2" t="n">
        <f aca="false">Sheet1!N1611/10000000</f>
        <v>541.74131627183</v>
      </c>
      <c r="L1611" s="2" t="n">
        <f aca="false">Sheet1!O1611/10000000</f>
        <v>516.630055244222</v>
      </c>
    </row>
    <row r="1612" customFormat="false" ht="13.8" hidden="false" customHeight="false" outlineLevel="0" collapsed="false">
      <c r="A1612" s="2" t="n">
        <f aca="false">Sheet1!D1612/10000000</f>
        <v>1053.4242111575</v>
      </c>
      <c r="B1612" s="2" t="n">
        <f aca="false">Sheet1!E1612/10000000</f>
        <v>1060.53360852788</v>
      </c>
      <c r="C1612" s="2" t="n">
        <f aca="false">Sheet1!F1612/10000000</f>
        <v>1099.41614602737</v>
      </c>
      <c r="D1612" s="2" t="n">
        <f aca="false">Sheet1!G1612/10000000</f>
        <v>1113.96939028103</v>
      </c>
      <c r="E1612" s="2" t="n">
        <f aca="false">Sheet1!H1612/10000000</f>
        <v>1123.92602432143</v>
      </c>
      <c r="F1612" s="2" t="n">
        <f aca="false">Sheet1!I1612/10000000</f>
        <v>1156.21091832722</v>
      </c>
      <c r="G1612" s="2" t="n">
        <f aca="false">Sheet1!J1612/10000000</f>
        <v>1172.78533768597</v>
      </c>
      <c r="H1612" s="2" t="n">
        <f aca="false">Sheet1!K1612/10000000</f>
        <v>1164.41083513108</v>
      </c>
      <c r="I1612" s="2" t="n">
        <f aca="false">Sheet1!L1612/10000000</f>
        <v>1112.72975822082</v>
      </c>
      <c r="J1612" s="2" t="n">
        <f aca="false">Sheet1!M1612/10000000</f>
        <v>1096.25038825514</v>
      </c>
      <c r="K1612" s="2" t="n">
        <f aca="false">Sheet1!N1612/10000000</f>
        <v>1114.8941700893</v>
      </c>
      <c r="L1612" s="2" t="n">
        <f aca="false">Sheet1!O1612/10000000</f>
        <v>1108.57216919148</v>
      </c>
    </row>
    <row r="1613" customFormat="false" ht="13.8" hidden="false" customHeight="false" outlineLevel="0" collapsed="false">
      <c r="A1613" s="2" t="n">
        <f aca="false">Sheet1!D1613/10000000</f>
        <v>71.976233283931</v>
      </c>
      <c r="B1613" s="2" t="n">
        <f aca="false">Sheet1!E1613/10000000</f>
        <v>66.9889275171174</v>
      </c>
      <c r="C1613" s="2" t="n">
        <f aca="false">Sheet1!F1613/10000000</f>
        <v>72.0591222727396</v>
      </c>
      <c r="D1613" s="2" t="n">
        <f aca="false">Sheet1!G1613/10000000</f>
        <v>63.2342262674168</v>
      </c>
      <c r="E1613" s="2" t="n">
        <f aca="false">Sheet1!H1613/10000000</f>
        <v>58.3133829831701</v>
      </c>
      <c r="F1613" s="2" t="n">
        <f aca="false">Sheet1!I1613/10000000</f>
        <v>69.9622051193283</v>
      </c>
      <c r="G1613" s="2" t="n">
        <f aca="false">Sheet1!J1613/10000000</f>
        <v>64.2909425230801</v>
      </c>
      <c r="H1613" s="2" t="n">
        <f aca="false">Sheet1!K1613/10000000</f>
        <v>60.3255090509845</v>
      </c>
      <c r="I1613" s="2" t="n">
        <f aca="false">Sheet1!L1613/10000000</f>
        <v>68.7592951057539</v>
      </c>
      <c r="J1613" s="2" t="n">
        <f aca="false">Sheet1!M1613/10000000</f>
        <v>68.774859215619</v>
      </c>
      <c r="K1613" s="2" t="n">
        <f aca="false">Sheet1!N1613/10000000</f>
        <v>75.871336304699</v>
      </c>
      <c r="L1613" s="2" t="n">
        <f aca="false">Sheet1!O1613/10000000</f>
        <v>77.6364028529422</v>
      </c>
    </row>
    <row r="1614" customFormat="false" ht="13.8" hidden="false" customHeight="false" outlineLevel="0" collapsed="false">
      <c r="A1614" s="2" t="n">
        <f aca="false">Sheet1!D1614/10000000</f>
        <v>157.133334367899</v>
      </c>
      <c r="B1614" s="2" t="n">
        <f aca="false">Sheet1!E1614/10000000</f>
        <v>157.447338784808</v>
      </c>
      <c r="C1614" s="2" t="n">
        <f aca="false">Sheet1!F1614/10000000</f>
        <v>160.425016394708</v>
      </c>
      <c r="D1614" s="2" t="n">
        <f aca="false">Sheet1!G1614/10000000</f>
        <v>163.263586111366</v>
      </c>
      <c r="E1614" s="2" t="n">
        <f aca="false">Sheet1!H1614/10000000</f>
        <v>161.864379049773</v>
      </c>
      <c r="F1614" s="2" t="n">
        <f aca="false">Sheet1!I1614/10000000</f>
        <v>161.462655755921</v>
      </c>
      <c r="G1614" s="2" t="n">
        <f aca="false">Sheet1!J1614/10000000</f>
        <v>161.417772078005</v>
      </c>
      <c r="H1614" s="2" t="n">
        <f aca="false">Sheet1!K1614/10000000</f>
        <v>160.115232634798</v>
      </c>
      <c r="I1614" s="2" t="n">
        <f aca="false">Sheet1!L1614/10000000</f>
        <v>136.100740412738</v>
      </c>
      <c r="J1614" s="2" t="n">
        <f aca="false">Sheet1!M1614/10000000</f>
        <v>130.474106217696</v>
      </c>
      <c r="K1614" s="2" t="n">
        <f aca="false">Sheet1!N1614/10000000</f>
        <v>135.641958139536</v>
      </c>
      <c r="L1614" s="2" t="n">
        <f aca="false">Sheet1!O1614/10000000</f>
        <v>132.414897414844</v>
      </c>
    </row>
    <row r="1615" customFormat="false" ht="13.8" hidden="false" customHeight="false" outlineLevel="0" collapsed="false">
      <c r="A1615" s="2" t="n">
        <f aca="false">Sheet1!D1615/10000000</f>
        <v>90.6374705120003</v>
      </c>
      <c r="B1615" s="2" t="n">
        <f aca="false">Sheet1!E1615/10000000</f>
        <v>88.9326659562974</v>
      </c>
      <c r="C1615" s="2" t="n">
        <f aca="false">Sheet1!F1615/10000000</f>
        <v>88.5601338615636</v>
      </c>
      <c r="D1615" s="2" t="n">
        <f aca="false">Sheet1!G1615/10000000</f>
        <v>90.2542144202223</v>
      </c>
      <c r="E1615" s="2" t="n">
        <f aca="false">Sheet1!H1615/10000000</f>
        <v>86.6975729091711</v>
      </c>
      <c r="F1615" s="2" t="n">
        <f aca="false">Sheet1!I1615/10000000</f>
        <v>85.0455982817398</v>
      </c>
      <c r="G1615" s="2" t="n">
        <f aca="false">Sheet1!J1615/10000000</f>
        <v>86.0536188976986</v>
      </c>
      <c r="H1615" s="2" t="n">
        <f aca="false">Sheet1!K1615/10000000</f>
        <v>85.5885672771636</v>
      </c>
      <c r="I1615" s="2" t="n">
        <f aca="false">Sheet1!L1615/10000000</f>
        <v>81.5111932826266</v>
      </c>
      <c r="J1615" s="2" t="n">
        <f aca="false">Sheet1!M1615/10000000</f>
        <v>78.205655320028</v>
      </c>
      <c r="K1615" s="2" t="n">
        <f aca="false">Sheet1!N1615/10000000</f>
        <v>79.5691071008503</v>
      </c>
      <c r="L1615" s="2" t="n">
        <f aca="false">Sheet1!O1615/10000000</f>
        <v>79.036558479787</v>
      </c>
    </row>
    <row r="1616" customFormat="false" ht="13.8" hidden="false" customHeight="false" outlineLevel="0" collapsed="false">
      <c r="A1616" s="2" t="n">
        <f aca="false">Sheet1!D1616/10000000</f>
        <v>69.223827617764</v>
      </c>
      <c r="B1616" s="2" t="n">
        <f aca="false">Sheet1!E1616/10000000</f>
        <v>68.2627557903813</v>
      </c>
      <c r="C1616" s="2" t="n">
        <f aca="false">Sheet1!F1616/10000000</f>
        <v>71.6571706752418</v>
      </c>
      <c r="D1616" s="2" t="n">
        <f aca="false">Sheet1!G1616/10000000</f>
        <v>77.7723393686512</v>
      </c>
      <c r="E1616" s="2" t="n">
        <f aca="false">Sheet1!H1616/10000000</f>
        <v>83.924855465978</v>
      </c>
      <c r="F1616" s="2" t="n">
        <f aca="false">Sheet1!I1616/10000000</f>
        <v>80.806734033093</v>
      </c>
      <c r="G1616" s="2" t="n">
        <f aca="false">Sheet1!J1616/10000000</f>
        <v>84.4457063705382</v>
      </c>
      <c r="H1616" s="2" t="n">
        <f aca="false">Sheet1!K1616/10000000</f>
        <v>78.0463219461718</v>
      </c>
      <c r="I1616" s="2" t="n">
        <f aca="false">Sheet1!L1616/10000000</f>
        <v>71.2706137850321</v>
      </c>
      <c r="J1616" s="2" t="n">
        <f aca="false">Sheet1!M1616/10000000</f>
        <v>70.3405615781666</v>
      </c>
      <c r="K1616" s="2" t="n">
        <f aca="false">Sheet1!N1616/10000000</f>
        <v>70.9254215728352</v>
      </c>
      <c r="L1616" s="2" t="n">
        <f aca="false">Sheet1!O1616/10000000</f>
        <v>67.8079681787256</v>
      </c>
    </row>
    <row r="1617" customFormat="false" ht="13.8" hidden="false" customHeight="false" outlineLevel="0" collapsed="false">
      <c r="A1617" s="2" t="n">
        <f aca="false">Sheet1!D1617/10000000</f>
        <v>225.178717463567</v>
      </c>
      <c r="B1617" s="2" t="n">
        <f aca="false">Sheet1!E1617/10000000</f>
        <v>226.084672383495</v>
      </c>
      <c r="C1617" s="2" t="n">
        <f aca="false">Sheet1!F1617/10000000</f>
        <v>231.00094747343</v>
      </c>
      <c r="D1617" s="2" t="n">
        <f aca="false">Sheet1!G1617/10000000</f>
        <v>235.674227041253</v>
      </c>
      <c r="E1617" s="2" t="n">
        <f aca="false">Sheet1!H1617/10000000</f>
        <v>240.434458940367</v>
      </c>
      <c r="F1617" s="2" t="n">
        <f aca="false">Sheet1!I1617/10000000</f>
        <v>249.527317437773</v>
      </c>
      <c r="G1617" s="2" t="n">
        <f aca="false">Sheet1!J1617/10000000</f>
        <v>252.447452565329</v>
      </c>
      <c r="H1617" s="2" t="n">
        <f aca="false">Sheet1!K1617/10000000</f>
        <v>252.619920163282</v>
      </c>
      <c r="I1617" s="2" t="n">
        <f aca="false">Sheet1!L1617/10000000</f>
        <v>246.316708108897</v>
      </c>
      <c r="J1617" s="2" t="n">
        <f aca="false">Sheet1!M1617/10000000</f>
        <v>240.721985715993</v>
      </c>
      <c r="K1617" s="2" t="n">
        <f aca="false">Sheet1!N1617/10000000</f>
        <v>242.450675717035</v>
      </c>
      <c r="L1617" s="2" t="n">
        <f aca="false">Sheet1!O1617/10000000</f>
        <v>240.779106686796</v>
      </c>
    </row>
    <row r="1618" customFormat="false" ht="13.8" hidden="false" customHeight="false" outlineLevel="0" collapsed="false">
      <c r="A1618" s="2" t="n">
        <f aca="false">Sheet1!D1618/10000000</f>
        <v>100.023323078639</v>
      </c>
      <c r="B1618" s="2" t="n">
        <f aca="false">Sheet1!E1618/10000000</f>
        <v>105.304381179854</v>
      </c>
      <c r="C1618" s="2" t="n">
        <f aca="false">Sheet1!F1618/10000000</f>
        <v>109.791415868817</v>
      </c>
      <c r="D1618" s="2" t="n">
        <f aca="false">Sheet1!G1618/10000000</f>
        <v>111.019302587814</v>
      </c>
      <c r="E1618" s="2" t="n">
        <f aca="false">Sheet1!H1618/10000000</f>
        <v>112.645012980321</v>
      </c>
      <c r="F1618" s="2" t="n">
        <f aca="false">Sheet1!I1618/10000000</f>
        <v>117.419455143258</v>
      </c>
      <c r="G1618" s="2" t="n">
        <f aca="false">Sheet1!J1618/10000000</f>
        <v>119.866707235026</v>
      </c>
      <c r="H1618" s="2" t="n">
        <f aca="false">Sheet1!K1618/10000000</f>
        <v>116.204808900448</v>
      </c>
      <c r="I1618" s="2" t="n">
        <f aca="false">Sheet1!L1618/10000000</f>
        <v>112.111216025759</v>
      </c>
      <c r="J1618" s="2" t="n">
        <f aca="false">Sheet1!M1618/10000000</f>
        <v>109.114502764817</v>
      </c>
      <c r="K1618" s="2" t="n">
        <f aca="false">Sheet1!N1618/10000000</f>
        <v>107.057031128331</v>
      </c>
      <c r="L1618" s="2" t="n">
        <f aca="false">Sheet1!O1618/10000000</f>
        <v>106.983121462489</v>
      </c>
    </row>
    <row r="1619" customFormat="false" ht="13.8" hidden="false" customHeight="false" outlineLevel="0" collapsed="false">
      <c r="A1619" s="2" t="n">
        <f aca="false">Sheet1!D1619/10000000</f>
        <v>344.811896371252</v>
      </c>
      <c r="B1619" s="2" t="n">
        <f aca="false">Sheet1!E1619/10000000</f>
        <v>352.999236204494</v>
      </c>
      <c r="C1619" s="2" t="n">
        <f aca="false">Sheet1!F1619/10000000</f>
        <v>364.126530001933</v>
      </c>
      <c r="D1619" s="2" t="n">
        <f aca="false">Sheet1!G1619/10000000</f>
        <v>369.226010673304</v>
      </c>
      <c r="E1619" s="2" t="n">
        <f aca="false">Sheet1!H1619/10000000</f>
        <v>371.774084192647</v>
      </c>
      <c r="F1619" s="2" t="n">
        <f aca="false">Sheet1!I1619/10000000</f>
        <v>379.67257334817</v>
      </c>
      <c r="G1619" s="2" t="n">
        <f aca="false">Sheet1!J1619/10000000</f>
        <v>390.583155203253</v>
      </c>
      <c r="H1619" s="2" t="n">
        <f aca="false">Sheet1!K1619/10000000</f>
        <v>395.670701325424</v>
      </c>
      <c r="I1619" s="2" t="n">
        <f aca="false">Sheet1!L1619/10000000</f>
        <v>397.343626694409</v>
      </c>
      <c r="J1619" s="2" t="n">
        <f aca="false">Sheet1!M1619/10000000</f>
        <v>392.163844728948</v>
      </c>
      <c r="K1619" s="2" t="n">
        <f aca="false">Sheet1!N1619/10000000</f>
        <v>392.401397018858</v>
      </c>
      <c r="L1619" s="2" t="n">
        <f aca="false">Sheet1!O1619/10000000</f>
        <v>393.222344819464</v>
      </c>
    </row>
    <row r="1620" customFormat="false" ht="13.8" hidden="false" customHeight="false" outlineLevel="0" collapsed="false">
      <c r="A1620" s="2" t="n">
        <f aca="false">Sheet1!D1620/10000000</f>
        <v>965.653874949548</v>
      </c>
      <c r="B1620" s="2" t="n">
        <f aca="false">Sheet1!E1620/10000000</f>
        <v>975.469300831391</v>
      </c>
      <c r="C1620" s="2" t="n">
        <f aca="false">Sheet1!F1620/10000000</f>
        <v>1007.02617879867</v>
      </c>
      <c r="D1620" s="2" t="n">
        <f aca="false">Sheet1!G1620/10000000</f>
        <v>1019.59035710539</v>
      </c>
      <c r="E1620" s="2" t="n">
        <f aca="false">Sheet1!H1620/10000000</f>
        <v>1028.95617361226</v>
      </c>
      <c r="F1620" s="2" t="n">
        <f aca="false">Sheet1!I1620/10000000</f>
        <v>1056.89787344705</v>
      </c>
      <c r="G1620" s="2" t="n">
        <f aca="false">Sheet1!J1620/10000000</f>
        <v>1072.30263396166</v>
      </c>
      <c r="H1620" s="2" t="n">
        <f aca="false">Sheet1!K1620/10000000</f>
        <v>1062.92629238193</v>
      </c>
      <c r="I1620" s="2" t="n">
        <f aca="false">Sheet1!L1620/10000000</f>
        <v>1030.17387210753</v>
      </c>
      <c r="J1620" s="2" t="n">
        <f aca="false">Sheet1!M1620/10000000</f>
        <v>1009.75615176336</v>
      </c>
      <c r="K1620" s="2" t="n">
        <f aca="false">Sheet1!N1620/10000000</f>
        <v>1021.51918878235</v>
      </c>
      <c r="L1620" s="2" t="n">
        <f aca="false">Sheet1!O1620/10000000</f>
        <v>1015.74937216949</v>
      </c>
    </row>
    <row r="1621" customFormat="false" ht="13.8" hidden="false" customHeight="false" outlineLevel="0" collapsed="false">
      <c r="A1621" s="2" t="n">
        <f aca="false">Sheet1!D1621/10000000</f>
        <v>331341.068302279</v>
      </c>
      <c r="B1621" s="2" t="n">
        <f aca="false">Sheet1!E1621/10000000</f>
        <v>336400.395536569</v>
      </c>
      <c r="C1621" s="2" t="n">
        <f aca="false">Sheet1!F1621/10000000</f>
        <v>339182.875812402</v>
      </c>
      <c r="D1621" s="2" t="n">
        <f aca="false">Sheet1!G1621/10000000</f>
        <v>343396.517033551</v>
      </c>
      <c r="E1621" s="2" t="n">
        <f aca="false">Sheet1!H1621/10000000</f>
        <v>348037.492352103</v>
      </c>
      <c r="F1621" s="2" t="n">
        <f aca="false">Sheet1!I1621/10000000</f>
        <v>350974.212111075</v>
      </c>
      <c r="G1621" s="2" t="n">
        <f aca="false">Sheet1!J1621/10000000</f>
        <v>354376.19073448</v>
      </c>
      <c r="H1621" s="2" t="n">
        <f aca="false">Sheet1!K1621/10000000</f>
        <v>351775.077944998</v>
      </c>
      <c r="I1621" s="2" t="n">
        <f aca="false">Sheet1!L1621/10000000</f>
        <v>351908.631191575</v>
      </c>
      <c r="J1621" s="2" t="n">
        <f aca="false">Sheet1!M1621/10000000</f>
        <v>360895.167853915</v>
      </c>
      <c r="K1621" s="2" t="n">
        <f aca="false">Sheet1!N1621/10000000</f>
        <v>362695.414809473</v>
      </c>
      <c r="L1621" s="2" t="n">
        <f aca="false">Sheet1!O1621/10000000</f>
        <v>369761.488448514</v>
      </c>
    </row>
    <row r="1622" customFormat="false" ht="13.8" hidden="false" customHeight="false" outlineLevel="0" collapsed="false">
      <c r="A1622" s="2" t="n">
        <f aca="false">Sheet1!D1622/10000000</f>
        <v>252899.403633038</v>
      </c>
      <c r="B1622" s="2" t="n">
        <f aca="false">Sheet1!E1622/10000000</f>
        <v>255919.684900228</v>
      </c>
      <c r="C1622" s="2" t="n">
        <f aca="false">Sheet1!F1622/10000000</f>
        <v>257192.251365235</v>
      </c>
      <c r="D1622" s="2" t="n">
        <f aca="false">Sheet1!G1622/10000000</f>
        <v>260157.822980464</v>
      </c>
      <c r="E1622" s="2" t="n">
        <f aca="false">Sheet1!H1622/10000000</f>
        <v>264142.010288167</v>
      </c>
      <c r="F1622" s="2" t="n">
        <f aca="false">Sheet1!I1622/10000000</f>
        <v>267055.775582883</v>
      </c>
      <c r="G1622" s="2" t="n">
        <f aca="false">Sheet1!J1622/10000000</f>
        <v>269525.058978835</v>
      </c>
      <c r="H1622" s="2" t="n">
        <f aca="false">Sheet1!K1622/10000000</f>
        <v>267031.006536473</v>
      </c>
      <c r="I1622" s="2" t="n">
        <f aca="false">Sheet1!L1622/10000000</f>
        <v>265239.74176258</v>
      </c>
      <c r="J1622" s="2" t="n">
        <f aca="false">Sheet1!M1622/10000000</f>
        <v>272583.900116809</v>
      </c>
      <c r="K1622" s="2" t="n">
        <f aca="false">Sheet1!N1622/10000000</f>
        <v>273293.946113896</v>
      </c>
      <c r="L1622" s="2" t="n">
        <f aca="false">Sheet1!O1622/10000000</f>
        <v>278824.97397927</v>
      </c>
    </row>
    <row r="1623" customFormat="false" ht="13.8" hidden="false" customHeight="false" outlineLevel="0" collapsed="false">
      <c r="A1623" s="2" t="n">
        <f aca="false">Sheet1!D1623/10000000</f>
        <v>78441.6646692402</v>
      </c>
      <c r="B1623" s="2" t="n">
        <f aca="false">Sheet1!E1623/10000000</f>
        <v>80480.7106363411</v>
      </c>
      <c r="C1623" s="2" t="n">
        <f aca="false">Sheet1!F1623/10000000</f>
        <v>81990.6244471668</v>
      </c>
      <c r="D1623" s="2" t="n">
        <f aca="false">Sheet1!G1623/10000000</f>
        <v>83238.6940530865</v>
      </c>
      <c r="E1623" s="2" t="n">
        <f aca="false">Sheet1!H1623/10000000</f>
        <v>83895.4820639366</v>
      </c>
      <c r="F1623" s="2" t="n">
        <f aca="false">Sheet1!I1623/10000000</f>
        <v>83918.436528192</v>
      </c>
      <c r="G1623" s="2" t="n">
        <f aca="false">Sheet1!J1623/10000000</f>
        <v>84851.1317556459</v>
      </c>
      <c r="H1623" s="2" t="n">
        <f aca="false">Sheet1!K1623/10000000</f>
        <v>84744.0714085257</v>
      </c>
      <c r="I1623" s="2" t="n">
        <f aca="false">Sheet1!L1623/10000000</f>
        <v>86668.8894289959</v>
      </c>
      <c r="J1623" s="2" t="n">
        <f aca="false">Sheet1!M1623/10000000</f>
        <v>88311.2677371058</v>
      </c>
      <c r="K1623" s="2" t="n">
        <f aca="false">Sheet1!N1623/10000000</f>
        <v>89401.4686955772</v>
      </c>
      <c r="L1623" s="2" t="n">
        <f aca="false">Sheet1!O1623/10000000</f>
        <v>90936.5144692437</v>
      </c>
    </row>
    <row r="1624" customFormat="false" ht="13.8" hidden="false" customHeight="false" outlineLevel="0" collapsed="false">
      <c r="A1624" s="2" t="n">
        <f aca="false">Sheet1!D1624/10000000</f>
        <v>105982.12240394</v>
      </c>
      <c r="B1624" s="2" t="n">
        <f aca="false">Sheet1!E1624/10000000</f>
        <v>98806.2665445473</v>
      </c>
      <c r="C1624" s="2" t="n">
        <f aca="false">Sheet1!F1624/10000000</f>
        <v>100474.865564791</v>
      </c>
      <c r="D1624" s="2" t="n">
        <f aca="false">Sheet1!G1624/10000000</f>
        <v>103035.603901333</v>
      </c>
      <c r="E1624" s="2" t="n">
        <f aca="false">Sheet1!H1624/10000000</f>
        <v>102713.152652465</v>
      </c>
      <c r="F1624" s="2" t="n">
        <f aca="false">Sheet1!I1624/10000000</f>
        <v>103705.910549235</v>
      </c>
      <c r="G1624" s="2" t="n">
        <f aca="false">Sheet1!J1624/10000000</f>
        <v>105512.508542335</v>
      </c>
      <c r="H1624" s="2" t="n">
        <f aca="false">Sheet1!K1624/10000000</f>
        <v>102361.305172692</v>
      </c>
      <c r="I1624" s="2" t="n">
        <f aca="false">Sheet1!L1624/10000000</f>
        <v>84460.8151341958</v>
      </c>
      <c r="J1624" s="2" t="n">
        <f aca="false">Sheet1!M1624/10000000</f>
        <v>88254.289857452</v>
      </c>
      <c r="K1624" s="2" t="n">
        <f aca="false">Sheet1!N1624/10000000</f>
        <v>88382.3086284576</v>
      </c>
      <c r="L1624" s="2" t="n">
        <f aca="false">Sheet1!O1624/10000000</f>
        <v>91875.6514633463</v>
      </c>
    </row>
    <row r="1625" customFormat="false" ht="13.8" hidden="false" customHeight="false" outlineLevel="0" collapsed="false">
      <c r="A1625" s="2" t="n">
        <f aca="false">Sheet1!D1625/10000000</f>
        <v>105895.203918735</v>
      </c>
      <c r="B1625" s="2" t="n">
        <f aca="false">Sheet1!E1625/10000000</f>
        <v>100703.865832699</v>
      </c>
      <c r="C1625" s="2" t="n">
        <f aca="false">Sheet1!F1625/10000000</f>
        <v>100882.420716709</v>
      </c>
      <c r="D1625" s="2" t="n">
        <f aca="false">Sheet1!G1625/10000000</f>
        <v>101280.902957855</v>
      </c>
      <c r="E1625" s="2" t="n">
        <f aca="false">Sheet1!H1625/10000000</f>
        <v>102137.295005709</v>
      </c>
      <c r="F1625" s="2" t="n">
        <f aca="false">Sheet1!I1625/10000000</f>
        <v>103678.238171378</v>
      </c>
      <c r="G1625" s="2" t="n">
        <f aca="false">Sheet1!J1625/10000000</f>
        <v>104003.955668125</v>
      </c>
      <c r="H1625" s="2" t="n">
        <f aca="false">Sheet1!K1625/10000000</f>
        <v>99732.5200053524</v>
      </c>
      <c r="I1625" s="2" t="n">
        <f aca="false">Sheet1!L1625/10000000</f>
        <v>89169.9280126528</v>
      </c>
      <c r="J1625" s="2" t="n">
        <f aca="false">Sheet1!M1625/10000000</f>
        <v>88953.8112780424</v>
      </c>
      <c r="K1625" s="2" t="n">
        <f aca="false">Sheet1!N1625/10000000</f>
        <v>90183.9165206319</v>
      </c>
      <c r="L1625" s="2" t="n">
        <f aca="false">Sheet1!O1625/10000000</f>
        <v>93274.9664918503</v>
      </c>
    </row>
    <row r="1626" customFormat="false" ht="13.8" hidden="false" customHeight="false" outlineLevel="0" collapsed="false">
      <c r="A1626" s="2" t="n">
        <f aca="false">Sheet1!D1626/10000000</f>
        <v>86.9184852043583</v>
      </c>
      <c r="B1626" s="2" t="n">
        <f aca="false">Sheet1!E1626/10000000</f>
        <v>-1897.59928815152</v>
      </c>
      <c r="C1626" s="2" t="n">
        <f aca="false">Sheet1!F1626/10000000</f>
        <v>-407.555151918557</v>
      </c>
      <c r="D1626" s="2" t="n">
        <f aca="false">Sheet1!G1626/10000000</f>
        <v>1754.70094347838</v>
      </c>
      <c r="E1626" s="2" t="n">
        <f aca="false">Sheet1!H1626/10000000</f>
        <v>575.857646755806</v>
      </c>
      <c r="F1626" s="2" t="n">
        <f aca="false">Sheet1!I1626/10000000</f>
        <v>27.6723778573375</v>
      </c>
      <c r="G1626" s="2" t="n">
        <f aca="false">Sheet1!J1626/10000000</f>
        <v>1508.55287420967</v>
      </c>
      <c r="H1626" s="2" t="n">
        <f aca="false">Sheet1!K1626/10000000</f>
        <v>2628.78516733933</v>
      </c>
      <c r="I1626" s="2" t="n">
        <f aca="false">Sheet1!L1626/10000000</f>
        <v>-4709.112878457</v>
      </c>
      <c r="J1626" s="2" t="n">
        <f aca="false">Sheet1!M1626/10000000</f>
        <v>-699.521420590399</v>
      </c>
      <c r="K1626" s="2" t="n">
        <f aca="false">Sheet1!N1626/10000000</f>
        <v>-1801.60789217426</v>
      </c>
      <c r="L1626" s="2" t="n">
        <f aca="false">Sheet1!O1626/10000000</f>
        <v>-1399.31502850399</v>
      </c>
    </row>
    <row r="1627" customFormat="false" ht="13.8" hidden="false" customHeight="false" outlineLevel="0" collapsed="false">
      <c r="A1627" s="2" t="n">
        <f aca="false">Sheet1!D1627/10000000</f>
        <v>45752.6929873522</v>
      </c>
      <c r="B1627" s="2" t="n">
        <f aca="false">Sheet1!E1627/10000000</f>
        <v>49364.8909533659</v>
      </c>
      <c r="C1627" s="2" t="n">
        <f aca="false">Sheet1!F1627/10000000</f>
        <v>54044.9705173496</v>
      </c>
      <c r="D1627" s="2" t="n">
        <f aca="false">Sheet1!G1627/10000000</f>
        <v>61594.5395714776</v>
      </c>
      <c r="E1627" s="2" t="n">
        <f aca="false">Sheet1!H1627/10000000</f>
        <v>65435.5563471838</v>
      </c>
      <c r="F1627" s="2" t="n">
        <f aca="false">Sheet1!I1627/10000000</f>
        <v>71936.0247286417</v>
      </c>
      <c r="G1627" s="2" t="n">
        <f aca="false">Sheet1!J1627/10000000</f>
        <v>78193.9742051401</v>
      </c>
      <c r="H1627" s="2" t="n">
        <f aca="false">Sheet1!K1627/10000000</f>
        <v>79301.9580687263</v>
      </c>
      <c r="I1627" s="2" t="n">
        <f aca="false">Sheet1!L1627/10000000</f>
        <v>60114.2941788794</v>
      </c>
      <c r="J1627" s="2" t="n">
        <f aca="false">Sheet1!M1627/10000000</f>
        <v>74759.7867484906</v>
      </c>
      <c r="K1627" s="2" t="n">
        <f aca="false">Sheet1!N1627/10000000</f>
        <v>74494.3133792756</v>
      </c>
      <c r="L1627" s="2" t="n">
        <f aca="false">Sheet1!O1627/10000000</f>
        <v>74370.8310636565</v>
      </c>
    </row>
    <row r="1628" customFormat="false" ht="13.8" hidden="false" customHeight="false" outlineLevel="0" collapsed="false">
      <c r="A1628" s="2" t="n">
        <f aca="false">Sheet1!D1628/10000000</f>
        <v>50279.1681719508</v>
      </c>
      <c r="B1628" s="2" t="n">
        <f aca="false">Sheet1!E1628/10000000</f>
        <v>50453.0958714672</v>
      </c>
      <c r="C1628" s="2" t="n">
        <f aca="false">Sheet1!F1628/10000000</f>
        <v>52445.9607227342</v>
      </c>
      <c r="D1628" s="2" t="n">
        <f aca="false">Sheet1!G1628/10000000</f>
        <v>56613.2393698337</v>
      </c>
      <c r="E1628" s="2" t="n">
        <f aca="false">Sheet1!H1628/10000000</f>
        <v>58999.5963613212</v>
      </c>
      <c r="F1628" s="2" t="n">
        <f aca="false">Sheet1!I1628/10000000</f>
        <v>61673.0202496632</v>
      </c>
      <c r="G1628" s="2" t="n">
        <f aca="false">Sheet1!J1628/10000000</f>
        <v>63105.8143189192</v>
      </c>
      <c r="H1628" s="2" t="n">
        <f aca="false">Sheet1!K1628/10000000</f>
        <v>63324.1085521151</v>
      </c>
      <c r="I1628" s="2" t="n">
        <f aca="false">Sheet1!L1628/10000000</f>
        <v>53374.9360567711</v>
      </c>
      <c r="J1628" s="2" t="n">
        <f aca="false">Sheet1!M1628/10000000</f>
        <v>59280.7658661733</v>
      </c>
      <c r="K1628" s="2" t="n">
        <f aca="false">Sheet1!N1628/10000000</f>
        <v>62783.5445282659</v>
      </c>
      <c r="L1628" s="2" t="n">
        <f aca="false">Sheet1!O1628/10000000</f>
        <v>66091.2556087411</v>
      </c>
    </row>
    <row r="1629" customFormat="false" ht="13.8" hidden="false" customHeight="false" outlineLevel="0" collapsed="false">
      <c r="A1629" s="2" t="n">
        <f aca="false">Sheet1!D1629/10000000</f>
        <v>432356.04424538</v>
      </c>
      <c r="B1629" s="2" t="n">
        <f aca="false">Sheet1!E1629/10000000</f>
        <v>433607.924473824</v>
      </c>
      <c r="C1629" s="2" t="n">
        <f aca="false">Sheet1!F1629/10000000</f>
        <v>440914.70243567</v>
      </c>
      <c r="D1629" s="2" t="n">
        <f aca="false">Sheet1!G1629/10000000</f>
        <v>451323.508590769</v>
      </c>
      <c r="E1629" s="2" t="n">
        <f aca="false">Sheet1!H1629/10000000</f>
        <v>457186.695719538</v>
      </c>
      <c r="F1629" s="2" t="n">
        <f aca="false">Sheet1!I1629/10000000</f>
        <v>464943.036410181</v>
      </c>
      <c r="G1629" s="2" t="n">
        <f aca="false">Sheet1!J1629/10000000</f>
        <v>475135.453643346</v>
      </c>
      <c r="H1629" s="2" t="n">
        <f aca="false">Sheet1!K1629/10000000</f>
        <v>470186.271545838</v>
      </c>
      <c r="I1629" s="2" t="n">
        <f aca="false">Sheet1!L1629/10000000</f>
        <v>444199.186864566</v>
      </c>
      <c r="J1629" s="2" t="n">
        <f aca="false">Sheet1!M1629/10000000</f>
        <v>464863.466982702</v>
      </c>
      <c r="K1629" s="2" t="n">
        <f aca="false">Sheet1!N1629/10000000</f>
        <v>462758.914599821</v>
      </c>
      <c r="L1629" s="2" t="n">
        <f aca="false">Sheet1!O1629/10000000</f>
        <v>469535.562385206</v>
      </c>
    </row>
    <row r="1630" customFormat="false" ht="13.8" hidden="false" customHeight="false" outlineLevel="0" collapsed="false">
      <c r="A1630" s="2" t="n">
        <f aca="false">Sheet1!D1630/10000000</f>
        <v>6301.59017731598</v>
      </c>
      <c r="B1630" s="2" t="n">
        <f aca="false">Sheet1!E1630/10000000</f>
        <v>6694.08429735153</v>
      </c>
      <c r="C1630" s="2" t="n">
        <f aca="false">Sheet1!F1630/10000000</f>
        <v>6085.74563002875</v>
      </c>
      <c r="D1630" s="2" t="n">
        <f aca="false">Sheet1!G1630/10000000</f>
        <v>5484.66529132428</v>
      </c>
      <c r="E1630" s="2" t="n">
        <f aca="false">Sheet1!H1630/10000000</f>
        <v>5541.46171276262</v>
      </c>
      <c r="F1630" s="2" t="n">
        <f aca="false">Sheet1!I1630/10000000</f>
        <v>5448.19219001724</v>
      </c>
      <c r="G1630" s="2" t="n">
        <f aca="false">Sheet1!J1630/10000000</f>
        <v>5793.87009046463</v>
      </c>
      <c r="H1630" s="2" t="n">
        <f aca="false">Sheet1!K1630/10000000</f>
        <v>6208.86502921697</v>
      </c>
      <c r="I1630" s="2" t="n">
        <f aca="false">Sheet1!L1630/10000000</f>
        <v>5624.38811722691</v>
      </c>
      <c r="J1630" s="2" t="n">
        <f aca="false">Sheet1!M1630/10000000</f>
        <v>5570.40429812817</v>
      </c>
      <c r="K1630" s="2" t="n">
        <f aca="false">Sheet1!N1630/10000000</f>
        <v>5681.45672598843</v>
      </c>
      <c r="L1630" s="2" t="n">
        <f aca="false">Sheet1!O1630/10000000</f>
        <v>5700.32838039606</v>
      </c>
    </row>
    <row r="1631" customFormat="false" ht="13.8" hidden="false" customHeight="false" outlineLevel="0" collapsed="false">
      <c r="A1631" s="2" t="n">
        <f aca="false">Sheet1!D1631/10000000</f>
        <v>89749.0519072869</v>
      </c>
      <c r="B1631" s="2" t="n">
        <f aca="false">Sheet1!E1631/10000000</f>
        <v>88388.0245622445</v>
      </c>
      <c r="C1631" s="2" t="n">
        <f aca="false">Sheet1!F1631/10000000</f>
        <v>91916.4795618244</v>
      </c>
      <c r="D1631" s="2" t="n">
        <f aca="false">Sheet1!G1631/10000000</f>
        <v>96873.3736334892</v>
      </c>
      <c r="E1631" s="2" t="n">
        <f aca="false">Sheet1!H1631/10000000</f>
        <v>101444.759726414</v>
      </c>
      <c r="F1631" s="2" t="n">
        <f aca="false">Sheet1!I1631/10000000</f>
        <v>105894.296627658</v>
      </c>
      <c r="G1631" s="2" t="n">
        <f aca="false">Sheet1!J1631/10000000</f>
        <v>111054.877546174</v>
      </c>
      <c r="H1631" s="2" t="n">
        <f aca="false">Sheet1!K1631/10000000</f>
        <v>112603.623415108</v>
      </c>
      <c r="I1631" s="2" t="n">
        <f aca="false">Sheet1!L1631/10000000</f>
        <v>92483.6272142382</v>
      </c>
      <c r="J1631" s="2" t="n">
        <f aca="false">Sheet1!M1631/10000000</f>
        <v>109586.06402115</v>
      </c>
      <c r="K1631" s="2" t="n">
        <f aca="false">Sheet1!N1631/10000000</f>
        <v>105622.56295001</v>
      </c>
      <c r="L1631" s="2" t="n">
        <f aca="false">Sheet1!O1631/10000000</f>
        <v>103297.901751778</v>
      </c>
    </row>
    <row r="1632" customFormat="false" ht="13.8" hidden="false" customHeight="false" outlineLevel="0" collapsed="false">
      <c r="A1632" s="2" t="n">
        <f aca="false">Sheet1!D1632/10000000</f>
        <v>79591.8375679204</v>
      </c>
      <c r="B1632" s="2" t="n">
        <f aca="false">Sheet1!E1632/10000000</f>
        <v>78300.0365320752</v>
      </c>
      <c r="C1632" s="2" t="n">
        <f aca="false">Sheet1!F1632/10000000</f>
        <v>81941.1770834545</v>
      </c>
      <c r="D1632" s="2" t="n">
        <f aca="false">Sheet1!G1632/10000000</f>
        <v>86705.4532594107</v>
      </c>
      <c r="E1632" s="2" t="n">
        <f aca="false">Sheet1!H1632/10000000</f>
        <v>90455.6501982801</v>
      </c>
      <c r="F1632" s="2" t="n">
        <f aca="false">Sheet1!I1632/10000000</f>
        <v>94717.9222211719</v>
      </c>
      <c r="G1632" s="2" t="n">
        <f aca="false">Sheet1!J1632/10000000</f>
        <v>100437.575901514</v>
      </c>
      <c r="H1632" s="2" t="n">
        <f aca="false">Sheet1!K1632/10000000</f>
        <v>101235.992049529</v>
      </c>
      <c r="I1632" s="2" t="n">
        <f aca="false">Sheet1!L1632/10000000</f>
        <v>83317.8098350262</v>
      </c>
      <c r="J1632" s="2" t="n">
        <f aca="false">Sheet1!M1632/10000000</f>
        <v>99614.2092488738</v>
      </c>
      <c r="K1632" s="2" t="n">
        <f aca="false">Sheet1!N1632/10000000</f>
        <v>97099.1983826266</v>
      </c>
      <c r="L1632" s="2" t="n">
        <f aca="false">Sheet1!O1632/10000000</f>
        <v>96619.8765064945</v>
      </c>
    </row>
    <row r="1633" customFormat="false" ht="13.8" hidden="false" customHeight="false" outlineLevel="0" collapsed="false">
      <c r="A1633" s="2" t="n">
        <f aca="false">Sheet1!D1633/10000000</f>
        <v>30461.9350035725</v>
      </c>
      <c r="B1633" s="2" t="n">
        <f aca="false">Sheet1!E1633/10000000</f>
        <v>29515.1767644207</v>
      </c>
      <c r="C1633" s="2" t="n">
        <f aca="false">Sheet1!F1633/10000000</f>
        <v>28724.018945024</v>
      </c>
      <c r="D1633" s="2" t="n">
        <f aca="false">Sheet1!G1633/10000000</f>
        <v>28239.5255097513</v>
      </c>
      <c r="E1633" s="2" t="n">
        <f aca="false">Sheet1!H1633/10000000</f>
        <v>26327.8632099018</v>
      </c>
      <c r="F1633" s="2" t="n">
        <f aca="false">Sheet1!I1633/10000000</f>
        <v>26688.0577675858</v>
      </c>
      <c r="G1633" s="2" t="n">
        <f aca="false">Sheet1!J1633/10000000</f>
        <v>26123.4505301884</v>
      </c>
      <c r="H1633" s="2" t="n">
        <f aca="false">Sheet1!K1633/10000000</f>
        <v>24238.4625880112</v>
      </c>
      <c r="I1633" s="2" t="n">
        <f aca="false">Sheet1!L1633/10000000</f>
        <v>23757.5983170476</v>
      </c>
      <c r="J1633" s="2" t="n">
        <f aca="false">Sheet1!M1633/10000000</f>
        <v>23212.497837812</v>
      </c>
      <c r="K1633" s="2" t="n">
        <f aca="false">Sheet1!N1633/10000000</f>
        <v>23429.1589470687</v>
      </c>
      <c r="L1633" s="2" t="n">
        <f aca="false">Sheet1!O1633/10000000</f>
        <v>23664.9638980564</v>
      </c>
    </row>
    <row r="1634" customFormat="false" ht="13.8" hidden="false" customHeight="false" outlineLevel="0" collapsed="false">
      <c r="A1634" s="2" t="n">
        <f aca="false">Sheet1!D1634/10000000</f>
        <v>64649.4633735605</v>
      </c>
      <c r="B1634" s="2" t="n">
        <f aca="false">Sheet1!E1634/10000000</f>
        <v>65336.3497054396</v>
      </c>
      <c r="C1634" s="2" t="n">
        <f aca="false">Sheet1!F1634/10000000</f>
        <v>65439.4128343621</v>
      </c>
      <c r="D1634" s="2" t="n">
        <f aca="false">Sheet1!G1634/10000000</f>
        <v>67695.8664310984</v>
      </c>
      <c r="E1634" s="2" t="n">
        <f aca="false">Sheet1!H1634/10000000</f>
        <v>67878.4375727865</v>
      </c>
      <c r="F1634" s="2" t="n">
        <f aca="false">Sheet1!I1634/10000000</f>
        <v>64216.3385975219</v>
      </c>
      <c r="G1634" s="2" t="n">
        <f aca="false">Sheet1!J1634/10000000</f>
        <v>61761.8098562311</v>
      </c>
      <c r="H1634" s="2" t="n">
        <f aca="false">Sheet1!K1634/10000000</f>
        <v>60643.1624149645</v>
      </c>
      <c r="I1634" s="2" t="n">
        <f aca="false">Sheet1!L1634/10000000</f>
        <v>57620.4113248662</v>
      </c>
      <c r="J1634" s="2" t="n">
        <f aca="false">Sheet1!M1634/10000000</f>
        <v>59558.4858585152</v>
      </c>
      <c r="K1634" s="2" t="n">
        <f aca="false">Sheet1!N1634/10000000</f>
        <v>60390.2358123844</v>
      </c>
      <c r="L1634" s="2" t="n">
        <f aca="false">Sheet1!O1634/10000000</f>
        <v>61585.809123005</v>
      </c>
    </row>
    <row r="1635" customFormat="false" ht="13.8" hidden="false" customHeight="false" outlineLevel="0" collapsed="false">
      <c r="A1635" s="2" t="n">
        <f aca="false">Sheet1!D1635/10000000</f>
        <v>40844.7178890128</v>
      </c>
      <c r="B1635" s="2" t="n">
        <f aca="false">Sheet1!E1635/10000000</f>
        <v>42647.9826478631</v>
      </c>
      <c r="C1635" s="2" t="n">
        <f aca="false">Sheet1!F1635/10000000</f>
        <v>43989.7805595246</v>
      </c>
      <c r="D1635" s="2" t="n">
        <f aca="false">Sheet1!G1635/10000000</f>
        <v>45385.5364653104</v>
      </c>
      <c r="E1635" s="2" t="n">
        <f aca="false">Sheet1!H1635/10000000</f>
        <v>45952.4784825714</v>
      </c>
      <c r="F1635" s="2" t="n">
        <f aca="false">Sheet1!I1635/10000000</f>
        <v>48344.1884914149</v>
      </c>
      <c r="G1635" s="2" t="n">
        <f aca="false">Sheet1!J1635/10000000</f>
        <v>50099.7401867616</v>
      </c>
      <c r="H1635" s="2" t="n">
        <f aca="false">Sheet1!K1635/10000000</f>
        <v>49597.2399311269</v>
      </c>
      <c r="I1635" s="2" t="n">
        <f aca="false">Sheet1!L1635/10000000</f>
        <v>45597.8302703257</v>
      </c>
      <c r="J1635" s="2" t="n">
        <f aca="false">Sheet1!M1635/10000000</f>
        <v>46695.6424103969</v>
      </c>
      <c r="K1635" s="2" t="n">
        <f aca="false">Sheet1!N1635/10000000</f>
        <v>46641.7130970872</v>
      </c>
      <c r="L1635" s="2" t="n">
        <f aca="false">Sheet1!O1635/10000000</f>
        <v>48193.2357102845</v>
      </c>
    </row>
    <row r="1636" customFormat="false" ht="13.8" hidden="false" customHeight="false" outlineLevel="0" collapsed="false">
      <c r="A1636" s="2" t="n">
        <f aca="false">Sheet1!D1636/10000000</f>
        <v>198992.885734083</v>
      </c>
      <c r="B1636" s="2" t="n">
        <f aca="false">Sheet1!E1636/10000000</f>
        <v>199282.402316846</v>
      </c>
      <c r="C1636" s="2" t="n">
        <f aca="false">Sheet1!F1636/10000000</f>
        <v>201472.512248316</v>
      </c>
      <c r="D1636" s="2" t="n">
        <f aca="false">Sheet1!G1636/10000000</f>
        <v>203039.494667903</v>
      </c>
      <c r="E1636" s="2" t="n">
        <f aca="false">Sheet1!H1636/10000000</f>
        <v>207051.807999002</v>
      </c>
      <c r="F1636" s="2" t="n">
        <f aca="false">Sheet1!I1636/10000000</f>
        <v>212148.243438354</v>
      </c>
      <c r="G1636" s="2" t="n">
        <f aca="false">Sheet1!J1636/10000000</f>
        <v>218048.401136128</v>
      </c>
      <c r="H1636" s="2" t="n">
        <f aca="false">Sheet1!K1636/10000000</f>
        <v>214604.473093202</v>
      </c>
      <c r="I1636" s="2" t="n">
        <f aca="false">Sheet1!L1636/10000000</f>
        <v>211561.697539791</v>
      </c>
      <c r="J1636" s="2" t="n">
        <f aca="false">Sheet1!M1636/10000000</f>
        <v>212438.896766108</v>
      </c>
      <c r="K1636" s="2" t="n">
        <f aca="false">Sheet1!N1636/10000000</f>
        <v>213390.705259583</v>
      </c>
      <c r="L1636" s="2" t="n">
        <f aca="false">Sheet1!O1636/10000000</f>
        <v>217372.33473228</v>
      </c>
    </row>
    <row r="1637" customFormat="false" ht="13.8" hidden="false" customHeight="false" outlineLevel="0" collapsed="false">
      <c r="A1637" s="2" t="n">
        <f aca="false">Sheet1!D1637/10000000</f>
        <v>430999.644084832</v>
      </c>
      <c r="B1637" s="2" t="n">
        <f aca="false">Sheet1!E1637/10000000</f>
        <v>431864.020294166</v>
      </c>
      <c r="C1637" s="2" t="n">
        <f aca="false">Sheet1!F1637/10000000</f>
        <v>437627.94977908</v>
      </c>
      <c r="D1637" s="2" t="n">
        <f aca="false">Sheet1!G1637/10000000</f>
        <v>446718.461998877</v>
      </c>
      <c r="E1637" s="2" t="n">
        <f aca="false">Sheet1!H1637/10000000</f>
        <v>454196.808703438</v>
      </c>
      <c r="F1637" s="2" t="n">
        <f aca="false">Sheet1!I1637/10000000</f>
        <v>462739.317112552</v>
      </c>
      <c r="G1637" s="2" t="n">
        <f aca="false">Sheet1!J1637/10000000</f>
        <v>472882.149345948</v>
      </c>
      <c r="H1637" s="2" t="n">
        <f aca="false">Sheet1!K1637/10000000</f>
        <v>467895.82647163</v>
      </c>
      <c r="I1637" s="2" t="n">
        <f aca="false">Sheet1!L1637/10000000</f>
        <v>436645.552783496</v>
      </c>
      <c r="J1637" s="2" t="n">
        <f aca="false">Sheet1!M1637/10000000</f>
        <v>457061.991192109</v>
      </c>
      <c r="K1637" s="2" t="n">
        <f aca="false">Sheet1!N1637/10000000</f>
        <v>455155.832792122</v>
      </c>
      <c r="L1637" s="2" t="n">
        <f aca="false">Sheet1!O1637/10000000</f>
        <v>459814.5735958</v>
      </c>
    </row>
    <row r="1638" customFormat="false" ht="13.8" hidden="false" customHeight="false" outlineLevel="0" collapsed="false">
      <c r="A1638" s="2" t="n">
        <f aca="false">Sheet1!D1638/10000000</f>
        <v>1121.00555594065</v>
      </c>
      <c r="B1638" s="2" t="n">
        <f aca="false">Sheet1!E1638/10000000</f>
        <v>1121.92236910029</v>
      </c>
      <c r="C1638" s="2" t="n">
        <f aca="false">Sheet1!F1638/10000000</f>
        <v>1136.14884059638</v>
      </c>
      <c r="D1638" s="2" t="n">
        <f aca="false">Sheet1!G1638/10000000</f>
        <v>1217.45765211433</v>
      </c>
      <c r="E1638" s="2" t="n">
        <f aca="false">Sheet1!H1638/10000000</f>
        <v>1351.41043723554</v>
      </c>
      <c r="F1638" s="2" t="n">
        <f aca="false">Sheet1!I1638/10000000</f>
        <v>1449.71725217362</v>
      </c>
      <c r="G1638" s="2" t="n">
        <f aca="false">Sheet1!J1638/10000000</f>
        <v>1583.54403006946</v>
      </c>
      <c r="H1638" s="2" t="n">
        <f aca="false">Sheet1!K1638/10000000</f>
        <v>1762.18173092799</v>
      </c>
      <c r="I1638" s="2" t="n">
        <f aca="false">Sheet1!L1638/10000000</f>
        <v>1839.38470728605</v>
      </c>
      <c r="J1638" s="2" t="n">
        <f aca="false">Sheet1!M1638/10000000</f>
        <v>1751.02950118118</v>
      </c>
      <c r="K1638" s="2" t="n">
        <f aca="false">Sheet1!N1638/10000000</f>
        <v>1792.37018823784</v>
      </c>
      <c r="L1638" s="2" t="n">
        <f aca="false">Sheet1!O1638/10000000</f>
        <v>1890.50543514733</v>
      </c>
    </row>
    <row r="1639" customFormat="false" ht="13.8" hidden="false" customHeight="false" outlineLevel="0" collapsed="false">
      <c r="A1639" s="2" t="n">
        <f aca="false">Sheet1!D1639/10000000</f>
        <v>873.879810042824</v>
      </c>
      <c r="B1639" s="2" t="n">
        <f aca="false">Sheet1!E1639/10000000</f>
        <v>865.030189654603</v>
      </c>
      <c r="C1639" s="2" t="n">
        <f aca="false">Sheet1!F1639/10000000</f>
        <v>873.040905682255</v>
      </c>
      <c r="D1639" s="2" t="n">
        <f aca="false">Sheet1!G1639/10000000</f>
        <v>965.37213489721</v>
      </c>
      <c r="E1639" s="2" t="n">
        <f aca="false">Sheet1!H1639/10000000</f>
        <v>1105.54301833568</v>
      </c>
      <c r="F1639" s="2" t="n">
        <f aca="false">Sheet1!I1639/10000000</f>
        <v>1166.530093839</v>
      </c>
      <c r="G1639" s="2" t="n">
        <f aca="false">Sheet1!J1639/10000000</f>
        <v>1279.35967973838</v>
      </c>
      <c r="H1639" s="2" t="n">
        <f aca="false">Sheet1!K1639/10000000</f>
        <v>1386.23133807339</v>
      </c>
      <c r="I1639" s="2" t="n">
        <f aca="false">Sheet1!L1639/10000000</f>
        <v>1424.13447232217</v>
      </c>
      <c r="J1639" s="2" t="n">
        <f aca="false">Sheet1!M1639/10000000</f>
        <v>1381.22107263025</v>
      </c>
      <c r="K1639" s="2" t="n">
        <f aca="false">Sheet1!N1639/10000000</f>
        <v>1446.55731503091</v>
      </c>
      <c r="L1639" s="2" t="n">
        <f aca="false">Sheet1!O1639/10000000</f>
        <v>1541.14875515005</v>
      </c>
    </row>
    <row r="1640" customFormat="false" ht="13.8" hidden="false" customHeight="false" outlineLevel="0" collapsed="false">
      <c r="A1640" s="2" t="n">
        <f aca="false">Sheet1!D1640/10000000</f>
        <v>247.114110750145</v>
      </c>
      <c r="B1640" s="2" t="n">
        <f aca="false">Sheet1!E1640/10000000</f>
        <v>256.877957221104</v>
      </c>
      <c r="C1640" s="2" t="n">
        <f aca="false">Sheet1!F1640/10000000</f>
        <v>263.092735365662</v>
      </c>
      <c r="D1640" s="2" t="n">
        <f aca="false">Sheet1!G1640/10000000</f>
        <v>252.07727428162</v>
      </c>
      <c r="E1640" s="2" t="n">
        <f aca="false">Sheet1!H1640/10000000</f>
        <v>245.867418899859</v>
      </c>
      <c r="F1640" s="2" t="n">
        <f aca="false">Sheet1!I1640/10000000</f>
        <v>283.181921412277</v>
      </c>
      <c r="G1640" s="2" t="n">
        <f aca="false">Sheet1!J1640/10000000</f>
        <v>304.180016077493</v>
      </c>
      <c r="H1640" s="2" t="n">
        <f aca="false">Sheet1!K1640/10000000</f>
        <v>375.935477380413</v>
      </c>
      <c r="I1640" s="2" t="n">
        <f aca="false">Sheet1!L1640/10000000</f>
        <v>415.228514120337</v>
      </c>
      <c r="J1640" s="2" t="n">
        <f aca="false">Sheet1!M1640/10000000</f>
        <v>369.794621433867</v>
      </c>
      <c r="K1640" s="2" t="n">
        <f aca="false">Sheet1!N1640/10000000</f>
        <v>345.807559146689</v>
      </c>
      <c r="L1640" s="2" t="n">
        <f aca="false">Sheet1!O1640/10000000</f>
        <v>349.355222238739</v>
      </c>
    </row>
    <row r="1641" customFormat="false" ht="13.8" hidden="false" customHeight="false" outlineLevel="0" collapsed="false">
      <c r="A1641" s="2" t="n">
        <f aca="false">Sheet1!D1641/10000000</f>
        <v>227.052287764903</v>
      </c>
      <c r="B1641" s="2" t="n">
        <f aca="false">Sheet1!E1641/10000000</f>
        <v>227.508971677696</v>
      </c>
      <c r="C1641" s="2" t="n">
        <f aca="false">Sheet1!F1641/10000000</f>
        <v>236.488303796863</v>
      </c>
      <c r="D1641" s="2" t="n">
        <f aca="false">Sheet1!G1641/10000000</f>
        <v>324.129472904149</v>
      </c>
      <c r="E1641" s="2" t="n">
        <f aca="false">Sheet1!H1641/10000000</f>
        <v>429.894217207334</v>
      </c>
      <c r="F1641" s="2" t="n">
        <f aca="false">Sheet1!I1641/10000000</f>
        <v>388.845268125732</v>
      </c>
      <c r="G1641" s="2" t="n">
        <f aca="false">Sheet1!J1641/10000000</f>
        <v>446.876877871674</v>
      </c>
      <c r="H1641" s="2" t="n">
        <f aca="false">Sheet1!K1641/10000000</f>
        <v>521.010048937294</v>
      </c>
      <c r="I1641" s="2" t="n">
        <f aca="false">Sheet1!L1641/10000000</f>
        <v>499.230693328907</v>
      </c>
      <c r="J1641" s="2" t="n">
        <f aca="false">Sheet1!M1641/10000000</f>
        <v>432.640762884109</v>
      </c>
      <c r="K1641" s="2" t="n">
        <f aca="false">Sheet1!N1641/10000000</f>
        <v>443.689342922515</v>
      </c>
      <c r="L1641" s="2" t="n">
        <f aca="false">Sheet1!O1641/10000000</f>
        <v>491.314943662374</v>
      </c>
    </row>
    <row r="1642" customFormat="false" ht="13.8" hidden="false" customHeight="false" outlineLevel="0" collapsed="false">
      <c r="A1642" s="2" t="n">
        <f aca="false">Sheet1!D1642/10000000</f>
        <v>209.395704040713</v>
      </c>
      <c r="B1642" s="2" t="n">
        <f aca="false">Sheet1!E1642/10000000</f>
        <v>214.511045881036</v>
      </c>
      <c r="C1642" s="2" t="n">
        <f aca="false">Sheet1!F1642/10000000</f>
        <v>234.023035126043</v>
      </c>
      <c r="D1642" s="2" t="n">
        <f aca="false">Sheet1!G1642/10000000</f>
        <v>293.377649205139</v>
      </c>
      <c r="E1642" s="2" t="n">
        <f aca="false">Sheet1!H1642/10000000</f>
        <v>385.576868829337</v>
      </c>
      <c r="F1642" s="2" t="n">
        <f aca="false">Sheet1!I1642/10000000</f>
        <v>349.21934529414</v>
      </c>
      <c r="G1642" s="2" t="n">
        <f aca="false">Sheet1!J1642/10000000</f>
        <v>405.764750298505</v>
      </c>
      <c r="H1642" s="2" t="n">
        <f aca="false">Sheet1!K1642/10000000</f>
        <v>485.388608443864</v>
      </c>
      <c r="I1642" s="2" t="n">
        <f aca="false">Sheet1!L1642/10000000</f>
        <v>477.488396936086</v>
      </c>
      <c r="J1642" s="2" t="n">
        <f aca="false">Sheet1!M1642/10000000</f>
        <v>414.044942185342</v>
      </c>
      <c r="K1642" s="2" t="n">
        <f aca="false">Sheet1!N1642/10000000</f>
        <v>427.199023145505</v>
      </c>
      <c r="L1642" s="2" t="n">
        <f aca="false">Sheet1!O1642/10000000</f>
        <v>475.205467593909</v>
      </c>
    </row>
    <row r="1643" customFormat="false" ht="13.8" hidden="false" customHeight="false" outlineLevel="0" collapsed="false">
      <c r="A1643" s="2" t="n">
        <f aca="false">Sheet1!D1643/10000000</f>
        <v>17.6564110651205</v>
      </c>
      <c r="B1643" s="2" t="n">
        <f aca="false">Sheet1!E1643/10000000</f>
        <v>12.9976118353214</v>
      </c>
      <c r="C1643" s="2" t="n">
        <f aca="false">Sheet1!F1643/10000000</f>
        <v>2.46461064273201</v>
      </c>
      <c r="D1643" s="2" t="n">
        <f aca="false">Sheet1!G1643/10000000</f>
        <v>30.7517435574253</v>
      </c>
      <c r="E1643" s="2" t="n">
        <f aca="false">Sheet1!H1643/10000000</f>
        <v>44.3173483779972</v>
      </c>
      <c r="F1643" s="2" t="n">
        <f aca="false">Sheet1!I1643/10000000</f>
        <v>39.625909026916</v>
      </c>
      <c r="G1643" s="2" t="n">
        <f aca="false">Sheet1!J1643/10000000</f>
        <v>41.1119787577187</v>
      </c>
      <c r="H1643" s="2" t="n">
        <f aca="false">Sheet1!K1643/10000000</f>
        <v>35.6208973247621</v>
      </c>
      <c r="I1643" s="2" t="n">
        <f aca="false">Sheet1!L1643/10000000</f>
        <v>21.7414038843715</v>
      </c>
      <c r="J1643" s="2" t="n">
        <f aca="false">Sheet1!M1643/10000000</f>
        <v>18.595039839495</v>
      </c>
      <c r="K1643" s="2" t="n">
        <f aca="false">Sheet1!N1643/10000000</f>
        <v>16.4894416909036</v>
      </c>
      <c r="L1643" s="2" t="n">
        <f aca="false">Sheet1!O1643/10000000</f>
        <v>16.1084389229664</v>
      </c>
    </row>
    <row r="1644" customFormat="false" ht="13.8" hidden="false" customHeight="false" outlineLevel="0" collapsed="false">
      <c r="A1644" s="2" t="n">
        <f aca="false">Sheet1!D1644/10000000</f>
        <v>453.529858949071</v>
      </c>
      <c r="B1644" s="2" t="n">
        <f aca="false">Sheet1!E1644/10000000</f>
        <v>536.472262119969</v>
      </c>
      <c r="C1644" s="2" t="n">
        <f aca="false">Sheet1!F1644/10000000</f>
        <v>563.613741478662</v>
      </c>
      <c r="D1644" s="2" t="n">
        <f aca="false">Sheet1!G1644/10000000</f>
        <v>645.676906699328</v>
      </c>
      <c r="E1644" s="2" t="n">
        <f aca="false">Sheet1!H1644/10000000</f>
        <v>663.497884344147</v>
      </c>
      <c r="F1644" s="2" t="n">
        <f aca="false">Sheet1!I1644/10000000</f>
        <v>745.391127953775</v>
      </c>
      <c r="G1644" s="2" t="n">
        <f aca="false">Sheet1!J1644/10000000</f>
        <v>762.523897455798</v>
      </c>
      <c r="H1644" s="2" t="n">
        <f aca="false">Sheet1!K1644/10000000</f>
        <v>670.602678998642</v>
      </c>
      <c r="I1644" s="2" t="n">
        <f aca="false">Sheet1!L1644/10000000</f>
        <v>646.112708161732</v>
      </c>
      <c r="J1644" s="2" t="n">
        <f aca="false">Sheet1!M1644/10000000</f>
        <v>802.154790800042</v>
      </c>
      <c r="K1644" s="2" t="n">
        <f aca="false">Sheet1!N1644/10000000</f>
        <v>761.928605624893</v>
      </c>
      <c r="L1644" s="2" t="n">
        <f aca="false">Sheet1!O1644/10000000</f>
        <v>736.06738955837</v>
      </c>
    </row>
    <row r="1645" customFormat="false" ht="13.8" hidden="false" customHeight="false" outlineLevel="0" collapsed="false">
      <c r="A1645" s="2" t="n">
        <f aca="false">Sheet1!D1645/10000000</f>
        <v>808.916570679338</v>
      </c>
      <c r="B1645" s="2" t="n">
        <f aca="false">Sheet1!E1645/10000000</f>
        <v>836.762624953306</v>
      </c>
      <c r="C1645" s="2" t="n">
        <f aca="false">Sheet1!F1645/10000000</f>
        <v>839.536763634873</v>
      </c>
      <c r="D1645" s="2" t="n">
        <f aca="false">Sheet1!G1645/10000000</f>
        <v>1011.88041836557</v>
      </c>
      <c r="E1645" s="2" t="n">
        <f aca="false">Sheet1!H1645/10000000</f>
        <v>1185.93794076164</v>
      </c>
      <c r="F1645" s="2" t="n">
        <f aca="false">Sheet1!I1645/10000000</f>
        <v>1225.75068691416</v>
      </c>
      <c r="G1645" s="2" t="n">
        <f aca="false">Sheet1!J1645/10000000</f>
        <v>1304.78359690369</v>
      </c>
      <c r="H1645" s="2" t="n">
        <f aca="false">Sheet1!K1645/10000000</f>
        <v>1345.09163637115</v>
      </c>
      <c r="I1645" s="2" t="n">
        <f aca="false">Sheet1!L1645/10000000</f>
        <v>1260.08340346273</v>
      </c>
      <c r="J1645" s="2" t="n">
        <f aca="false">Sheet1!M1645/10000000</f>
        <v>1217.59165257625</v>
      </c>
      <c r="K1645" s="2" t="n">
        <f aca="false">Sheet1!N1645/10000000</f>
        <v>1175.4384396536</v>
      </c>
      <c r="L1645" s="2" t="n">
        <f aca="false">Sheet1!O1645/10000000</f>
        <v>1249.9288383495</v>
      </c>
    </row>
    <row r="1646" customFormat="false" ht="13.8" hidden="false" customHeight="false" outlineLevel="0" collapsed="false">
      <c r="A1646" s="2" t="n">
        <f aca="false">Sheet1!D1646/10000000</f>
        <v>973.063875807638</v>
      </c>
      <c r="B1646" s="2" t="n">
        <f aca="false">Sheet1!E1646/10000000</f>
        <v>1029.34397207061</v>
      </c>
      <c r="C1646" s="2" t="n">
        <f aca="false">Sheet1!F1646/10000000</f>
        <v>1072.18184375138</v>
      </c>
      <c r="D1646" s="2" t="n">
        <f aca="false">Sheet1!G1646/10000000</f>
        <v>1164.03796339118</v>
      </c>
      <c r="E1646" s="2" t="n">
        <f aca="false">Sheet1!H1646/10000000</f>
        <v>1258.86741889986</v>
      </c>
      <c r="F1646" s="2" t="n">
        <f aca="false">Sheet1!I1646/10000000</f>
        <v>1360.67901078913</v>
      </c>
      <c r="G1646" s="2" t="n">
        <f aca="false">Sheet1!J1646/10000000</f>
        <v>1471.94966601346</v>
      </c>
      <c r="H1646" s="2" t="n">
        <f aca="false">Sheet1!K1646/10000000</f>
        <v>1578.25452622095</v>
      </c>
      <c r="I1646" s="2" t="n">
        <f aca="false">Sheet1!L1646/10000000</f>
        <v>1664.91114630344</v>
      </c>
      <c r="J1646" s="2" t="n">
        <f aca="false">Sheet1!M1646/10000000</f>
        <v>1703.39221947065</v>
      </c>
      <c r="K1646" s="2" t="n">
        <f aca="false">Sheet1!N1646/10000000</f>
        <v>1747.46173113842</v>
      </c>
      <c r="L1646" s="2" t="n">
        <f aca="false">Sheet1!O1646/10000000</f>
        <v>1793.7833060753</v>
      </c>
    </row>
    <row r="1647" customFormat="false" ht="13.8" hidden="false" customHeight="false" outlineLevel="0" collapsed="false">
      <c r="A1647" s="2" t="n">
        <f aca="false">Sheet1!D1647/10000000</f>
        <v>22.3078932234958</v>
      </c>
      <c r="B1647" s="2" t="n">
        <f aca="false">Sheet1!E1647/10000000</f>
        <v>27.8695771586526</v>
      </c>
      <c r="C1647" s="2" t="n">
        <f aca="false">Sheet1!F1647/10000000</f>
        <v>31.1454300368784</v>
      </c>
      <c r="D1647" s="2" t="n">
        <f aca="false">Sheet1!G1647/10000000</f>
        <v>34.6308454825475</v>
      </c>
      <c r="E1647" s="2" t="n">
        <f aca="false">Sheet1!H1647/10000000</f>
        <v>34.7252468265162</v>
      </c>
      <c r="F1647" s="2" t="n">
        <f aca="false">Sheet1!I1647/10000000</f>
        <v>39.2642261571024</v>
      </c>
      <c r="G1647" s="2" t="n">
        <f aca="false">Sheet1!J1647/10000000</f>
        <v>39.7471738945234</v>
      </c>
      <c r="H1647" s="2" t="n">
        <f aca="false">Sheet1!K1647/10000000</f>
        <v>43.1738164380782</v>
      </c>
      <c r="I1647" s="2" t="n">
        <f aca="false">Sheet1!L1647/10000000</f>
        <v>48.7133377991681</v>
      </c>
      <c r="J1647" s="2" t="n">
        <f aca="false">Sheet1!M1647/10000000</f>
        <v>52.0807866322403</v>
      </c>
      <c r="K1647" s="2" t="n">
        <f aca="false">Sheet1!N1647/10000000</f>
        <v>54.1327885058193</v>
      </c>
      <c r="L1647" s="2" t="n">
        <f aca="false">Sheet1!O1647/10000000</f>
        <v>49.0705927420797</v>
      </c>
    </row>
    <row r="1648" customFormat="false" ht="13.8" hidden="false" customHeight="false" outlineLevel="0" collapsed="false">
      <c r="A1648" s="2" t="n">
        <f aca="false">Sheet1!D1648/10000000</f>
        <v>180.9569930105</v>
      </c>
      <c r="B1648" s="2" t="n">
        <f aca="false">Sheet1!E1648/10000000</f>
        <v>212.039649695746</v>
      </c>
      <c r="C1648" s="2" t="n">
        <f aca="false">Sheet1!F1648/10000000</f>
        <v>216.903771814739</v>
      </c>
      <c r="D1648" s="2" t="n">
        <f aca="false">Sheet1!G1648/10000000</f>
        <v>244.613325536033</v>
      </c>
      <c r="E1648" s="2" t="n">
        <f aca="false">Sheet1!H1648/10000000</f>
        <v>259.82976022567</v>
      </c>
      <c r="F1648" s="2" t="n">
        <f aca="false">Sheet1!I1648/10000000</f>
        <v>288.197447144939</v>
      </c>
      <c r="G1648" s="2" t="n">
        <f aca="false">Sheet1!J1648/10000000</f>
        <v>316.201661951248</v>
      </c>
      <c r="H1648" s="2" t="n">
        <f aca="false">Sheet1!K1648/10000000</f>
        <v>339.235301934439</v>
      </c>
      <c r="I1648" s="2" t="n">
        <f aca="false">Sheet1!L1648/10000000</f>
        <v>330.939485283144</v>
      </c>
      <c r="J1648" s="2" t="n">
        <f aca="false">Sheet1!M1648/10000000</f>
        <v>348.463644273861</v>
      </c>
      <c r="K1648" s="2" t="n">
        <f aca="false">Sheet1!N1648/10000000</f>
        <v>366.445124081494</v>
      </c>
      <c r="L1648" s="2" t="n">
        <f aca="false">Sheet1!O1648/10000000</f>
        <v>370.626475758994</v>
      </c>
    </row>
    <row r="1649" customFormat="false" ht="13.8" hidden="false" customHeight="false" outlineLevel="0" collapsed="false">
      <c r="A1649" s="2" t="n">
        <f aca="false">Sheet1!D1649/10000000</f>
        <v>124.02854205365</v>
      </c>
      <c r="B1649" s="2" t="n">
        <f aca="false">Sheet1!E1649/10000000</f>
        <v>149.475232090245</v>
      </c>
      <c r="C1649" s="2" t="n">
        <f aca="false">Sheet1!F1649/10000000</f>
        <v>153.836535747569</v>
      </c>
      <c r="D1649" s="2" t="n">
        <f aca="false">Sheet1!G1649/10000000</f>
        <v>179.14517693127</v>
      </c>
      <c r="E1649" s="2" t="n">
        <f aca="false">Sheet1!H1649/10000000</f>
        <v>193.533145275035</v>
      </c>
      <c r="F1649" s="2" t="n">
        <f aca="false">Sheet1!I1649/10000000</f>
        <v>215.554773931746</v>
      </c>
      <c r="G1649" s="2" t="n">
        <f aca="false">Sheet1!J1649/10000000</f>
        <v>234.881613336777</v>
      </c>
      <c r="H1649" s="2" t="n">
        <f aca="false">Sheet1!K1649/10000000</f>
        <v>247.91745935426</v>
      </c>
      <c r="I1649" s="2" t="n">
        <f aca="false">Sheet1!L1649/10000000</f>
        <v>253.166782744521</v>
      </c>
      <c r="J1649" s="2" t="n">
        <f aca="false">Sheet1!M1649/10000000</f>
        <v>266.245178065978</v>
      </c>
      <c r="K1649" s="2" t="n">
        <f aca="false">Sheet1!N1649/10000000</f>
        <v>276.988089369313</v>
      </c>
      <c r="L1649" s="2" t="n">
        <f aca="false">Sheet1!O1649/10000000</f>
        <v>283.486171164841</v>
      </c>
    </row>
    <row r="1650" customFormat="false" ht="13.8" hidden="false" customHeight="false" outlineLevel="0" collapsed="false">
      <c r="A1650" s="2" t="n">
        <f aca="false">Sheet1!D1650/10000000</f>
        <v>39.4678698734341</v>
      </c>
      <c r="B1650" s="2" t="n">
        <f aca="false">Sheet1!E1650/10000000</f>
        <v>42.9387314849118</v>
      </c>
      <c r="C1650" s="2" t="n">
        <f aca="false">Sheet1!F1650/10000000</f>
        <v>42.966949871997</v>
      </c>
      <c r="D1650" s="2" t="n">
        <f aca="false">Sheet1!G1650/10000000</f>
        <v>48.1172510685235</v>
      </c>
      <c r="E1650" s="2" t="n">
        <f aca="false">Sheet1!H1650/10000000</f>
        <v>53.8983074753174</v>
      </c>
      <c r="F1650" s="2" t="n">
        <f aca="false">Sheet1!I1650/10000000</f>
        <v>56.5309344725383</v>
      </c>
      <c r="G1650" s="2" t="n">
        <f aca="false">Sheet1!J1650/10000000</f>
        <v>59.5970850060838</v>
      </c>
      <c r="H1650" s="2" t="n">
        <f aca="false">Sheet1!K1650/10000000</f>
        <v>67.5926907277576</v>
      </c>
      <c r="I1650" s="2" t="n">
        <f aca="false">Sheet1!L1650/10000000</f>
        <v>76.4973740670546</v>
      </c>
      <c r="J1650" s="2" t="n">
        <f aca="false">Sheet1!M1650/10000000</f>
        <v>72.9858185710435</v>
      </c>
      <c r="K1650" s="2" t="n">
        <f aca="false">Sheet1!N1650/10000000</f>
        <v>69.8838752412479</v>
      </c>
      <c r="L1650" s="2" t="n">
        <f aca="false">Sheet1!O1650/10000000</f>
        <v>69.2185823588844</v>
      </c>
    </row>
    <row r="1651" customFormat="false" ht="13.8" hidden="false" customHeight="false" outlineLevel="0" collapsed="false">
      <c r="A1651" s="2" t="n">
        <f aca="false">Sheet1!D1651/10000000</f>
        <v>100.409033527434</v>
      </c>
      <c r="B1651" s="2" t="n">
        <f aca="false">Sheet1!E1651/10000000</f>
        <v>101.98519275743</v>
      </c>
      <c r="C1651" s="2" t="n">
        <f aca="false">Sheet1!F1651/10000000</f>
        <v>106.33745484922</v>
      </c>
      <c r="D1651" s="2" t="n">
        <f aca="false">Sheet1!G1651/10000000</f>
        <v>113.831552044936</v>
      </c>
      <c r="E1651" s="2" t="n">
        <f aca="false">Sheet1!H1651/10000000</f>
        <v>125.543864598025</v>
      </c>
      <c r="F1651" s="2" t="n">
        <f aca="false">Sheet1!I1651/10000000</f>
        <v>139.701403260371</v>
      </c>
      <c r="G1651" s="2" t="n">
        <f aca="false">Sheet1!J1651/10000000</f>
        <v>150.15137284253</v>
      </c>
      <c r="H1651" s="2" t="n">
        <f aca="false">Sheet1!K1651/10000000</f>
        <v>163.583923998561</v>
      </c>
      <c r="I1651" s="2" t="n">
        <f aca="false">Sheet1!L1651/10000000</f>
        <v>169.476471542979</v>
      </c>
      <c r="J1651" s="2" t="n">
        <f aca="false">Sheet1!M1651/10000000</f>
        <v>158.37963882774</v>
      </c>
      <c r="K1651" s="2" t="n">
        <f aca="false">Sheet1!N1651/10000000</f>
        <v>164.292719059996</v>
      </c>
      <c r="L1651" s="2" t="n">
        <f aca="false">Sheet1!O1651/10000000</f>
        <v>175.466185608878</v>
      </c>
    </row>
    <row r="1652" customFormat="false" ht="13.8" hidden="false" customHeight="false" outlineLevel="0" collapsed="false">
      <c r="A1652" s="2" t="n">
        <f aca="false">Sheet1!D1652/10000000</f>
        <v>138.766737308212</v>
      </c>
      <c r="B1652" s="2" t="n">
        <f aca="false">Sheet1!E1652/10000000</f>
        <v>139.833373533361</v>
      </c>
      <c r="C1652" s="2" t="n">
        <f aca="false">Sheet1!F1652/10000000</f>
        <v>150.360669986312</v>
      </c>
      <c r="D1652" s="2" t="n">
        <f aca="false">Sheet1!G1652/10000000</f>
        <v>166.869656188527</v>
      </c>
      <c r="E1652" s="2" t="n">
        <f aca="false">Sheet1!H1652/10000000</f>
        <v>177.222849083216</v>
      </c>
      <c r="F1652" s="2" t="n">
        <f aca="false">Sheet1!I1652/10000000</f>
        <v>183.239731626535</v>
      </c>
      <c r="G1652" s="2" t="n">
        <f aca="false">Sheet1!J1652/10000000</f>
        <v>200.349320842737</v>
      </c>
      <c r="H1652" s="2" t="n">
        <f aca="false">Sheet1!K1652/10000000</f>
        <v>205.00190123761</v>
      </c>
      <c r="I1652" s="2" t="n">
        <f aca="false">Sheet1!L1652/10000000</f>
        <v>208.848303090219</v>
      </c>
      <c r="J1652" s="2" t="n">
        <f aca="false">Sheet1!M1652/10000000</f>
        <v>219.714659633926</v>
      </c>
      <c r="K1652" s="2" t="n">
        <f aca="false">Sheet1!N1652/10000000</f>
        <v>227.041582308424</v>
      </c>
      <c r="L1652" s="2" t="n">
        <f aca="false">Sheet1!O1652/10000000</f>
        <v>236.389641718817</v>
      </c>
    </row>
    <row r="1653" customFormat="false" ht="13.8" hidden="false" customHeight="false" outlineLevel="0" collapsed="false">
      <c r="A1653" s="2" t="n">
        <f aca="false">Sheet1!D1653/10000000</f>
        <v>399.118304634243</v>
      </c>
      <c r="B1653" s="2" t="n">
        <f aca="false">Sheet1!E1653/10000000</f>
        <v>424.456165298663</v>
      </c>
      <c r="C1653" s="2" t="n">
        <f aca="false">Sheet1!F1653/10000000</f>
        <v>439.060430770162</v>
      </c>
      <c r="D1653" s="2" t="n">
        <f aca="false">Sheet1!G1653/10000000</f>
        <v>462.37389809958</v>
      </c>
      <c r="E1653" s="2" t="n">
        <f aca="false">Sheet1!H1653/10000000</f>
        <v>516.06023977433</v>
      </c>
      <c r="F1653" s="2" t="n">
        <f aca="false">Sheet1!I1653/10000000</f>
        <v>549.278443074269</v>
      </c>
      <c r="G1653" s="2" t="n">
        <f aca="false">Sheet1!J1653/10000000</f>
        <v>585.001027931307</v>
      </c>
      <c r="H1653" s="2" t="n">
        <f aca="false">Sheet1!K1653/10000000</f>
        <v>634.610026969014</v>
      </c>
      <c r="I1653" s="2" t="n">
        <f aca="false">Sheet1!L1653/10000000</f>
        <v>654.671000649612</v>
      </c>
      <c r="J1653" s="2" t="n">
        <f aca="false">Sheet1!M1653/10000000</f>
        <v>691.219616254703</v>
      </c>
      <c r="K1653" s="2" t="n">
        <f aca="false">Sheet1!N1653/10000000</f>
        <v>713.184792483659</v>
      </c>
      <c r="L1653" s="2" t="n">
        <f aca="false">Sheet1!O1653/10000000</f>
        <v>745.017394975454</v>
      </c>
    </row>
    <row r="1654" customFormat="false" ht="13.8" hidden="false" customHeight="false" outlineLevel="0" collapsed="false">
      <c r="A1654" s="2" t="n">
        <f aca="false">Sheet1!D1654/10000000</f>
        <v>879.422763932561</v>
      </c>
      <c r="B1654" s="2" t="n">
        <f aca="false">Sheet1!E1654/10000000</f>
        <v>947.877287283764</v>
      </c>
      <c r="C1654" s="2" t="n">
        <f aca="false">Sheet1!F1654/10000000</f>
        <v>986.489572052501</v>
      </c>
      <c r="D1654" s="2" t="n">
        <f aca="false">Sheet1!G1654/10000000</f>
        <v>1072.60766412367</v>
      </c>
      <c r="E1654" s="2" t="n">
        <f aca="false">Sheet1!H1654/10000000</f>
        <v>1167.28026798308</v>
      </c>
      <c r="F1654" s="2" t="n">
        <f aca="false">Sheet1!I1654/10000000</f>
        <v>1256.50012356177</v>
      </c>
      <c r="G1654" s="2" t="n">
        <f aca="false">Sheet1!J1654/10000000</f>
        <v>1351.67168902958</v>
      </c>
      <c r="H1654" s="2" t="n">
        <f aca="false">Sheet1!K1654/10000000</f>
        <v>1452.80432710869</v>
      </c>
      <c r="I1654" s="2" t="n">
        <f aca="false">Sheet1!L1654/10000000</f>
        <v>1490.18592824856</v>
      </c>
      <c r="J1654" s="2" t="n">
        <f aca="false">Sheet1!M1654/10000000</f>
        <v>1541.71078430486</v>
      </c>
      <c r="K1654" s="2" t="n">
        <f aca="false">Sheet1!N1654/10000000</f>
        <v>1593.21041157343</v>
      </c>
      <c r="L1654" s="2" t="n">
        <f aca="false">Sheet1!O1654/10000000</f>
        <v>1641.24881497404</v>
      </c>
    </row>
    <row r="1655" customFormat="false" ht="13.8" hidden="false" customHeight="false" outlineLevel="0" collapsed="false">
      <c r="A1655" s="2" t="n">
        <f aca="false">Sheet1!D1655/10000000</f>
        <v>5611.40449515148</v>
      </c>
      <c r="B1655" s="2" t="n">
        <f aca="false">Sheet1!E1655/10000000</f>
        <v>5634.28108720173</v>
      </c>
      <c r="C1655" s="2" t="n">
        <f aca="false">Sheet1!F1655/10000000</f>
        <v>6260.84847009512</v>
      </c>
      <c r="D1655" s="2" t="n">
        <f aca="false">Sheet1!G1655/10000000</f>
        <v>7080.00193813671</v>
      </c>
      <c r="E1655" s="2" t="n">
        <f aca="false">Sheet1!H1655/10000000</f>
        <v>3490.57126730885</v>
      </c>
      <c r="F1655" s="2" t="n">
        <f aca="false">Sheet1!I1655/10000000</f>
        <v>8449.85413857648</v>
      </c>
      <c r="G1655" s="2" t="n">
        <f aca="false">Sheet1!J1655/10000000</f>
        <v>9473.66149796322</v>
      </c>
      <c r="H1655" s="2" t="n">
        <f aca="false">Sheet1!K1655/10000000</f>
        <v>9872.20330127023</v>
      </c>
      <c r="I1655" s="2" t="n">
        <f aca="false">Sheet1!L1655/10000000</f>
        <v>9856.77257654157</v>
      </c>
      <c r="J1655" s="2" t="n">
        <f aca="false">Sheet1!M1655/10000000</f>
        <v>10838.8027913801</v>
      </c>
      <c r="K1655" s="2" t="n">
        <f aca="false">Sheet1!N1655/10000000</f>
        <v>11975.759029036</v>
      </c>
      <c r="L1655" s="2" t="n">
        <f aca="false">Sheet1!O1655/10000000</f>
        <v>13221.2073256202</v>
      </c>
    </row>
    <row r="1656" customFormat="false" ht="13.8" hidden="false" customHeight="false" outlineLevel="0" collapsed="false">
      <c r="A1656" s="2" t="n">
        <f aca="false">Sheet1!D1656/10000000</f>
        <v>1962.94305991179</v>
      </c>
      <c r="B1656" s="2" t="n">
        <f aca="false">Sheet1!E1656/10000000</f>
        <v>2022.44205312101</v>
      </c>
      <c r="C1656" s="2" t="n">
        <f aca="false">Sheet1!F1656/10000000</f>
        <v>2261.00921260865</v>
      </c>
      <c r="D1656" s="2" t="n">
        <f aca="false">Sheet1!G1656/10000000</f>
        <v>2573.40225665744</v>
      </c>
      <c r="E1656" s="2" t="n">
        <f aca="false">Sheet1!H1656/10000000</f>
        <v>2848.01399759181</v>
      </c>
      <c r="F1656" s="2" t="n">
        <f aca="false">Sheet1!I1656/10000000</f>
        <v>3102.19792778027</v>
      </c>
      <c r="G1656" s="2" t="n">
        <f aca="false">Sheet1!J1656/10000000</f>
        <v>3455.87619111151</v>
      </c>
      <c r="H1656" s="2" t="n">
        <f aca="false">Sheet1!K1656/10000000</f>
        <v>3631.41598354151</v>
      </c>
      <c r="I1656" s="2" t="n">
        <f aca="false">Sheet1!L1656/10000000</f>
        <v>3623.17769828697</v>
      </c>
      <c r="J1656" s="2" t="n">
        <f aca="false">Sheet1!M1656/10000000</f>
        <v>4053.43601016885</v>
      </c>
      <c r="K1656" s="2" t="n">
        <f aca="false">Sheet1!N1656/10000000</f>
        <v>4475.206479634</v>
      </c>
      <c r="L1656" s="2" t="n">
        <f aca="false">Sheet1!O1656/10000000</f>
        <v>4915.06853984456</v>
      </c>
    </row>
    <row r="1657" customFormat="false" ht="13.8" hidden="false" customHeight="false" outlineLevel="0" collapsed="false">
      <c r="A1657" s="2" t="n">
        <f aca="false">Sheet1!D1657/10000000</f>
        <v>520.370315405163</v>
      </c>
      <c r="B1657" s="2" t="n">
        <f aca="false">Sheet1!E1657/10000000</f>
        <v>481.576963328145</v>
      </c>
      <c r="C1657" s="2" t="n">
        <f aca="false">Sheet1!F1657/10000000</f>
        <v>524.279098370504</v>
      </c>
      <c r="D1657" s="2" t="n">
        <f aca="false">Sheet1!G1657/10000000</f>
        <v>579.710603289655</v>
      </c>
      <c r="E1657" s="2" t="n">
        <f aca="false">Sheet1!H1657/10000000</f>
        <v>642.557269717038</v>
      </c>
      <c r="F1657" s="2" t="n">
        <f aca="false">Sheet1!I1657/10000000</f>
        <v>667.332344236125</v>
      </c>
      <c r="G1657" s="2" t="n">
        <f aca="false">Sheet1!J1657/10000000</f>
        <v>765.820457258776</v>
      </c>
      <c r="H1657" s="2" t="n">
        <f aca="false">Sheet1!K1657/10000000</f>
        <v>774.077375174906</v>
      </c>
      <c r="I1657" s="2" t="n">
        <f aca="false">Sheet1!L1657/10000000</f>
        <v>774.903173090622</v>
      </c>
      <c r="J1657" s="2" t="n">
        <f aca="false">Sheet1!M1657/10000000</f>
        <v>797.061755351546</v>
      </c>
      <c r="K1657" s="2" t="n">
        <f aca="false">Sheet1!N1657/10000000</f>
        <v>883.390005434628</v>
      </c>
      <c r="L1657" s="2" t="n">
        <f aca="false">Sheet1!O1657/10000000</f>
        <v>995.558589639406</v>
      </c>
    </row>
    <row r="1658" customFormat="false" ht="13.8" hidden="false" customHeight="false" outlineLevel="0" collapsed="false">
      <c r="A1658" s="2" t="n">
        <f aca="false">Sheet1!D1658/10000000</f>
        <v>964.019247202313</v>
      </c>
      <c r="B1658" s="2" t="n">
        <f aca="false">Sheet1!E1658/10000000</f>
        <v>1069.65071426774</v>
      </c>
      <c r="C1658" s="2" t="n">
        <f aca="false">Sheet1!F1658/10000000</f>
        <v>1138.17361068795</v>
      </c>
      <c r="D1658" s="2" t="n">
        <f aca="false">Sheet1!G1658/10000000</f>
        <v>1310.38235226177</v>
      </c>
      <c r="E1658" s="2" t="n">
        <f aca="false">Sheet1!H1658/10000000</f>
        <v>1769.1074653823</v>
      </c>
      <c r="F1658" s="2" t="n">
        <f aca="false">Sheet1!I1658/10000000</f>
        <v>2232.59781207354</v>
      </c>
      <c r="G1658" s="2" t="n">
        <f aca="false">Sheet1!J1658/10000000</f>
        <v>2796.04248559817</v>
      </c>
      <c r="H1658" s="2" t="n">
        <f aca="false">Sheet1!K1658/10000000</f>
        <v>2396.50845426506</v>
      </c>
      <c r="I1658" s="2" t="n">
        <f aca="false">Sheet1!L1658/10000000</f>
        <v>2421.1188613765</v>
      </c>
      <c r="J1658" s="2" t="n">
        <f aca="false">Sheet1!M1658/10000000</f>
        <v>2471.3801715969</v>
      </c>
      <c r="K1658" s="2" t="n">
        <f aca="false">Sheet1!N1658/10000000</f>
        <v>2605.28150382281</v>
      </c>
      <c r="L1658" s="2" t="n">
        <f aca="false">Sheet1!O1658/10000000</f>
        <v>2900.17545526109</v>
      </c>
    </row>
    <row r="1659" customFormat="false" ht="13.8" hidden="false" customHeight="false" outlineLevel="0" collapsed="false">
      <c r="A1659" s="2" t="n">
        <f aca="false">Sheet1!D1659/10000000</f>
        <v>856.709828495641</v>
      </c>
      <c r="B1659" s="2" t="n">
        <f aca="false">Sheet1!E1659/10000000</f>
        <v>942.437830220626</v>
      </c>
      <c r="C1659" s="2" t="n">
        <f aca="false">Sheet1!F1659/10000000</f>
        <v>1017.533562505</v>
      </c>
      <c r="D1659" s="2" t="n">
        <f aca="false">Sheet1!G1659/10000000</f>
        <v>1246.59323094272</v>
      </c>
      <c r="E1659" s="2" t="n">
        <f aca="false">Sheet1!H1659/10000000</f>
        <v>1597.44130042143</v>
      </c>
      <c r="F1659" s="2" t="n">
        <f aca="false">Sheet1!I1659/10000000</f>
        <v>2008.01717124346</v>
      </c>
      <c r="G1659" s="2" t="n">
        <f aca="false">Sheet1!J1659/10000000</f>
        <v>2365.80293582689</v>
      </c>
      <c r="H1659" s="2" t="n">
        <f aca="false">Sheet1!K1659/10000000</f>
        <v>2352.7289481384</v>
      </c>
      <c r="I1659" s="2" t="n">
        <f aca="false">Sheet1!L1659/10000000</f>
        <v>2308.26336216231</v>
      </c>
      <c r="J1659" s="2" t="n">
        <f aca="false">Sheet1!M1659/10000000</f>
        <v>2393.47988462625</v>
      </c>
      <c r="K1659" s="2" t="n">
        <f aca="false">Sheet1!N1659/10000000</f>
        <v>2478.84751686798</v>
      </c>
      <c r="L1659" s="2" t="n">
        <f aca="false">Sheet1!O1659/10000000</f>
        <v>2703.38589118367</v>
      </c>
    </row>
    <row r="1660" customFormat="false" ht="13.8" hidden="false" customHeight="false" outlineLevel="0" collapsed="false">
      <c r="A1660" s="2" t="n">
        <f aca="false">Sheet1!D1660/10000000</f>
        <v>103.592133215692</v>
      </c>
      <c r="B1660" s="2" t="n">
        <f aca="false">Sheet1!E1660/10000000</f>
        <v>120.888715468531</v>
      </c>
      <c r="C1660" s="2" t="n">
        <f aca="false">Sheet1!F1660/10000000</f>
        <v>117.886428374725</v>
      </c>
      <c r="D1660" s="2" t="n">
        <f aca="false">Sheet1!G1660/10000000</f>
        <v>80.9004541989719</v>
      </c>
      <c r="E1660" s="2" t="n">
        <f aca="false">Sheet1!H1660/10000000</f>
        <v>171.666164960867</v>
      </c>
      <c r="F1660" s="2" t="n">
        <f aca="false">Sheet1!I1660/10000000</f>
        <v>222.43661499357</v>
      </c>
      <c r="G1660" s="2" t="n">
        <f aca="false">Sheet1!J1660/10000000</f>
        <v>387.322637878678</v>
      </c>
      <c r="H1660" s="2" t="n">
        <f aca="false">Sheet1!K1660/10000000</f>
        <v>94.7552850786544</v>
      </c>
      <c r="I1660" s="2" t="n">
        <f aca="false">Sheet1!L1660/10000000</f>
        <v>145.822454031401</v>
      </c>
      <c r="J1660" s="2" t="n">
        <f aca="false">Sheet1!M1660/10000000</f>
        <v>121.6238186612</v>
      </c>
      <c r="K1660" s="2" t="n">
        <f aca="false">Sheet1!N1660/10000000</f>
        <v>160.559931877964</v>
      </c>
      <c r="L1660" s="2" t="n">
        <f aca="false">Sheet1!O1660/10000000</f>
        <v>219.643666574357</v>
      </c>
    </row>
    <row r="1661" customFormat="false" ht="13.8" hidden="false" customHeight="false" outlineLevel="0" collapsed="false">
      <c r="A1661" s="2" t="n">
        <f aca="false">Sheet1!D1661/10000000</f>
        <v>2157.62087665688</v>
      </c>
      <c r="B1661" s="2" t="n">
        <f aca="false">Sheet1!E1661/10000000</f>
        <v>2516.0659003071</v>
      </c>
      <c r="C1661" s="2" t="n">
        <f aca="false">Sheet1!F1661/10000000</f>
        <v>2703.80217703485</v>
      </c>
      <c r="D1661" s="2" t="n">
        <f aca="false">Sheet1!G1661/10000000</f>
        <v>3006.96804750929</v>
      </c>
      <c r="E1661" s="2" t="n">
        <f aca="false">Sheet1!H1661/10000000</f>
        <v>3038.6570590006</v>
      </c>
      <c r="F1661" s="2" t="n">
        <f aca="false">Sheet1!I1661/10000000</f>
        <v>3143.51519571261</v>
      </c>
      <c r="G1661" s="2" t="n">
        <f aca="false">Sheet1!J1661/10000000</f>
        <v>3439.44981968169</v>
      </c>
      <c r="H1661" s="2" t="n">
        <f aca="false">Sheet1!K1661/10000000</f>
        <v>3424.51871307037</v>
      </c>
      <c r="I1661" s="2" t="n">
        <f aca="false">Sheet1!L1661/10000000</f>
        <v>2988.47099082555</v>
      </c>
      <c r="J1661" s="2" t="n">
        <f aca="false">Sheet1!M1661/10000000</f>
        <v>3092.01712398574</v>
      </c>
      <c r="K1661" s="2" t="n">
        <f aca="false">Sheet1!N1661/10000000</f>
        <v>3094.24489298333</v>
      </c>
      <c r="L1661" s="2" t="n">
        <f aca="false">Sheet1!O1661/10000000</f>
        <v>3219.93565164835</v>
      </c>
    </row>
    <row r="1662" customFormat="false" ht="13.8" hidden="false" customHeight="false" outlineLevel="0" collapsed="false">
      <c r="A1662" s="2" t="n">
        <f aca="false">Sheet1!D1662/10000000</f>
        <v>2068.97587464528</v>
      </c>
      <c r="B1662" s="2" t="n">
        <f aca="false">Sheet1!E1662/10000000</f>
        <v>2132.88104961585</v>
      </c>
      <c r="C1662" s="2" t="n">
        <f aca="false">Sheet1!F1662/10000000</f>
        <v>1969.98690956408</v>
      </c>
      <c r="D1662" s="2" t="n">
        <f aca="false">Sheet1!G1662/10000000</f>
        <v>2263.40094965006</v>
      </c>
      <c r="E1662" s="2" t="n">
        <f aca="false">Sheet1!H1662/10000000</f>
        <v>2545.8962974112</v>
      </c>
      <c r="F1662" s="2" t="n">
        <f aca="false">Sheet1!I1662/10000000</f>
        <v>2778.86710166926</v>
      </c>
      <c r="G1662" s="2" t="n">
        <f aca="false">Sheet1!J1662/10000000</f>
        <v>3521.855974766</v>
      </c>
      <c r="H1662" s="2" t="n">
        <f aca="false">Sheet1!K1662/10000000</f>
        <v>3068.74978693629</v>
      </c>
      <c r="I1662" s="2" t="n">
        <f aca="false">Sheet1!L1662/10000000</f>
        <v>2563.16609338629</v>
      </c>
      <c r="J1662" s="2" t="n">
        <f aca="false">Sheet1!M1662/10000000</f>
        <v>2641.56105555009</v>
      </c>
      <c r="K1662" s="2" t="n">
        <f aca="false">Sheet1!N1662/10000000</f>
        <v>2706.43142303157</v>
      </c>
      <c r="L1662" s="2" t="n">
        <f aca="false">Sheet1!O1662/10000000</f>
        <v>3260.49285305635</v>
      </c>
    </row>
    <row r="1663" customFormat="false" ht="13.8" hidden="false" customHeight="false" outlineLevel="0" collapsed="false">
      <c r="A1663" s="2" t="n">
        <f aca="false">Sheet1!D1663/10000000</f>
        <v>3960.17109746835</v>
      </c>
      <c r="B1663" s="2" t="n">
        <f aca="false">Sheet1!E1663/10000000</f>
        <v>4346.29125556251</v>
      </c>
      <c r="C1663" s="2" t="n">
        <f aca="false">Sheet1!F1663/10000000</f>
        <v>4751.78659778605</v>
      </c>
      <c r="D1663" s="2" t="n">
        <f aca="false">Sheet1!G1663/10000000</f>
        <v>5207.30540667921</v>
      </c>
      <c r="E1663" s="2" t="n">
        <f aca="false">Sheet1!H1663/10000000</f>
        <v>5712.36754966888</v>
      </c>
      <c r="F1663" s="2" t="n">
        <f aca="false">Sheet1!I1663/10000000</f>
        <v>6323.59045755562</v>
      </c>
      <c r="G1663" s="2" t="n">
        <f aca="false">Sheet1!J1663/10000000</f>
        <v>6889.11499096912</v>
      </c>
      <c r="H1663" s="2" t="n">
        <f aca="false">Sheet1!K1663/10000000</f>
        <v>7117.60987356996</v>
      </c>
      <c r="I1663" s="2" t="n">
        <f aca="false">Sheet1!L1663/10000000</f>
        <v>7203.29470198671</v>
      </c>
      <c r="J1663" s="2" t="n">
        <f aca="false">Sheet1!M1663/10000000</f>
        <v>7728.83278145671</v>
      </c>
      <c r="K1663" s="2" t="n">
        <f aca="false">Sheet1!N1663/10000000</f>
        <v>8305.78190848859</v>
      </c>
      <c r="L1663" s="2" t="n">
        <f aca="false">Sheet1!O1663/10000000</f>
        <v>8722.78446718822</v>
      </c>
    </row>
    <row r="1664" customFormat="false" ht="13.8" hidden="false" customHeight="false" outlineLevel="0" collapsed="false">
      <c r="A1664" s="2" t="n">
        <f aca="false">Sheet1!D1664/10000000</f>
        <v>322.44916276</v>
      </c>
      <c r="B1664" s="2" t="n">
        <f aca="false">Sheet1!E1664/10000000</f>
        <v>332.654430315134</v>
      </c>
      <c r="C1664" s="2" t="n">
        <f aca="false">Sheet1!F1664/10000000</f>
        <v>339.974883550648</v>
      </c>
      <c r="D1664" s="2" t="n">
        <f aca="false">Sheet1!G1664/10000000</f>
        <v>339.592344651375</v>
      </c>
      <c r="E1664" s="2" t="n">
        <f aca="false">Sheet1!H1664/10000000</f>
        <v>363.850541842264</v>
      </c>
      <c r="F1664" s="2" t="n">
        <f aca="false">Sheet1!I1664/10000000</f>
        <v>385.713425647261</v>
      </c>
      <c r="G1664" s="2" t="n">
        <f aca="false">Sheet1!J1664/10000000</f>
        <v>419.985745138535</v>
      </c>
      <c r="H1664" s="2" t="n">
        <f aca="false">Sheet1!K1664/10000000</f>
        <v>393.982440937442</v>
      </c>
      <c r="I1664" s="2" t="n">
        <f aca="false">Sheet1!L1664/10000000</f>
        <v>445.905289692991</v>
      </c>
      <c r="J1664" s="2" t="n">
        <f aca="false">Sheet1!M1664/10000000</f>
        <v>394.18027608846</v>
      </c>
      <c r="K1664" s="2" t="n">
        <f aca="false">Sheet1!N1664/10000000</f>
        <v>482.923815470959</v>
      </c>
      <c r="L1664" s="2" t="n">
        <f aca="false">Sheet1!O1664/10000000</f>
        <v>398.745472450292</v>
      </c>
    </row>
    <row r="1665" customFormat="false" ht="13.8" hidden="false" customHeight="false" outlineLevel="0" collapsed="false">
      <c r="A1665" s="2" t="n">
        <f aca="false">Sheet1!D1665/10000000</f>
        <v>1199.06387295131</v>
      </c>
      <c r="B1665" s="2" t="n">
        <f aca="false">Sheet1!E1665/10000000</f>
        <v>1342.40564548694</v>
      </c>
      <c r="C1665" s="2" t="n">
        <f aca="false">Sheet1!F1665/10000000</f>
        <v>1469.03665564908</v>
      </c>
      <c r="D1665" s="2" t="n">
        <f aca="false">Sheet1!G1665/10000000</f>
        <v>1632.3101220775</v>
      </c>
      <c r="E1665" s="2" t="n">
        <f aca="false">Sheet1!H1665/10000000</f>
        <v>1701.68821493076</v>
      </c>
      <c r="F1665" s="2" t="n">
        <f aca="false">Sheet1!I1665/10000000</f>
        <v>1826.13781094319</v>
      </c>
      <c r="G1665" s="2" t="n">
        <f aca="false">Sheet1!J1665/10000000</f>
        <v>1915.91065689814</v>
      </c>
      <c r="H1665" s="2" t="n">
        <f aca="false">Sheet1!K1665/10000000</f>
        <v>1960.14205062303</v>
      </c>
      <c r="I1665" s="2" t="n">
        <f aca="false">Sheet1!L1665/10000000</f>
        <v>2023.65046209239</v>
      </c>
      <c r="J1665" s="2" t="n">
        <f aca="false">Sheet1!M1665/10000000</f>
        <v>2192.46240084212</v>
      </c>
      <c r="K1665" s="2" t="n">
        <f aca="false">Sheet1!N1665/10000000</f>
        <v>2266.39921916535</v>
      </c>
      <c r="L1665" s="2" t="n">
        <f aca="false">Sheet1!O1665/10000000</f>
        <v>2300.33341306401</v>
      </c>
    </row>
    <row r="1666" customFormat="false" ht="13.8" hidden="false" customHeight="false" outlineLevel="0" collapsed="false">
      <c r="A1666" s="2" t="n">
        <f aca="false">Sheet1!D1666/10000000</f>
        <v>502.437838209056</v>
      </c>
      <c r="B1666" s="2" t="n">
        <f aca="false">Sheet1!E1666/10000000</f>
        <v>540.623125191731</v>
      </c>
      <c r="C1666" s="2" t="n">
        <f aca="false">Sheet1!F1666/10000000</f>
        <v>583.332338354252</v>
      </c>
      <c r="D1666" s="2" t="n">
        <f aca="false">Sheet1!G1666/10000000</f>
        <v>642.248887625626</v>
      </c>
      <c r="E1666" s="2" t="n">
        <f aca="false">Sheet1!H1666/10000000</f>
        <v>687.848585189645</v>
      </c>
      <c r="F1666" s="2" t="n">
        <f aca="false">Sheet1!I1666/10000000</f>
        <v>742.188591210228</v>
      </c>
      <c r="G1666" s="2" t="n">
        <f aca="false">Sheet1!J1666/10000000</f>
        <v>798.594794208387</v>
      </c>
      <c r="H1666" s="2" t="n">
        <f aca="false">Sheet1!K1666/10000000</f>
        <v>774.636647525201</v>
      </c>
      <c r="I1666" s="2" t="n">
        <f aca="false">Sheet1!L1666/10000000</f>
        <v>752.947019761553</v>
      </c>
      <c r="J1666" s="2" t="n">
        <f aca="false">Sheet1!M1666/10000000</f>
        <v>855.347814449179</v>
      </c>
      <c r="K1666" s="2" t="n">
        <f aca="false">Sheet1!N1666/10000000</f>
        <v>915.785184294943</v>
      </c>
      <c r="L1666" s="2" t="n">
        <f aca="false">Sheet1!O1666/10000000</f>
        <v>943.387249188616</v>
      </c>
    </row>
    <row r="1667" customFormat="false" ht="13.8" hidden="false" customHeight="false" outlineLevel="0" collapsed="false">
      <c r="A1667" s="2" t="n">
        <f aca="false">Sheet1!D1667/10000000</f>
        <v>213.834058940751</v>
      </c>
      <c r="B1667" s="2" t="n">
        <f aca="false">Sheet1!E1667/10000000</f>
        <v>255.531652314542</v>
      </c>
      <c r="C1667" s="2" t="n">
        <f aca="false">Sheet1!F1667/10000000</f>
        <v>280.573733744142</v>
      </c>
      <c r="D1667" s="2" t="n">
        <f aca="false">Sheet1!G1667/10000000</f>
        <v>320.97635953054</v>
      </c>
      <c r="E1667" s="2" t="n">
        <f aca="false">Sheet1!H1667/10000000</f>
        <v>447.762040939193</v>
      </c>
      <c r="F1667" s="2" t="n">
        <f aca="false">Sheet1!I1667/10000000</f>
        <v>610.747441300572</v>
      </c>
      <c r="G1667" s="2" t="n">
        <f aca="false">Sheet1!J1667/10000000</f>
        <v>713.963752170065</v>
      </c>
      <c r="H1667" s="2" t="n">
        <f aca="false">Sheet1!K1667/10000000</f>
        <v>742.521902085281</v>
      </c>
      <c r="I1667" s="2" t="n">
        <f aca="false">Sheet1!L1667/10000000</f>
        <v>718.761208536875</v>
      </c>
      <c r="J1667" s="2" t="n">
        <f aca="false">Sheet1!M1667/10000000</f>
        <v>756.379170745463</v>
      </c>
      <c r="K1667" s="2" t="n">
        <f aca="false">Sheet1!N1667/10000000</f>
        <v>762.730854055627</v>
      </c>
      <c r="L1667" s="2" t="n">
        <f aca="false">Sheet1!O1667/10000000</f>
        <v>786.375522287405</v>
      </c>
    </row>
    <row r="1668" customFormat="false" ht="13.8" hidden="false" customHeight="false" outlineLevel="0" collapsed="false">
      <c r="A1668" s="2" t="n">
        <f aca="false">Sheet1!D1668/10000000</f>
        <v>491.347475341299</v>
      </c>
      <c r="B1668" s="2" t="n">
        <f aca="false">Sheet1!E1668/10000000</f>
        <v>536.770635169005</v>
      </c>
      <c r="C1668" s="2" t="n">
        <f aca="false">Sheet1!F1668/10000000</f>
        <v>595.528451347697</v>
      </c>
      <c r="D1668" s="2" t="n">
        <f aca="false">Sheet1!G1668/10000000</f>
        <v>661.0056602577</v>
      </c>
      <c r="E1668" s="2" t="n">
        <f aca="false">Sheet1!H1668/10000000</f>
        <v>726.951610475617</v>
      </c>
      <c r="F1668" s="2" t="n">
        <f aca="false">Sheet1!I1668/10000000</f>
        <v>798.322546658789</v>
      </c>
      <c r="G1668" s="2" t="n">
        <f aca="false">Sheet1!J1668/10000000</f>
        <v>902.427200745713</v>
      </c>
      <c r="H1668" s="2" t="n">
        <f aca="false">Sheet1!K1668/10000000</f>
        <v>925.504160888928</v>
      </c>
      <c r="I1668" s="2" t="n">
        <f aca="false">Sheet1!L1668/10000000</f>
        <v>903.777520083862</v>
      </c>
      <c r="J1668" s="2" t="n">
        <f aca="false">Sheet1!M1668/10000000</f>
        <v>949.486579534743</v>
      </c>
      <c r="K1668" s="2" t="n">
        <f aca="false">Sheet1!N1668/10000000</f>
        <v>1060.83865224379</v>
      </c>
      <c r="L1668" s="2" t="n">
        <f aca="false">Sheet1!O1668/10000000</f>
        <v>1213.64038583635</v>
      </c>
    </row>
    <row r="1669" customFormat="false" ht="13.8" hidden="false" customHeight="false" outlineLevel="0" collapsed="false">
      <c r="A1669" s="2" t="n">
        <f aca="false">Sheet1!D1669/10000000</f>
        <v>446.726795898477</v>
      </c>
      <c r="B1669" s="2" t="n">
        <f aca="false">Sheet1!E1669/10000000</f>
        <v>491.071162531954</v>
      </c>
      <c r="C1669" s="2" t="n">
        <f aca="false">Sheet1!F1669/10000000</f>
        <v>540.863219923043</v>
      </c>
      <c r="D1669" s="2" t="n">
        <f aca="false">Sheet1!G1669/10000000</f>
        <v>606.740730417437</v>
      </c>
      <c r="E1669" s="2" t="n">
        <f aca="false">Sheet1!H1669/10000000</f>
        <v>674.905328115593</v>
      </c>
      <c r="F1669" s="2" t="n">
        <f aca="false">Sheet1!I1669/10000000</f>
        <v>749.426700782618</v>
      </c>
      <c r="G1669" s="2" t="n">
        <f aca="false">Sheet1!J1669/10000000</f>
        <v>845.881300309513</v>
      </c>
      <c r="H1669" s="2" t="n">
        <f aca="false">Sheet1!K1669/10000000</f>
        <v>913.840733970445</v>
      </c>
      <c r="I1669" s="2" t="n">
        <f aca="false">Sheet1!L1669/10000000</f>
        <v>911.72282931185</v>
      </c>
      <c r="J1669" s="2" t="n">
        <f aca="false">Sheet1!M1669/10000000</f>
        <v>990.031422261235</v>
      </c>
      <c r="K1669" s="2" t="n">
        <f aca="false">Sheet1!N1669/10000000</f>
        <v>1069.69577460638</v>
      </c>
      <c r="L1669" s="2" t="n">
        <f aca="false">Sheet1!O1669/10000000</f>
        <v>1186.64255302445</v>
      </c>
    </row>
    <row r="1670" customFormat="false" ht="13.8" hidden="false" customHeight="false" outlineLevel="0" collapsed="false">
      <c r="A1670" s="2" t="n">
        <f aca="false">Sheet1!D1670/10000000</f>
        <v>1064.74466232432</v>
      </c>
      <c r="B1670" s="2" t="n">
        <f aca="false">Sheet1!E1670/10000000</f>
        <v>1169.69595444741</v>
      </c>
      <c r="C1670" s="2" t="n">
        <f aca="false">Sheet1!F1670/10000000</f>
        <v>1300.59405729609</v>
      </c>
      <c r="D1670" s="2" t="n">
        <f aca="false">Sheet1!G1670/10000000</f>
        <v>1428.17466941658</v>
      </c>
      <c r="E1670" s="2" t="n">
        <f aca="false">Sheet1!H1670/10000000</f>
        <v>1569.82495484648</v>
      </c>
      <c r="F1670" s="2" t="n">
        <f aca="false">Sheet1!I1670/10000000</f>
        <v>1741.67884142184</v>
      </c>
      <c r="G1670" s="2" t="n">
        <f aca="false">Sheet1!J1670/10000000</f>
        <v>1964.43137243443</v>
      </c>
      <c r="H1670" s="2" t="n">
        <f aca="false">Sheet1!K1670/10000000</f>
        <v>2032.57384362292</v>
      </c>
      <c r="I1670" s="2" t="n">
        <f aca="false">Sheet1!L1670/10000000</f>
        <v>2006.38105637639</v>
      </c>
      <c r="J1670" s="2" t="n">
        <f aca="false">Sheet1!M1670/10000000</f>
        <v>2242.97988994407</v>
      </c>
      <c r="K1670" s="2" t="n">
        <f aca="false">Sheet1!N1670/10000000</f>
        <v>2352.91064991626</v>
      </c>
      <c r="L1670" s="2" t="n">
        <f aca="false">Sheet1!O1670/10000000</f>
        <v>2536.39139708125</v>
      </c>
    </row>
    <row r="1671" customFormat="false" ht="13.8" hidden="false" customHeight="false" outlineLevel="0" collapsed="false">
      <c r="A1671" s="2" t="n">
        <f aca="false">Sheet1!D1671/10000000</f>
        <v>3772.66424720322</v>
      </c>
      <c r="B1671" s="2" t="n">
        <f aca="false">Sheet1!E1671/10000000</f>
        <v>4164.65899965172</v>
      </c>
      <c r="C1671" s="2" t="n">
        <f aca="false">Sheet1!F1671/10000000</f>
        <v>4565.73090206188</v>
      </c>
      <c r="D1671" s="2" t="n">
        <f aca="false">Sheet1!G1671/10000000</f>
        <v>5030.73250779201</v>
      </c>
      <c r="E1671" s="2" t="n">
        <f aca="false">Sheet1!H1671/10000000</f>
        <v>5484.98269114991</v>
      </c>
      <c r="F1671" s="2" t="n">
        <f aca="false">Sheet1!I1671/10000000</f>
        <v>6066.50918569893</v>
      </c>
      <c r="G1671" s="2" t="n">
        <f aca="false">Sheet1!J1671/10000000</f>
        <v>6678.23845330034</v>
      </c>
      <c r="H1671" s="2" t="n">
        <f aca="false">Sheet1!K1671/10000000</f>
        <v>6866.61669983379</v>
      </c>
      <c r="I1671" s="2" t="n">
        <f aca="false">Sheet1!L1671/10000000</f>
        <v>6924.32867868573</v>
      </c>
      <c r="J1671" s="2" t="n">
        <f aca="false">Sheet1!M1671/10000000</f>
        <v>7429.51999983581</v>
      </c>
      <c r="K1671" s="2" t="n">
        <f aca="false">Sheet1!N1671/10000000</f>
        <v>7899.66607728527</v>
      </c>
      <c r="L1671" s="2" t="n">
        <f aca="false">Sheet1!O1671/10000000</f>
        <v>8310.89445057895</v>
      </c>
    </row>
    <row r="1672" customFormat="false" ht="13.8" hidden="false" customHeight="false" outlineLevel="0" collapsed="false">
      <c r="A1672" s="2" t="n">
        <f aca="false">Sheet1!D1672/10000000</f>
        <v>1742.93449789391</v>
      </c>
      <c r="B1672" s="2" t="n">
        <f aca="false">Sheet1!E1672/10000000</f>
        <v>1760.59249661768</v>
      </c>
      <c r="C1672" s="2" t="n">
        <f aca="false">Sheet1!F1672/10000000</f>
        <v>1809.20717003278</v>
      </c>
      <c r="D1672" s="2" t="n">
        <f aca="false">Sheet1!G1672/10000000</f>
        <v>1847.49275039588</v>
      </c>
      <c r="E1672" s="2" t="n">
        <f aca="false">Sheet1!H1672/10000000</f>
        <v>1945.46232973455</v>
      </c>
      <c r="F1672" s="2" t="n">
        <f aca="false">Sheet1!I1672/10000000</f>
        <v>2082.34376614247</v>
      </c>
      <c r="G1672" s="2" t="n">
        <f aca="false">Sheet1!J1672/10000000</f>
        <v>2201.23160824901</v>
      </c>
      <c r="H1672" s="2" t="n">
        <f aca="false">Sheet1!K1672/10000000</f>
        <v>2200.68160276154</v>
      </c>
      <c r="I1672" s="2" t="n">
        <f aca="false">Sheet1!L1672/10000000</f>
        <v>2316.11908890007</v>
      </c>
      <c r="J1672" s="2" t="n">
        <f aca="false">Sheet1!M1672/10000000</f>
        <v>2474.77975547749</v>
      </c>
      <c r="K1672" s="2" t="n">
        <f aca="false">Sheet1!N1672/10000000</f>
        <v>2621.52334174201</v>
      </c>
      <c r="L1672" s="2" t="n">
        <f aca="false">Sheet1!O1672/10000000</f>
        <v>2777.68245602997</v>
      </c>
    </row>
    <row r="1673" customFormat="false" ht="13.8" hidden="false" customHeight="false" outlineLevel="0" collapsed="false">
      <c r="A1673" s="2" t="n">
        <f aca="false">Sheet1!D1673/10000000</f>
        <v>1459.50016963519</v>
      </c>
      <c r="B1673" s="2" t="n">
        <f aca="false">Sheet1!E1673/10000000</f>
        <v>1472.54884362119</v>
      </c>
      <c r="C1673" s="2" t="n">
        <f aca="false">Sheet1!F1673/10000000</f>
        <v>1504.22751143271</v>
      </c>
      <c r="D1673" s="2" t="n">
        <f aca="false">Sheet1!G1673/10000000</f>
        <v>1540.56902959436</v>
      </c>
      <c r="E1673" s="2" t="n">
        <f aca="false">Sheet1!H1673/10000000</f>
        <v>1640.25397861867</v>
      </c>
      <c r="F1673" s="2" t="n">
        <f aca="false">Sheet1!I1673/10000000</f>
        <v>1769.43953007007</v>
      </c>
      <c r="G1673" s="2" t="n">
        <f aca="false">Sheet1!J1673/10000000</f>
        <v>1863.14736343242</v>
      </c>
      <c r="H1673" s="2" t="n">
        <f aca="false">Sheet1!K1673/10000000</f>
        <v>1834.84500691899</v>
      </c>
      <c r="I1673" s="2" t="n">
        <f aca="false">Sheet1!L1673/10000000</f>
        <v>1919.04724196904</v>
      </c>
      <c r="J1673" s="2" t="n">
        <f aca="false">Sheet1!M1673/10000000</f>
        <v>2062.7614126067</v>
      </c>
      <c r="K1673" s="2" t="n">
        <f aca="false">Sheet1!N1673/10000000</f>
        <v>2192.26991653579</v>
      </c>
      <c r="L1673" s="2" t="n">
        <f aca="false">Sheet1!O1673/10000000</f>
        <v>2317.17238859036</v>
      </c>
    </row>
    <row r="1674" customFormat="false" ht="13.8" hidden="false" customHeight="false" outlineLevel="0" collapsed="false">
      <c r="A1674" s="2" t="n">
        <f aca="false">Sheet1!D1674/10000000</f>
        <v>283.839878437947</v>
      </c>
      <c r="B1674" s="2" t="n">
        <f aca="false">Sheet1!E1674/10000000</f>
        <v>288.523795479968</v>
      </c>
      <c r="C1674" s="2" t="n">
        <f aca="false">Sheet1!F1674/10000000</f>
        <v>305.837375486558</v>
      </c>
      <c r="D1674" s="2" t="n">
        <f aca="false">Sheet1!G1674/10000000</f>
        <v>307.616675791464</v>
      </c>
      <c r="E1674" s="2" t="n">
        <f aca="false">Sheet1!H1674/10000000</f>
        <v>305.20835111588</v>
      </c>
      <c r="F1674" s="2" t="n">
        <f aca="false">Sheet1!I1674/10000000</f>
        <v>312.345397113629</v>
      </c>
      <c r="G1674" s="2" t="n">
        <f aca="false">Sheet1!J1674/10000000</f>
        <v>337.790201342836</v>
      </c>
      <c r="H1674" s="2" t="n">
        <f aca="false">Sheet1!K1674/10000000</f>
        <v>366.671663647565</v>
      </c>
      <c r="I1674" s="2" t="n">
        <f aca="false">Sheet1!L1674/10000000</f>
        <v>398.439260302042</v>
      </c>
      <c r="J1674" s="2" t="n">
        <f aca="false">Sheet1!M1674/10000000</f>
        <v>412.982414473156</v>
      </c>
      <c r="K1674" s="2" t="n">
        <f aca="false">Sheet1!N1674/10000000</f>
        <v>429.982806603006</v>
      </c>
      <c r="L1674" s="2" t="n">
        <f aca="false">Sheet1!O1674/10000000</f>
        <v>461.513550026625</v>
      </c>
    </row>
    <row r="1675" customFormat="false" ht="13.8" hidden="false" customHeight="false" outlineLevel="0" collapsed="false">
      <c r="A1675" s="2" t="n">
        <f aca="false">Sheet1!D1675/10000000</f>
        <v>353.701817689114</v>
      </c>
      <c r="B1675" s="2" t="n">
        <f aca="false">Sheet1!E1675/10000000</f>
        <v>281.840433094406</v>
      </c>
      <c r="C1675" s="2" t="n">
        <f aca="false">Sheet1!F1675/10000000</f>
        <v>309.816759572854</v>
      </c>
      <c r="D1675" s="2" t="n">
        <f aca="false">Sheet1!G1675/10000000</f>
        <v>333.484321665271</v>
      </c>
      <c r="E1675" s="2" t="n">
        <f aca="false">Sheet1!H1675/10000000</f>
        <v>377.599591728887</v>
      </c>
      <c r="F1675" s="2" t="n">
        <f aca="false">Sheet1!I1675/10000000</f>
        <v>462.377531641676</v>
      </c>
      <c r="G1675" s="2" t="n">
        <f aca="false">Sheet1!J1675/10000000</f>
        <v>500.100733729968</v>
      </c>
      <c r="H1675" s="2" t="n">
        <f aca="false">Sheet1!K1675/10000000</f>
        <v>570.796087587372</v>
      </c>
      <c r="I1675" s="2" t="n">
        <f aca="false">Sheet1!L1675/10000000</f>
        <v>634.114027002671</v>
      </c>
      <c r="J1675" s="2" t="n">
        <f aca="false">Sheet1!M1675/10000000</f>
        <v>706.225074735318</v>
      </c>
      <c r="K1675" s="2" t="n">
        <f aca="false">Sheet1!N1675/10000000</f>
        <v>752.60050298347</v>
      </c>
      <c r="L1675" s="2" t="n">
        <f aca="false">Sheet1!O1675/10000000</f>
        <v>825.787065723279</v>
      </c>
    </row>
    <row r="1676" customFormat="false" ht="13.8" hidden="false" customHeight="false" outlineLevel="0" collapsed="false">
      <c r="A1676" s="2" t="n">
        <f aca="false">Sheet1!D1676/10000000</f>
        <v>345.334929026742</v>
      </c>
      <c r="B1676" s="2" t="n">
        <f aca="false">Sheet1!E1676/10000000</f>
        <v>324.402195258366</v>
      </c>
      <c r="C1676" s="2" t="n">
        <f aca="false">Sheet1!F1676/10000000</f>
        <v>298.416435464604</v>
      </c>
      <c r="D1676" s="2" t="n">
        <f aca="false">Sheet1!G1676/10000000</f>
        <v>320.304310572338</v>
      </c>
      <c r="E1676" s="2" t="n">
        <f aca="false">Sheet1!H1676/10000000</f>
        <v>409.345707792129</v>
      </c>
      <c r="F1676" s="2" t="n">
        <f aca="false">Sheet1!I1676/10000000</f>
        <v>485.240365635987</v>
      </c>
      <c r="G1676" s="2" t="n">
        <f aca="false">Sheet1!J1676/10000000</f>
        <v>495.905154965447</v>
      </c>
      <c r="H1676" s="2" t="n">
        <f aca="false">Sheet1!K1676/10000000</f>
        <v>559.646520787885</v>
      </c>
      <c r="I1676" s="2" t="n">
        <f aca="false">Sheet1!L1676/10000000</f>
        <v>615.437200805087</v>
      </c>
      <c r="J1676" s="2" t="n">
        <f aca="false">Sheet1!M1676/10000000</f>
        <v>702.098050175049</v>
      </c>
      <c r="K1676" s="2" t="n">
        <f aca="false">Sheet1!N1676/10000000</f>
        <v>733.992541011919</v>
      </c>
      <c r="L1676" s="2" t="n">
        <f aca="false">Sheet1!O1676/10000000</f>
        <v>826.892228264692</v>
      </c>
    </row>
    <row r="1677" customFormat="false" ht="13.8" hidden="false" customHeight="false" outlineLevel="0" collapsed="false">
      <c r="A1677" s="2" t="n">
        <f aca="false">Sheet1!D1677/10000000</f>
        <v>15.9474837232356</v>
      </c>
      <c r="B1677" s="2" t="n">
        <f aca="false">Sheet1!E1677/10000000</f>
        <v>-46.3151622647141</v>
      </c>
      <c r="C1677" s="2" t="n">
        <f aca="false">Sheet1!F1677/10000000</f>
        <v>18.85038399296</v>
      </c>
      <c r="D1677" s="2" t="n">
        <f aca="false">Sheet1!G1677/10000000</f>
        <v>21.3799971890725</v>
      </c>
      <c r="E1677" s="2" t="n">
        <f aca="false">Sheet1!H1677/10000000</f>
        <v>-31.7461160632417</v>
      </c>
      <c r="F1677" s="2" t="n">
        <f aca="false">Sheet1!I1677/10000000</f>
        <v>-19.6775419911095</v>
      </c>
      <c r="G1677" s="2" t="n">
        <f aca="false">Sheet1!J1677/10000000</f>
        <v>13.3949868351595</v>
      </c>
      <c r="H1677" s="2" t="n">
        <f aca="false">Sheet1!K1677/10000000</f>
        <v>22.9148958779854</v>
      </c>
      <c r="I1677" s="2" t="n">
        <f aca="false">Sheet1!L1677/10000000</f>
        <v>32.9987310817509</v>
      </c>
      <c r="J1677" s="2" t="n">
        <f aca="false">Sheet1!M1677/10000000</f>
        <v>16.7604424672364</v>
      </c>
      <c r="K1677" s="2" t="n">
        <f aca="false">Sheet1!N1677/10000000</f>
        <v>34.8979786953848</v>
      </c>
      <c r="L1677" s="2" t="n">
        <f aca="false">Sheet1!O1677/10000000</f>
        <v>12.4871353365603</v>
      </c>
    </row>
    <row r="1678" customFormat="false" ht="13.8" hidden="false" customHeight="false" outlineLevel="0" collapsed="false">
      <c r="A1678" s="2" t="n">
        <f aca="false">Sheet1!D1678/10000000</f>
        <v>359.840495265921</v>
      </c>
      <c r="B1678" s="2" t="n">
        <f aca="false">Sheet1!E1678/10000000</f>
        <v>385.449796900958</v>
      </c>
      <c r="C1678" s="2" t="n">
        <f aca="false">Sheet1!F1678/10000000</f>
        <v>413.243197215005</v>
      </c>
      <c r="D1678" s="2" t="n">
        <f aca="false">Sheet1!G1678/10000000</f>
        <v>465.290850609856</v>
      </c>
      <c r="E1678" s="2" t="n">
        <f aca="false">Sheet1!H1678/10000000</f>
        <v>508.908249067738</v>
      </c>
      <c r="F1678" s="2" t="n">
        <f aca="false">Sheet1!I1678/10000000</f>
        <v>524.529811157007</v>
      </c>
      <c r="G1678" s="2" t="n">
        <f aca="false">Sheet1!J1678/10000000</f>
        <v>556.827897398745</v>
      </c>
      <c r="H1678" s="2" t="n">
        <f aca="false">Sheet1!K1678/10000000</f>
        <v>570.034757589096</v>
      </c>
      <c r="I1678" s="2" t="n">
        <f aca="false">Sheet1!L1678/10000000</f>
        <v>540.28424011402</v>
      </c>
      <c r="J1678" s="2" t="n">
        <f aca="false">Sheet1!M1678/10000000</f>
        <v>587.528690986783</v>
      </c>
      <c r="K1678" s="2" t="n">
        <f aca="false">Sheet1!N1678/10000000</f>
        <v>641.637921430783</v>
      </c>
      <c r="L1678" s="2" t="n">
        <f aca="false">Sheet1!O1678/10000000</f>
        <v>640.261951756812</v>
      </c>
    </row>
    <row r="1679" customFormat="false" ht="13.8" hidden="false" customHeight="false" outlineLevel="0" collapsed="false">
      <c r="A1679" s="2" t="n">
        <f aca="false">Sheet1!D1679/10000000</f>
        <v>592.855159804498</v>
      </c>
      <c r="B1679" s="2" t="n">
        <f aca="false">Sheet1!E1679/10000000</f>
        <v>524.415976058789</v>
      </c>
      <c r="C1679" s="2" t="n">
        <f aca="false">Sheet1!F1679/10000000</f>
        <v>525.621886097541</v>
      </c>
      <c r="D1679" s="2" t="n">
        <f aca="false">Sheet1!G1679/10000000</f>
        <v>590.252391638925</v>
      </c>
      <c r="E1679" s="2" t="n">
        <f aca="false">Sheet1!H1679/10000000</f>
        <v>678.455441358248</v>
      </c>
      <c r="F1679" s="2" t="n">
        <f aca="false">Sheet1!I1679/10000000</f>
        <v>799.29896953268</v>
      </c>
      <c r="G1679" s="2" t="n">
        <f aca="false">Sheet1!J1679/10000000</f>
        <v>834.513190636202</v>
      </c>
      <c r="H1679" s="2" t="n">
        <f aca="false">Sheet1!K1679/10000000</f>
        <v>940.862470665851</v>
      </c>
      <c r="I1679" s="2" t="n">
        <f aca="false">Sheet1!L1679/10000000</f>
        <v>1019.40314991258</v>
      </c>
      <c r="J1679" s="2" t="n">
        <f aca="false">Sheet1!M1679/10000000</f>
        <v>1102.11078951744</v>
      </c>
      <c r="K1679" s="2" t="n">
        <f aca="false">Sheet1!N1679/10000000</f>
        <v>1248.00635916369</v>
      </c>
      <c r="L1679" s="2" t="n">
        <f aca="false">Sheet1!O1679/10000000</f>
        <v>1314.97561233417</v>
      </c>
    </row>
    <row r="1680" customFormat="false" ht="13.8" hidden="false" customHeight="false" outlineLevel="0" collapsed="false">
      <c r="A1680" s="2" t="n">
        <f aca="false">Sheet1!D1680/10000000</f>
        <v>1865.62814553309</v>
      </c>
      <c r="B1680" s="2" t="n">
        <f aca="false">Sheet1!E1680/10000000</f>
        <v>1876.29526589959</v>
      </c>
      <c r="C1680" s="2" t="n">
        <f aca="false">Sheet1!F1680/10000000</f>
        <v>1930.80642798138</v>
      </c>
      <c r="D1680" s="2" t="n">
        <f aca="false">Sheet1!G1680/10000000</f>
        <v>2029.34735024852</v>
      </c>
      <c r="E1680" s="2" t="n">
        <f aca="false">Sheet1!H1680/10000000</f>
        <v>2149.32834457258</v>
      </c>
      <c r="F1680" s="2" t="n">
        <f aca="false">Sheet1!I1680/10000000</f>
        <v>2285.29146251023</v>
      </c>
      <c r="G1680" s="2" t="n">
        <f aca="false">Sheet1!J1680/10000000</f>
        <v>2434.41553828909</v>
      </c>
      <c r="H1680" s="2" t="n">
        <f aca="false">Sheet1!K1680/10000000</f>
        <v>2419.61803654425</v>
      </c>
      <c r="I1680" s="2" t="n">
        <f aca="false">Sheet1!L1680/10000000</f>
        <v>2494.7267265204</v>
      </c>
      <c r="J1680" s="2" t="n">
        <f aca="false">Sheet1!M1680/10000000</f>
        <v>2687.1813650737</v>
      </c>
      <c r="K1680" s="2" t="n">
        <f aca="false">Sheet1!N1680/10000000</f>
        <v>2806.99530625908</v>
      </c>
      <c r="L1680" s="2" t="n">
        <f aca="false">Sheet1!O1680/10000000</f>
        <v>2964.70465106511</v>
      </c>
    </row>
    <row r="1681" customFormat="false" ht="13.8" hidden="false" customHeight="false" outlineLevel="0" collapsed="false">
      <c r="A1681" s="2" t="n">
        <f aca="false">Sheet1!D1681/10000000</f>
        <v>417.689141625789</v>
      </c>
      <c r="B1681" s="2" t="n">
        <f aca="false">Sheet1!E1681/10000000</f>
        <v>403.258108172202</v>
      </c>
      <c r="C1681" s="2" t="n">
        <f aca="false">Sheet1!F1681/10000000</f>
        <v>412.880644363483</v>
      </c>
      <c r="D1681" s="2" t="n">
        <f aca="false">Sheet1!G1681/10000000</f>
        <v>420.098592156582</v>
      </c>
      <c r="E1681" s="2" t="n">
        <f aca="false">Sheet1!H1681/10000000</f>
        <v>449.184957211579</v>
      </c>
      <c r="F1681" s="2" t="n">
        <f aca="false">Sheet1!I1681/10000000</f>
        <v>469.217793254404</v>
      </c>
      <c r="G1681" s="2" t="n">
        <f aca="false">Sheet1!J1681/10000000</f>
        <v>493.10054167599</v>
      </c>
      <c r="H1681" s="2" t="n">
        <f aca="false">Sheet1!K1681/10000000</f>
        <v>468.528038787355</v>
      </c>
      <c r="I1681" s="2" t="n">
        <f aca="false">Sheet1!L1681/10000000</f>
        <v>457.762258003537</v>
      </c>
      <c r="J1681" s="2" t="n">
        <f aca="false">Sheet1!M1681/10000000</f>
        <v>503.76368042602</v>
      </c>
      <c r="K1681" s="2" t="n">
        <f aca="false">Sheet1!N1681/10000000</f>
        <v>515.672209186001</v>
      </c>
      <c r="L1681" s="2" t="n">
        <f aca="false">Sheet1!O1681/10000000</f>
        <v>530.863914466719</v>
      </c>
    </row>
    <row r="1682" customFormat="false" ht="13.8" hidden="false" customHeight="false" outlineLevel="0" collapsed="false">
      <c r="A1682" s="2" t="n">
        <f aca="false">Sheet1!D1682/10000000</f>
        <v>290.598502087495</v>
      </c>
      <c r="B1682" s="2" t="n">
        <f aca="false">Sheet1!E1682/10000000</f>
        <v>298.881336626641</v>
      </c>
      <c r="C1682" s="2" t="n">
        <f aca="false">Sheet1!F1682/10000000</f>
        <v>319.969565838799</v>
      </c>
      <c r="D1682" s="2" t="n">
        <f aca="false">Sheet1!G1682/10000000</f>
        <v>332.90487740337</v>
      </c>
      <c r="E1682" s="2" t="n">
        <f aca="false">Sheet1!H1682/10000000</f>
        <v>345.708461098211</v>
      </c>
      <c r="F1682" s="2" t="n">
        <f aca="false">Sheet1!I1682/10000000</f>
        <v>362.728937355567</v>
      </c>
      <c r="G1682" s="2" t="n">
        <f aca="false">Sheet1!J1682/10000000</f>
        <v>383.055430792964</v>
      </c>
      <c r="H1682" s="2" t="n">
        <f aca="false">Sheet1!K1682/10000000</f>
        <v>384.328623733143</v>
      </c>
      <c r="I1682" s="2" t="n">
        <f aca="false">Sheet1!L1682/10000000</f>
        <v>386.505519739512</v>
      </c>
      <c r="J1682" s="2" t="n">
        <f aca="false">Sheet1!M1682/10000000</f>
        <v>409.423902736332</v>
      </c>
      <c r="K1682" s="2" t="n">
        <f aca="false">Sheet1!N1682/10000000</f>
        <v>442.984686192382</v>
      </c>
      <c r="L1682" s="2" t="n">
        <f aca="false">Sheet1!O1682/10000000</f>
        <v>452.624185565066</v>
      </c>
    </row>
    <row r="1683" customFormat="false" ht="13.8" hidden="false" customHeight="false" outlineLevel="0" collapsed="false">
      <c r="A1683" s="2" t="n">
        <f aca="false">Sheet1!D1683/10000000</f>
        <v>241.211105030601</v>
      </c>
      <c r="B1683" s="2" t="n">
        <f aca="false">Sheet1!E1683/10000000</f>
        <v>241.493780898834</v>
      </c>
      <c r="C1683" s="2" t="n">
        <f aca="false">Sheet1!F1683/10000000</f>
        <v>255.823930931658</v>
      </c>
      <c r="D1683" s="2" t="n">
        <f aca="false">Sheet1!G1683/10000000</f>
        <v>267.23399640447</v>
      </c>
      <c r="E1683" s="2" t="n">
        <f aca="false">Sheet1!H1683/10000000</f>
        <v>279.699742625975</v>
      </c>
      <c r="F1683" s="2" t="n">
        <f aca="false">Sheet1!I1683/10000000</f>
        <v>297.238679011667</v>
      </c>
      <c r="G1683" s="2" t="n">
        <f aca="false">Sheet1!J1683/10000000</f>
        <v>310.245216637349</v>
      </c>
      <c r="H1683" s="2" t="n">
        <f aca="false">Sheet1!K1683/10000000</f>
        <v>313.789405230033</v>
      </c>
      <c r="I1683" s="2" t="n">
        <f aca="false">Sheet1!L1683/10000000</f>
        <v>310.485423792608</v>
      </c>
      <c r="J1683" s="2" t="n">
        <f aca="false">Sheet1!M1683/10000000</f>
        <v>324.468199554945</v>
      </c>
      <c r="K1683" s="2" t="n">
        <f aca="false">Sheet1!N1683/10000000</f>
        <v>347.974962412761</v>
      </c>
      <c r="L1683" s="2" t="n">
        <f aca="false">Sheet1!O1683/10000000</f>
        <v>346.208306768991</v>
      </c>
    </row>
    <row r="1684" customFormat="false" ht="13.8" hidden="false" customHeight="false" outlineLevel="0" collapsed="false">
      <c r="A1684" s="2" t="n">
        <f aca="false">Sheet1!D1684/10000000</f>
        <v>77.5344824378379</v>
      </c>
      <c r="B1684" s="2" t="n">
        <f aca="false">Sheet1!E1684/10000000</f>
        <v>76.04805340438</v>
      </c>
      <c r="C1684" s="2" t="n">
        <f aca="false">Sheet1!F1684/10000000</f>
        <v>76.806800644698</v>
      </c>
      <c r="D1684" s="2" t="n">
        <f aca="false">Sheet1!G1684/10000000</f>
        <v>80.2217298895791</v>
      </c>
      <c r="E1684" s="2" t="n">
        <f aca="false">Sheet1!H1684/10000000</f>
        <v>86.2372387882945</v>
      </c>
      <c r="F1684" s="2" t="n">
        <f aca="false">Sheet1!I1684/10000000</f>
        <v>91.7123197483779</v>
      </c>
      <c r="G1684" s="2" t="n">
        <f aca="false">Sheet1!J1684/10000000</f>
        <v>99.5051979225667</v>
      </c>
      <c r="H1684" s="2" t="n">
        <f aca="false">Sheet1!K1684/10000000</f>
        <v>97.8197805420065</v>
      </c>
      <c r="I1684" s="2" t="n">
        <f aca="false">Sheet1!L1684/10000000</f>
        <v>114.976202449289</v>
      </c>
      <c r="J1684" s="2" t="n">
        <f aca="false">Sheet1!M1684/10000000</f>
        <v>136.930684899528</v>
      </c>
      <c r="K1684" s="2" t="n">
        <f aca="false">Sheet1!N1684/10000000</f>
        <v>142.449018037338</v>
      </c>
      <c r="L1684" s="2" t="n">
        <f aca="false">Sheet1!O1684/10000000</f>
        <v>158.420012644129</v>
      </c>
    </row>
    <row r="1685" customFormat="false" ht="13.8" hidden="false" customHeight="false" outlineLevel="0" collapsed="false">
      <c r="A1685" s="2" t="n">
        <f aca="false">Sheet1!D1685/10000000</f>
        <v>161.798375652464</v>
      </c>
      <c r="B1685" s="2" t="n">
        <f aca="false">Sheet1!E1685/10000000</f>
        <v>159.135179056296</v>
      </c>
      <c r="C1685" s="2" t="n">
        <f aca="false">Sheet1!F1685/10000000</f>
        <v>157.35910529325</v>
      </c>
      <c r="D1685" s="2" t="n">
        <f aca="false">Sheet1!G1685/10000000</f>
        <v>175.351426785996</v>
      </c>
      <c r="E1685" s="2" t="n">
        <f aca="false">Sheet1!H1685/10000000</f>
        <v>186.777391735013</v>
      </c>
      <c r="F1685" s="2" t="n">
        <f aca="false">Sheet1!I1685/10000000</f>
        <v>209.173755585146</v>
      </c>
      <c r="G1685" s="2" t="n">
        <f aca="false">Sheet1!J1685/10000000</f>
        <v>228.866610045126</v>
      </c>
      <c r="H1685" s="2" t="n">
        <f aca="false">Sheet1!K1685/10000000</f>
        <v>214.934218474455</v>
      </c>
      <c r="I1685" s="2" t="n">
        <f aca="false">Sheet1!L1685/10000000</f>
        <v>236.301101778002</v>
      </c>
      <c r="J1685" s="2" t="n">
        <f aca="false">Sheet1!M1685/10000000</f>
        <v>254.071923121294</v>
      </c>
      <c r="K1685" s="2" t="n">
        <f aca="false">Sheet1!N1685/10000000</f>
        <v>273.226495579386</v>
      </c>
      <c r="L1685" s="2" t="n">
        <f aca="false">Sheet1!O1685/10000000</f>
        <v>290.468429022046</v>
      </c>
    </row>
    <row r="1686" customFormat="false" ht="13.8" hidden="false" customHeight="false" outlineLevel="0" collapsed="false">
      <c r="A1686" s="2" t="n">
        <f aca="false">Sheet1!D1686/10000000</f>
        <v>138.253604317441</v>
      </c>
      <c r="B1686" s="2" t="n">
        <f aca="false">Sheet1!E1686/10000000</f>
        <v>150.864009701946</v>
      </c>
      <c r="C1686" s="2" t="n">
        <f aca="false">Sheet1!F1686/10000000</f>
        <v>156.080654924185</v>
      </c>
      <c r="D1686" s="2" t="n">
        <f aca="false">Sheet1!G1686/10000000</f>
        <v>167.009145508883</v>
      </c>
      <c r="E1686" s="2" t="n">
        <f aca="false">Sheet1!H1686/10000000</f>
        <v>181.96974806166</v>
      </c>
      <c r="F1686" s="2" t="n">
        <f aca="false">Sheet1!I1686/10000000</f>
        <v>202.781773657673</v>
      </c>
      <c r="G1686" s="2" t="n">
        <f aca="false">Sheet1!J1686/10000000</f>
        <v>223.206530277471</v>
      </c>
      <c r="H1686" s="2" t="n">
        <f aca="false">Sheet1!K1686/10000000</f>
        <v>233.2933078138</v>
      </c>
      <c r="I1686" s="2" t="n">
        <f aca="false">Sheet1!L1686/10000000</f>
        <v>251.620216387571</v>
      </c>
      <c r="J1686" s="2" t="n">
        <f aca="false">Sheet1!M1686/10000000</f>
        <v>272.325886565464</v>
      </c>
      <c r="K1686" s="2" t="n">
        <f aca="false">Sheet1!N1686/10000000</f>
        <v>303.263292878574</v>
      </c>
      <c r="L1686" s="2" t="n">
        <f aca="false">Sheet1!O1686/10000000</f>
        <v>311.082053578875</v>
      </c>
    </row>
    <row r="1687" customFormat="false" ht="13.8" hidden="false" customHeight="false" outlineLevel="0" collapsed="false">
      <c r="A1687" s="2" t="n">
        <f aca="false">Sheet1!D1687/10000000</f>
        <v>629.794617577009</v>
      </c>
      <c r="B1687" s="2" t="n">
        <f aca="false">Sheet1!E1687/10000000</f>
        <v>638.752386500082</v>
      </c>
      <c r="C1687" s="2" t="n">
        <f aca="false">Sheet1!F1687/10000000</f>
        <v>655.916785581928</v>
      </c>
      <c r="D1687" s="2" t="n">
        <f aca="false">Sheet1!G1687/10000000</f>
        <v>670.033868802216</v>
      </c>
      <c r="E1687" s="2" t="n">
        <f aca="false">Sheet1!H1687/10000000</f>
        <v>687.746068191077</v>
      </c>
      <c r="F1687" s="2" t="n">
        <f aca="false">Sheet1!I1687/10000000</f>
        <v>706.830609819135</v>
      </c>
      <c r="G1687" s="2" t="n">
        <f aca="false">Sheet1!J1687/10000000</f>
        <v>743.311673826073</v>
      </c>
      <c r="H1687" s="2" t="n">
        <f aca="false">Sheet1!K1687/10000000</f>
        <v>780.397997343398</v>
      </c>
      <c r="I1687" s="2" t="n">
        <f aca="false">Sheet1!L1687/10000000</f>
        <v>819.353094464218</v>
      </c>
      <c r="J1687" s="2" t="n">
        <f aca="false">Sheet1!M1687/10000000</f>
        <v>881.182538334686</v>
      </c>
      <c r="K1687" s="2" t="n">
        <f aca="false">Sheet1!N1687/10000000</f>
        <v>918.478052927029</v>
      </c>
      <c r="L1687" s="2" t="n">
        <f aca="false">Sheet1!O1687/10000000</f>
        <v>970.901336326571</v>
      </c>
    </row>
    <row r="1688" customFormat="false" ht="13.8" hidden="false" customHeight="false" outlineLevel="0" collapsed="false">
      <c r="A1688" s="2" t="n">
        <f aca="false">Sheet1!D1688/10000000</f>
        <v>1721.20443940998</v>
      </c>
      <c r="B1688" s="2" t="n">
        <f aca="false">Sheet1!E1688/10000000</f>
        <v>1727.51725901112</v>
      </c>
      <c r="C1688" s="2" t="n">
        <f aca="false">Sheet1!F1688/10000000</f>
        <v>1779.22412241882</v>
      </c>
      <c r="D1688" s="2" t="n">
        <f aca="false">Sheet1!G1688/10000000</f>
        <v>1843.12480013341</v>
      </c>
      <c r="E1688" s="2" t="n">
        <f aca="false">Sheet1!H1688/10000000</f>
        <v>1937.62386508716</v>
      </c>
      <c r="F1688" s="2" t="n">
        <f aca="false">Sheet1!I1688/10000000</f>
        <v>2041.14498022469</v>
      </c>
      <c r="G1688" s="2" t="n">
        <f aca="false">Sheet1!J1688/10000000</f>
        <v>2167.73835617208</v>
      </c>
      <c r="H1688" s="2" t="n">
        <f aca="false">Sheet1!K1688/10000000</f>
        <v>2167.82833379647</v>
      </c>
      <c r="I1688" s="2" t="n">
        <f aca="false">Sheet1!L1688/10000000</f>
        <v>2243.58349503006</v>
      </c>
      <c r="J1688" s="2" t="n">
        <f aca="false">Sheet1!M1688/10000000</f>
        <v>2434.03870412533</v>
      </c>
      <c r="K1688" s="2" t="n">
        <f aca="false">Sheet1!N1688/10000000</f>
        <v>2566.46091627411</v>
      </c>
      <c r="L1688" s="2" t="n">
        <f aca="false">Sheet1!O1688/10000000</f>
        <v>2679.40768585469</v>
      </c>
    </row>
    <row r="1689" customFormat="false" ht="13.8" hidden="false" customHeight="false" outlineLevel="0" collapsed="false">
      <c r="A1689" s="2" t="n">
        <f aca="false">Sheet1!D1689/10000000</f>
        <v>14.4383136634281</v>
      </c>
      <c r="B1689" s="2" t="n">
        <f aca="false">Sheet1!E1689/10000000</f>
        <v>15.477922557465</v>
      </c>
      <c r="C1689" s="2" t="n">
        <f aca="false">Sheet1!F1689/10000000</f>
        <v>14.9472542041647</v>
      </c>
      <c r="D1689" s="2" t="n">
        <f aca="false">Sheet1!G1689/10000000</f>
        <v>14.9729989341901</v>
      </c>
      <c r="E1689" s="2" t="n">
        <f aca="false">Sheet1!H1689/10000000</f>
        <v>17.8254328712307</v>
      </c>
      <c r="F1689" s="2" t="n">
        <f aca="false">Sheet1!I1689/10000000</f>
        <v>15.5498781840383</v>
      </c>
      <c r="G1689" s="2" t="n">
        <f aca="false">Sheet1!J1689/10000000</f>
        <v>15.6154033893083</v>
      </c>
      <c r="H1689" s="2" t="n">
        <f aca="false">Sheet1!K1689/10000000</f>
        <v>15.8181275294179</v>
      </c>
      <c r="I1689" s="2" t="n">
        <f aca="false">Sheet1!L1689/10000000</f>
        <v>15.8722692100019</v>
      </c>
      <c r="J1689" s="2" t="n">
        <f aca="false">Sheet1!M1689/10000000</f>
        <v>14.9883975388777</v>
      </c>
      <c r="K1689" s="2" t="n">
        <f aca="false">Sheet1!N1689/10000000</f>
        <v>15.5657523080877</v>
      </c>
      <c r="L1689" s="2" t="n">
        <f aca="false">Sheet1!O1689/10000000</f>
        <v>17.588521790665</v>
      </c>
    </row>
    <row r="1690" customFormat="false" ht="13.8" hidden="false" customHeight="false" outlineLevel="0" collapsed="false">
      <c r="A1690" s="2" t="n">
        <f aca="false">Sheet1!D1690/10000000</f>
        <v>10.4276269406213</v>
      </c>
      <c r="B1690" s="2" t="n">
        <f aca="false">Sheet1!E1690/10000000</f>
        <v>11.1784525655662</v>
      </c>
      <c r="C1690" s="2" t="n">
        <f aca="false">Sheet1!F1690/10000000</f>
        <v>10.7951932242683</v>
      </c>
      <c r="D1690" s="2" t="n">
        <f aca="false">Sheet1!G1690/10000000</f>
        <v>10.813786789245</v>
      </c>
      <c r="E1690" s="2" t="n">
        <f aca="false">Sheet1!H1690/10000000</f>
        <v>12.8738692655062</v>
      </c>
      <c r="F1690" s="2" t="n">
        <f aca="false">Sheet1!I1690/10000000</f>
        <v>11.2304199948669</v>
      </c>
      <c r="G1690" s="2" t="n">
        <f aca="false">Sheet1!J1690/10000000</f>
        <v>11.2777436265737</v>
      </c>
      <c r="H1690" s="2" t="n">
        <f aca="false">Sheet1!K1690/10000000</f>
        <v>11.4241548205821</v>
      </c>
      <c r="I1690" s="2" t="n">
        <f aca="false">Sheet1!L1690/10000000</f>
        <v>11.463257043323</v>
      </c>
      <c r="J1690" s="2" t="n">
        <f aca="false">Sheet1!M1690/10000000</f>
        <v>10.8249079399284</v>
      </c>
      <c r="K1690" s="2" t="n">
        <f aca="false">Sheet1!N1690/10000000</f>
        <v>11.241884597467</v>
      </c>
      <c r="L1690" s="2" t="n">
        <f aca="false">Sheet1!O1690/10000000</f>
        <v>12.702767507672</v>
      </c>
    </row>
    <row r="1691" customFormat="false" ht="13.8" hidden="false" customHeight="false" outlineLevel="0" collapsed="false">
      <c r="A1691" s="2" t="n">
        <f aca="false">Sheet1!D1691/10000000</f>
        <v>4.01068666095114</v>
      </c>
      <c r="B1691" s="2" t="n">
        <f aca="false">Sheet1!E1691/10000000</f>
        <v>4.29946992558925</v>
      </c>
      <c r="C1691" s="2" t="n">
        <f aca="false">Sheet1!F1691/10000000</f>
        <v>4.15206083929948</v>
      </c>
      <c r="D1691" s="2" t="n">
        <f aca="false">Sheet1!G1691/10000000</f>
        <v>4.15921200423787</v>
      </c>
      <c r="E1691" s="2" t="n">
        <f aca="false">Sheet1!H1691/10000000</f>
        <v>4.95156352935786</v>
      </c>
      <c r="F1691" s="2" t="n">
        <f aca="false">Sheet1!I1691/10000000</f>
        <v>4.31945812255359</v>
      </c>
      <c r="G1691" s="2" t="n">
        <f aca="false">Sheet1!J1691/10000000</f>
        <v>4.33765969583609</v>
      </c>
      <c r="H1691" s="2" t="n">
        <f aca="false">Sheet1!K1691/10000000</f>
        <v>4.39397256450796</v>
      </c>
      <c r="I1691" s="2" t="n">
        <f aca="false">Sheet1!L1691/10000000</f>
        <v>4.40901209867992</v>
      </c>
      <c r="J1691" s="2" t="n">
        <f aca="false">Sheet1!M1691/10000000</f>
        <v>4.16348953473702</v>
      </c>
      <c r="K1691" s="2" t="n">
        <f aca="false">Sheet1!N1691/10000000</f>
        <v>4.32386756737411</v>
      </c>
      <c r="L1691" s="2" t="n">
        <f aca="false">Sheet1!O1691/10000000</f>
        <v>4.88575420764142</v>
      </c>
    </row>
    <row r="1692" customFormat="false" ht="13.8" hidden="false" customHeight="false" outlineLevel="0" collapsed="false">
      <c r="A1692" s="2" t="n">
        <f aca="false">Sheet1!D1692/10000000</f>
        <v>4.52464396694566</v>
      </c>
      <c r="B1692" s="2" t="n">
        <f aca="false">Sheet1!E1692/10000000</f>
        <v>4.85043368086993</v>
      </c>
      <c r="C1692" s="2" t="n">
        <f aca="false">Sheet1!F1692/10000000</f>
        <v>4.6841368048203</v>
      </c>
      <c r="D1692" s="2" t="n">
        <f aca="false">Sheet1!G1692/10000000</f>
        <v>4.69220294839878</v>
      </c>
      <c r="E1692" s="2" t="n">
        <f aca="false">Sheet1!H1692/10000000</f>
        <v>5.58609222028195</v>
      </c>
      <c r="F1692" s="2" t="n">
        <f aca="false">Sheet1!I1692/10000000</f>
        <v>4.87298467550754</v>
      </c>
      <c r="G1692" s="2" t="n">
        <f aca="false">Sheet1!J1692/10000000</f>
        <v>4.89351844520299</v>
      </c>
      <c r="H1692" s="2" t="n">
        <f aca="false">Sheet1!K1692/10000000</f>
        <v>4.95704778585601</v>
      </c>
      <c r="I1692" s="2" t="n">
        <f aca="false">Sheet1!L1692/10000000</f>
        <v>4.97401458613994</v>
      </c>
      <c r="J1692" s="2" t="n">
        <f aca="false">Sheet1!M1692/10000000</f>
        <v>4.69702888421948</v>
      </c>
      <c r="K1692" s="2" t="n">
        <f aca="false">Sheet1!N1692/10000000</f>
        <v>4.87795906279183</v>
      </c>
      <c r="L1692" s="2" t="n">
        <f aca="false">Sheet1!O1692/10000000</f>
        <v>5.5118497982212</v>
      </c>
    </row>
    <row r="1693" customFormat="false" ht="13.8" hidden="false" customHeight="false" outlineLevel="0" collapsed="false">
      <c r="A1693" s="2" t="n">
        <f aca="false">Sheet1!D1693/10000000</f>
        <v>4.49837902813621</v>
      </c>
      <c r="B1693" s="2" t="n">
        <f aca="false">Sheet1!E1693/10000000</f>
        <v>4.82227815033077</v>
      </c>
      <c r="C1693" s="2" t="n">
        <f aca="false">Sheet1!F1693/10000000</f>
        <v>4.65694662906881</v>
      </c>
      <c r="D1693" s="2" t="n">
        <f aca="false">Sheet1!G1693/10000000</f>
        <v>4.66496576433246</v>
      </c>
      <c r="E1693" s="2" t="n">
        <f aca="false">Sheet1!H1693/10000000</f>
        <v>5.55366635950331</v>
      </c>
      <c r="F1693" s="2" t="n">
        <f aca="false">Sheet1!I1693/10000000</f>
        <v>4.84469822604642</v>
      </c>
      <c r="G1693" s="2" t="n">
        <f aca="false">Sheet1!J1693/10000000</f>
        <v>4.8651127906182</v>
      </c>
      <c r="H1693" s="2" t="n">
        <f aca="false">Sheet1!K1693/10000000</f>
        <v>4.92827333802733</v>
      </c>
      <c r="I1693" s="2" t="n">
        <f aca="false">Sheet1!L1693/10000000</f>
        <v>4.94514168115711</v>
      </c>
      <c r="J1693" s="2" t="n">
        <f aca="false">Sheet1!M1693/10000000</f>
        <v>4.66976383203189</v>
      </c>
      <c r="K1693" s="2" t="n">
        <f aca="false">Sheet1!N1693/10000000</f>
        <v>4.84964367335844</v>
      </c>
      <c r="L1693" s="2" t="n">
        <f aca="false">Sheet1!O1693/10000000</f>
        <v>5.47985489803417</v>
      </c>
    </row>
    <row r="1694" customFormat="false" ht="13.8" hidden="false" customHeight="false" outlineLevel="0" collapsed="false">
      <c r="A1694" s="2" t="n">
        <f aca="false">Sheet1!D1694/10000000</f>
        <v>0.0262648622482352</v>
      </c>
      <c r="B1694" s="2" t="n">
        <f aca="false">Sheet1!E1694/10000000</f>
        <v>0.028155530539171</v>
      </c>
      <c r="C1694" s="2" t="n">
        <f aca="false">Sheet1!F1694/10000000</f>
        <v>0.0271901757515456</v>
      </c>
      <c r="D1694" s="2" t="n">
        <f aca="false">Sheet1!G1694/10000000</f>
        <v>0.0272371840662099</v>
      </c>
      <c r="E1694" s="2" t="n">
        <f aca="false">Sheet1!H1694/10000000</f>
        <v>0.0324258607786337</v>
      </c>
      <c r="F1694" s="2" t="n">
        <f aca="false">Sheet1!I1694/10000000</f>
        <v>0.0282864494611188</v>
      </c>
      <c r="G1694" s="2" t="n">
        <f aca="false">Sheet1!J1694/10000000</f>
        <v>0.0284057311455601</v>
      </c>
      <c r="H1694" s="2" t="n">
        <f aca="false">Sheet1!K1694/10000000</f>
        <v>0.0287744478286598</v>
      </c>
      <c r="I1694" s="2" t="n">
        <f aca="false">Sheet1!L1694/10000000</f>
        <v>0.0288729815435995</v>
      </c>
      <c r="J1694" s="2" t="n">
        <f aca="false">Sheet1!M1694/10000000</f>
        <v>0.02726512874838</v>
      </c>
      <c r="K1694" s="2" t="n">
        <f aca="false">Sheet1!N1694/10000000</f>
        <v>0.0283153894333388</v>
      </c>
      <c r="L1694" s="2" t="n">
        <f aca="false">Sheet1!O1694/10000000</f>
        <v>0.031994976747802</v>
      </c>
    </row>
    <row r="1695" customFormat="false" ht="13.8" hidden="false" customHeight="false" outlineLevel="0" collapsed="false">
      <c r="A1695" s="2" t="n">
        <f aca="false">Sheet1!D1695/10000000</f>
        <v>1.66826649166148</v>
      </c>
      <c r="B1695" s="2" t="n">
        <f aca="false">Sheet1!E1695/10000000</f>
        <v>1.94617399063871</v>
      </c>
      <c r="C1695" s="2" t="n">
        <f aca="false">Sheet1!F1695/10000000</f>
        <v>1.79668818766886</v>
      </c>
      <c r="D1695" s="2" t="n">
        <f aca="false">Sheet1!G1695/10000000</f>
        <v>1.24180179612576</v>
      </c>
      <c r="E1695" s="2" t="n">
        <f aca="false">Sheet1!H1695/10000000</f>
        <v>1.58005577305889</v>
      </c>
      <c r="F1695" s="2" t="n">
        <f aca="false">Sheet1!I1695/10000000</f>
        <v>1.20606227793843</v>
      </c>
      <c r="G1695" s="2" t="n">
        <f aca="false">Sheet1!J1695/10000000</f>
        <v>1.90442414037812</v>
      </c>
      <c r="H1695" s="2" t="n">
        <f aca="false">Sheet1!K1695/10000000</f>
        <v>1.58954012974434</v>
      </c>
      <c r="I1695" s="2" t="n">
        <f aca="false">Sheet1!L1695/10000000</f>
        <v>1.62965448737081</v>
      </c>
      <c r="J1695" s="2" t="n">
        <f aca="false">Sheet1!M1695/10000000</f>
        <v>1.21141709611161</v>
      </c>
      <c r="K1695" s="2" t="n">
        <f aca="false">Sheet1!N1695/10000000</f>
        <v>1.38219293707862</v>
      </c>
      <c r="L1695" s="2" t="n">
        <f aca="false">Sheet1!O1695/10000000</f>
        <v>1.20736411843794</v>
      </c>
    </row>
    <row r="1696" customFormat="false" ht="13.8" hidden="false" customHeight="false" outlineLevel="0" collapsed="false">
      <c r="A1696" s="2" t="n">
        <f aca="false">Sheet1!D1696/10000000</f>
        <v>10.230359028925</v>
      </c>
      <c r="B1696" s="2" t="n">
        <f aca="false">Sheet1!E1696/10000000</f>
        <v>11.8431480523571</v>
      </c>
      <c r="C1696" s="2" t="n">
        <f aca="false">Sheet1!F1696/10000000</f>
        <v>10.557630194367</v>
      </c>
      <c r="D1696" s="2" t="n">
        <f aca="false">Sheet1!G1696/10000000</f>
        <v>10.2229098125894</v>
      </c>
      <c r="E1696" s="2" t="n">
        <f aca="false">Sheet1!H1696/10000000</f>
        <v>13.7779593067951</v>
      </c>
      <c r="F1696" s="2" t="n">
        <f aca="false">Sheet1!I1696/10000000</f>
        <v>10.5927913713272</v>
      </c>
      <c r="G1696" s="2" t="n">
        <f aca="false">Sheet1!J1696/10000000</f>
        <v>11.1314910306958</v>
      </c>
      <c r="H1696" s="2" t="n">
        <f aca="false">Sheet1!K1696/10000000</f>
        <v>11.0979886973947</v>
      </c>
      <c r="I1696" s="2" t="n">
        <f aca="false">Sheet1!L1696/10000000</f>
        <v>11.1258206288511</v>
      </c>
      <c r="J1696" s="2" t="n">
        <f aca="false">Sheet1!M1696/10000000</f>
        <v>9.7305535763765</v>
      </c>
      <c r="K1696" s="2" t="n">
        <f aca="false">Sheet1!N1696/10000000</f>
        <v>10.6404591438444</v>
      </c>
      <c r="L1696" s="2" t="n">
        <f aca="false">Sheet1!O1696/10000000</f>
        <v>12.7447556500483</v>
      </c>
    </row>
    <row r="1697" customFormat="false" ht="13.8" hidden="false" customHeight="false" outlineLevel="0" collapsed="false">
      <c r="A1697" s="2" t="n">
        <f aca="false">Sheet1!D1697/10000000</f>
        <v>10.4008650290204</v>
      </c>
      <c r="B1697" s="2" t="n">
        <f aca="false">Sheet1!E1697/10000000</f>
        <v>10.4313821022734</v>
      </c>
      <c r="C1697" s="2" t="n">
        <f aca="false">Sheet1!F1697/10000000</f>
        <v>10.8704489350346</v>
      </c>
      <c r="D1697" s="2" t="n">
        <f aca="false">Sheet1!G1697/10000000</f>
        <v>10.6840938083368</v>
      </c>
      <c r="E1697" s="2" t="n">
        <f aca="false">Sheet1!H1697/10000000</f>
        <v>11.2136214814098</v>
      </c>
      <c r="F1697" s="2" t="n">
        <f aca="false">Sheet1!I1697/10000000</f>
        <v>11.0361337074682</v>
      </c>
      <c r="G1697" s="2" t="n">
        <f aca="false">Sheet1!J1697/10000000</f>
        <v>11.2818548731452</v>
      </c>
      <c r="H1697" s="2" t="n">
        <f aca="false">Sheet1!K1697/10000000</f>
        <v>11.2667266047837</v>
      </c>
      <c r="I1697" s="2" t="n">
        <f aca="false">Sheet1!L1697/10000000</f>
        <v>11.3501175876814</v>
      </c>
      <c r="J1697" s="2" t="n">
        <f aca="false">Sheet1!M1697/10000000</f>
        <v>11.1662898873501</v>
      </c>
      <c r="K1697" s="2" t="n">
        <f aca="false">Sheet1!N1697/10000000</f>
        <v>11.1854450260798</v>
      </c>
      <c r="L1697" s="2" t="n">
        <f aca="false">Sheet1!O1697/10000000</f>
        <v>11.5629799903307</v>
      </c>
    </row>
    <row r="1698" customFormat="false" ht="13.8" hidden="false" customHeight="false" outlineLevel="0" collapsed="false">
      <c r="A1698" s="2" t="n">
        <f aca="false">Sheet1!D1698/10000000</f>
        <v>2.58726464464896</v>
      </c>
      <c r="B1698" s="2" t="n">
        <f aca="false">Sheet1!E1698/10000000</f>
        <v>2.40595157566554</v>
      </c>
      <c r="C1698" s="2" t="n">
        <f aca="false">Sheet1!F1698/10000000</f>
        <v>2.50249332535373</v>
      </c>
      <c r="D1698" s="2" t="n">
        <f aca="false">Sheet1!G1698/10000000</f>
        <v>2.55212652357484</v>
      </c>
      <c r="E1698" s="2" t="n">
        <f aca="false">Sheet1!H1698/10000000</f>
        <v>2.27543587498282</v>
      </c>
      <c r="F1698" s="2" t="n">
        <f aca="false">Sheet1!I1698/10000000</f>
        <v>2.51136064649819</v>
      </c>
      <c r="G1698" s="2" t="n">
        <f aca="false">Sheet1!J1698/10000000</f>
        <v>2.51397127338547</v>
      </c>
      <c r="H1698" s="2" t="n">
        <f aca="false">Sheet1!K1698/10000000</f>
        <v>2.60056566528028</v>
      </c>
      <c r="I1698" s="2" t="n">
        <f aca="false">Sheet1!L1698/10000000</f>
        <v>2.59207768395184</v>
      </c>
      <c r="J1698" s="2" t="n">
        <f aca="false">Sheet1!M1698/10000000</f>
        <v>2.49127540488155</v>
      </c>
      <c r="K1698" s="2" t="n">
        <f aca="false">Sheet1!N1698/10000000</f>
        <v>2.73273547123789</v>
      </c>
      <c r="L1698" s="2" t="n">
        <f aca="false">Sheet1!O1698/10000000</f>
        <v>2.82606333944012</v>
      </c>
    </row>
    <row r="1699" customFormat="false" ht="13.8" hidden="false" customHeight="false" outlineLevel="0" collapsed="false">
      <c r="A1699" s="2" t="n">
        <f aca="false">Sheet1!D1699/10000000</f>
        <v>0.502052257361865</v>
      </c>
      <c r="B1699" s="2" t="n">
        <f aca="false">Sheet1!E1699/10000000</f>
        <v>0.54101336997693</v>
      </c>
      <c r="C1699" s="2" t="n">
        <f aca="false">Sheet1!F1699/10000000</f>
        <v>0.507584230447507</v>
      </c>
      <c r="D1699" s="2" t="n">
        <f aca="false">Sheet1!G1699/10000000</f>
        <v>0.524633927677888</v>
      </c>
      <c r="E1699" s="2" t="n">
        <f aca="false">Sheet1!H1699/10000000</f>
        <v>0.589422388644799</v>
      </c>
      <c r="F1699" s="2" t="n">
        <f aca="false">Sheet1!I1699/10000000</f>
        <v>0.574218106974274</v>
      </c>
      <c r="G1699" s="2" t="n">
        <f aca="false">Sheet1!J1699/10000000</f>
        <v>0.586679829166874</v>
      </c>
      <c r="H1699" s="2" t="n">
        <f aca="false">Sheet1!K1699/10000000</f>
        <v>0.548637694649764</v>
      </c>
      <c r="I1699" s="2" t="n">
        <f aca="false">Sheet1!L1699/10000000</f>
        <v>0.577084756079528</v>
      </c>
      <c r="J1699" s="2" t="n">
        <f aca="false">Sheet1!M1699/10000000</f>
        <v>0.591530047468425</v>
      </c>
      <c r="K1699" s="2" t="n">
        <f aca="false">Sheet1!N1699/10000000</f>
        <v>0.567795594615726</v>
      </c>
      <c r="L1699" s="2" t="n">
        <f aca="false">Sheet1!O1699/10000000</f>
        <v>0.573517781482022</v>
      </c>
    </row>
    <row r="1700" customFormat="false" ht="13.8" hidden="false" customHeight="false" outlineLevel="0" collapsed="false">
      <c r="A1700" s="2" t="n">
        <f aca="false">Sheet1!D1700/10000000</f>
        <v>0.455476596557527</v>
      </c>
      <c r="B1700" s="2" t="n">
        <f aca="false">Sheet1!E1700/10000000</f>
        <v>0.495386105530579</v>
      </c>
      <c r="C1700" s="2" t="n">
        <f aca="false">Sheet1!F1700/10000000</f>
        <v>0.456285169932307</v>
      </c>
      <c r="D1700" s="2" t="n">
        <f aca="false">Sheet1!G1700/10000000</f>
        <v>0.468147044189179</v>
      </c>
      <c r="E1700" s="2" t="n">
        <f aca="false">Sheet1!H1700/10000000</f>
        <v>0.530335351108079</v>
      </c>
      <c r="F1700" s="2" t="n">
        <f aca="false">Sheet1!I1700/10000000</f>
        <v>0.513381476192387</v>
      </c>
      <c r="G1700" s="2" t="n">
        <f aca="false">Sheet1!J1700/10000000</f>
        <v>0.525380683899371</v>
      </c>
      <c r="H1700" s="2" t="n">
        <f aca="false">Sheet1!K1700/10000000</f>
        <v>0.490095818359537</v>
      </c>
      <c r="I1700" s="2" t="n">
        <f aca="false">Sheet1!L1700/10000000</f>
        <v>0.517779171561845</v>
      </c>
      <c r="J1700" s="2" t="n">
        <f aca="false">Sheet1!M1700/10000000</f>
        <v>0.53270125253251</v>
      </c>
      <c r="K1700" s="2" t="n">
        <f aca="false">Sheet1!N1700/10000000</f>
        <v>0.509197040916166</v>
      </c>
      <c r="L1700" s="2" t="n">
        <f aca="false">Sheet1!O1700/10000000</f>
        <v>0.513527203922765</v>
      </c>
    </row>
    <row r="1701" customFormat="false" ht="13.8" hidden="false" customHeight="false" outlineLevel="0" collapsed="false">
      <c r="A1701" s="2" t="n">
        <f aca="false">Sheet1!D1701/10000000</f>
        <v>0.396783203905415</v>
      </c>
      <c r="B1701" s="2" t="n">
        <f aca="false">Sheet1!E1701/10000000</f>
        <v>0.393867841337513</v>
      </c>
      <c r="C1701" s="2" t="n">
        <f aca="false">Sheet1!F1701/10000000</f>
        <v>0.391039785442655</v>
      </c>
      <c r="D1701" s="2" t="n">
        <f aca="false">Sheet1!G1701/10000000</f>
        <v>0.396165783208085</v>
      </c>
      <c r="E1701" s="2" t="n">
        <f aca="false">Sheet1!H1701/10000000</f>
        <v>0.384234475947073</v>
      </c>
      <c r="F1701" s="2" t="n">
        <f aca="false">Sheet1!I1701/10000000</f>
        <v>0.374700587250767</v>
      </c>
      <c r="G1701" s="2" t="n">
        <f aca="false">Sheet1!J1701/10000000</f>
        <v>0.37922284614382</v>
      </c>
      <c r="H1701" s="2" t="n">
        <f aca="false">Sheet1!K1701/10000000</f>
        <v>0.390959130706605</v>
      </c>
      <c r="I1701" s="2" t="n">
        <f aca="false">Sheet1!L1701/10000000</f>
        <v>0.402480134399411</v>
      </c>
      <c r="J1701" s="2" t="n">
        <f aca="false">Sheet1!M1701/10000000</f>
        <v>0.405064260741101</v>
      </c>
      <c r="K1701" s="2" t="n">
        <f aca="false">Sheet1!N1701/10000000</f>
        <v>0.40581797055661</v>
      </c>
      <c r="L1701" s="2" t="n">
        <f aca="false">Sheet1!O1701/10000000</f>
        <v>0.410986223239988</v>
      </c>
    </row>
    <row r="1702" customFormat="false" ht="13.8" hidden="false" customHeight="false" outlineLevel="0" collapsed="false">
      <c r="A1702" s="2" t="n">
        <f aca="false">Sheet1!D1702/10000000</f>
        <v>0.882131759350705</v>
      </c>
      <c r="B1702" s="2" t="n">
        <f aca="false">Sheet1!E1702/10000000</f>
        <v>0.910000600739759</v>
      </c>
      <c r="C1702" s="2" t="n">
        <f aca="false">Sheet1!F1702/10000000</f>
        <v>0.703642590580761</v>
      </c>
      <c r="D1702" s="2" t="n">
        <f aca="false">Sheet1!G1702/10000000</f>
        <v>0.716373406352051</v>
      </c>
      <c r="E1702" s="2" t="n">
        <f aca="false">Sheet1!H1702/10000000</f>
        <v>0.614600373687131</v>
      </c>
      <c r="F1702" s="2" t="n">
        <f aca="false">Sheet1!I1702/10000000</f>
        <v>0.581573151098066</v>
      </c>
      <c r="G1702" s="2" t="n">
        <f aca="false">Sheet1!J1702/10000000</f>
        <v>0.791979254945303</v>
      </c>
      <c r="H1702" s="2" t="n">
        <f aca="false">Sheet1!K1702/10000000</f>
        <v>1.01741366485517</v>
      </c>
      <c r="I1702" s="2" t="n">
        <f aca="false">Sheet1!L1702/10000000</f>
        <v>1.02351920476398</v>
      </c>
      <c r="J1702" s="2" t="n">
        <f aca="false">Sheet1!M1702/10000000</f>
        <v>0.966787425623323</v>
      </c>
      <c r="K1702" s="2" t="n">
        <f aca="false">Sheet1!N1702/10000000</f>
        <v>0.898039012032601</v>
      </c>
      <c r="L1702" s="2" t="n">
        <f aca="false">Sheet1!O1702/10000000</f>
        <v>0.78397396743077</v>
      </c>
    </row>
    <row r="1703" customFormat="false" ht="13.8" hidden="false" customHeight="false" outlineLevel="0" collapsed="false">
      <c r="A1703" s="2" t="n">
        <f aca="false">Sheet1!D1703/10000000</f>
        <v>1.0296811886844</v>
      </c>
      <c r="B1703" s="2" t="n">
        <f aca="false">Sheet1!E1703/10000000</f>
        <v>0.957018694418545</v>
      </c>
      <c r="C1703" s="2" t="n">
        <f aca="false">Sheet1!F1703/10000000</f>
        <v>1.15492082382409</v>
      </c>
      <c r="D1703" s="2" t="n">
        <f aca="false">Sheet1!G1703/10000000</f>
        <v>1.2053736833104</v>
      </c>
      <c r="E1703" s="2" t="n">
        <f aca="false">Sheet1!H1703/10000000</f>
        <v>1.45831492050239</v>
      </c>
      <c r="F1703" s="2" t="n">
        <f aca="false">Sheet1!I1703/10000000</f>
        <v>1.24695226627387</v>
      </c>
      <c r="G1703" s="2" t="n">
        <f aca="false">Sheet1!J1703/10000000</f>
        <v>1.12828734353851</v>
      </c>
      <c r="H1703" s="2" t="n">
        <f aca="false">Sheet1!K1703/10000000</f>
        <v>1.04378389395093</v>
      </c>
      <c r="I1703" s="2" t="n">
        <f aca="false">Sheet1!L1703/10000000</f>
        <v>1.02668239260698</v>
      </c>
      <c r="J1703" s="2" t="n">
        <f aca="false">Sheet1!M1703/10000000</f>
        <v>1.21578455281794</v>
      </c>
      <c r="K1703" s="2" t="n">
        <f aca="false">Sheet1!N1703/10000000</f>
        <v>1.11401728165601</v>
      </c>
      <c r="L1703" s="2" t="n">
        <f aca="false">Sheet1!O1703/10000000</f>
        <v>1.14570621973783</v>
      </c>
    </row>
    <row r="1704" customFormat="false" ht="13.8" hidden="false" customHeight="false" outlineLevel="0" collapsed="false">
      <c r="A1704" s="2" t="n">
        <f aca="false">Sheet1!D1704/10000000</f>
        <v>4.48072053357899</v>
      </c>
      <c r="B1704" s="2" t="n">
        <f aca="false">Sheet1!E1704/10000000</f>
        <v>4.54013809978848</v>
      </c>
      <c r="C1704" s="2" t="n">
        <f aca="false">Sheet1!F1704/10000000</f>
        <v>4.7331665221257</v>
      </c>
      <c r="D1704" s="2" t="n">
        <f aca="false">Sheet1!G1704/10000000</f>
        <v>4.75320366485172</v>
      </c>
      <c r="E1704" s="2" t="n">
        <f aca="false">Sheet1!H1704/10000000</f>
        <v>5.12791649059927</v>
      </c>
      <c r="F1704" s="2" t="n">
        <f aca="false">Sheet1!I1704/10000000</f>
        <v>5.41388847497796</v>
      </c>
      <c r="G1704" s="2" t="n">
        <f aca="false">Sheet1!J1704/10000000</f>
        <v>5.3962675508665</v>
      </c>
      <c r="H1704" s="2" t="n">
        <f aca="false">Sheet1!K1704/10000000</f>
        <v>5.50668550437656</v>
      </c>
      <c r="I1704" s="2" t="n">
        <f aca="false">Sheet1!L1704/10000000</f>
        <v>5.59724850906399</v>
      </c>
      <c r="J1704" s="2" t="n">
        <f aca="false">Sheet1!M1704/10000000</f>
        <v>5.47549416230539</v>
      </c>
      <c r="K1704" s="2" t="n">
        <f aca="false">Sheet1!N1704/10000000</f>
        <v>5.45472884205824</v>
      </c>
      <c r="L1704" s="2" t="n">
        <f aca="false">Sheet1!O1704/10000000</f>
        <v>5.7966480361419</v>
      </c>
    </row>
    <row r="1705" customFormat="false" ht="13.8" hidden="false" customHeight="false" outlineLevel="0" collapsed="false">
      <c r="A1705" s="2" t="n">
        <f aca="false">Sheet1!D1705/10000000</f>
        <v>9.89811715027635</v>
      </c>
      <c r="B1705" s="2" t="n">
        <f aca="false">Sheet1!E1705/10000000</f>
        <v>9.77728391797612</v>
      </c>
      <c r="C1705" s="2" t="n">
        <f aca="false">Sheet1!F1705/10000000</f>
        <v>10.0053650786477</v>
      </c>
      <c r="D1705" s="2" t="n">
        <f aca="false">Sheet1!G1705/10000000</f>
        <v>10.1566666595667</v>
      </c>
      <c r="E1705" s="2" t="n">
        <f aca="false">Sheet1!H1705/10000000</f>
        <v>10.4499244479969</v>
      </c>
      <c r="F1705" s="2" t="n">
        <f aca="false">Sheet1!I1705/10000000</f>
        <v>10.7203742735615</v>
      </c>
      <c r="G1705" s="2" t="n">
        <f aca="false">Sheet1!J1705/10000000</f>
        <v>10.8283328274942</v>
      </c>
      <c r="H1705" s="2" t="n">
        <f aca="false">Sheet1!K1705/10000000</f>
        <v>11.1548306110544</v>
      </c>
      <c r="I1705" s="2" t="n">
        <f aca="false">Sheet1!L1705/10000000</f>
        <v>11.2694076267471</v>
      </c>
      <c r="J1705" s="2" t="n">
        <f aca="false">Sheet1!M1705/10000000</f>
        <v>11.179330072642</v>
      </c>
      <c r="K1705" s="2" t="n">
        <f aca="false">Sheet1!N1705/10000000</f>
        <v>11.2078555187345</v>
      </c>
      <c r="L1705" s="2" t="n">
        <f aca="false">Sheet1!O1705/10000000</f>
        <v>11.5728589891715</v>
      </c>
    </row>
    <row r="1706" customFormat="false" ht="13.8" hidden="false" customHeight="false" outlineLevel="0" collapsed="false">
      <c r="A1706" s="2" t="n">
        <f aca="false">Sheet1!D1706/10000000</f>
        <v>412.410749390638</v>
      </c>
      <c r="B1706" s="2" t="n">
        <f aca="false">Sheet1!E1706/10000000</f>
        <v>398.50885191265</v>
      </c>
      <c r="C1706" s="2" t="n">
        <f aca="false">Sheet1!F1706/10000000</f>
        <v>399.338779286674</v>
      </c>
      <c r="D1706" s="2" t="n">
        <f aca="false">Sheet1!G1706/10000000</f>
        <v>396.714785604139</v>
      </c>
      <c r="E1706" s="2" t="n">
        <f aca="false">Sheet1!H1706/10000000</f>
        <v>418.793214943043</v>
      </c>
      <c r="F1706" s="2" t="n">
        <f aca="false">Sheet1!I1706/10000000</f>
        <v>426.503506939263</v>
      </c>
      <c r="G1706" s="2" t="n">
        <f aca="false">Sheet1!J1706/10000000</f>
        <v>457.667747102422</v>
      </c>
      <c r="H1706" s="2" t="n">
        <f aca="false">Sheet1!K1706/10000000</f>
        <v>490.714319380192</v>
      </c>
      <c r="I1706" s="2" t="n">
        <f aca="false">Sheet1!L1706/10000000</f>
        <v>494.639484156594</v>
      </c>
      <c r="J1706" s="2" t="n">
        <f aca="false">Sheet1!M1706/10000000</f>
        <v>504.052484206337</v>
      </c>
      <c r="K1706" s="2" t="n">
        <f aca="false">Sheet1!N1706/10000000</f>
        <v>515.277705441974</v>
      </c>
      <c r="L1706" s="2" t="n">
        <f aca="false">Sheet1!O1706/10000000</f>
        <v>525.623953016963</v>
      </c>
    </row>
    <row r="1707" customFormat="false" ht="13.8" hidden="false" customHeight="false" outlineLevel="0" collapsed="false">
      <c r="A1707" s="2" t="n">
        <f aca="false">Sheet1!D1707/10000000</f>
        <v>306.138384320748</v>
      </c>
      <c r="B1707" s="2" t="n">
        <f aca="false">Sheet1!E1707/10000000</f>
        <v>302.008658284833</v>
      </c>
      <c r="C1707" s="2" t="n">
        <f aca="false">Sheet1!F1707/10000000</f>
        <v>307.215704123763</v>
      </c>
      <c r="D1707" s="2" t="n">
        <f aca="false">Sheet1!G1707/10000000</f>
        <v>310.088557056161</v>
      </c>
      <c r="E1707" s="2" t="n">
        <f aca="false">Sheet1!H1707/10000000</f>
        <v>331.057553598965</v>
      </c>
      <c r="F1707" s="2" t="n">
        <f aca="false">Sheet1!I1707/10000000</f>
        <v>344.60030841168</v>
      </c>
      <c r="G1707" s="2" t="n">
        <f aca="false">Sheet1!J1707/10000000</f>
        <v>378.524781624633</v>
      </c>
      <c r="H1707" s="2" t="n">
        <f aca="false">Sheet1!K1707/10000000</f>
        <v>410.868244540616</v>
      </c>
      <c r="I1707" s="2" t="n">
        <f aca="false">Sheet1!L1707/10000000</f>
        <v>419.434521713177</v>
      </c>
      <c r="J1707" s="2" t="n">
        <f aca="false">Sheet1!M1707/10000000</f>
        <v>432.212397030294</v>
      </c>
      <c r="K1707" s="2" t="n">
        <f aca="false">Sheet1!N1707/10000000</f>
        <v>445.443023304979</v>
      </c>
      <c r="L1707" s="2" t="n">
        <f aca="false">Sheet1!O1707/10000000</f>
        <v>456.452200790927</v>
      </c>
    </row>
    <row r="1708" customFormat="false" ht="13.8" hidden="false" customHeight="false" outlineLevel="0" collapsed="false">
      <c r="A1708" s="2" t="n">
        <f aca="false">Sheet1!D1708/10000000</f>
        <v>106.27236506989</v>
      </c>
      <c r="B1708" s="2" t="n">
        <f aca="false">Sheet1!E1708/10000000</f>
        <v>96.5001936278167</v>
      </c>
      <c r="C1708" s="2" t="n">
        <f aca="false">Sheet1!F1708/10000000</f>
        <v>92.123075162911</v>
      </c>
      <c r="D1708" s="2" t="n">
        <f aca="false">Sheet1!G1708/10000000</f>
        <v>86.6262286723375</v>
      </c>
      <c r="E1708" s="2" t="n">
        <f aca="false">Sheet1!H1708/10000000</f>
        <v>87.735661344078</v>
      </c>
      <c r="F1708" s="2" t="n">
        <f aca="false">Sheet1!I1708/10000000</f>
        <v>81.9031985275829</v>
      </c>
      <c r="G1708" s="2" t="n">
        <f aca="false">Sheet1!J1708/10000000</f>
        <v>79.1429654777894</v>
      </c>
      <c r="H1708" s="2" t="n">
        <f aca="false">Sheet1!K1708/10000000</f>
        <v>79.8460747152166</v>
      </c>
      <c r="I1708" s="2" t="n">
        <f aca="false">Sheet1!L1708/10000000</f>
        <v>75.2049624434164</v>
      </c>
      <c r="J1708" s="2" t="n">
        <f aca="false">Sheet1!M1708/10000000</f>
        <v>71.8400871760434</v>
      </c>
      <c r="K1708" s="2" t="n">
        <f aca="false">Sheet1!N1708/10000000</f>
        <v>69.834682261354</v>
      </c>
      <c r="L1708" s="2" t="n">
        <f aca="false">Sheet1!O1708/10000000</f>
        <v>69.1717522260359</v>
      </c>
    </row>
    <row r="1709" customFormat="false" ht="13.8" hidden="false" customHeight="false" outlineLevel="0" collapsed="false">
      <c r="A1709" s="2" t="n">
        <f aca="false">Sheet1!D1709/10000000</f>
        <v>115.339496965627</v>
      </c>
      <c r="B1709" s="2" t="n">
        <f aca="false">Sheet1!E1709/10000000</f>
        <v>101.133459185196</v>
      </c>
      <c r="C1709" s="2" t="n">
        <f aca="false">Sheet1!F1709/10000000</f>
        <v>88.6186165000249</v>
      </c>
      <c r="D1709" s="2" t="n">
        <f aca="false">Sheet1!G1709/10000000</f>
        <v>86.5891824603293</v>
      </c>
      <c r="E1709" s="2" t="n">
        <f aca="false">Sheet1!H1709/10000000</f>
        <v>89.8124658011242</v>
      </c>
      <c r="F1709" s="2" t="n">
        <f aca="false">Sheet1!I1709/10000000</f>
        <v>93.6676117992339</v>
      </c>
      <c r="G1709" s="2" t="n">
        <f aca="false">Sheet1!J1709/10000000</f>
        <v>97.4809619211063</v>
      </c>
      <c r="H1709" s="2" t="n">
        <f aca="false">Sheet1!K1709/10000000</f>
        <v>112.378892702582</v>
      </c>
      <c r="I1709" s="2" t="n">
        <f aca="false">Sheet1!L1709/10000000</f>
        <v>124.419121399791</v>
      </c>
      <c r="J1709" s="2" t="n">
        <f aca="false">Sheet1!M1709/10000000</f>
        <v>139.745727378998</v>
      </c>
      <c r="K1709" s="2" t="n">
        <f aca="false">Sheet1!N1709/10000000</f>
        <v>155.605097124807</v>
      </c>
      <c r="L1709" s="2" t="n">
        <f aca="false">Sheet1!O1709/10000000</f>
        <v>137.315221857434</v>
      </c>
    </row>
    <row r="1710" customFormat="false" ht="13.8" hidden="false" customHeight="false" outlineLevel="0" collapsed="false">
      <c r="A1710" s="2" t="n">
        <f aca="false">Sheet1!D1710/10000000</f>
        <v>115.339496965627</v>
      </c>
      <c r="B1710" s="2" t="n">
        <f aca="false">Sheet1!E1710/10000000</f>
        <v>101.133459185196</v>
      </c>
      <c r="C1710" s="2" t="n">
        <f aca="false">Sheet1!F1710/10000000</f>
        <v>88.6186165000249</v>
      </c>
      <c r="D1710" s="2" t="n">
        <f aca="false">Sheet1!G1710/10000000</f>
        <v>72.0670948365915</v>
      </c>
      <c r="E1710" s="2" t="n">
        <f aca="false">Sheet1!H1710/10000000</f>
        <v>73.7203402477242</v>
      </c>
      <c r="F1710" s="2" t="n">
        <f aca="false">Sheet1!I1710/10000000</f>
        <v>77.2397154653534</v>
      </c>
      <c r="G1710" s="2" t="n">
        <f aca="false">Sheet1!J1710/10000000</f>
        <v>81.43612060389</v>
      </c>
      <c r="H1710" s="2" t="n">
        <f aca="false">Sheet1!K1710/10000000</f>
        <v>96.84147577476</v>
      </c>
      <c r="I1710" s="2" t="n">
        <f aca="false">Sheet1!L1710/10000000</f>
        <v>110.016624757499</v>
      </c>
      <c r="J1710" s="2" t="n">
        <f aca="false">Sheet1!M1710/10000000</f>
        <v>123.981716037407</v>
      </c>
      <c r="K1710" s="2" t="n">
        <f aca="false">Sheet1!N1710/10000000</f>
        <v>138.931045863801</v>
      </c>
      <c r="L1710" s="2" t="n">
        <f aca="false">Sheet1!O1710/10000000</f>
        <v>121.659837088992</v>
      </c>
    </row>
    <row r="1711" customFormat="false" ht="13.8" hidden="false" customHeight="false" outlineLevel="0" collapsed="false">
      <c r="A1711" s="2" t="n">
        <f aca="false">Sheet1!D1711/10000000</f>
        <v>0</v>
      </c>
      <c r="B1711" s="2" t="n">
        <f aca="false">Sheet1!E1711/10000000</f>
        <v>0</v>
      </c>
      <c r="C1711" s="2" t="n">
        <f aca="false">Sheet1!F1711/10000000</f>
        <v>0</v>
      </c>
      <c r="D1711" s="2" t="n">
        <f aca="false">Sheet1!G1711/10000000</f>
        <v>14.5220876237378</v>
      </c>
      <c r="E1711" s="2" t="n">
        <f aca="false">Sheet1!H1711/10000000</f>
        <v>16.0921255534</v>
      </c>
      <c r="F1711" s="2" t="n">
        <f aca="false">Sheet1!I1711/10000000</f>
        <v>16.4278963338805</v>
      </c>
      <c r="G1711" s="2" t="n">
        <f aca="false">Sheet1!J1711/10000000</f>
        <v>16.0448411928568</v>
      </c>
      <c r="H1711" s="2" t="n">
        <f aca="false">Sheet1!K1711/10000000</f>
        <v>15.5374169278217</v>
      </c>
      <c r="I1711" s="2" t="n">
        <f aca="false">Sheet1!L1711/10000000</f>
        <v>14.4024966422922</v>
      </c>
      <c r="J1711" s="2" t="n">
        <f aca="false">Sheet1!M1711/10000000</f>
        <v>15.7640113415908</v>
      </c>
      <c r="K1711" s="2" t="n">
        <f aca="false">Sheet1!N1711/10000000</f>
        <v>16.6740512610058</v>
      </c>
      <c r="L1711" s="2" t="n">
        <f aca="false">Sheet1!O1711/10000000</f>
        <v>15.655384644083</v>
      </c>
    </row>
    <row r="1712" customFormat="false" ht="13.8" hidden="false" customHeight="false" outlineLevel="0" collapsed="false">
      <c r="A1712" s="2" t="n">
        <f aca="false">Sheet1!D1712/10000000</f>
        <v>57.7319066805949</v>
      </c>
      <c r="B1712" s="2" t="n">
        <f aca="false">Sheet1!E1712/10000000</f>
        <v>44.9025940158185</v>
      </c>
      <c r="C1712" s="2" t="n">
        <f aca="false">Sheet1!F1712/10000000</f>
        <v>38.074088941949</v>
      </c>
      <c r="D1712" s="2" t="n">
        <f aca="false">Sheet1!G1712/10000000</f>
        <v>38.2810134059593</v>
      </c>
      <c r="E1712" s="2" t="n">
        <f aca="false">Sheet1!H1712/10000000</f>
        <v>41.3868576829329</v>
      </c>
      <c r="F1712" s="2" t="n">
        <f aca="false">Sheet1!I1712/10000000</f>
        <v>52.3180619807989</v>
      </c>
      <c r="G1712" s="2" t="n">
        <f aca="false">Sheet1!J1712/10000000</f>
        <v>60.3779356314978</v>
      </c>
      <c r="H1712" s="2" t="n">
        <f aca="false">Sheet1!K1712/10000000</f>
        <v>60.4772596129931</v>
      </c>
      <c r="I1712" s="2" t="n">
        <f aca="false">Sheet1!L1712/10000000</f>
        <v>67.787370044272</v>
      </c>
      <c r="J1712" s="2" t="n">
        <f aca="false">Sheet1!M1712/10000000</f>
        <v>76.5883787245685</v>
      </c>
      <c r="K1712" s="2" t="n">
        <f aca="false">Sheet1!N1712/10000000</f>
        <v>82.9348232850818</v>
      </c>
      <c r="L1712" s="2" t="n">
        <f aca="false">Sheet1!O1712/10000000</f>
        <v>83.5765702880167</v>
      </c>
    </row>
    <row r="1713" customFormat="false" ht="13.8" hidden="false" customHeight="false" outlineLevel="0" collapsed="false">
      <c r="A1713" s="2" t="n">
        <f aca="false">Sheet1!D1713/10000000</f>
        <v>226.045325324578</v>
      </c>
      <c r="B1713" s="2" t="n">
        <f aca="false">Sheet1!E1713/10000000</f>
        <v>193.75313597473</v>
      </c>
      <c r="C1713" s="2" t="n">
        <f aca="false">Sheet1!F1713/10000000</f>
        <v>173.924598691738</v>
      </c>
      <c r="D1713" s="2" t="n">
        <f aca="false">Sheet1!G1713/10000000</f>
        <v>162.027476247326</v>
      </c>
      <c r="E1713" s="2" t="n">
        <f aca="false">Sheet1!H1713/10000000</f>
        <v>176.565686713426</v>
      </c>
      <c r="F1713" s="2" t="n">
        <f aca="false">Sheet1!I1713/10000000</f>
        <v>186.340347211859</v>
      </c>
      <c r="G1713" s="2" t="n">
        <f aca="false">Sheet1!J1713/10000000</f>
        <v>197.399714346117</v>
      </c>
      <c r="H1713" s="2" t="n">
        <f aca="false">Sheet1!K1713/10000000</f>
        <v>215.45745858827</v>
      </c>
      <c r="I1713" s="2" t="n">
        <f aca="false">Sheet1!L1713/10000000</f>
        <v>224.81361513207</v>
      </c>
      <c r="J1713" s="2" t="n">
        <f aca="false">Sheet1!M1713/10000000</f>
        <v>244.038996667164</v>
      </c>
      <c r="K1713" s="2" t="n">
        <f aca="false">Sheet1!N1713/10000000</f>
        <v>257.05454297866</v>
      </c>
      <c r="L1713" s="2" t="n">
        <f aca="false">Sheet1!O1713/10000000</f>
        <v>238.513027035766</v>
      </c>
    </row>
    <row r="1714" customFormat="false" ht="13.8" hidden="false" customHeight="false" outlineLevel="0" collapsed="false">
      <c r="A1714" s="2" t="n">
        <f aca="false">Sheet1!D1714/10000000</f>
        <v>381.165670795404</v>
      </c>
      <c r="B1714" s="2" t="n">
        <f aca="false">Sheet1!E1714/10000000</f>
        <v>385.610751504751</v>
      </c>
      <c r="C1714" s="2" t="n">
        <f aca="false">Sheet1!F1714/10000000</f>
        <v>363.009217778441</v>
      </c>
      <c r="D1714" s="2" t="n">
        <f aca="false">Sheet1!G1714/10000000</f>
        <v>359.56985400189</v>
      </c>
      <c r="E1714" s="2" t="n">
        <f aca="false">Sheet1!H1714/10000000</f>
        <v>373.426851713675</v>
      </c>
      <c r="F1714" s="2" t="n">
        <f aca="false">Sheet1!I1714/10000000</f>
        <v>386.148833507437</v>
      </c>
      <c r="G1714" s="2" t="n">
        <f aca="false">Sheet1!J1714/10000000</f>
        <v>418.200028229617</v>
      </c>
      <c r="H1714" s="2" t="n">
        <f aca="false">Sheet1!K1714/10000000</f>
        <v>448.397724344625</v>
      </c>
      <c r="I1714" s="2" t="n">
        <f aca="false">Sheet1!L1714/10000000</f>
        <v>463.953892453863</v>
      </c>
      <c r="J1714" s="2" t="n">
        <f aca="false">Sheet1!M1714/10000000</f>
        <v>478.852556583594</v>
      </c>
      <c r="K1714" s="2" t="n">
        <f aca="false">Sheet1!N1714/10000000</f>
        <v>499.965768417649</v>
      </c>
      <c r="L1714" s="2" t="n">
        <f aca="false">Sheet1!O1714/10000000</f>
        <v>512.669833855643</v>
      </c>
    </row>
    <row r="1715" customFormat="false" ht="13.8" hidden="false" customHeight="false" outlineLevel="0" collapsed="false">
      <c r="A1715" s="2" t="n">
        <f aca="false">Sheet1!D1715/10000000</f>
        <v>28.2245810326817</v>
      </c>
      <c r="B1715" s="2" t="n">
        <f aca="false">Sheet1!E1715/10000000</f>
        <v>28.3577145202209</v>
      </c>
      <c r="C1715" s="2" t="n">
        <f aca="false">Sheet1!F1715/10000000</f>
        <v>26.7889898273889</v>
      </c>
      <c r="D1715" s="2" t="n">
        <f aca="false">Sheet1!G1715/10000000</f>
        <v>25.9442920210914</v>
      </c>
      <c r="E1715" s="2" t="n">
        <f aca="false">Sheet1!H1715/10000000</f>
        <v>48.7314999005124</v>
      </c>
      <c r="F1715" s="2" t="n">
        <f aca="false">Sheet1!I1715/10000000</f>
        <v>49.0258916579615</v>
      </c>
      <c r="G1715" s="2" t="n">
        <f aca="false">Sheet1!J1715/10000000</f>
        <v>44.1423270158683</v>
      </c>
      <c r="H1715" s="2" t="n">
        <f aca="false">Sheet1!K1715/10000000</f>
        <v>36.9951988509178</v>
      </c>
      <c r="I1715" s="2" t="n">
        <f aca="false">Sheet1!L1715/10000000</f>
        <v>33.697897577476</v>
      </c>
      <c r="J1715" s="2" t="n">
        <f aca="false">Sheet1!M1715/10000000</f>
        <v>30.4704343879023</v>
      </c>
      <c r="K1715" s="2" t="n">
        <f aca="false">Sheet1!N1715/10000000</f>
        <v>29.4203065462866</v>
      </c>
      <c r="L1715" s="2" t="n">
        <f aca="false">Sheet1!O1715/10000000</f>
        <v>24.2893344276974</v>
      </c>
    </row>
    <row r="1716" customFormat="false" ht="13.8" hidden="false" customHeight="false" outlineLevel="0" collapsed="false">
      <c r="A1716" s="2" t="n">
        <f aca="false">Sheet1!D1716/10000000</f>
        <v>51.3470630005472</v>
      </c>
      <c r="B1716" s="2" t="n">
        <f aca="false">Sheet1!E1716/10000000</f>
        <v>54.8293524598319</v>
      </c>
      <c r="C1716" s="2" t="n">
        <f aca="false">Sheet1!F1716/10000000</f>
        <v>46.7698038849923</v>
      </c>
      <c r="D1716" s="2" t="n">
        <f aca="false">Sheet1!G1716/10000000</f>
        <v>45.5333958861861</v>
      </c>
      <c r="E1716" s="2" t="n">
        <f aca="false">Sheet1!H1716/10000000</f>
        <v>52.2474089688106</v>
      </c>
      <c r="F1716" s="2" t="n">
        <f aca="false">Sheet1!I1716/10000000</f>
        <v>56.6644281947968</v>
      </c>
      <c r="G1716" s="2" t="n">
        <f aca="false">Sheet1!J1716/10000000</f>
        <v>67.3664247873452</v>
      </c>
      <c r="H1716" s="2" t="n">
        <f aca="false">Sheet1!K1716/10000000</f>
        <v>81.3948500223847</v>
      </c>
      <c r="I1716" s="2" t="n">
        <f aca="false">Sheet1!L1716/10000000</f>
        <v>80.5592130527782</v>
      </c>
      <c r="J1716" s="2" t="n">
        <f aca="false">Sheet1!M1716/10000000</f>
        <v>78.4135370342735</v>
      </c>
      <c r="K1716" s="2" t="n">
        <f aca="false">Sheet1!N1716/10000000</f>
        <v>86.3970777993334</v>
      </c>
      <c r="L1716" s="2" t="n">
        <f aca="false">Sheet1!O1716/10000000</f>
        <v>87.7209331940506</v>
      </c>
    </row>
    <row r="1717" customFormat="false" ht="13.8" hidden="false" customHeight="false" outlineLevel="0" collapsed="false">
      <c r="A1717" s="2" t="n">
        <f aca="false">Sheet1!D1717/10000000</f>
        <v>33.9402000945133</v>
      </c>
      <c r="B1717" s="2" t="n">
        <f aca="false">Sheet1!E1717/10000000</f>
        <v>36.2021653484554</v>
      </c>
      <c r="C1717" s="2" t="n">
        <f aca="false">Sheet1!F1717/10000000</f>
        <v>28.2661390091031</v>
      </c>
      <c r="D1717" s="2" t="n">
        <f aca="false">Sheet1!G1717/10000000</f>
        <v>31.2686153807889</v>
      </c>
      <c r="E1717" s="2" t="n">
        <f aca="false">Sheet1!H1717/10000000</f>
        <v>36.0362830174601</v>
      </c>
      <c r="F1717" s="2" t="n">
        <f aca="false">Sheet1!I1717/10000000</f>
        <v>24.7430731731582</v>
      </c>
      <c r="G1717" s="2" t="n">
        <f aca="false">Sheet1!J1717/10000000</f>
        <v>22.9901702482217</v>
      </c>
      <c r="H1717" s="2" t="n">
        <f aca="false">Sheet1!K1717/10000000</f>
        <v>33.4758573347262</v>
      </c>
      <c r="I1717" s="2" t="n">
        <f aca="false">Sheet1!L1717/10000000</f>
        <v>32.4969315525046</v>
      </c>
      <c r="J1717" s="2" t="n">
        <f aca="false">Sheet1!M1717/10000000</f>
        <v>22.4366334626673</v>
      </c>
      <c r="K1717" s="2" t="n">
        <f aca="false">Sheet1!N1717/10000000</f>
        <v>21.1936007063622</v>
      </c>
      <c r="L1717" s="2" t="n">
        <f aca="false">Sheet1!O1717/10000000</f>
        <v>30.8793432572253</v>
      </c>
    </row>
    <row r="1718" customFormat="false" ht="13.8" hidden="false" customHeight="false" outlineLevel="0" collapsed="false">
      <c r="A1718" s="2" t="n">
        <f aca="false">Sheet1!D1718/10000000</f>
        <v>34.5948595980699</v>
      </c>
      <c r="B1718" s="2" t="n">
        <f aca="false">Sheet1!E1718/10000000</f>
        <v>31.3328709645327</v>
      </c>
      <c r="C1718" s="2" t="n">
        <f aca="false">Sheet1!F1718/10000000</f>
        <v>32.2668315674277</v>
      </c>
      <c r="D1718" s="2" t="n">
        <f aca="false">Sheet1!G1718/10000000</f>
        <v>36.1533126896483</v>
      </c>
      <c r="E1718" s="2" t="n">
        <f aca="false">Sheet1!H1718/10000000</f>
        <v>34.010172362334</v>
      </c>
      <c r="F1718" s="2" t="n">
        <f aca="false">Sheet1!I1718/10000000</f>
        <v>30.3097796348804</v>
      </c>
      <c r="G1718" s="2" t="n">
        <f aca="false">Sheet1!J1718/10000000</f>
        <v>30.0858023678058</v>
      </c>
      <c r="H1718" s="2" t="n">
        <f aca="false">Sheet1!K1718/10000000</f>
        <v>25.875168507188</v>
      </c>
      <c r="I1718" s="2" t="n">
        <f aca="false">Sheet1!L1718/10000000</f>
        <v>31.0767264836094</v>
      </c>
      <c r="J1718" s="2" t="n">
        <f aca="false">Sheet1!M1718/10000000</f>
        <v>26.20438877282</v>
      </c>
      <c r="K1718" s="2" t="n">
        <f aca="false">Sheet1!N1718/10000000</f>
        <v>22.2028437297916</v>
      </c>
      <c r="L1718" s="2" t="n">
        <f aca="false">Sheet1!O1718/10000000</f>
        <v>16.7427760781973</v>
      </c>
    </row>
    <row r="1719" customFormat="false" ht="13.8" hidden="false" customHeight="false" outlineLevel="0" collapsed="false">
      <c r="A1719" s="2" t="n">
        <f aca="false">Sheet1!D1719/10000000</f>
        <v>40.227156394568</v>
      </c>
      <c r="B1719" s="2" t="n">
        <f aca="false">Sheet1!E1719/10000000</f>
        <v>39.0516492563299</v>
      </c>
      <c r="C1719" s="2" t="n">
        <f aca="false">Sheet1!F1719/10000000</f>
        <v>37.9586756951699</v>
      </c>
      <c r="D1719" s="2" t="n">
        <f aca="false">Sheet1!G1719/10000000</f>
        <v>40.6615697905785</v>
      </c>
      <c r="E1719" s="2" t="n">
        <f aca="false">Sheet1!H1719/10000000</f>
        <v>49.6346006814903</v>
      </c>
      <c r="F1719" s="2" t="n">
        <f aca="false">Sheet1!I1719/10000000</f>
        <v>43.3037357608317</v>
      </c>
      <c r="G1719" s="2" t="n">
        <f aca="false">Sheet1!J1719/10000000</f>
        <v>46.5000845644929</v>
      </c>
      <c r="H1719" s="2" t="n">
        <f aca="false">Sheet1!K1719/10000000</f>
        <v>55.4600948863354</v>
      </c>
      <c r="I1719" s="2" t="n">
        <f aca="false">Sheet1!L1719/10000000</f>
        <v>53.9807533701437</v>
      </c>
      <c r="J1719" s="2" t="n">
        <f aca="false">Sheet1!M1719/10000000</f>
        <v>65.4898148286325</v>
      </c>
      <c r="K1719" s="2" t="n">
        <f aca="false">Sheet1!N1719/10000000</f>
        <v>41.6881635825499</v>
      </c>
      <c r="L1719" s="2" t="n">
        <f aca="false">Sheet1!O1719/10000000</f>
        <v>43.756919613988</v>
      </c>
    </row>
    <row r="1720" customFormat="false" ht="13.8" hidden="false" customHeight="false" outlineLevel="0" collapsed="false">
      <c r="A1720" s="2" t="n">
        <f aca="false">Sheet1!D1720/10000000</f>
        <v>13.8741560961051</v>
      </c>
      <c r="B1720" s="2" t="n">
        <f aca="false">Sheet1!E1720/10000000</f>
        <v>13.4901037158633</v>
      </c>
      <c r="C1720" s="2" t="n">
        <f aca="false">Sheet1!F1720/10000000</f>
        <v>12.43293227379</v>
      </c>
      <c r="D1720" s="2" t="n">
        <f aca="false">Sheet1!G1720/10000000</f>
        <v>14.3537086504502</v>
      </c>
      <c r="E1720" s="2" t="n">
        <f aca="false">Sheet1!H1720/10000000</f>
        <v>17.5669893796946</v>
      </c>
      <c r="F1720" s="2" t="n">
        <f aca="false">Sheet1!I1720/10000000</f>
        <v>14.4597821220713</v>
      </c>
      <c r="G1720" s="2" t="n">
        <f aca="false">Sheet1!J1720/10000000</f>
        <v>13.5822634681391</v>
      </c>
      <c r="H1720" s="2" t="n">
        <f aca="false">Sheet1!K1720/10000000</f>
        <v>15.3981481619659</v>
      </c>
      <c r="I1720" s="2" t="n">
        <f aca="false">Sheet1!L1720/10000000</f>
        <v>12.3395656120977</v>
      </c>
      <c r="J1720" s="2" t="n">
        <f aca="false">Sheet1!M1720/10000000</f>
        <v>14.5523960354176</v>
      </c>
      <c r="K1720" s="2" t="n">
        <f aca="false">Sheet1!N1720/10000000</f>
        <v>18.0107807292444</v>
      </c>
      <c r="L1720" s="2" t="n">
        <f aca="false">Sheet1!O1720/10000000</f>
        <v>19.5164828632542</v>
      </c>
    </row>
    <row r="1721" customFormat="false" ht="13.8" hidden="false" customHeight="false" outlineLevel="0" collapsed="false">
      <c r="A1721" s="2" t="n">
        <f aca="false">Sheet1!D1721/10000000</f>
        <v>151.549786225936</v>
      </c>
      <c r="B1721" s="2" t="n">
        <f aca="false">Sheet1!E1721/10000000</f>
        <v>160.319963189574</v>
      </c>
      <c r="C1721" s="2" t="n">
        <f aca="false">Sheet1!F1721/10000000</f>
        <v>143.43357645625</v>
      </c>
      <c r="D1721" s="2" t="n">
        <f aca="false">Sheet1!G1721/10000000</f>
        <v>139.246970850122</v>
      </c>
      <c r="E1721" s="2" t="n">
        <f aca="false">Sheet1!H1721/10000000</f>
        <v>126.585656369696</v>
      </c>
      <c r="F1721" s="2" t="n">
        <f aca="false">Sheet1!I1721/10000000</f>
        <v>145.659229965677</v>
      </c>
      <c r="G1721" s="2" t="n">
        <f aca="false">Sheet1!J1721/10000000</f>
        <v>163.575029721932</v>
      </c>
      <c r="H1721" s="2" t="n">
        <f aca="false">Sheet1!K1721/10000000</f>
        <v>161.943934238671</v>
      </c>
      <c r="I1721" s="2" t="n">
        <f aca="false">Sheet1!L1721/10000000</f>
        <v>172.618999651793</v>
      </c>
      <c r="J1721" s="2" t="n">
        <f aca="false">Sheet1!M1721/10000000</f>
        <v>170.717459956225</v>
      </c>
      <c r="K1721" s="2" t="n">
        <f aca="false">Sheet1!N1721/10000000</f>
        <v>205.818280107447</v>
      </c>
      <c r="L1721" s="2" t="n">
        <f aca="false">Sheet1!O1721/10000000</f>
        <v>205.04002748346</v>
      </c>
    </row>
    <row r="1722" customFormat="false" ht="13.8" hidden="false" customHeight="false" outlineLevel="0" collapsed="false">
      <c r="A1722" s="2" t="n">
        <f aca="false">Sheet1!D1722/10000000</f>
        <v>319.817602472268</v>
      </c>
      <c r="B1722" s="2" t="n">
        <f aca="false">Sheet1!E1722/10000000</f>
        <v>327.381653981993</v>
      </c>
      <c r="C1722" s="2" t="n">
        <f aca="false">Sheet1!F1722/10000000</f>
        <v>299.650809705019</v>
      </c>
      <c r="D1722" s="2" t="n">
        <f aca="false">Sheet1!G1722/10000000</f>
        <v>301.893249639357</v>
      </c>
      <c r="E1722" s="2" t="n">
        <f aca="false">Sheet1!H1722/10000000</f>
        <v>328.776327786897</v>
      </c>
      <c r="F1722" s="2" t="n">
        <f aca="false">Sheet1!I1722/10000000</f>
        <v>339.422847336218</v>
      </c>
      <c r="G1722" s="2" t="n">
        <f aca="false">Sheet1!J1722/10000000</f>
        <v>365.251931801224</v>
      </c>
      <c r="H1722" s="2" t="n">
        <f aca="false">Sheet1!K1722/10000000</f>
        <v>377.067394418743</v>
      </c>
      <c r="I1722" s="2" t="n">
        <f aca="false">Sheet1!L1722/10000000</f>
        <v>384.273155747898</v>
      </c>
      <c r="J1722" s="2" t="n">
        <f aca="false">Sheet1!M1722/10000000</f>
        <v>385.84803138835</v>
      </c>
      <c r="K1722" s="2" t="n">
        <f aca="false">Sheet1!N1722/10000000</f>
        <v>403.537452370293</v>
      </c>
      <c r="L1722" s="2" t="n">
        <f aca="false">Sheet1!O1722/10000000</f>
        <v>397.066473660648</v>
      </c>
    </row>
    <row r="1723" customFormat="false" ht="13.8" hidden="false" customHeight="false" outlineLevel="0" collapsed="false">
      <c r="A1723" s="2" t="n">
        <f aca="false">Sheet1!D1723/10000000</f>
        <v>2811.81206719387</v>
      </c>
      <c r="B1723" s="2" t="n">
        <f aca="false">Sheet1!E1723/10000000</f>
        <v>3193.29972546586</v>
      </c>
      <c r="C1723" s="2" t="n">
        <f aca="false">Sheet1!F1723/10000000</f>
        <v>3344.03102371131</v>
      </c>
      <c r="D1723" s="2" t="n">
        <f aca="false">Sheet1!G1723/10000000</f>
        <v>3533.23881661583</v>
      </c>
      <c r="E1723" s="2" t="n">
        <f aca="false">Sheet1!H1723/10000000</f>
        <v>3867.46575342466</v>
      </c>
      <c r="F1723" s="2" t="n">
        <f aca="false">Sheet1!I1723/10000000</f>
        <v>4236.74322776603</v>
      </c>
      <c r="G1723" s="2" t="n">
        <f aca="false">Sheet1!J1723/10000000</f>
        <v>4671.89500391918</v>
      </c>
      <c r="H1723" s="2" t="n">
        <f aca="false">Sheet1!K1723/10000000</f>
        <v>4852.82040193791</v>
      </c>
      <c r="I1723" s="2" t="n">
        <f aca="false">Sheet1!L1723/10000000</f>
        <v>4556.02591152758</v>
      </c>
      <c r="J1723" s="2" t="n">
        <f aca="false">Sheet1!M1723/10000000</f>
        <v>4161.27691222666</v>
      </c>
      <c r="K1723" s="2" t="n">
        <f aca="false">Sheet1!N1723/10000000</f>
        <v>4383.2196647096</v>
      </c>
      <c r="L1723" s="2" t="n">
        <f aca="false">Sheet1!O1723/10000000</f>
        <v>4812.2900157835</v>
      </c>
    </row>
    <row r="1724" customFormat="false" ht="13.8" hidden="false" customHeight="false" outlineLevel="0" collapsed="false">
      <c r="A1724" s="2" t="n">
        <f aca="false">Sheet1!D1724/10000000</f>
        <v>1822.13884879219</v>
      </c>
      <c r="B1724" s="2" t="n">
        <f aca="false">Sheet1!E1724/10000000</f>
        <v>2095.6459888236</v>
      </c>
      <c r="C1724" s="2" t="n">
        <f aca="false">Sheet1!F1724/10000000</f>
        <v>2201.84426530474</v>
      </c>
      <c r="D1724" s="2" t="n">
        <f aca="false">Sheet1!G1724/10000000</f>
        <v>2337.47995875504</v>
      </c>
      <c r="E1724" s="2" t="n">
        <f aca="false">Sheet1!H1724/10000000</f>
        <v>2597.94520547945</v>
      </c>
      <c r="F1724" s="2" t="n">
        <f aca="false">Sheet1!I1724/10000000</f>
        <v>2798.41774130476</v>
      </c>
      <c r="G1724" s="2" t="n">
        <f aca="false">Sheet1!J1724/10000000</f>
        <v>3123.7198301406</v>
      </c>
      <c r="H1724" s="2" t="n">
        <f aca="false">Sheet1!K1724/10000000</f>
        <v>3176.26003016436</v>
      </c>
      <c r="I1724" s="2" t="n">
        <f aca="false">Sheet1!L1724/10000000</f>
        <v>2799.94550608033</v>
      </c>
      <c r="J1724" s="2" t="n">
        <f aca="false">Sheet1!M1724/10000000</f>
        <v>2485.76367934789</v>
      </c>
      <c r="K1724" s="2" t="n">
        <f aca="false">Sheet1!N1724/10000000</f>
        <v>2588.93688726172</v>
      </c>
      <c r="L1724" s="2" t="n">
        <f aca="false">Sheet1!O1724/10000000</f>
        <v>2759.04108188692</v>
      </c>
    </row>
    <row r="1725" customFormat="false" ht="13.8" hidden="false" customHeight="false" outlineLevel="0" collapsed="false">
      <c r="A1725" s="2" t="n">
        <f aca="false">Sheet1!D1725/10000000</f>
        <v>999.306203134852</v>
      </c>
      <c r="B1725" s="2" t="n">
        <f aca="false">Sheet1!E1725/10000000</f>
        <v>1104.79528685389</v>
      </c>
      <c r="C1725" s="2" t="n">
        <f aca="false">Sheet1!F1725/10000000</f>
        <v>1148.61382928003</v>
      </c>
      <c r="D1725" s="2" t="n">
        <f aca="false">Sheet1!G1725/10000000</f>
        <v>1200.95264376917</v>
      </c>
      <c r="E1725" s="2" t="n">
        <f aca="false">Sheet1!H1725/10000000</f>
        <v>1269.52054794521</v>
      </c>
      <c r="F1725" s="2" t="n">
        <f aca="false">Sheet1!I1725/10000000</f>
        <v>1445.20044471847</v>
      </c>
      <c r="G1725" s="2" t="n">
        <f aca="false">Sheet1!J1725/10000000</f>
        <v>1550.28380106713</v>
      </c>
      <c r="H1725" s="2" t="n">
        <f aca="false">Sheet1!K1725/10000000</f>
        <v>1688.63679153035</v>
      </c>
      <c r="I1725" s="2" t="n">
        <f aca="false">Sheet1!L1725/10000000</f>
        <v>1793.72014787901</v>
      </c>
      <c r="J1725" s="2" t="n">
        <f aca="false">Sheet1!M1725/10000000</f>
        <v>1720.23373213341</v>
      </c>
      <c r="K1725" s="2" t="n">
        <f aca="false">Sheet1!N1725/10000000</f>
        <v>1845.63670568259</v>
      </c>
      <c r="L1725" s="2" t="n">
        <f aca="false">Sheet1!O1725/10000000</f>
        <v>2121.66788794306</v>
      </c>
    </row>
    <row r="1726" customFormat="false" ht="13.8" hidden="false" customHeight="false" outlineLevel="0" collapsed="false">
      <c r="A1726" s="2" t="n">
        <f aca="false">Sheet1!D1726/10000000</f>
        <v>588.153892423273</v>
      </c>
      <c r="B1726" s="2" t="n">
        <f aca="false">Sheet1!E1726/10000000</f>
        <v>752.933203459043</v>
      </c>
      <c r="C1726" s="2" t="n">
        <f aca="false">Sheet1!F1726/10000000</f>
        <v>881.228531198491</v>
      </c>
      <c r="D1726" s="2" t="n">
        <f aca="false">Sheet1!G1726/10000000</f>
        <v>1139.02195511254</v>
      </c>
      <c r="E1726" s="2" t="n">
        <f aca="false">Sheet1!H1726/10000000</f>
        <v>1327.05479452055</v>
      </c>
      <c r="F1726" s="2" t="n">
        <f aca="false">Sheet1!I1726/10000000</f>
        <v>1555.17992375172</v>
      </c>
      <c r="G1726" s="2" t="n">
        <f aca="false">Sheet1!J1726/10000000</f>
        <v>2156.96519462326</v>
      </c>
      <c r="H1726" s="2" t="n">
        <f aca="false">Sheet1!K1726/10000000</f>
        <v>2188.63810356829</v>
      </c>
      <c r="I1726" s="2" t="n">
        <f aca="false">Sheet1!L1726/10000000</f>
        <v>1775.28659501825</v>
      </c>
      <c r="J1726" s="2" t="n">
        <f aca="false">Sheet1!M1726/10000000</f>
        <v>1811.00276840826</v>
      </c>
      <c r="K1726" s="2" t="n">
        <f aca="false">Sheet1!N1726/10000000</f>
        <v>1872.71224376976</v>
      </c>
      <c r="L1726" s="2" t="n">
        <f aca="false">Sheet1!O1726/10000000</f>
        <v>1933.56355939302</v>
      </c>
    </row>
    <row r="1727" customFormat="false" ht="13.8" hidden="false" customHeight="false" outlineLevel="0" collapsed="false">
      <c r="A1727" s="2" t="n">
        <f aca="false">Sheet1!D1727/10000000</f>
        <v>563.754461812112</v>
      </c>
      <c r="B1727" s="2" t="n">
        <f aca="false">Sheet1!E1727/10000000</f>
        <v>706.002728530964</v>
      </c>
      <c r="C1727" s="2" t="n">
        <f aca="false">Sheet1!F1727/10000000</f>
        <v>867.593535841597</v>
      </c>
      <c r="D1727" s="2" t="n">
        <f aca="false">Sheet1!G1727/10000000</f>
        <v>934.486488389027</v>
      </c>
      <c r="E1727" s="2" t="n">
        <f aca="false">Sheet1!H1727/10000000</f>
        <v>1181.50684931507</v>
      </c>
      <c r="F1727" s="2" t="n">
        <f aca="false">Sheet1!I1727/10000000</f>
        <v>1597.37147019694</v>
      </c>
      <c r="G1727" s="2" t="n">
        <f aca="false">Sheet1!J1727/10000000</f>
        <v>1888.79908065445</v>
      </c>
      <c r="H1727" s="2" t="n">
        <f aca="false">Sheet1!K1727/10000000</f>
        <v>2306.47706469762</v>
      </c>
      <c r="I1727" s="2" t="n">
        <f aca="false">Sheet1!L1727/10000000</f>
        <v>1779.99729036277</v>
      </c>
      <c r="J1727" s="2" t="n">
        <f aca="false">Sheet1!M1727/10000000</f>
        <v>1820.23192046378</v>
      </c>
      <c r="K1727" s="2" t="n">
        <f aca="false">Sheet1!N1727/10000000</f>
        <v>1882.25587691902</v>
      </c>
      <c r="L1727" s="2" t="n">
        <f aca="false">Sheet1!O1727/10000000</f>
        <v>1943.41730032039</v>
      </c>
    </row>
    <row r="1728" customFormat="false" ht="13.8" hidden="false" customHeight="false" outlineLevel="0" collapsed="false">
      <c r="A1728" s="2" t="n">
        <f aca="false">Sheet1!D1728/10000000</f>
        <v>26.1802883470825</v>
      </c>
      <c r="B1728" s="2" t="n">
        <f aca="false">Sheet1!E1728/10000000</f>
        <v>48.5133685627337</v>
      </c>
      <c r="C1728" s="2" t="n">
        <f aca="false">Sheet1!F1728/10000000</f>
        <v>17.3210513795258</v>
      </c>
      <c r="D1728" s="2" t="n">
        <f aca="false">Sheet1!G1728/10000000</f>
        <v>201.000616558927</v>
      </c>
      <c r="E1728" s="2" t="n">
        <f aca="false">Sheet1!H1728/10000000</f>
        <v>145.547945205479</v>
      </c>
      <c r="F1728" s="2" t="n">
        <f aca="false">Sheet1!I1728/10000000</f>
        <v>-32.7446298799278</v>
      </c>
      <c r="G1728" s="2" t="n">
        <f aca="false">Sheet1!J1728/10000000</f>
        <v>266.763205688705</v>
      </c>
      <c r="H1728" s="2" t="n">
        <f aca="false">Sheet1!K1728/10000000</f>
        <v>-101.948298149222</v>
      </c>
      <c r="I1728" s="2" t="n">
        <f aca="false">Sheet1!L1728/10000000</f>
        <v>4.14389592538053</v>
      </c>
      <c r="J1728" s="2" t="n">
        <f aca="false">Sheet1!M1728/10000000</f>
        <v>0</v>
      </c>
      <c r="K1728" s="2" t="n">
        <f aca="false">Sheet1!N1728/10000000</f>
        <v>0</v>
      </c>
      <c r="L1728" s="2" t="n">
        <f aca="false">Sheet1!O1728/10000000</f>
        <v>0</v>
      </c>
    </row>
    <row r="1729" customFormat="false" ht="13.8" hidden="false" customHeight="false" outlineLevel="0" collapsed="false">
      <c r="A1729" s="2" t="n">
        <f aca="false">Sheet1!D1729/10000000</f>
        <v>3798.61144929318</v>
      </c>
      <c r="B1729" s="2" t="n">
        <f aca="false">Sheet1!E1729/10000000</f>
        <v>3344.4868947295</v>
      </c>
      <c r="C1729" s="2" t="n">
        <f aca="false">Sheet1!F1729/10000000</f>
        <v>4394.35732136124</v>
      </c>
      <c r="D1729" s="2" t="n">
        <f aca="false">Sheet1!G1729/10000000</f>
        <v>4751.92188702275</v>
      </c>
      <c r="E1729" s="2" t="n">
        <f aca="false">Sheet1!H1729/10000000</f>
        <v>5169.17808219178</v>
      </c>
      <c r="F1729" s="2" t="n">
        <f aca="false">Sheet1!I1729/10000000</f>
        <v>5569.69721273934</v>
      </c>
      <c r="G1729" s="2" t="n">
        <f aca="false">Sheet1!J1729/10000000</f>
        <v>5555.5350809889</v>
      </c>
      <c r="H1729" s="2" t="n">
        <f aca="false">Sheet1!K1729/10000000</f>
        <v>5678.31257015563</v>
      </c>
      <c r="I1729" s="2" t="n">
        <f aca="false">Sheet1!L1729/10000000</f>
        <v>5318.05602915441</v>
      </c>
      <c r="J1729" s="2" t="n">
        <f aca="false">Sheet1!M1729/10000000</f>
        <v>5291.60444419245</v>
      </c>
      <c r="K1729" s="2" t="n">
        <f aca="false">Sheet1!N1729/10000000</f>
        <v>6003.03792856875</v>
      </c>
      <c r="L1729" s="2" t="n">
        <f aca="false">Sheet1!O1729/10000000</f>
        <v>6438.26669582176</v>
      </c>
    </row>
    <row r="1730" customFormat="false" ht="13.8" hidden="false" customHeight="false" outlineLevel="0" collapsed="false">
      <c r="A1730" s="2" t="n">
        <f aca="false">Sheet1!D1730/10000000</f>
        <v>1464.27248534213</v>
      </c>
      <c r="B1730" s="2" t="n">
        <f aca="false">Sheet1!E1730/10000000</f>
        <v>1566.28503789583</v>
      </c>
      <c r="C1730" s="2" t="n">
        <f aca="false">Sheet1!F1730/10000000</f>
        <v>1770.31014300324</v>
      </c>
      <c r="D1730" s="2" t="n">
        <f aca="false">Sheet1!G1730/10000000</f>
        <v>2035.15042384809</v>
      </c>
      <c r="E1730" s="2" t="n">
        <f aca="false">Sheet1!H1730/10000000</f>
        <v>2283.90410958904</v>
      </c>
      <c r="F1730" s="2" t="n">
        <f aca="false">Sheet1!I1730/10000000</f>
        <v>2391.80200193389</v>
      </c>
      <c r="G1730" s="2" t="n">
        <f aca="false">Sheet1!J1730/10000000</f>
        <v>2983.47480663057</v>
      </c>
      <c r="H1730" s="2" t="n">
        <f aca="false">Sheet1!K1730/10000000</f>
        <v>3096.47332648832</v>
      </c>
      <c r="I1730" s="2" t="n">
        <f aca="false">Sheet1!L1730/10000000</f>
        <v>2709.61033860336</v>
      </c>
      <c r="J1730" s="2" t="n">
        <f aca="false">Sheet1!M1730/10000000</f>
        <v>2881.34454737861</v>
      </c>
      <c r="K1730" s="2" t="n">
        <f aca="false">Sheet1!N1730/10000000</f>
        <v>3030.24701582147</v>
      </c>
      <c r="L1730" s="2" t="n">
        <f aca="false">Sheet1!O1730/10000000</f>
        <v>3174.2425037086</v>
      </c>
    </row>
    <row r="1731" customFormat="false" ht="13.8" hidden="false" customHeight="false" outlineLevel="0" collapsed="false">
      <c r="A1731" s="2" t="n">
        <f aca="false">Sheet1!D1731/10000000</f>
        <v>5482.51506719426</v>
      </c>
      <c r="B1731" s="2" t="n">
        <f aca="false">Sheet1!E1731/10000000</f>
        <v>5648.00711313903</v>
      </c>
      <c r="C1731" s="2" t="n">
        <f aca="false">Sheet1!F1731/10000000</f>
        <v>6626.30152218929</v>
      </c>
      <c r="D1731" s="2" t="n">
        <f aca="false">Sheet1!G1731/10000000</f>
        <v>7304.81891098629</v>
      </c>
      <c r="E1731" s="2" t="n">
        <f aca="false">Sheet1!H1731/10000000</f>
        <v>8079.79452054795</v>
      </c>
      <c r="F1731" s="2" t="n">
        <f aca="false">Sheet1!I1731/10000000</f>
        <v>8687.00847908171</v>
      </c>
      <c r="G1731" s="2" t="n">
        <f aca="false">Sheet1!J1731/10000000</f>
        <v>9207.5046056231</v>
      </c>
      <c r="H1731" s="2" t="n">
        <f aca="false">Sheet1!K1731/10000000</f>
        <v>9435.83634573128</v>
      </c>
      <c r="I1731" s="2" t="n">
        <f aca="false">Sheet1!L1731/10000000</f>
        <v>8768.14686528627</v>
      </c>
      <c r="J1731" s="2" t="n">
        <f aca="false">Sheet1!M1731/10000000</f>
        <v>8238.7145022972</v>
      </c>
      <c r="K1731" s="2" t="n">
        <f aca="false">Sheet1!N1731/10000000</f>
        <v>9079.88837479329</v>
      </c>
      <c r="L1731" s="2" t="n">
        <f aca="false">Sheet1!O1731/10000000</f>
        <v>9834.19056771044</v>
      </c>
    </row>
    <row r="1732" customFormat="false" ht="13.8" hidden="false" customHeight="false" outlineLevel="0" collapsed="false">
      <c r="A1732" s="2" t="n">
        <f aca="false">Sheet1!D1732/10000000</f>
        <v>20.2625571826532</v>
      </c>
      <c r="B1732" s="2" t="n">
        <f aca="false">Sheet1!E1732/10000000</f>
        <v>23.5045662940677</v>
      </c>
      <c r="C1732" s="2" t="n">
        <f aca="false">Sheet1!F1732/10000000</f>
        <v>25.1255706922336</v>
      </c>
      <c r="D1732" s="2" t="n">
        <f aca="false">Sheet1!G1732/10000000</f>
        <v>25.1255706922336</v>
      </c>
      <c r="E1732" s="2" t="n">
        <f aca="false">Sheet1!H1732/10000000</f>
        <v>24.3150684931507</v>
      </c>
      <c r="F1732" s="2" t="n">
        <f aca="false">Sheet1!I1732/10000000</f>
        <v>17.8715752699967</v>
      </c>
      <c r="G1732" s="2" t="n">
        <f aca="false">Sheet1!J1732/10000000</f>
        <v>19.4115296688123</v>
      </c>
      <c r="H1732" s="2" t="n">
        <f aca="false">Sheet1!K1732/10000000</f>
        <v>16.4531965003722</v>
      </c>
      <c r="I1732" s="2" t="n">
        <f aca="false">Sheet1!L1732/10000000</f>
        <v>21.1541096961692</v>
      </c>
      <c r="J1732" s="2" t="n">
        <f aca="false">Sheet1!M1732/10000000</f>
        <v>50.7913413284335</v>
      </c>
      <c r="K1732" s="2" t="n">
        <f aca="false">Sheet1!N1732/10000000</f>
        <v>78.726579059072</v>
      </c>
      <c r="L1732" s="2" t="n">
        <f aca="false">Sheet1!O1732/10000000</f>
        <v>79.3614708256774</v>
      </c>
    </row>
    <row r="1733" customFormat="false" ht="13.8" hidden="false" customHeight="false" outlineLevel="0" collapsed="false">
      <c r="A1733" s="2" t="n">
        <f aca="false">Sheet1!D1733/10000000</f>
        <v>3571.20264382735</v>
      </c>
      <c r="B1733" s="2" t="n">
        <f aca="false">Sheet1!E1733/10000000</f>
        <v>3314.85504988896</v>
      </c>
      <c r="C1733" s="2" t="n">
        <f aca="false">Sheet1!F1733/10000000</f>
        <v>3982.52727500782</v>
      </c>
      <c r="D1733" s="2" t="n">
        <f aca="false">Sheet1!G1733/10000000</f>
        <v>4373.05151525195</v>
      </c>
      <c r="E1733" s="2" t="n">
        <f aca="false">Sheet1!H1733/10000000</f>
        <v>4896.23287671233</v>
      </c>
      <c r="F1733" s="2" t="n">
        <f aca="false">Sheet1!I1733/10000000</f>
        <v>4896.62898461726</v>
      </c>
      <c r="G1733" s="2" t="n">
        <f aca="false">Sheet1!J1733/10000000</f>
        <v>4747.7075830256</v>
      </c>
      <c r="H1733" s="2" t="n">
        <f aca="false">Sheet1!K1733/10000000</f>
        <v>4956.64487564749</v>
      </c>
      <c r="I1733" s="2" t="n">
        <f aca="false">Sheet1!L1733/10000000</f>
        <v>4285.27219483714</v>
      </c>
      <c r="J1733" s="2" t="n">
        <f aca="false">Sheet1!M1733/10000000</f>
        <v>4384.02373111584</v>
      </c>
      <c r="K1733" s="2" t="n">
        <f aca="false">Sheet1!N1733/10000000</f>
        <v>5044.78118467653</v>
      </c>
      <c r="L1733" s="2" t="n">
        <f aca="false">Sheet1!O1733/10000000</f>
        <v>5646.22863841087</v>
      </c>
    </row>
    <row r="1734" customFormat="false" ht="13.8" hidden="false" customHeight="false" outlineLevel="0" collapsed="false">
      <c r="A1734" s="2" t="n">
        <f aca="false">Sheet1!D1734/10000000</f>
        <v>335.479973055304</v>
      </c>
      <c r="B1734" s="2" t="n">
        <f aca="false">Sheet1!E1734/10000000</f>
        <v>427.380071980824</v>
      </c>
      <c r="C1734" s="2" t="n">
        <f aca="false">Sheet1!F1734/10000000</f>
        <v>501.881608489857</v>
      </c>
      <c r="D1734" s="2" t="n">
        <f aca="false">Sheet1!G1734/10000000</f>
        <v>558.092348719648</v>
      </c>
      <c r="E1734" s="2" t="n">
        <f aca="false">Sheet1!H1734/10000000</f>
        <v>586.643835616438</v>
      </c>
      <c r="F1734" s="2" t="n">
        <f aca="false">Sheet1!I1734/10000000</f>
        <v>593.157143771242</v>
      </c>
      <c r="G1734" s="2" t="n">
        <f aca="false">Sheet1!J1734/10000000</f>
        <v>555.192588217245</v>
      </c>
      <c r="H1734" s="2" t="n">
        <f aca="false">Sheet1!K1734/10000000</f>
        <v>647.761862689314</v>
      </c>
      <c r="I1734" s="2" t="n">
        <f aca="false">Sheet1!L1734/10000000</f>
        <v>580.53203308853</v>
      </c>
      <c r="J1734" s="2" t="n">
        <f aca="false">Sheet1!M1734/10000000</f>
        <v>591.174002536009</v>
      </c>
      <c r="K1734" s="2" t="n">
        <f aca="false">Sheet1!N1734/10000000</f>
        <v>669.467093333266</v>
      </c>
      <c r="L1734" s="2" t="n">
        <f aca="false">Sheet1!O1734/10000000</f>
        <v>805.868337592079</v>
      </c>
    </row>
    <row r="1735" customFormat="false" ht="13.8" hidden="false" customHeight="false" outlineLevel="0" collapsed="false">
      <c r="A1735" s="2" t="n">
        <f aca="false">Sheet1!D1735/10000000</f>
        <v>99.7716894245643</v>
      </c>
      <c r="B1735" s="2" t="n">
        <f aca="false">Sheet1!E1735/10000000</f>
        <v>126.350213486826</v>
      </c>
      <c r="C1735" s="2" t="n">
        <f aca="false">Sheet1!F1735/10000000</f>
        <v>134.937121031201</v>
      </c>
      <c r="D1735" s="2" t="n">
        <f aca="false">Sheet1!G1735/10000000</f>
        <v>146.795231658631</v>
      </c>
      <c r="E1735" s="2" t="n">
        <f aca="false">Sheet1!H1735/10000000</f>
        <v>149.657534246575</v>
      </c>
      <c r="F1735" s="2" t="n">
        <f aca="false">Sheet1!I1735/10000000</f>
        <v>158.244442010408</v>
      </c>
      <c r="G1735" s="2" t="n">
        <f aca="false">Sheet1!J1735/10000000</f>
        <v>164.37794746195</v>
      </c>
      <c r="H1735" s="2" t="n">
        <f aca="false">Sheet1!K1735/10000000</f>
        <v>173.373755501435</v>
      </c>
      <c r="I1735" s="2" t="n">
        <f aca="false">Sheet1!L1735/10000000</f>
        <v>159.880043551936</v>
      </c>
      <c r="J1735" s="2" t="n">
        <f aca="false">Sheet1!M1735/10000000</f>
        <v>160.269999575674</v>
      </c>
      <c r="K1735" s="2" t="n">
        <f aca="false">Sheet1!N1735/10000000</f>
        <v>161.982004457297</v>
      </c>
      <c r="L1735" s="2" t="n">
        <f aca="false">Sheet1!O1735/10000000</f>
        <v>164.61585832391</v>
      </c>
    </row>
    <row r="1736" customFormat="false" ht="13.8" hidden="false" customHeight="false" outlineLevel="0" collapsed="false">
      <c r="A1736" s="2" t="n">
        <f aca="false">Sheet1!D1736/10000000</f>
        <v>288.580370817775</v>
      </c>
      <c r="B1736" s="2" t="n">
        <f aca="false">Sheet1!E1736/10000000</f>
        <v>349.293684666926</v>
      </c>
      <c r="C1736" s="2" t="n">
        <f aca="false">Sheet1!F1736/10000000</f>
        <v>374.270680813832</v>
      </c>
      <c r="D1736" s="2" t="n">
        <f aca="false">Sheet1!G1736/10000000</f>
        <v>399.247676960737</v>
      </c>
      <c r="E1736" s="2" t="n">
        <f aca="false">Sheet1!H1736/10000000</f>
        <v>406.164383561644</v>
      </c>
      <c r="F1736" s="2" t="n">
        <f aca="false">Sheet1!I1736/10000000</f>
        <v>430.987675152649</v>
      </c>
      <c r="G1736" s="2" t="n">
        <f aca="false">Sheet1!J1736/10000000</f>
        <v>450.431305965983</v>
      </c>
      <c r="H1736" s="2" t="n">
        <f aca="false">Sheet1!K1736/10000000</f>
        <v>408.777361540414</v>
      </c>
      <c r="I1736" s="2" t="n">
        <f aca="false">Sheet1!L1736/10000000</f>
        <v>390.947629092495</v>
      </c>
      <c r="J1736" s="2" t="n">
        <f aca="false">Sheet1!M1736/10000000</f>
        <v>425.565499308832</v>
      </c>
      <c r="K1736" s="2" t="n">
        <f aca="false">Sheet1!N1736/10000000</f>
        <v>424.216595131457</v>
      </c>
      <c r="L1736" s="2" t="n">
        <f aca="false">Sheet1!O1736/10000000</f>
        <v>430.823472556978</v>
      </c>
    </row>
    <row r="1737" customFormat="false" ht="13.8" hidden="false" customHeight="false" outlineLevel="0" collapsed="false">
      <c r="A1737" s="2" t="n">
        <f aca="false">Sheet1!D1737/10000000</f>
        <v>224.351399825308</v>
      </c>
      <c r="B1737" s="2" t="n">
        <f aca="false">Sheet1!E1737/10000000</f>
        <v>223.984812309854</v>
      </c>
      <c r="C1737" s="2" t="n">
        <f aca="false">Sheet1!F1737/10000000</f>
        <v>309.399642742687</v>
      </c>
      <c r="D1737" s="2" t="n">
        <f aca="false">Sheet1!G1737/10000000</f>
        <v>397.747171024104</v>
      </c>
      <c r="E1737" s="2" t="n">
        <f aca="false">Sheet1!H1737/10000000</f>
        <v>421.575342465753</v>
      </c>
      <c r="F1737" s="2" t="n">
        <f aca="false">Sheet1!I1737/10000000</f>
        <v>631.263252289792</v>
      </c>
      <c r="G1737" s="2" t="n">
        <f aca="false">Sheet1!J1737/10000000</f>
        <v>771.666170606559</v>
      </c>
      <c r="H1737" s="2" t="n">
        <f aca="false">Sheet1!K1737/10000000</f>
        <v>990.885348628083</v>
      </c>
      <c r="I1737" s="2" t="n">
        <f aca="false">Sheet1!L1737/10000000</f>
        <v>1140.45294838523</v>
      </c>
      <c r="J1737" s="2" t="n">
        <f aca="false">Sheet1!M1737/10000000</f>
        <v>903.307638431291</v>
      </c>
      <c r="K1737" s="2" t="n">
        <f aca="false">Sheet1!N1737/10000000</f>
        <v>846.38153345201</v>
      </c>
      <c r="L1737" s="2" t="n">
        <f aca="false">Sheet1!O1737/10000000</f>
        <v>891.066272898198</v>
      </c>
    </row>
    <row r="1738" customFormat="false" ht="13.8" hidden="false" customHeight="false" outlineLevel="0" collapsed="false">
      <c r="A1738" s="2" t="n">
        <f aca="false">Sheet1!D1738/10000000</f>
        <v>1665.32376635739</v>
      </c>
      <c r="B1738" s="2" t="n">
        <f aca="false">Sheet1!E1738/10000000</f>
        <v>1842.40719947938</v>
      </c>
      <c r="C1738" s="2" t="n">
        <f aca="false">Sheet1!F1738/10000000</f>
        <v>2046.22032176583</v>
      </c>
      <c r="D1738" s="2" t="n">
        <f aca="false">Sheet1!G1738/10000000</f>
        <v>2197.66727726762</v>
      </c>
      <c r="E1738" s="2" t="n">
        <f aca="false">Sheet1!H1738/10000000</f>
        <v>2482.87671232877</v>
      </c>
      <c r="F1738" s="2" t="n">
        <f aca="false">Sheet1!I1738/10000000</f>
        <v>3031.58873322836</v>
      </c>
      <c r="G1738" s="2" t="n">
        <f aca="false">Sheet1!J1738/10000000</f>
        <v>3517.16431649128</v>
      </c>
      <c r="H1738" s="2" t="n">
        <f aca="false">Sheet1!K1738/10000000</f>
        <v>3295.26258279213</v>
      </c>
      <c r="I1738" s="2" t="n">
        <f aca="false">Sheet1!L1738/10000000</f>
        <v>3004.52377527499</v>
      </c>
      <c r="J1738" s="2" t="n">
        <f aca="false">Sheet1!M1738/10000000</f>
        <v>3393.17187092882</v>
      </c>
      <c r="K1738" s="2" t="n">
        <f aca="false">Sheet1!N1738/10000000</f>
        <v>3506.68908250138</v>
      </c>
      <c r="L1738" s="2" t="n">
        <f aca="false">Sheet1!O1738/10000000</f>
        <v>3606.83932575864</v>
      </c>
    </row>
    <row r="1739" customFormat="false" ht="13.8" hidden="false" customHeight="false" outlineLevel="0" collapsed="false">
      <c r="A1739" s="2" t="n">
        <f aca="false">Sheet1!D1739/10000000</f>
        <v>5928.43033358165</v>
      </c>
      <c r="B1739" s="2" t="n">
        <f aca="false">Sheet1!E1739/10000000</f>
        <v>5864.64256821664</v>
      </c>
      <c r="C1739" s="2" t="n">
        <f aca="false">Sheet1!F1739/10000000</f>
        <v>6874.97294719803</v>
      </c>
      <c r="D1739" s="2" t="n">
        <f aca="false">Sheet1!G1739/10000000</f>
        <v>7531.75768518449</v>
      </c>
      <c r="E1739" s="2" t="n">
        <f aca="false">Sheet1!H1739/10000000</f>
        <v>8380.82191780822</v>
      </c>
      <c r="F1739" s="2" t="n">
        <f aca="false">Sheet1!I1739/10000000</f>
        <v>8981.23371910194</v>
      </c>
      <c r="G1739" s="2" t="n">
        <f aca="false">Sheet1!J1739/10000000</f>
        <v>9316.1370873837</v>
      </c>
      <c r="H1739" s="2" t="n">
        <f aca="false">Sheet1!K1739/10000000</f>
        <v>9481.67807761468</v>
      </c>
      <c r="I1739" s="2" t="n">
        <f aca="false">Sheet1!L1739/10000000</f>
        <v>8549.22833724886</v>
      </c>
      <c r="J1739" s="2" t="n">
        <f aca="false">Sheet1!M1739/10000000</f>
        <v>8881.05865132882</v>
      </c>
      <c r="K1739" s="2" t="n">
        <f aca="false">Sheet1!N1739/10000000</f>
        <v>9710.78537363856</v>
      </c>
      <c r="L1739" s="2" t="n">
        <f aca="false">Sheet1!O1739/10000000</f>
        <v>10513.1616984868</v>
      </c>
    </row>
    <row r="1740" customFormat="false" ht="13.8" hidden="false" customHeight="false" outlineLevel="0" collapsed="false">
      <c r="A1740" s="2" t="n">
        <f aca="false">Sheet1!D1740/10000000</f>
        <v>183.826191989718</v>
      </c>
      <c r="B1740" s="2" t="n">
        <f aca="false">Sheet1!E1740/10000000</f>
        <v>189.819716560079</v>
      </c>
      <c r="C1740" s="2" t="n">
        <f aca="false">Sheet1!F1740/10000000</f>
        <v>222.548331265723</v>
      </c>
      <c r="D1740" s="2" t="n">
        <f aca="false">Sheet1!G1740/10000000</f>
        <v>237.600038413002</v>
      </c>
      <c r="E1740" s="2" t="n">
        <f aca="false">Sheet1!H1740/10000000</f>
        <v>251.07980755231</v>
      </c>
      <c r="F1740" s="2" t="n">
        <f aca="false">Sheet1!I1740/10000000</f>
        <v>289.495832805446</v>
      </c>
      <c r="G1740" s="2" t="n">
        <f aca="false">Sheet1!J1740/10000000</f>
        <v>296.745541339278</v>
      </c>
      <c r="H1740" s="2" t="n">
        <f aca="false">Sheet1!K1740/10000000</f>
        <v>328.424345057577</v>
      </c>
      <c r="I1740" s="2" t="n">
        <f aca="false">Sheet1!L1740/10000000</f>
        <v>290.37698709393</v>
      </c>
      <c r="J1740" s="2" t="n">
        <f aca="false">Sheet1!M1740/10000000</f>
        <v>296.04732065066</v>
      </c>
      <c r="K1740" s="2" t="n">
        <f aca="false">Sheet1!N1740/10000000</f>
        <v>319.596445932912</v>
      </c>
      <c r="L1740" s="2" t="n">
        <f aca="false">Sheet1!O1740/10000000</f>
        <v>349.89770091602</v>
      </c>
    </row>
    <row r="1741" customFormat="false" ht="13.8" hidden="false" customHeight="false" outlineLevel="0" collapsed="false">
      <c r="A1741" s="2" t="n">
        <f aca="false">Sheet1!D1741/10000000</f>
        <v>138.125959756834</v>
      </c>
      <c r="B1741" s="2" t="n">
        <f aca="false">Sheet1!E1741/10000000</f>
        <v>144.620704781679</v>
      </c>
      <c r="C1741" s="2" t="n">
        <f aca="false">Sheet1!F1741/10000000</f>
        <v>178.687869252874</v>
      </c>
      <c r="D1741" s="2" t="n">
        <f aca="false">Sheet1!G1741/10000000</f>
        <v>192.029631602158</v>
      </c>
      <c r="E1741" s="2" t="n">
        <f aca="false">Sheet1!H1741/10000000</f>
        <v>208.001251706579</v>
      </c>
      <c r="F1741" s="2" t="n">
        <f aca="false">Sheet1!I1741/10000000</f>
        <v>247.961079234904</v>
      </c>
      <c r="G1741" s="2" t="n">
        <f aca="false">Sheet1!J1741/10000000</f>
        <v>254.608200854083</v>
      </c>
      <c r="H1741" s="2" t="n">
        <f aca="false">Sheet1!K1741/10000000</f>
        <v>287.389535284888</v>
      </c>
      <c r="I1741" s="2" t="n">
        <f aca="false">Sheet1!L1741/10000000</f>
        <v>246.046869426962</v>
      </c>
      <c r="J1741" s="2" t="n">
        <f aca="false">Sheet1!M1741/10000000</f>
        <v>252.747045461296</v>
      </c>
      <c r="K1741" s="2" t="n">
        <f aca="false">Sheet1!N1741/10000000</f>
        <v>276.386248791459</v>
      </c>
      <c r="L1741" s="2" t="n">
        <f aca="false">Sheet1!O1741/10000000</f>
        <v>307.275102007127</v>
      </c>
    </row>
    <row r="1742" customFormat="false" ht="13.8" hidden="false" customHeight="false" outlineLevel="0" collapsed="false">
      <c r="A1742" s="2" t="n">
        <f aca="false">Sheet1!D1742/10000000</f>
        <v>41.9195644290372</v>
      </c>
      <c r="B1742" s="2" t="n">
        <f aca="false">Sheet1!E1742/10000000</f>
        <v>41.8267106968388</v>
      </c>
      <c r="C1742" s="2" t="n">
        <f aca="false">Sheet1!F1742/10000000</f>
        <v>42.3447494428551</v>
      </c>
      <c r="D1742" s="2" t="n">
        <f aca="false">Sheet1!G1742/10000000</f>
        <v>44.2876452389466</v>
      </c>
      <c r="E1742" s="2" t="n">
        <f aca="false">Sheet1!H1742/10000000</f>
        <v>43.0785558457307</v>
      </c>
      <c r="F1742" s="2" t="n">
        <f aca="false">Sheet1!I1742/10000000</f>
        <v>43.7066674411452</v>
      </c>
      <c r="G1742" s="2" t="n">
        <f aca="false">Sheet1!J1742/10000000</f>
        <v>44.4804635228186</v>
      </c>
      <c r="H1742" s="2" t="n">
        <f aca="false">Sheet1!K1742/10000000</f>
        <v>45.1234185354405</v>
      </c>
      <c r="I1742" s="2" t="n">
        <f aca="false">Sheet1!L1742/10000000</f>
        <v>45.7960742775853</v>
      </c>
      <c r="J1742" s="2" t="n">
        <f aca="false">Sheet1!M1742/10000000</f>
        <v>45.3009281867078</v>
      </c>
      <c r="K1742" s="2" t="n">
        <f aca="false">Sheet1!N1742/10000000</f>
        <v>46.3136258913577</v>
      </c>
      <c r="L1742" s="2" t="n">
        <f aca="false">Sheet1!O1742/10000000</f>
        <v>47.2709320081356</v>
      </c>
    </row>
    <row r="1743" customFormat="false" ht="13.8" hidden="false" customHeight="false" outlineLevel="0" collapsed="false">
      <c r="A1743" s="2" t="n">
        <f aca="false">Sheet1!D1743/10000000</f>
        <v>41.5926020055363</v>
      </c>
      <c r="B1743" s="2" t="n">
        <f aca="false">Sheet1!E1743/10000000</f>
        <v>38.9106712451174</v>
      </c>
      <c r="C1743" s="2" t="n">
        <f aca="false">Sheet1!F1743/10000000</f>
        <v>28.7469679234891</v>
      </c>
      <c r="D1743" s="2" t="n">
        <f aca="false">Sheet1!G1743/10000000</f>
        <v>35.5306960721014</v>
      </c>
      <c r="E1743" s="2" t="n">
        <f aca="false">Sheet1!H1743/10000000</f>
        <v>40.3927448126882</v>
      </c>
      <c r="F1743" s="2" t="n">
        <f aca="false">Sheet1!I1743/10000000</f>
        <v>61.9119065837156</v>
      </c>
      <c r="G1743" s="2" t="n">
        <f aca="false">Sheet1!J1743/10000000</f>
        <v>70.9645790957471</v>
      </c>
      <c r="H1743" s="2" t="n">
        <f aca="false">Sheet1!K1743/10000000</f>
        <v>80.8286439524829</v>
      </c>
      <c r="I1743" s="2" t="n">
        <f aca="false">Sheet1!L1743/10000000</f>
        <v>76.8737782813373</v>
      </c>
      <c r="J1743" s="2" t="n">
        <f aca="false">Sheet1!M1743/10000000</f>
        <v>72.9068233553589</v>
      </c>
      <c r="K1743" s="2" t="n">
        <f aca="false">Sheet1!N1743/10000000</f>
        <v>77.5229704547483</v>
      </c>
      <c r="L1743" s="2" t="n">
        <f aca="false">Sheet1!O1743/10000000</f>
        <v>110.410526295088</v>
      </c>
    </row>
    <row r="1744" customFormat="false" ht="13.8" hidden="false" customHeight="false" outlineLevel="0" collapsed="false">
      <c r="A1744" s="2" t="n">
        <f aca="false">Sheet1!D1744/10000000</f>
        <v>38.7291864048658</v>
      </c>
      <c r="B1744" s="2" t="n">
        <f aca="false">Sheet1!E1744/10000000</f>
        <v>35.9114805524829</v>
      </c>
      <c r="C1744" s="2" t="n">
        <f aca="false">Sheet1!F1744/10000000</f>
        <v>33.653685052831</v>
      </c>
      <c r="D1744" s="2" t="n">
        <f aca="false">Sheet1!G1744/10000000</f>
        <v>36.159485987474</v>
      </c>
      <c r="E1744" s="2" t="n">
        <f aca="false">Sheet1!H1744/10000000</f>
        <v>39.8843547987169</v>
      </c>
      <c r="F1744" s="2" t="n">
        <f aca="false">Sheet1!I1744/10000000</f>
        <v>59.7685972286739</v>
      </c>
      <c r="G1744" s="2" t="n">
        <f aca="false">Sheet1!J1744/10000000</f>
        <v>66.0656034121483</v>
      </c>
      <c r="H1744" s="2" t="n">
        <f aca="false">Sheet1!K1744/10000000</f>
        <v>74.9454804287366</v>
      </c>
      <c r="I1744" s="2" t="n">
        <f aca="false">Sheet1!L1744/10000000</f>
        <v>81.0141174515365</v>
      </c>
      <c r="J1744" s="2" t="n">
        <f aca="false">Sheet1!M1744/10000000</f>
        <v>75.1709109678521</v>
      </c>
      <c r="K1744" s="2" t="n">
        <f aca="false">Sheet1!N1744/10000000</f>
        <v>71.8506710563682</v>
      </c>
      <c r="L1744" s="2" t="n">
        <f aca="false">Sheet1!O1744/10000000</f>
        <v>98.0430290858728</v>
      </c>
    </row>
    <row r="1745" customFormat="false" ht="13.8" hidden="false" customHeight="false" outlineLevel="0" collapsed="false">
      <c r="A1745" s="2" t="n">
        <f aca="false">Sheet1!D1745/10000000</f>
        <v>-2.7599600106714</v>
      </c>
      <c r="B1745" s="2" t="n">
        <f aca="false">Sheet1!E1745/10000000</f>
        <v>-3.0316053060638</v>
      </c>
      <c r="C1745" s="2" t="n">
        <f aca="false">Sheet1!F1745/10000000</f>
        <v>7.75477582462809</v>
      </c>
      <c r="D1745" s="2" t="n">
        <f aca="false">Sheet1!G1745/10000000</f>
        <v>1.95705040680634</v>
      </c>
      <c r="E1745" s="2" t="n">
        <f aca="false">Sheet1!H1745/10000000</f>
        <v>0.508390013971284</v>
      </c>
      <c r="F1745" s="2" t="n">
        <f aca="false">Sheet1!I1745/10000000</f>
        <v>-1.13487782414218</v>
      </c>
      <c r="G1745" s="2" t="n">
        <f aca="false">Sheet1!J1745/10000000</f>
        <v>-4.7278912146744</v>
      </c>
      <c r="H1745" s="2" t="n">
        <f aca="false">Sheet1!K1745/10000000</f>
        <v>-5.81057019966587</v>
      </c>
      <c r="I1745" s="2" t="n">
        <f aca="false">Sheet1!L1745/10000000</f>
        <v>8.13508528346746</v>
      </c>
      <c r="J1745" s="2" t="n">
        <f aca="false">Sheet1!M1745/10000000</f>
        <v>5.38228239004947</v>
      </c>
      <c r="K1745" s="2" t="n">
        <f aca="false">Sheet1!N1745/10000000</f>
        <v>-5.61466756852885</v>
      </c>
      <c r="L1745" s="2" t="n">
        <f aca="false">Sheet1!O1745/10000000</f>
        <v>-14.0148050886813</v>
      </c>
    </row>
    <row r="1746" customFormat="false" ht="13.8" hidden="false" customHeight="false" outlineLevel="0" collapsed="false">
      <c r="A1746" s="2" t="n">
        <f aca="false">Sheet1!D1746/10000000</f>
        <v>82.4630130671409</v>
      </c>
      <c r="B1746" s="2" t="n">
        <f aca="false">Sheet1!E1746/10000000</f>
        <v>89.1254813624905</v>
      </c>
      <c r="C1746" s="2" t="n">
        <f aca="false">Sheet1!F1746/10000000</f>
        <v>93.8397099903136</v>
      </c>
      <c r="D1746" s="2" t="n">
        <f aca="false">Sheet1!G1746/10000000</f>
        <v>105.86491142828</v>
      </c>
      <c r="E1746" s="2" t="n">
        <f aca="false">Sheet1!H1746/10000000</f>
        <v>94.2411224939574</v>
      </c>
      <c r="F1746" s="2" t="n">
        <f aca="false">Sheet1!I1746/10000000</f>
        <v>102.624559166174</v>
      </c>
      <c r="G1746" s="2" t="n">
        <f aca="false">Sheet1!J1746/10000000</f>
        <v>129.150221843503</v>
      </c>
      <c r="H1746" s="2" t="n">
        <f aca="false">Sheet1!K1746/10000000</f>
        <v>140.909962910034</v>
      </c>
      <c r="I1746" s="2" t="n">
        <f aca="false">Sheet1!L1746/10000000</f>
        <v>139.385911326308</v>
      </c>
      <c r="J1746" s="2" t="n">
        <f aca="false">Sheet1!M1746/10000000</f>
        <v>123.076968460934</v>
      </c>
      <c r="K1746" s="2" t="n">
        <f aca="false">Sheet1!N1746/10000000</f>
        <v>142.425560262864</v>
      </c>
      <c r="L1746" s="2" t="n">
        <f aca="false">Sheet1!O1746/10000000</f>
        <v>115.049652729403</v>
      </c>
    </row>
    <row r="1747" customFormat="false" ht="13.8" hidden="false" customHeight="false" outlineLevel="0" collapsed="false">
      <c r="A1747" s="2" t="n">
        <f aca="false">Sheet1!D1747/10000000</f>
        <v>86.0308800806894</v>
      </c>
      <c r="B1747" s="2" t="n">
        <f aca="false">Sheet1!E1747/10000000</f>
        <v>97.2833269305521</v>
      </c>
      <c r="C1747" s="2" t="n">
        <f aca="false">Sheet1!F1747/10000000</f>
        <v>112.844013013697</v>
      </c>
      <c r="D1747" s="2" t="n">
        <f aca="false">Sheet1!G1747/10000000</f>
        <v>131.19842479292</v>
      </c>
      <c r="E1747" s="2" t="n">
        <f aca="false">Sheet1!H1747/10000000</f>
        <v>139.688995253721</v>
      </c>
      <c r="F1747" s="2" t="n">
        <f aca="false">Sheet1!I1747/10000000</f>
        <v>202.53868025133</v>
      </c>
      <c r="G1747" s="2" t="n">
        <f aca="false">Sheet1!J1747/10000000</f>
        <v>224.819275045521</v>
      </c>
      <c r="H1747" s="2" t="n">
        <f aca="false">Sheet1!K1747/10000000</f>
        <v>255.346391725236</v>
      </c>
      <c r="I1747" s="2" t="n">
        <f aca="false">Sheet1!L1747/10000000</f>
        <v>205.89603978427</v>
      </c>
      <c r="J1747" s="2" t="n">
        <f aca="false">Sheet1!M1747/10000000</f>
        <v>191.768206711686</v>
      </c>
      <c r="K1747" s="2" t="n">
        <f aca="false">Sheet1!N1747/10000000</f>
        <v>220.393272106737</v>
      </c>
      <c r="L1747" s="2" t="n">
        <f aca="false">Sheet1!O1747/10000000</f>
        <v>247.641247477148</v>
      </c>
    </row>
    <row r="1748" customFormat="false" ht="13.8" hidden="false" customHeight="false" outlineLevel="0" collapsed="false">
      <c r="A1748" s="2" t="n">
        <f aca="false">Sheet1!D1748/10000000</f>
        <v>215.187823920343</v>
      </c>
      <c r="B1748" s="2" t="n">
        <f aca="false">Sheet1!E1748/10000000</f>
        <v>215.15054345001</v>
      </c>
      <c r="C1748" s="2" t="n">
        <f aca="false">Sheet1!F1748/10000000</f>
        <v>230.276257519042</v>
      </c>
      <c r="D1748" s="2" t="n">
        <f aca="false">Sheet1!G1748/10000000</f>
        <v>246.45725001209</v>
      </c>
      <c r="E1748" s="2" t="n">
        <f aca="false">Sheet1!H1748/10000000</f>
        <v>246.024679605234</v>
      </c>
      <c r="F1748" s="2" t="n">
        <f aca="false">Sheet1!I1748/10000000</f>
        <v>253.658576275802</v>
      </c>
      <c r="G1748" s="2" t="n">
        <f aca="false">Sheet1!J1748/10000000</f>
        <v>275.328310721514</v>
      </c>
      <c r="H1748" s="2" t="n">
        <f aca="false">Sheet1!K1748/10000000</f>
        <v>298.46033838595</v>
      </c>
      <c r="I1748" s="2" t="n">
        <f aca="false">Sheet1!L1748/10000000</f>
        <v>307.074782922929</v>
      </c>
      <c r="J1748" s="2" t="n">
        <f aca="false">Sheet1!M1748/10000000</f>
        <v>305.626720791995</v>
      </c>
      <c r="K1748" s="2" t="n">
        <f aca="false">Sheet1!N1748/10000000</f>
        <v>323.830686642648</v>
      </c>
      <c r="L1748" s="2" t="n">
        <f aca="false">Sheet1!O1748/10000000</f>
        <v>323.545229203225</v>
      </c>
    </row>
    <row r="1749" customFormat="false" ht="13.8" hidden="false" customHeight="false" outlineLevel="0" collapsed="false">
      <c r="A1749" s="2" t="n">
        <f aca="false">Sheet1!D1749/10000000</f>
        <v>65.9938282031996</v>
      </c>
      <c r="B1749" s="2" t="n">
        <f aca="false">Sheet1!E1749/10000000</f>
        <v>68.0439732661772</v>
      </c>
      <c r="C1749" s="2" t="n">
        <f aca="false">Sheet1!F1749/10000000</f>
        <v>70.2182482114151</v>
      </c>
      <c r="D1749" s="2" t="n">
        <f aca="false">Sheet1!G1749/10000000</f>
        <v>73.1030782500873</v>
      </c>
      <c r="E1749" s="2" t="n">
        <f aca="false">Sheet1!H1749/10000000</f>
        <v>70.0600422379251</v>
      </c>
      <c r="F1749" s="2" t="n">
        <f aca="false">Sheet1!I1749/10000000</f>
        <v>71.2486988060566</v>
      </c>
      <c r="G1749" s="2" t="n">
        <f aca="false">Sheet1!J1749/10000000</f>
        <v>72.3976037754917</v>
      </c>
      <c r="H1749" s="2" t="n">
        <f aca="false">Sheet1!K1749/10000000</f>
        <v>73.0220744863027</v>
      </c>
      <c r="I1749" s="2" t="n">
        <f aca="false">Sheet1!L1749/10000000</f>
        <v>77.9325641747463</v>
      </c>
      <c r="J1749" s="2" t="n">
        <f aca="false">Sheet1!M1749/10000000</f>
        <v>75.9284547814815</v>
      </c>
      <c r="K1749" s="2" t="n">
        <f aca="false">Sheet1!N1749/10000000</f>
        <v>77.3304927966581</v>
      </c>
      <c r="L1749" s="2" t="n">
        <f aca="false">Sheet1!O1749/10000000</f>
        <v>78.2950223622099</v>
      </c>
    </row>
    <row r="1750" customFormat="false" ht="13.8" hidden="false" customHeight="false" outlineLevel="0" collapsed="false">
      <c r="A1750" s="2" t="n">
        <f aca="false">Sheet1!D1750/10000000</f>
        <v>46.8550241001589</v>
      </c>
      <c r="B1750" s="2" t="n">
        <f aca="false">Sheet1!E1750/10000000</f>
        <v>41.8663398941819</v>
      </c>
      <c r="C1750" s="2" t="n">
        <f aca="false">Sheet1!F1750/10000000</f>
        <v>48.8004527743161</v>
      </c>
      <c r="D1750" s="2" t="n">
        <f aca="false">Sheet1!G1750/10000000</f>
        <v>50.0824448728674</v>
      </c>
      <c r="E1750" s="2" t="n">
        <f aca="false">Sheet1!H1750/10000000</f>
        <v>42.7564612121095</v>
      </c>
      <c r="F1750" s="2" t="n">
        <f aca="false">Sheet1!I1750/10000000</f>
        <v>37.5039298243244</v>
      </c>
      <c r="G1750" s="2" t="n">
        <f aca="false">Sheet1!J1750/10000000</f>
        <v>39.8271926797945</v>
      </c>
      <c r="H1750" s="2" t="n">
        <f aca="false">Sheet1!K1750/10000000</f>
        <v>46.5207960693175</v>
      </c>
      <c r="I1750" s="2" t="n">
        <f aca="false">Sheet1!L1750/10000000</f>
        <v>42.7629368357154</v>
      </c>
      <c r="J1750" s="2" t="n">
        <f aca="false">Sheet1!M1750/10000000</f>
        <v>47.3929080110934</v>
      </c>
      <c r="K1750" s="2" t="n">
        <f aca="false">Sheet1!N1750/10000000</f>
        <v>51.1396314028951</v>
      </c>
      <c r="L1750" s="2" t="n">
        <f aca="false">Sheet1!O1750/10000000</f>
        <v>40.3218803860076</v>
      </c>
    </row>
    <row r="1751" customFormat="false" ht="13.8" hidden="false" customHeight="false" outlineLevel="0" collapsed="false">
      <c r="A1751" s="2" t="n">
        <f aca="false">Sheet1!D1751/10000000</f>
        <v>35.2278329522559</v>
      </c>
      <c r="B1751" s="2" t="n">
        <f aca="false">Sheet1!E1751/10000000</f>
        <v>31.3965172497393</v>
      </c>
      <c r="C1751" s="2" t="n">
        <f aca="false">Sheet1!F1751/10000000</f>
        <v>36.9989607997266</v>
      </c>
      <c r="D1751" s="2" t="n">
        <f aca="false">Sheet1!G1751/10000000</f>
        <v>37.8134190088849</v>
      </c>
      <c r="E1751" s="2" t="n">
        <f aca="false">Sheet1!H1751/10000000</f>
        <v>31.449509111973</v>
      </c>
      <c r="F1751" s="2" t="n">
        <f aca="false">Sheet1!I1751/10000000</f>
        <v>27.0007907652922</v>
      </c>
      <c r="G1751" s="2" t="n">
        <f aca="false">Sheet1!J1751/10000000</f>
        <v>28.7133519129949</v>
      </c>
      <c r="H1751" s="2" t="n">
        <f aca="false">Sheet1!K1751/10000000</f>
        <v>34.8034818226033</v>
      </c>
      <c r="I1751" s="2" t="n">
        <f aca="false">Sheet1!L1751/10000000</f>
        <v>31.5648184564238</v>
      </c>
      <c r="J1751" s="2" t="n">
        <f aca="false">Sheet1!M1751/10000000</f>
        <v>35.140742337312</v>
      </c>
      <c r="K1751" s="2" t="n">
        <f aca="false">Sheet1!N1751/10000000</f>
        <v>37.0801798333766</v>
      </c>
      <c r="L1751" s="2" t="n">
        <f aca="false">Sheet1!O1751/10000000</f>
        <v>26.8565366570225</v>
      </c>
    </row>
    <row r="1752" customFormat="false" ht="13.8" hidden="false" customHeight="false" outlineLevel="0" collapsed="false">
      <c r="A1752" s="2" t="n">
        <f aca="false">Sheet1!D1752/10000000</f>
        <v>5.40748842205202</v>
      </c>
      <c r="B1752" s="2" t="n">
        <f aca="false">Sheet1!E1752/10000000</f>
        <v>5.48352150556578</v>
      </c>
      <c r="C1752" s="2" t="n">
        <f aca="false">Sheet1!F1752/10000000</f>
        <v>5.36339938781477</v>
      </c>
      <c r="D1752" s="2" t="n">
        <f aca="false">Sheet1!G1752/10000000</f>
        <v>5.65291768764911</v>
      </c>
      <c r="E1752" s="2" t="n">
        <f aca="false">Sheet1!H1752/10000000</f>
        <v>6.64662033133967</v>
      </c>
      <c r="F1752" s="2" t="n">
        <f aca="false">Sheet1!I1752/10000000</f>
        <v>7.91722961800031</v>
      </c>
      <c r="G1752" s="2" t="n">
        <f aca="false">Sheet1!J1752/10000000</f>
        <v>10.4746673451192</v>
      </c>
      <c r="H1752" s="2" t="n">
        <f aca="false">Sheet1!K1752/10000000</f>
        <v>11.6069577307772</v>
      </c>
      <c r="I1752" s="2" t="n">
        <f aca="false">Sheet1!L1752/10000000</f>
        <v>14.1702788618743</v>
      </c>
      <c r="J1752" s="2" t="n">
        <f aca="false">Sheet1!M1752/10000000</f>
        <v>11.5503436234517</v>
      </c>
      <c r="K1752" s="2" t="n">
        <f aca="false">Sheet1!N1752/10000000</f>
        <v>11.8402150965564</v>
      </c>
      <c r="L1752" s="2" t="n">
        <f aca="false">Sheet1!O1752/10000000</f>
        <v>15.3546941776383</v>
      </c>
    </row>
    <row r="1753" customFormat="false" ht="13.8" hidden="false" customHeight="false" outlineLevel="0" collapsed="false">
      <c r="A1753" s="2" t="n">
        <f aca="false">Sheet1!D1753/10000000</f>
        <v>28.6585982947836</v>
      </c>
      <c r="B1753" s="2" t="n">
        <f aca="false">Sheet1!E1753/10000000</f>
        <v>31.2750815605307</v>
      </c>
      <c r="C1753" s="2" t="n">
        <f aca="false">Sheet1!F1753/10000000</f>
        <v>35.4723960791958</v>
      </c>
      <c r="D1753" s="2" t="n">
        <f aca="false">Sheet1!G1753/10000000</f>
        <v>41.9874748705796</v>
      </c>
      <c r="E1753" s="2" t="n">
        <f aca="false">Sheet1!H1753/10000000</f>
        <v>47.0708493523383</v>
      </c>
      <c r="F1753" s="2" t="n">
        <f aca="false">Sheet1!I1753/10000000</f>
        <v>54.2362370142218</v>
      </c>
      <c r="G1753" s="2" t="n">
        <f aca="false">Sheet1!J1753/10000000</f>
        <v>60.2314314360398</v>
      </c>
      <c r="H1753" s="2" t="n">
        <f aca="false">Sheet1!K1753/10000000</f>
        <v>66.1318850709296</v>
      </c>
      <c r="I1753" s="2" t="n">
        <f aca="false">Sheet1!L1753/10000000</f>
        <v>67.7531888162326</v>
      </c>
      <c r="J1753" s="2" t="n">
        <f aca="false">Sheet1!M1753/10000000</f>
        <v>63.7890328150026</v>
      </c>
      <c r="K1753" s="2" t="n">
        <f aca="false">Sheet1!N1753/10000000</f>
        <v>70.6411912980439</v>
      </c>
      <c r="L1753" s="2" t="n">
        <f aca="false">Sheet1!O1753/10000000</f>
        <v>78.2619523618207</v>
      </c>
    </row>
    <row r="1754" customFormat="false" ht="13.8" hidden="false" customHeight="false" outlineLevel="0" collapsed="false">
      <c r="A1754" s="2" t="n">
        <f aca="false">Sheet1!D1754/10000000</f>
        <v>11.8600210152937</v>
      </c>
      <c r="B1754" s="2" t="n">
        <f aca="false">Sheet1!E1754/10000000</f>
        <v>11.9956692142767</v>
      </c>
      <c r="C1754" s="2" t="n">
        <f aca="false">Sheet1!F1754/10000000</f>
        <v>13.0715797349849</v>
      </c>
      <c r="D1754" s="2" t="n">
        <f aca="false">Sheet1!G1754/10000000</f>
        <v>15.206932614188</v>
      </c>
      <c r="E1754" s="2" t="n">
        <f aca="false">Sheet1!H1754/10000000</f>
        <v>17.0750023154584</v>
      </c>
      <c r="F1754" s="2" t="n">
        <f aca="false">Sheet1!I1754/10000000</f>
        <v>18.7049158762708</v>
      </c>
      <c r="G1754" s="2" t="n">
        <f aca="false">Sheet1!J1754/10000000</f>
        <v>27.0163710467486</v>
      </c>
      <c r="H1754" s="2" t="n">
        <f aca="false">Sheet1!K1754/10000000</f>
        <v>35.4066898006903</v>
      </c>
      <c r="I1754" s="2" t="n">
        <f aca="false">Sheet1!L1754/10000000</f>
        <v>37.1976710890486</v>
      </c>
      <c r="J1754" s="2" t="n">
        <f aca="false">Sheet1!M1754/10000000</f>
        <v>38.7762376240957</v>
      </c>
      <c r="K1754" s="2" t="n">
        <f aca="false">Sheet1!N1754/10000000</f>
        <v>42.233120272498</v>
      </c>
      <c r="L1754" s="2" t="n">
        <f aca="false">Sheet1!O1754/10000000</f>
        <v>45.9347835563222</v>
      </c>
    </row>
    <row r="1755" customFormat="false" ht="13.8" hidden="false" customHeight="false" outlineLevel="0" collapsed="false">
      <c r="A1755" s="2" t="n">
        <f aca="false">Sheet1!D1755/10000000</f>
        <v>37.5406102307943</v>
      </c>
      <c r="B1755" s="2" t="n">
        <f aca="false">Sheet1!E1755/10000000</f>
        <v>37.7844278806212</v>
      </c>
      <c r="C1755" s="2" t="n">
        <f aca="false">Sheet1!F1755/10000000</f>
        <v>38.0687497457079</v>
      </c>
      <c r="D1755" s="2" t="n">
        <f aca="false">Sheet1!G1755/10000000</f>
        <v>39.1308028602301</v>
      </c>
      <c r="E1755" s="2" t="n">
        <f aca="false">Sheet1!H1755/10000000</f>
        <v>40.168843484078</v>
      </c>
      <c r="F1755" s="2" t="n">
        <f aca="false">Sheet1!I1755/10000000</f>
        <v>41.1448512520283</v>
      </c>
      <c r="G1755" s="2" t="n">
        <f aca="false">Sheet1!J1755/10000000</f>
        <v>42.2334794017692</v>
      </c>
      <c r="H1755" s="2" t="n">
        <f aca="false">Sheet1!K1755/10000000</f>
        <v>43.6109096065461</v>
      </c>
      <c r="I1755" s="2" t="n">
        <f aca="false">Sheet1!L1755/10000000</f>
        <v>44.2318255024472</v>
      </c>
      <c r="J1755" s="2" t="n">
        <f aca="false">Sheet1!M1755/10000000</f>
        <v>44.3091541641046</v>
      </c>
      <c r="K1755" s="2" t="n">
        <f aca="false">Sheet1!N1755/10000000</f>
        <v>45.8481728415335</v>
      </c>
      <c r="L1755" s="2" t="n">
        <f aca="false">Sheet1!O1755/10000000</f>
        <v>46.8020775108912</v>
      </c>
    </row>
    <row r="1756" customFormat="false" ht="13.8" hidden="false" customHeight="false" outlineLevel="0" collapsed="false">
      <c r="A1756" s="2" t="n">
        <f aca="false">Sheet1!D1756/10000000</f>
        <v>203.401124549237</v>
      </c>
      <c r="B1756" s="2" t="n">
        <f aca="false">Sheet1!E1756/10000000</f>
        <v>200.975762521994</v>
      </c>
      <c r="C1756" s="2" t="n">
        <f aca="false">Sheet1!F1756/10000000</f>
        <v>215.278538265759</v>
      </c>
      <c r="D1756" s="2" t="n">
        <f aca="false">Sheet1!G1756/10000000</f>
        <v>227.152276037175</v>
      </c>
      <c r="E1756" s="2" t="n">
        <f aca="false">Sheet1!H1756/10000000</f>
        <v>223.777818935687</v>
      </c>
      <c r="F1756" s="2" t="n">
        <f aca="false">Sheet1!I1756/10000000</f>
        <v>227.542528868891</v>
      </c>
      <c r="G1756" s="2" t="n">
        <f aca="false">Sheet1!J1756/10000000</f>
        <v>246.46509253302</v>
      </c>
      <c r="H1756" s="2" t="n">
        <f aca="false">Sheet1!K1756/10000000</f>
        <v>269.072776935903</v>
      </c>
      <c r="I1756" s="2" t="n">
        <f aca="false">Sheet1!L1756/10000000</f>
        <v>274.610008230876</v>
      </c>
      <c r="J1756" s="2" t="n">
        <f aca="false">Sheet1!M1756/10000000</f>
        <v>273.856847226666</v>
      </c>
      <c r="K1756" s="2" t="n">
        <f aca="false">Sheet1!N1756/10000000</f>
        <v>289.755472019618</v>
      </c>
      <c r="L1756" s="2" t="n">
        <f aca="false">Sheet1!O1756/10000000</f>
        <v>291.078214870141</v>
      </c>
    </row>
    <row r="1757" customFormat="false" ht="13.8" hidden="false" customHeight="false" outlineLevel="0" collapsed="false">
      <c r="A1757" s="2" t="n">
        <f aca="false">Sheet1!D1757/10000000</f>
        <v>189.605852090793</v>
      </c>
      <c r="B1757" s="2" t="n">
        <f aca="false">Sheet1!E1757/10000000</f>
        <v>189.666086036426</v>
      </c>
      <c r="C1757" s="2" t="n">
        <f aca="false">Sheet1!F1757/10000000</f>
        <v>195.299370202898</v>
      </c>
      <c r="D1757" s="2" t="n">
        <f aca="false">Sheet1!G1757/10000000</f>
        <v>198.414558197305</v>
      </c>
      <c r="E1757" s="2" t="n">
        <f aca="false">Sheet1!H1757/10000000</f>
        <v>212.332177317108</v>
      </c>
      <c r="F1757" s="2" t="n">
        <f aca="false">Sheet1!I1757/10000000</f>
        <v>202.392502885576</v>
      </c>
      <c r="G1757" s="2" t="n">
        <f aca="false">Sheet1!J1757/10000000</f>
        <v>220.281145604454</v>
      </c>
      <c r="H1757" s="2" t="n">
        <f aca="false">Sheet1!K1757/10000000</f>
        <v>239.53814048861</v>
      </c>
      <c r="I1757" s="2" t="n">
        <f aca="false">Sheet1!L1757/10000000</f>
        <v>253.736863611345</v>
      </c>
      <c r="J1757" s="2" t="n">
        <f aca="false">Sheet1!M1757/10000000</f>
        <v>272.385137056131</v>
      </c>
      <c r="K1757" s="2" t="n">
        <f aca="false">Sheet1!N1757/10000000</f>
        <v>299.651662362654</v>
      </c>
      <c r="L1757" s="2" t="n">
        <f aca="false">Sheet1!O1757/10000000</f>
        <v>327.623016868967</v>
      </c>
    </row>
    <row r="1758" customFormat="false" ht="13.8" hidden="false" customHeight="false" outlineLevel="0" collapsed="false">
      <c r="A1758" s="2" t="n">
        <f aca="false">Sheet1!D1758/10000000</f>
        <v>166.6303153181</v>
      </c>
      <c r="B1758" s="2" t="n">
        <f aca="false">Sheet1!E1758/10000000</f>
        <v>165.936432370272</v>
      </c>
      <c r="C1758" s="2" t="n">
        <f aca="false">Sheet1!F1758/10000000</f>
        <v>174.118052007489</v>
      </c>
      <c r="D1758" s="2" t="n">
        <f aca="false">Sheet1!G1758/10000000</f>
        <v>176.644905867847</v>
      </c>
      <c r="E1758" s="2" t="n">
        <f aca="false">Sheet1!H1758/10000000</f>
        <v>189.995011890623</v>
      </c>
      <c r="F1758" s="2" t="n">
        <f aca="false">Sheet1!I1758/10000000</f>
        <v>178.024659998198</v>
      </c>
      <c r="G1758" s="2" t="n">
        <f aca="false">Sheet1!J1758/10000000</f>
        <v>193.719361116133</v>
      </c>
      <c r="H1758" s="2" t="n">
        <f aca="false">Sheet1!K1758/10000000</f>
        <v>208.066314334581</v>
      </c>
      <c r="I1758" s="2" t="n">
        <f aca="false">Sheet1!L1758/10000000</f>
        <v>215.918211634253</v>
      </c>
      <c r="J1758" s="2" t="n">
        <f aca="false">Sheet1!M1758/10000000</f>
        <v>235.630080946278</v>
      </c>
      <c r="K1758" s="2" t="n">
        <f aca="false">Sheet1!N1758/10000000</f>
        <v>258.662102615073</v>
      </c>
      <c r="L1758" s="2" t="n">
        <f aca="false">Sheet1!O1758/10000000</f>
        <v>276.649890372685</v>
      </c>
    </row>
    <row r="1759" customFormat="false" ht="13.8" hidden="false" customHeight="false" outlineLevel="0" collapsed="false">
      <c r="A1759" s="2" t="n">
        <f aca="false">Sheet1!D1759/10000000</f>
        <v>23.6011445869061</v>
      </c>
      <c r="B1759" s="2" t="n">
        <f aca="false">Sheet1!E1759/10000000</f>
        <v>24.5096993386902</v>
      </c>
      <c r="C1759" s="2" t="n">
        <f aca="false">Sheet1!F1759/10000000</f>
        <v>21.3126681091063</v>
      </c>
      <c r="D1759" s="2" t="n">
        <f aca="false">Sheet1!G1759/10000000</f>
        <v>21.9548274605766</v>
      </c>
      <c r="E1759" s="2" t="n">
        <f aca="false">Sheet1!H1759/10000000</f>
        <v>22.3371654264848</v>
      </c>
      <c r="F1759" s="2" t="n">
        <f aca="false">Sheet1!I1759/10000000</f>
        <v>25.0031908417599</v>
      </c>
      <c r="G1759" s="2" t="n">
        <f aca="false">Sheet1!J1759/10000000</f>
        <v>27.2615840671696</v>
      </c>
      <c r="H1759" s="2" t="n">
        <f aca="false">Sheet1!K1759/10000000</f>
        <v>32.7672994399511</v>
      </c>
      <c r="I1759" s="2" t="n">
        <f aca="false">Sheet1!L1759/10000000</f>
        <v>40.1164347700985</v>
      </c>
      <c r="J1759" s="2" t="n">
        <f aca="false">Sheet1!M1759/10000000</f>
        <v>38.4280124012875</v>
      </c>
      <c r="K1759" s="2" t="n">
        <f aca="false">Sheet1!N1759/10000000</f>
        <v>42.9446520260218</v>
      </c>
      <c r="L1759" s="2" t="n">
        <f aca="false">Sheet1!O1759/10000000</f>
        <v>54.3823858837093</v>
      </c>
    </row>
    <row r="1760" customFormat="false" ht="13.8" hidden="false" customHeight="false" outlineLevel="0" collapsed="false">
      <c r="A1760" s="2" t="n">
        <f aca="false">Sheet1!D1760/10000000</f>
        <v>56.5455811428075</v>
      </c>
      <c r="B1760" s="2" t="n">
        <f aca="false">Sheet1!E1760/10000000</f>
        <v>74.5239814957048</v>
      </c>
      <c r="C1760" s="2" t="n">
        <f aca="false">Sheet1!F1760/10000000</f>
        <v>78.4685972729433</v>
      </c>
      <c r="D1760" s="2" t="n">
        <f aca="false">Sheet1!G1760/10000000</f>
        <v>96.0784658325455</v>
      </c>
      <c r="E1760" s="2" t="n">
        <f aca="false">Sheet1!H1760/10000000</f>
        <v>98.7510628282993</v>
      </c>
      <c r="F1760" s="2" t="n">
        <f aca="false">Sheet1!I1760/10000000</f>
        <v>125.789640432727</v>
      </c>
      <c r="G1760" s="2" t="n">
        <f aca="false">Sheet1!J1760/10000000</f>
        <v>170.498386576624</v>
      </c>
      <c r="H1760" s="2" t="n">
        <f aca="false">Sheet1!K1760/10000000</f>
        <v>173.282302882023</v>
      </c>
      <c r="I1760" s="2" t="n">
        <f aca="false">Sheet1!L1760/10000000</f>
        <v>175.579730452462</v>
      </c>
      <c r="J1760" s="2" t="n">
        <f aca="false">Sheet1!M1760/10000000</f>
        <v>153.039260348531</v>
      </c>
      <c r="K1760" s="2" t="n">
        <f aca="false">Sheet1!N1760/10000000</f>
        <v>179.836713910476</v>
      </c>
      <c r="L1760" s="2" t="n">
        <f aca="false">Sheet1!O1760/10000000</f>
        <v>234.355240564896</v>
      </c>
    </row>
    <row r="1761" customFormat="false" ht="13.8" hidden="false" customHeight="false" outlineLevel="0" collapsed="false">
      <c r="A1761" s="2" t="n">
        <f aca="false">Sheet1!D1761/10000000</f>
        <v>50.3742132759705</v>
      </c>
      <c r="B1761" s="2" t="n">
        <f aca="false">Sheet1!E1761/10000000</f>
        <v>66.3904563746122</v>
      </c>
      <c r="C1761" s="2" t="n">
        <f aca="false">Sheet1!F1761/10000000</f>
        <v>67.2821129013773</v>
      </c>
      <c r="D1761" s="2" t="n">
        <f aca="false">Sheet1!G1761/10000000</f>
        <v>83.2866675727781</v>
      </c>
      <c r="E1761" s="2" t="n">
        <f aca="false">Sheet1!H1761/10000000</f>
        <v>93.1678968450955</v>
      </c>
      <c r="F1761" s="2" t="n">
        <f aca="false">Sheet1!I1761/10000000</f>
        <v>118.677773265037</v>
      </c>
      <c r="G1761" s="2" t="n">
        <f aca="false">Sheet1!J1761/10000000</f>
        <v>160.858786101846</v>
      </c>
      <c r="H1761" s="2" t="n">
        <f aca="false">Sheet1!K1761/10000000</f>
        <v>163.485305956297</v>
      </c>
      <c r="I1761" s="2" t="n">
        <f aca="false">Sheet1!L1761/10000000</f>
        <v>165.652842069453</v>
      </c>
      <c r="J1761" s="2" t="n">
        <f aca="false">Sheet1!M1761/10000000</f>
        <v>144.386760132338</v>
      </c>
      <c r="K1761" s="2" t="n">
        <f aca="false">Sheet1!N1761/10000000</f>
        <v>169.66914512815</v>
      </c>
      <c r="L1761" s="2" t="n">
        <f aca="false">Sheet1!O1761/10000000</f>
        <v>221.105315251376</v>
      </c>
    </row>
    <row r="1762" customFormat="false" ht="13.8" hidden="false" customHeight="false" outlineLevel="0" collapsed="false">
      <c r="A1762" s="2" t="n">
        <f aca="false">Sheet1!D1762/10000000</f>
        <v>-3.26848961601221</v>
      </c>
      <c r="B1762" s="2" t="n">
        <f aca="false">Sheet1!E1762/10000000</f>
        <v>-4.30769044616087</v>
      </c>
      <c r="C1762" s="2" t="n">
        <f aca="false">Sheet1!F1762/10000000</f>
        <v>-10.2360953148476</v>
      </c>
      <c r="D1762" s="2" t="n">
        <f aca="false">Sheet1!G1762/10000000</f>
        <v>-10.5657545760793</v>
      </c>
      <c r="E1762" s="2" t="n">
        <f aca="false">Sheet1!H1762/10000000</f>
        <v>5.58316598320377</v>
      </c>
      <c r="F1762" s="2" t="n">
        <f aca="false">Sheet1!I1762/10000000</f>
        <v>7.11186716769214</v>
      </c>
      <c r="G1762" s="2" t="n">
        <f aca="false">Sheet1!J1762/10000000</f>
        <v>9.63960047476964</v>
      </c>
      <c r="H1762" s="2" t="n">
        <f aca="false">Sheet1!K1762/10000000</f>
        <v>9.79699692574029</v>
      </c>
      <c r="I1762" s="2" t="n">
        <f aca="false">Sheet1!L1762/10000000</f>
        <v>9.92688838303079</v>
      </c>
      <c r="J1762" s="2" t="n">
        <f aca="false">Sheet1!M1762/10000000</f>
        <v>8.65250021619554</v>
      </c>
      <c r="K1762" s="2" t="n">
        <f aca="false">Sheet1!N1762/10000000</f>
        <v>10.1675687823272</v>
      </c>
      <c r="L1762" s="2" t="n">
        <f aca="false">Sheet1!O1762/10000000</f>
        <v>13.2499253135395</v>
      </c>
    </row>
    <row r="1763" customFormat="false" ht="13.8" hidden="false" customHeight="false" outlineLevel="0" collapsed="false">
      <c r="A1763" s="2" t="n">
        <f aca="false">Sheet1!D1763/10000000</f>
        <v>54.9148715145121</v>
      </c>
      <c r="B1763" s="2" t="n">
        <f aca="false">Sheet1!E1763/10000000</f>
        <v>57.6482515444673</v>
      </c>
      <c r="C1763" s="2" t="n">
        <f aca="false">Sheet1!F1763/10000000</f>
        <v>50.0018766040195</v>
      </c>
      <c r="D1763" s="2" t="n">
        <f aca="false">Sheet1!G1763/10000000</f>
        <v>53.4844522203624</v>
      </c>
      <c r="E1763" s="2" t="n">
        <f aca="false">Sheet1!H1763/10000000</f>
        <v>70.1208271417622</v>
      </c>
      <c r="F1763" s="2" t="n">
        <f aca="false">Sheet1!I1763/10000000</f>
        <v>90.0801191683252</v>
      </c>
      <c r="G1763" s="2" t="n">
        <f aca="false">Sheet1!J1763/10000000</f>
        <v>82.7704506416128</v>
      </c>
      <c r="H1763" s="2" t="n">
        <f aca="false">Sheet1!K1763/10000000</f>
        <v>82.8237937916208</v>
      </c>
      <c r="I1763" s="2" t="n">
        <f aca="false">Sheet1!L1763/10000000</f>
        <v>85.881733866164</v>
      </c>
      <c r="J1763" s="2" t="n">
        <f aca="false">Sheet1!M1763/10000000</f>
        <v>107.27256514788</v>
      </c>
      <c r="K1763" s="2" t="n">
        <f aca="false">Sheet1!N1763/10000000</f>
        <v>121.231007181087</v>
      </c>
      <c r="L1763" s="2" t="n">
        <f aca="false">Sheet1!O1763/10000000</f>
        <v>127.854669524746</v>
      </c>
    </row>
    <row r="1764" customFormat="false" ht="13.8" hidden="false" customHeight="false" outlineLevel="0" collapsed="false">
      <c r="A1764" s="2" t="n">
        <f aca="false">Sheet1!D1764/10000000</f>
        <v>84.6335642996883</v>
      </c>
      <c r="B1764" s="2" t="n">
        <f aca="false">Sheet1!E1764/10000000</f>
        <v>84.0509172464665</v>
      </c>
      <c r="C1764" s="2" t="n">
        <f aca="false">Sheet1!F1764/10000000</f>
        <v>70.5292551976507</v>
      </c>
      <c r="D1764" s="2" t="n">
        <f aca="false">Sheet1!G1764/10000000</f>
        <v>83.6778057130571</v>
      </c>
      <c r="E1764" s="2" t="n">
        <f aca="false">Sheet1!H1764/10000000</f>
        <v>105.870910825734</v>
      </c>
      <c r="F1764" s="2" t="n">
        <f aca="false">Sheet1!I1764/10000000</f>
        <v>113.570313462164</v>
      </c>
      <c r="G1764" s="2" t="n">
        <f aca="false">Sheet1!J1764/10000000</f>
        <v>127.613785648824</v>
      </c>
      <c r="H1764" s="2" t="n">
        <f aca="false">Sheet1!K1764/10000000</f>
        <v>126.852134881484</v>
      </c>
      <c r="I1764" s="2" t="n">
        <f aca="false">Sheet1!L1764/10000000</f>
        <v>123.657055736246</v>
      </c>
      <c r="J1764" s="2" t="n">
        <f aca="false">Sheet1!M1764/10000000</f>
        <v>126.895734878669</v>
      </c>
      <c r="K1764" s="2" t="n">
        <f aca="false">Sheet1!N1764/10000000</f>
        <v>155.888351302573</v>
      </c>
      <c r="L1764" s="2" t="n">
        <f aca="false">Sheet1!O1764/10000000</f>
        <v>189.557436664391</v>
      </c>
    </row>
    <row r="1765" customFormat="false" ht="13.8" hidden="false" customHeight="false" outlineLevel="0" collapsed="false">
      <c r="A1765" s="2" t="n">
        <f aca="false">Sheet1!D1765/10000000</f>
        <v>211.354692975809</v>
      </c>
      <c r="B1765" s="2" t="n">
        <f aca="false">Sheet1!E1765/10000000</f>
        <v>223.864246907043</v>
      </c>
      <c r="C1765" s="2" t="n">
        <f aca="false">Sheet1!F1765/10000000</f>
        <v>237.765749776484</v>
      </c>
      <c r="D1765" s="2" t="n">
        <f aca="false">Sheet1!G1765/10000000</f>
        <v>254.459963631201</v>
      </c>
      <c r="E1765" s="2" t="n">
        <f aca="false">Sheet1!H1765/10000000</f>
        <v>271.678386741209</v>
      </c>
      <c r="F1765" s="2" t="n">
        <f aca="false">Sheet1!I1765/10000000</f>
        <v>295.163784214063</v>
      </c>
      <c r="G1765" s="2" t="n">
        <f aca="false">Sheet1!J1765/10000000</f>
        <v>318.312004600722</v>
      </c>
      <c r="H1765" s="2" t="n">
        <f aca="false">Sheet1!K1765/10000000</f>
        <v>343.09163655514</v>
      </c>
      <c r="I1765" s="2" t="n">
        <f aca="false">Sheet1!L1765/10000000</f>
        <v>368.830205238438</v>
      </c>
      <c r="J1765" s="2" t="n">
        <f aca="false">Sheet1!M1765/10000000</f>
        <v>398.819928675255</v>
      </c>
      <c r="K1765" s="2" t="n">
        <f aca="false">Sheet1!N1765/10000000</f>
        <v>430.887000450975</v>
      </c>
      <c r="L1765" s="2" t="n">
        <f aca="false">Sheet1!O1765/10000000</f>
        <v>464.920225595172</v>
      </c>
    </row>
    <row r="1766" customFormat="false" ht="13.8" hidden="false" customHeight="false" outlineLevel="0" collapsed="false">
      <c r="A1766" s="2" t="n">
        <f aca="false">Sheet1!D1766/10000000</f>
        <v>85.8456895947442</v>
      </c>
      <c r="B1766" s="2" t="n">
        <f aca="false">Sheet1!E1766/10000000</f>
        <v>87.4786372456371</v>
      </c>
      <c r="C1766" s="2" t="n">
        <f aca="false">Sheet1!F1766/10000000</f>
        <v>89.675002742498</v>
      </c>
      <c r="D1766" s="2" t="n">
        <f aca="false">Sheet1!G1766/10000000</f>
        <v>92.7442898627268</v>
      </c>
      <c r="E1766" s="2" t="n">
        <f aca="false">Sheet1!H1766/10000000</f>
        <v>93.4140312285026</v>
      </c>
      <c r="F1766" s="2" t="n">
        <f aca="false">Sheet1!I1766/10000000</f>
        <v>95.7124201991078</v>
      </c>
      <c r="G1766" s="2" t="n">
        <f aca="false">Sheet1!J1766/10000000</f>
        <v>103.968839117875</v>
      </c>
      <c r="H1766" s="2" t="n">
        <f aca="false">Sheet1!K1766/10000000</f>
        <v>107.837802081977</v>
      </c>
      <c r="I1766" s="2" t="n">
        <f aca="false">Sheet1!L1766/10000000</f>
        <v>110.890158933844</v>
      </c>
      <c r="J1766" s="2" t="n">
        <f aca="false">Sheet1!M1766/10000000</f>
        <v>114.422545800289</v>
      </c>
      <c r="K1766" s="2" t="n">
        <f aca="false">Sheet1!N1766/10000000</f>
        <v>117.463932041456</v>
      </c>
      <c r="L1766" s="2" t="n">
        <f aca="false">Sheet1!O1766/10000000</f>
        <v>121.306759823949</v>
      </c>
    </row>
    <row r="1767" customFormat="false" ht="13.8" hidden="false" customHeight="false" outlineLevel="0" collapsed="false">
      <c r="A1767" s="2" t="n">
        <f aca="false">Sheet1!D1767/10000000</f>
        <v>30.473488305334</v>
      </c>
      <c r="B1767" s="2" t="n">
        <f aca="false">Sheet1!E1767/10000000</f>
        <v>32.3824898042361</v>
      </c>
      <c r="C1767" s="2" t="n">
        <f aca="false">Sheet1!F1767/10000000</f>
        <v>39.6206339373573</v>
      </c>
      <c r="D1767" s="2" t="n">
        <f aca="false">Sheet1!G1767/10000000</f>
        <v>40.9965435318958</v>
      </c>
      <c r="E1767" s="2" t="n">
        <f aca="false">Sheet1!H1767/10000000</f>
        <v>47.333058077202</v>
      </c>
      <c r="F1767" s="2" t="n">
        <f aca="false">Sheet1!I1767/10000000</f>
        <v>55.8328540968777</v>
      </c>
      <c r="G1767" s="2" t="n">
        <f aca="false">Sheet1!J1767/10000000</f>
        <v>57.6606310417594</v>
      </c>
      <c r="H1767" s="2" t="n">
        <f aca="false">Sheet1!K1767/10000000</f>
        <v>64.4028792656198</v>
      </c>
      <c r="I1767" s="2" t="n">
        <f aca="false">Sheet1!L1767/10000000</f>
        <v>74.8538178288874</v>
      </c>
      <c r="J1767" s="2" t="n">
        <f aca="false">Sheet1!M1767/10000000</f>
        <v>87.4781755772345</v>
      </c>
      <c r="K1767" s="2" t="n">
        <f aca="false">Sheet1!N1767/10000000</f>
        <v>97.9914536195102</v>
      </c>
      <c r="L1767" s="2" t="n">
        <f aca="false">Sheet1!O1767/10000000</f>
        <v>107.013805624257</v>
      </c>
    </row>
    <row r="1768" customFormat="false" ht="13.8" hidden="false" customHeight="false" outlineLevel="0" collapsed="false">
      <c r="A1768" s="2" t="n">
        <f aca="false">Sheet1!D1768/10000000</f>
        <v>16.1839305939399</v>
      </c>
      <c r="B1768" s="2" t="n">
        <f aca="false">Sheet1!E1768/10000000</f>
        <v>17.4534891249051</v>
      </c>
      <c r="C1768" s="2" t="n">
        <f aca="false">Sheet1!F1768/10000000</f>
        <v>18.4357145555797</v>
      </c>
      <c r="D1768" s="2" t="n">
        <f aca="false">Sheet1!G1768/10000000</f>
        <v>21.2230643521098</v>
      </c>
      <c r="E1768" s="2" t="n">
        <f aca="false">Sheet1!H1768/10000000</f>
        <v>21.9732114603932</v>
      </c>
      <c r="F1768" s="2" t="n">
        <f aca="false">Sheet1!I1768/10000000</f>
        <v>24.1886732833544</v>
      </c>
      <c r="G1768" s="2" t="n">
        <f aca="false">Sheet1!J1768/10000000</f>
        <v>27.760893264184</v>
      </c>
      <c r="H1768" s="2" t="n">
        <f aca="false">Sheet1!K1768/10000000</f>
        <v>30.3611411454144</v>
      </c>
      <c r="I1768" s="2" t="n">
        <f aca="false">Sheet1!L1768/10000000</f>
        <v>32.4256987433091</v>
      </c>
      <c r="J1768" s="2" t="n">
        <f aca="false">Sheet1!M1768/10000000</f>
        <v>34.6954976553322</v>
      </c>
      <c r="K1768" s="2" t="n">
        <f aca="false">Sheet1!N1768/10000000</f>
        <v>38.0705972068519</v>
      </c>
      <c r="L1768" s="2" t="n">
        <f aca="false">Sheet1!O1768/10000000</f>
        <v>43.6055534956136</v>
      </c>
    </row>
    <row r="1769" customFormat="false" ht="13.8" hidden="false" customHeight="false" outlineLevel="0" collapsed="false">
      <c r="A1769" s="2" t="n">
        <f aca="false">Sheet1!D1769/10000000</f>
        <v>8.98175083894302</v>
      </c>
      <c r="B1769" s="2" t="n">
        <f aca="false">Sheet1!E1769/10000000</f>
        <v>11.3092611442807</v>
      </c>
      <c r="C1769" s="2" t="n">
        <f aca="false">Sheet1!F1769/10000000</f>
        <v>12.5610403955453</v>
      </c>
      <c r="D1769" s="2" t="n">
        <f aca="false">Sheet1!G1769/10000000</f>
        <v>13.1255517584002</v>
      </c>
      <c r="E1769" s="2" t="n">
        <f aca="false">Sheet1!H1769/10000000</f>
        <v>12.5306335969373</v>
      </c>
      <c r="F1769" s="2" t="n">
        <f aca="false">Sheet1!I1769/10000000</f>
        <v>12.479111223884</v>
      </c>
      <c r="G1769" s="2" t="n">
        <f aca="false">Sheet1!J1769/10000000</f>
        <v>13.670628032205</v>
      </c>
      <c r="H1769" s="2" t="n">
        <f aca="false">Sheet1!K1769/10000000</f>
        <v>14.3659870021595</v>
      </c>
      <c r="I1769" s="2" t="n">
        <f aca="false">Sheet1!L1769/10000000</f>
        <v>18.4602932977668</v>
      </c>
      <c r="J1769" s="2" t="n">
        <f aca="false">Sheet1!M1769/10000000</f>
        <v>22.1523519573255</v>
      </c>
      <c r="K1769" s="2" t="n">
        <f aca="false">Sheet1!N1769/10000000</f>
        <v>27.6537433327353</v>
      </c>
      <c r="L1769" s="2" t="n">
        <f aca="false">Sheet1!O1769/10000000</f>
        <v>32.9494389546698</v>
      </c>
    </row>
    <row r="1770" customFormat="false" ht="13.8" hidden="false" customHeight="false" outlineLevel="0" collapsed="false">
      <c r="A1770" s="2" t="n">
        <f aca="false">Sheet1!D1770/10000000</f>
        <v>32.7798797837782</v>
      </c>
      <c r="B1770" s="2" t="n">
        <f aca="false">Sheet1!E1770/10000000</f>
        <v>40.3896294261183</v>
      </c>
      <c r="C1770" s="2" t="n">
        <f aca="false">Sheet1!F1770/10000000</f>
        <v>40.8495916613485</v>
      </c>
      <c r="D1770" s="2" t="n">
        <f aca="false">Sheet1!G1770/10000000</f>
        <v>49.1925254516115</v>
      </c>
      <c r="E1770" s="2" t="n">
        <f aca="false">Sheet1!H1770/10000000</f>
        <v>53.8184820767797</v>
      </c>
      <c r="F1770" s="2" t="n">
        <f aca="false">Sheet1!I1770/10000000</f>
        <v>57.3577524353898</v>
      </c>
      <c r="G1770" s="2" t="n">
        <f aca="false">Sheet1!J1770/10000000</f>
        <v>63.325894903405</v>
      </c>
      <c r="H1770" s="2" t="n">
        <f aca="false">Sheet1!K1770/10000000</f>
        <v>67.9133314245259</v>
      </c>
      <c r="I1770" s="2" t="n">
        <f aca="false">Sheet1!L1770/10000000</f>
        <v>72.5383873539664</v>
      </c>
      <c r="J1770" s="2" t="n">
        <f aca="false">Sheet1!M1770/10000000</f>
        <v>77.2434587993766</v>
      </c>
      <c r="K1770" s="2" t="n">
        <f aca="false">Sheet1!N1770/10000000</f>
        <v>84.070150044866</v>
      </c>
      <c r="L1770" s="2" t="n">
        <f aca="false">Sheet1!O1770/10000000</f>
        <v>92.7083060738905</v>
      </c>
    </row>
    <row r="1771" customFormat="false" ht="13.8" hidden="false" customHeight="false" outlineLevel="0" collapsed="false">
      <c r="A1771" s="2" t="n">
        <f aca="false">Sheet1!D1771/10000000</f>
        <v>9.2516007212958</v>
      </c>
      <c r="B1771" s="2" t="n">
        <f aca="false">Sheet1!E1771/10000000</f>
        <v>11.0060066229976</v>
      </c>
      <c r="C1771" s="2" t="n">
        <f aca="false">Sheet1!F1771/10000000</f>
        <v>11.6999406408058</v>
      </c>
      <c r="D1771" s="2" t="n">
        <f aca="false">Sheet1!G1771/10000000</f>
        <v>11.5616536263049</v>
      </c>
      <c r="E1771" s="2" t="n">
        <f aca="false">Sheet1!H1771/10000000</f>
        <v>13.6115327003113</v>
      </c>
      <c r="F1771" s="2" t="n">
        <f aca="false">Sheet1!I1771/10000000</f>
        <v>14.8004828970647</v>
      </c>
      <c r="G1771" s="2" t="n">
        <f aca="false">Sheet1!J1771/10000000</f>
        <v>15.8999773349657</v>
      </c>
      <c r="H1771" s="2" t="n">
        <f aca="false">Sheet1!K1771/10000000</f>
        <v>17.1941197069792</v>
      </c>
      <c r="I1771" s="2" t="n">
        <f aca="false">Sheet1!L1771/10000000</f>
        <v>18.1397962908617</v>
      </c>
      <c r="J1771" s="2" t="n">
        <f aca="false">Sheet1!M1771/10000000</f>
        <v>19.3551626423608</v>
      </c>
      <c r="K1771" s="2" t="n">
        <f aca="false">Sheet1!N1771/10000000</f>
        <v>21.0046995210176</v>
      </c>
      <c r="L1771" s="2" t="n">
        <f aca="false">Sheet1!O1771/10000000</f>
        <v>22.3223030398722</v>
      </c>
    </row>
    <row r="1772" customFormat="false" ht="13.8" hidden="false" customHeight="false" outlineLevel="0" collapsed="false">
      <c r="A1772" s="2" t="n">
        <f aca="false">Sheet1!D1772/10000000</f>
        <v>27.1255265717487</v>
      </c>
      <c r="B1772" s="2" t="n">
        <f aca="false">Sheet1!E1772/10000000</f>
        <v>29.1899675131329</v>
      </c>
      <c r="C1772" s="2" t="n">
        <f aca="false">Sheet1!F1772/10000000</f>
        <v>30.6769978584364</v>
      </c>
      <c r="D1772" s="2" t="n">
        <f aca="false">Sheet1!G1772/10000000</f>
        <v>33.4621567183648</v>
      </c>
      <c r="E1772" s="2" t="n">
        <f aca="false">Sheet1!H1772/10000000</f>
        <v>36.9734596839906</v>
      </c>
      <c r="F1772" s="2" t="n">
        <f aca="false">Sheet1!I1772/10000000</f>
        <v>43.0133842824314</v>
      </c>
      <c r="G1772" s="2" t="n">
        <f aca="false">Sheet1!J1772/10000000</f>
        <v>47.4187011219299</v>
      </c>
      <c r="H1772" s="2" t="n">
        <f aca="false">Sheet1!K1772/10000000</f>
        <v>55.3414679919174</v>
      </c>
      <c r="I1772" s="2" t="n">
        <f aca="false">Sheet1!L1772/10000000</f>
        <v>60.3887123562583</v>
      </c>
      <c r="J1772" s="2" t="n">
        <f aca="false">Sheet1!M1772/10000000</f>
        <v>65.9610509330718</v>
      </c>
      <c r="K1772" s="2" t="n">
        <f aca="false">Sheet1!N1772/10000000</f>
        <v>71.0753418693434</v>
      </c>
      <c r="L1772" s="2" t="n">
        <f aca="false">Sheet1!O1772/10000000</f>
        <v>77.6759205857163</v>
      </c>
    </row>
    <row r="1773" customFormat="false" ht="13.8" hidden="false" customHeight="false" outlineLevel="0" collapsed="false">
      <c r="A1773" s="2" t="n">
        <f aca="false">Sheet1!D1773/10000000</f>
        <v>195.090458595051</v>
      </c>
      <c r="B1773" s="2" t="n">
        <f aca="false">Sheet1!E1773/10000000</f>
        <v>212.335588975308</v>
      </c>
      <c r="C1773" s="2" t="n">
        <f aca="false">Sheet1!F1773/10000000</f>
        <v>225.206008898262</v>
      </c>
      <c r="D1773" s="2" t="n">
        <f aca="false">Sheet1!G1773/10000000</f>
        <v>241.372090600714</v>
      </c>
      <c r="E1773" s="2" t="n">
        <f aca="false">Sheet1!H1773/10000000</f>
        <v>257.681197363733</v>
      </c>
      <c r="F1773" s="2" t="n">
        <f aca="false">Sheet1!I1773/10000000</f>
        <v>278.75413081127</v>
      </c>
      <c r="G1773" s="2" t="n">
        <f aca="false">Sheet1!J1773/10000000</f>
        <v>301.659994723451</v>
      </c>
      <c r="H1773" s="2" t="n">
        <f aca="false">Sheet1!K1773/10000000</f>
        <v>326.44436311779</v>
      </c>
      <c r="I1773" s="2" t="n">
        <f aca="false">Sheet1!L1773/10000000</f>
        <v>353.941174943226</v>
      </c>
      <c r="J1773" s="2" t="n">
        <f aca="false">Sheet1!M1773/10000000</f>
        <v>384.460388662516</v>
      </c>
      <c r="K1773" s="2" t="n">
        <f aca="false">Sheet1!N1773/10000000</f>
        <v>416.350019252792</v>
      </c>
      <c r="L1773" s="2" t="n">
        <f aca="false">Sheet1!O1773/10000000</f>
        <v>450.471560732479</v>
      </c>
    </row>
    <row r="1774" customFormat="false" ht="13.8" hidden="false" customHeight="false" outlineLevel="0" collapsed="false">
      <c r="A1774" s="2" t="n">
        <f aca="false">Sheet1!D1774/10000000</f>
        <v>1021.59357856121</v>
      </c>
      <c r="B1774" s="2" t="n">
        <f aca="false">Sheet1!E1774/10000000</f>
        <v>1079.59020376431</v>
      </c>
      <c r="C1774" s="2" t="n">
        <f aca="false">Sheet1!F1774/10000000</f>
        <v>1151.9134044089</v>
      </c>
      <c r="D1774" s="2" t="n">
        <f aca="false">Sheet1!G1774/10000000</f>
        <v>1253.09779861617</v>
      </c>
      <c r="E1774" s="2" t="n">
        <f aca="false">Sheet1!H1774/10000000</f>
        <v>1362.00814142785</v>
      </c>
      <c r="F1774" s="2" t="n">
        <f aca="false">Sheet1!I1774/10000000</f>
        <v>1591.52649954043</v>
      </c>
      <c r="G1774" s="2" t="n">
        <f aca="false">Sheet1!J1774/10000000</f>
        <v>1737.01452803377</v>
      </c>
      <c r="H1774" s="2" t="n">
        <f aca="false">Sheet1!K1774/10000000</f>
        <v>1636.94599910842</v>
      </c>
      <c r="I1774" s="2" t="n">
        <f aca="false">Sheet1!L1774/10000000</f>
        <v>1392.70389316587</v>
      </c>
      <c r="J1774" s="2" t="n">
        <f aca="false">Sheet1!M1774/10000000</f>
        <v>1398.11300283751</v>
      </c>
      <c r="K1774" s="2" t="n">
        <f aca="false">Sheet1!N1774/10000000</f>
        <v>1439.78773417129</v>
      </c>
      <c r="L1774" s="2" t="n">
        <f aca="false">Sheet1!O1774/10000000</f>
        <v>1474.58760059024</v>
      </c>
    </row>
    <row r="1775" customFormat="false" ht="13.8" hidden="false" customHeight="false" outlineLevel="0" collapsed="false">
      <c r="A1775" s="2" t="n">
        <f aca="false">Sheet1!D1775/10000000</f>
        <v>752.709557347551</v>
      </c>
      <c r="B1775" s="2" t="n">
        <f aca="false">Sheet1!E1775/10000000</f>
        <v>801.997820265951</v>
      </c>
      <c r="C1775" s="2" t="n">
        <f aca="false">Sheet1!F1775/10000000</f>
        <v>862.714963426539</v>
      </c>
      <c r="D1775" s="2" t="n">
        <f aca="false">Sheet1!G1775/10000000</f>
        <v>955.129239524577</v>
      </c>
      <c r="E1775" s="2" t="n">
        <f aca="false">Sheet1!H1775/10000000</f>
        <v>1058.14492157129</v>
      </c>
      <c r="F1775" s="2" t="n">
        <f aca="false">Sheet1!I1775/10000000</f>
        <v>1272.12977387414</v>
      </c>
      <c r="G1775" s="2" t="n">
        <f aca="false">Sheet1!J1775/10000000</f>
        <v>1409.77282135651</v>
      </c>
      <c r="H1775" s="2" t="n">
        <f aca="false">Sheet1!K1775/10000000</f>
        <v>1297.59651213101</v>
      </c>
      <c r="I1775" s="2" t="n">
        <f aca="false">Sheet1!L1775/10000000</f>
        <v>1087.51539149521</v>
      </c>
      <c r="J1775" s="2" t="n">
        <f aca="false">Sheet1!M1775/10000000</f>
        <v>1121.23740270385</v>
      </c>
      <c r="K1775" s="2" t="n">
        <f aca="false">Sheet1!N1775/10000000</f>
        <v>1154.21955454417</v>
      </c>
      <c r="L1775" s="2" t="n">
        <f aca="false">Sheet1!O1775/10000000</f>
        <v>1188.68142512113</v>
      </c>
    </row>
    <row r="1776" customFormat="false" ht="13.8" hidden="false" customHeight="false" outlineLevel="0" collapsed="false">
      <c r="A1776" s="2" t="n">
        <f aca="false">Sheet1!D1776/10000000</f>
        <v>264.106620960406</v>
      </c>
      <c r="B1776" s="2" t="n">
        <f aca="false">Sheet1!E1776/10000000</f>
        <v>273.308342963194</v>
      </c>
      <c r="C1776" s="2" t="n">
        <f aca="false">Sheet1!F1776/10000000</f>
        <v>285.442576370609</v>
      </c>
      <c r="D1776" s="2" t="n">
        <f aca="false">Sheet1!G1776/10000000</f>
        <v>295.822462779362</v>
      </c>
      <c r="E1776" s="2" t="n">
        <f aca="false">Sheet1!H1776/10000000</f>
        <v>303.863219856565</v>
      </c>
      <c r="F1776" s="2" t="n">
        <f aca="false">Sheet1!I1776/10000000</f>
        <v>323.55662489057</v>
      </c>
      <c r="G1776" s="2" t="n">
        <f aca="false">Sheet1!J1776/10000000</f>
        <v>334.271901166715</v>
      </c>
      <c r="H1776" s="2" t="n">
        <f aca="false">Sheet1!K1776/10000000</f>
        <v>342.364256685055</v>
      </c>
      <c r="I1776" s="2" t="n">
        <f aca="false">Sheet1!L1776/10000000</f>
        <v>305.832560359966</v>
      </c>
      <c r="J1776" s="2" t="n">
        <f aca="false">Sheet1!M1776/10000000</f>
        <v>280.962111731869</v>
      </c>
      <c r="K1776" s="2" t="n">
        <f aca="false">Sheet1!N1776/10000000</f>
        <v>289.725246984991</v>
      </c>
      <c r="L1776" s="2" t="n">
        <f aca="false">Sheet1!O1776/10000000</f>
        <v>290.929210611524</v>
      </c>
    </row>
    <row r="1777" customFormat="false" ht="13.8" hidden="false" customHeight="false" outlineLevel="0" collapsed="false">
      <c r="A1777" s="2" t="n">
        <f aca="false">Sheet1!D1777/10000000</f>
        <v>329.938857317635</v>
      </c>
      <c r="B1777" s="2" t="n">
        <f aca="false">Sheet1!E1777/10000000</f>
        <v>350.06256994845</v>
      </c>
      <c r="C1777" s="2" t="n">
        <f aca="false">Sheet1!F1777/10000000</f>
        <v>440.900619998784</v>
      </c>
      <c r="D1777" s="2" t="n">
        <f aca="false">Sheet1!G1777/10000000</f>
        <v>546.358286393518</v>
      </c>
      <c r="E1777" s="2" t="n">
        <f aca="false">Sheet1!H1777/10000000</f>
        <v>594.534474893014</v>
      </c>
      <c r="F1777" s="2" t="n">
        <f aca="false">Sheet1!I1777/10000000</f>
        <v>714.642449618876</v>
      </c>
      <c r="G1777" s="2" t="n">
        <f aca="false">Sheet1!J1777/10000000</f>
        <v>848.817584928047</v>
      </c>
      <c r="H1777" s="2" t="n">
        <f aca="false">Sheet1!K1777/10000000</f>
        <v>725.517643582555</v>
      </c>
      <c r="I1777" s="2" t="n">
        <f aca="false">Sheet1!L1777/10000000</f>
        <v>426.567462197171</v>
      </c>
      <c r="J1777" s="2" t="n">
        <f aca="false">Sheet1!M1777/10000000</f>
        <v>357.326340140559</v>
      </c>
      <c r="K1777" s="2" t="n">
        <f aca="false">Sheet1!N1777/10000000</f>
        <v>507.768228415158</v>
      </c>
      <c r="L1777" s="2" t="n">
        <f aca="false">Sheet1!O1777/10000000</f>
        <v>520.7816307875</v>
      </c>
    </row>
    <row r="1778" customFormat="false" ht="13.8" hidden="false" customHeight="false" outlineLevel="0" collapsed="false">
      <c r="A1778" s="2" t="n">
        <f aca="false">Sheet1!D1778/10000000</f>
        <v>323.016187792005</v>
      </c>
      <c r="B1778" s="2" t="n">
        <f aca="false">Sheet1!E1778/10000000</f>
        <v>311.791646056975</v>
      </c>
      <c r="C1778" s="2" t="n">
        <f aca="false">Sheet1!F1778/10000000</f>
        <v>344.180342643391</v>
      </c>
      <c r="D1778" s="2" t="n">
        <f aca="false">Sheet1!G1778/10000000</f>
        <v>443.693285499558</v>
      </c>
      <c r="E1778" s="2" t="n">
        <f aca="false">Sheet1!H1778/10000000</f>
        <v>534.859501956733</v>
      </c>
      <c r="F1778" s="2" t="n">
        <f aca="false">Sheet1!I1778/10000000</f>
        <v>615.544523813649</v>
      </c>
      <c r="G1778" s="2" t="n">
        <f aca="false">Sheet1!J1778/10000000</f>
        <v>753.775233146561</v>
      </c>
      <c r="H1778" s="2" t="n">
        <f aca="false">Sheet1!K1778/10000000</f>
        <v>684.197941332069</v>
      </c>
      <c r="I1778" s="2" t="n">
        <f aca="false">Sheet1!L1778/10000000</f>
        <v>456.372663769781</v>
      </c>
      <c r="J1778" s="2" t="n">
        <f aca="false">Sheet1!M1778/10000000</f>
        <v>365.280782026083</v>
      </c>
      <c r="K1778" s="2" t="n">
        <f aca="false">Sheet1!N1778/10000000</f>
        <v>453.569183147219</v>
      </c>
      <c r="L1778" s="2" t="n">
        <f aca="false">Sheet1!O1778/10000000</f>
        <v>519.493454756555</v>
      </c>
    </row>
    <row r="1779" customFormat="false" ht="13.8" hidden="false" customHeight="false" outlineLevel="0" collapsed="false">
      <c r="A1779" s="2" t="n">
        <f aca="false">Sheet1!D1779/10000000</f>
        <v>14.1136780814958</v>
      </c>
      <c r="B1779" s="2" t="n">
        <f aca="false">Sheet1!E1779/10000000</f>
        <v>37.4104916832661</v>
      </c>
      <c r="C1779" s="2" t="n">
        <f aca="false">Sheet1!F1779/10000000</f>
        <v>82.3169488541389</v>
      </c>
      <c r="D1779" s="2" t="n">
        <f aca="false">Sheet1!G1779/10000000</f>
        <v>89.5355713226768</v>
      </c>
      <c r="E1779" s="2" t="n">
        <f aca="false">Sheet1!H1779/10000000</f>
        <v>59.6749729362807</v>
      </c>
      <c r="F1779" s="2" t="n">
        <f aca="false">Sheet1!I1779/10000000</f>
        <v>91.5848280746844</v>
      </c>
      <c r="G1779" s="2" t="n">
        <f aca="false">Sheet1!J1779/10000000</f>
        <v>92.3398174043714</v>
      </c>
      <c r="H1779" s="2" t="n">
        <f aca="false">Sheet1!K1779/10000000</f>
        <v>49.9679672688764</v>
      </c>
      <c r="I1779" s="2" t="n">
        <f aca="false">Sheet1!L1779/10000000</f>
        <v>-9.86878909519437</v>
      </c>
      <c r="J1779" s="2" t="n">
        <f aca="false">Sheet1!M1779/10000000</f>
        <v>4.07540158575942</v>
      </c>
      <c r="K1779" s="2" t="n">
        <f aca="false">Sheet1!N1779/10000000</f>
        <v>53.3114914432046</v>
      </c>
      <c r="L1779" s="2" t="n">
        <f aca="false">Sheet1!O1779/10000000</f>
        <v>15.2846819397858</v>
      </c>
    </row>
    <row r="1780" customFormat="false" ht="13.8" hidden="false" customHeight="false" outlineLevel="0" collapsed="false">
      <c r="A1780" s="2" t="n">
        <f aca="false">Sheet1!D1780/10000000</f>
        <v>480.804635711408</v>
      </c>
      <c r="B1780" s="2" t="n">
        <f aca="false">Sheet1!E1780/10000000</f>
        <v>504.99780734134</v>
      </c>
      <c r="C1780" s="2" t="n">
        <f aca="false">Sheet1!F1780/10000000</f>
        <v>525.09027939433</v>
      </c>
      <c r="D1780" s="2" t="n">
        <f aca="false">Sheet1!G1780/10000000</f>
        <v>597.191857270496</v>
      </c>
      <c r="E1780" s="2" t="n">
        <f aca="false">Sheet1!H1780/10000000</f>
        <v>737.542840692973</v>
      </c>
      <c r="F1780" s="2" t="n">
        <f aca="false">Sheet1!I1780/10000000</f>
        <v>792.76368324774</v>
      </c>
      <c r="G1780" s="2" t="n">
        <f aca="false">Sheet1!J1780/10000000</f>
        <v>901.828909758022</v>
      </c>
      <c r="H1780" s="2" t="n">
        <f aca="false">Sheet1!K1780/10000000</f>
        <v>923.221370488084</v>
      </c>
      <c r="I1780" s="2" t="n">
        <f aca="false">Sheet1!L1780/10000000</f>
        <v>804.262847795669</v>
      </c>
      <c r="J1780" s="2" t="n">
        <f aca="false">Sheet1!M1780/10000000</f>
        <v>912.372200278692</v>
      </c>
      <c r="K1780" s="2" t="n">
        <f aca="false">Sheet1!N1780/10000000</f>
        <v>1022.27859593296</v>
      </c>
      <c r="L1780" s="2" t="n">
        <f aca="false">Sheet1!O1780/10000000</f>
        <v>1122.24390170373</v>
      </c>
    </row>
    <row r="1781" customFormat="false" ht="13.8" hidden="false" customHeight="false" outlineLevel="0" collapsed="false">
      <c r="A1781" s="2" t="n">
        <f aca="false">Sheet1!D1781/10000000</f>
        <v>606.11673994484</v>
      </c>
      <c r="B1781" s="2" t="n">
        <f aca="false">Sheet1!E1781/10000000</f>
        <v>622.54702486668</v>
      </c>
      <c r="C1781" s="2" t="n">
        <f aca="false">Sheet1!F1781/10000000</f>
        <v>696.414684106578</v>
      </c>
      <c r="D1781" s="2" t="n">
        <f aca="false">Sheet1!G1781/10000000</f>
        <v>842.855970599688</v>
      </c>
      <c r="E1781" s="2" t="n">
        <f aca="false">Sheet1!H1781/10000000</f>
        <v>984.954407319304</v>
      </c>
      <c r="F1781" s="2" t="n">
        <f aca="false">Sheet1!I1781/10000000</f>
        <v>1195.61693278794</v>
      </c>
      <c r="G1781" s="2" t="n">
        <f aca="false">Sheet1!J1781/10000000</f>
        <v>1403.05418156249</v>
      </c>
      <c r="H1781" s="2" t="n">
        <f aca="false">Sheet1!K1781/10000000</f>
        <v>1252.48571729366</v>
      </c>
      <c r="I1781" s="2" t="n">
        <f aca="false">Sheet1!L1781/10000000</f>
        <v>855.266913744706</v>
      </c>
      <c r="J1781" s="2" t="n">
        <f aca="false">Sheet1!M1781/10000000</f>
        <v>961.426553015953</v>
      </c>
      <c r="K1781" s="2" t="n">
        <f aca="false">Sheet1!N1781/10000000</f>
        <v>1173.23606138187</v>
      </c>
      <c r="L1781" s="2" t="n">
        <f aca="false">Sheet1!O1781/10000000</f>
        <v>1236.36913709587</v>
      </c>
    </row>
    <row r="1782" customFormat="false" ht="13.8" hidden="false" customHeight="false" outlineLevel="0" collapsed="false">
      <c r="A1782" s="2" t="n">
        <f aca="false">Sheet1!D1782/10000000</f>
        <v>1223.24834892706</v>
      </c>
      <c r="B1782" s="2" t="n">
        <f aca="false">Sheet1!E1782/10000000</f>
        <v>1311.18688802165</v>
      </c>
      <c r="C1782" s="2" t="n">
        <f aca="false">Sheet1!F1782/10000000</f>
        <v>1424.35661913772</v>
      </c>
      <c r="D1782" s="2" t="n">
        <f aca="false">Sheet1!G1782/10000000</f>
        <v>1551.34767634068</v>
      </c>
      <c r="E1782" s="2" t="n">
        <f aca="false">Sheet1!H1782/10000000</f>
        <v>1709.14349494437</v>
      </c>
      <c r="F1782" s="2" t="n">
        <f aca="false">Sheet1!I1782/10000000</f>
        <v>1907.76524009527</v>
      </c>
      <c r="G1782" s="2" t="n">
        <f aca="false">Sheet1!J1782/10000000</f>
        <v>2094.60179477426</v>
      </c>
      <c r="H1782" s="2" t="n">
        <f aca="false">Sheet1!K1782/10000000</f>
        <v>2028.09428676077</v>
      </c>
      <c r="I1782" s="2" t="n">
        <f aca="false">Sheet1!L1782/10000000</f>
        <v>1740.38926267644</v>
      </c>
      <c r="J1782" s="2" t="n">
        <f aca="false">Sheet1!M1782/10000000</f>
        <v>1690.37726807826</v>
      </c>
      <c r="K1782" s="2" t="n">
        <f aca="false">Sheet1!N1782/10000000</f>
        <v>1774.85343831605</v>
      </c>
      <c r="L1782" s="2" t="n">
        <f aca="false">Sheet1!O1782/10000000</f>
        <v>1860.6526275479</v>
      </c>
    </row>
    <row r="1783" customFormat="false" ht="13.8" hidden="false" customHeight="false" outlineLevel="0" collapsed="false">
      <c r="A1783" s="2" t="n">
        <f aca="false">Sheet1!D1783/10000000</f>
        <v>56.7921580878887</v>
      </c>
      <c r="B1783" s="2" t="n">
        <f aca="false">Sheet1!E1783/10000000</f>
        <v>61.1144264616809</v>
      </c>
      <c r="C1783" s="2" t="n">
        <f aca="false">Sheet1!F1783/10000000</f>
        <v>58.3835815196335</v>
      </c>
      <c r="D1783" s="2" t="n">
        <f aca="false">Sheet1!G1783/10000000</f>
        <v>60.2386727388864</v>
      </c>
      <c r="E1783" s="2" t="n">
        <f aca="false">Sheet1!H1783/10000000</f>
        <v>64.7775253667031</v>
      </c>
      <c r="F1783" s="2" t="n">
        <f aca="false">Sheet1!I1783/10000000</f>
        <v>62.3856818657374</v>
      </c>
      <c r="G1783" s="2" t="n">
        <f aca="false">Sheet1!J1783/10000000</f>
        <v>66.6797001194395</v>
      </c>
      <c r="H1783" s="2" t="n">
        <f aca="false">Sheet1!K1783/10000000</f>
        <v>62.432765399221</v>
      </c>
      <c r="I1783" s="2" t="n">
        <f aca="false">Sheet1!L1783/10000000</f>
        <v>70.3522157311584</v>
      </c>
      <c r="J1783" s="2" t="n">
        <f aca="false">Sheet1!M1783/10000000</f>
        <v>65.8227798100384</v>
      </c>
      <c r="K1783" s="2" t="n">
        <f aca="false">Sheet1!N1783/10000000</f>
        <v>64.6551081796458</v>
      </c>
      <c r="L1783" s="2" t="n">
        <f aca="false">Sheet1!O1783/10000000</f>
        <v>68.3464572047581</v>
      </c>
    </row>
    <row r="1784" customFormat="false" ht="13.8" hidden="false" customHeight="false" outlineLevel="0" collapsed="false">
      <c r="A1784" s="2" t="n">
        <f aca="false">Sheet1!D1784/10000000</f>
        <v>197.294908392707</v>
      </c>
      <c r="B1784" s="2" t="n">
        <f aca="false">Sheet1!E1784/10000000</f>
        <v>216.130821047015</v>
      </c>
      <c r="C1784" s="2" t="n">
        <f aca="false">Sheet1!F1784/10000000</f>
        <v>227.703008507631</v>
      </c>
      <c r="D1784" s="2" t="n">
        <f aca="false">Sheet1!G1784/10000000</f>
        <v>238.614150313574</v>
      </c>
      <c r="E1784" s="2" t="n">
        <f aca="false">Sheet1!H1784/10000000</f>
        <v>247.013318631762</v>
      </c>
      <c r="F1784" s="2" t="n">
        <f aca="false">Sheet1!I1784/10000000</f>
        <v>262.061828535183</v>
      </c>
      <c r="G1784" s="2" t="n">
        <f aca="false">Sheet1!J1784/10000000</f>
        <v>263.033954497937</v>
      </c>
      <c r="H1784" s="2" t="n">
        <f aca="false">Sheet1!K1784/10000000</f>
        <v>252.830520392878</v>
      </c>
      <c r="I1784" s="2" t="n">
        <f aca="false">Sheet1!L1784/10000000</f>
        <v>212.475627427063</v>
      </c>
      <c r="J1784" s="2" t="n">
        <f aca="false">Sheet1!M1784/10000000</f>
        <v>230.30830608781</v>
      </c>
      <c r="K1784" s="2" t="n">
        <f aca="false">Sheet1!N1784/10000000</f>
        <v>233.349116099302</v>
      </c>
      <c r="L1784" s="2" t="n">
        <f aca="false">Sheet1!O1784/10000000</f>
        <v>238.279738982387</v>
      </c>
    </row>
    <row r="1785" customFormat="false" ht="13.8" hidden="false" customHeight="false" outlineLevel="0" collapsed="false">
      <c r="A1785" s="2" t="n">
        <f aca="false">Sheet1!D1785/10000000</f>
        <v>155.466654581553</v>
      </c>
      <c r="B1785" s="2" t="n">
        <f aca="false">Sheet1!E1785/10000000</f>
        <v>172.91674339088</v>
      </c>
      <c r="C1785" s="2" t="n">
        <f aca="false">Sheet1!F1785/10000000</f>
        <v>177.146573060151</v>
      </c>
      <c r="D1785" s="2" t="n">
        <f aca="false">Sheet1!G1785/10000000</f>
        <v>189.64008540375</v>
      </c>
      <c r="E1785" s="2" t="n">
        <f aca="false">Sheet1!H1785/10000000</f>
        <v>198.899982787829</v>
      </c>
      <c r="F1785" s="2" t="n">
        <f aca="false">Sheet1!I1785/10000000</f>
        <v>212.120241927885</v>
      </c>
      <c r="G1785" s="2" t="n">
        <f aca="false">Sheet1!J1785/10000000</f>
        <v>209.058106549552</v>
      </c>
      <c r="H1785" s="2" t="n">
        <f aca="false">Sheet1!K1785/10000000</f>
        <v>196.540097122927</v>
      </c>
      <c r="I1785" s="2" t="n">
        <f aca="false">Sheet1!L1785/10000000</f>
        <v>150.142621870425</v>
      </c>
      <c r="J1785" s="2" t="n">
        <f aca="false">Sheet1!M1785/10000000</f>
        <v>171.871534515076</v>
      </c>
      <c r="K1785" s="2" t="n">
        <f aca="false">Sheet1!N1785/10000000</f>
        <v>178.706220679515</v>
      </c>
      <c r="L1785" s="2" t="n">
        <f aca="false">Sheet1!O1785/10000000</f>
        <v>187.484342097403</v>
      </c>
    </row>
    <row r="1786" customFormat="false" ht="13.8" hidden="false" customHeight="false" outlineLevel="0" collapsed="false">
      <c r="A1786" s="2" t="n">
        <f aca="false">Sheet1!D1786/10000000</f>
        <v>58.3557764542691</v>
      </c>
      <c r="B1786" s="2" t="n">
        <f aca="false">Sheet1!E1786/10000000</f>
        <v>64.4290583714547</v>
      </c>
      <c r="C1786" s="2" t="n">
        <f aca="false">Sheet1!F1786/10000000</f>
        <v>66.2460648466783</v>
      </c>
      <c r="D1786" s="2" t="n">
        <f aca="false">Sheet1!G1786/10000000</f>
        <v>78.9775554230735</v>
      </c>
      <c r="E1786" s="2" t="n">
        <f aca="false">Sheet1!H1786/10000000</f>
        <v>97.0231676770061</v>
      </c>
      <c r="F1786" s="2" t="n">
        <f aca="false">Sheet1!I1786/10000000</f>
        <v>151.856938429301</v>
      </c>
      <c r="G1786" s="2" t="n">
        <f aca="false">Sheet1!J1786/10000000</f>
        <v>240.728467467461</v>
      </c>
      <c r="H1786" s="2" t="n">
        <f aca="false">Sheet1!K1786/10000000</f>
        <v>260.839991193224</v>
      </c>
      <c r="I1786" s="2" t="n">
        <f aca="false">Sheet1!L1786/10000000</f>
        <v>152.802777416403</v>
      </c>
      <c r="J1786" s="2" t="n">
        <f aca="false">Sheet1!M1786/10000000</f>
        <v>91.0370025086326</v>
      </c>
      <c r="K1786" s="2" t="n">
        <f aca="false">Sheet1!N1786/10000000</f>
        <v>118.665457131895</v>
      </c>
      <c r="L1786" s="2" t="n">
        <f aca="false">Sheet1!O1786/10000000</f>
        <v>146.941064746333</v>
      </c>
    </row>
    <row r="1787" customFormat="false" ht="13.8" hidden="false" customHeight="false" outlineLevel="0" collapsed="false">
      <c r="A1787" s="2" t="n">
        <f aca="false">Sheet1!D1787/10000000</f>
        <v>154.27881828498</v>
      </c>
      <c r="B1787" s="2" t="n">
        <f aca="false">Sheet1!E1787/10000000</f>
        <v>175.338131566389</v>
      </c>
      <c r="C1787" s="2" t="n">
        <f aca="false">Sheet1!F1787/10000000</f>
        <v>203.332354105359</v>
      </c>
      <c r="D1787" s="2" t="n">
        <f aca="false">Sheet1!G1787/10000000</f>
        <v>219.778577968742</v>
      </c>
      <c r="E1787" s="2" t="n">
        <f aca="false">Sheet1!H1787/10000000</f>
        <v>268.730279585633</v>
      </c>
      <c r="F1787" s="2" t="n">
        <f aca="false">Sheet1!I1787/10000000</f>
        <v>311.999632647869</v>
      </c>
      <c r="G1787" s="2" t="n">
        <f aca="false">Sheet1!J1787/10000000</f>
        <v>352.254693286848</v>
      </c>
      <c r="H1787" s="2" t="n">
        <f aca="false">Sheet1!K1787/10000000</f>
        <v>328.771725962415</v>
      </c>
      <c r="I1787" s="2" t="n">
        <f aca="false">Sheet1!L1787/10000000</f>
        <v>274.351527618195</v>
      </c>
      <c r="J1787" s="2" t="n">
        <f aca="false">Sheet1!M1787/10000000</f>
        <v>269.056149036796</v>
      </c>
      <c r="K1787" s="2" t="n">
        <f aca="false">Sheet1!N1787/10000000</f>
        <v>279.962592230407</v>
      </c>
      <c r="L1787" s="2" t="n">
        <f aca="false">Sheet1!O1787/10000000</f>
        <v>284.728432953666</v>
      </c>
    </row>
    <row r="1788" customFormat="false" ht="13.8" hidden="false" customHeight="false" outlineLevel="0" collapsed="false">
      <c r="A1788" s="2" t="n">
        <f aca="false">Sheet1!D1788/10000000</f>
        <v>182.059912478254</v>
      </c>
      <c r="B1788" s="2" t="n">
        <f aca="false">Sheet1!E1788/10000000</f>
        <v>195.261451862215</v>
      </c>
      <c r="C1788" s="2" t="n">
        <f aca="false">Sheet1!F1788/10000000</f>
        <v>211.568703186297</v>
      </c>
      <c r="D1788" s="2" t="n">
        <f aca="false">Sheet1!G1788/10000000</f>
        <v>230.655702515096</v>
      </c>
      <c r="E1788" s="2" t="n">
        <f aca="false">Sheet1!H1788/10000000</f>
        <v>254.405797030959</v>
      </c>
      <c r="F1788" s="2" t="n">
        <f aca="false">Sheet1!I1788/10000000</f>
        <v>270.260320666978</v>
      </c>
      <c r="G1788" s="2" t="n">
        <f aca="false">Sheet1!J1788/10000000</f>
        <v>272.225158833178</v>
      </c>
      <c r="H1788" s="2" t="n">
        <f aca="false">Sheet1!K1788/10000000</f>
        <v>282.511131906003</v>
      </c>
      <c r="I1788" s="2" t="n">
        <f aca="false">Sheet1!L1788/10000000</f>
        <v>211.876558014181</v>
      </c>
      <c r="J1788" s="2" t="n">
        <f aca="false">Sheet1!M1788/10000000</f>
        <v>208.716518751491</v>
      </c>
      <c r="K1788" s="2" t="n">
        <f aca="false">Sheet1!N1788/10000000</f>
        <v>237.863127309083</v>
      </c>
      <c r="L1788" s="2" t="n">
        <f aca="false">Sheet1!O1788/10000000</f>
        <v>241.340075953418</v>
      </c>
    </row>
    <row r="1789" customFormat="false" ht="13.8" hidden="false" customHeight="false" outlineLevel="0" collapsed="false">
      <c r="A1789" s="2" t="n">
        <f aca="false">Sheet1!D1789/10000000</f>
        <v>461.496696987571</v>
      </c>
      <c r="B1789" s="2" t="n">
        <f aca="false">Sheet1!E1789/10000000</f>
        <v>469.899943540701</v>
      </c>
      <c r="C1789" s="2" t="n">
        <f aca="false">Sheet1!F1789/10000000</f>
        <v>504.194793187819</v>
      </c>
      <c r="D1789" s="2" t="n">
        <f aca="false">Sheet1!G1789/10000000</f>
        <v>535.109136792992</v>
      </c>
      <c r="E1789" s="2" t="n">
        <f aca="false">Sheet1!H1789/10000000</f>
        <v>575.953716896379</v>
      </c>
      <c r="F1789" s="2" t="n">
        <f aca="false">Sheet1!I1789/10000000</f>
        <v>628.025034394747</v>
      </c>
      <c r="G1789" s="2" t="n">
        <f aca="false">Sheet1!J1789/10000000</f>
        <v>691.976141591656</v>
      </c>
      <c r="H1789" s="2" t="n">
        <f aca="false">Sheet1!K1789/10000000</f>
        <v>688.979783963568</v>
      </c>
      <c r="I1789" s="2" t="n">
        <f aca="false">Sheet1!L1789/10000000</f>
        <v>642.382581362667</v>
      </c>
      <c r="J1789" s="2" t="n">
        <f aca="false">Sheet1!M1789/10000000</f>
        <v>603.064991204364</v>
      </c>
      <c r="K1789" s="2" t="n">
        <f aca="false">Sheet1!N1789/10000000</f>
        <v>634.67080195448</v>
      </c>
      <c r="L1789" s="2" t="n">
        <f aca="false">Sheet1!O1789/10000000</f>
        <v>654.780971419914</v>
      </c>
    </row>
    <row r="1790" customFormat="false" ht="13.8" hidden="false" customHeight="false" outlineLevel="0" collapsed="false">
      <c r="A1790" s="2" t="n">
        <f aca="false">Sheet1!D1790/10000000</f>
        <v>1119.01373156096</v>
      </c>
      <c r="B1790" s="2" t="n">
        <f aca="false">Sheet1!E1790/10000000</f>
        <v>1191.83397188113</v>
      </c>
      <c r="C1790" s="2" t="n">
        <f aca="false">Sheet1!F1790/10000000</f>
        <v>1280.5397086418</v>
      </c>
      <c r="D1790" s="2" t="n">
        <f aca="false">Sheet1!G1790/10000000</f>
        <v>1370.18264283259</v>
      </c>
      <c r="E1790" s="2" t="n">
        <f aca="false">Sheet1!H1790/10000000</f>
        <v>1507.90380518844</v>
      </c>
      <c r="F1790" s="2" t="n">
        <f aca="false">Sheet1!I1790/10000000</f>
        <v>1671.99770322781</v>
      </c>
      <c r="G1790" s="2" t="n">
        <f aca="false">Sheet1!J1790/10000000</f>
        <v>1845.85719848901</v>
      </c>
      <c r="H1790" s="2" t="n">
        <f aca="false">Sheet1!K1790/10000000</f>
        <v>1830.59025235239</v>
      </c>
      <c r="I1790" s="2" t="n">
        <f aca="false">Sheet1!L1790/10000000</f>
        <v>1539.81537768396</v>
      </c>
      <c r="J1790" s="2" t="n">
        <f aca="false">Sheet1!M1790/10000000</f>
        <v>1463.77117820418</v>
      </c>
      <c r="K1790" s="2" t="n">
        <f aca="false">Sheet1!N1790/10000000</f>
        <v>1558.12821546847</v>
      </c>
      <c r="L1790" s="2" t="n">
        <f aca="false">Sheet1!O1790/10000000</f>
        <v>1616.64682300504</v>
      </c>
    </row>
    <row r="1791" customFormat="false" ht="13.8" hidden="false" customHeight="false" outlineLevel="0" collapsed="false">
      <c r="A1791" s="2" t="n">
        <f aca="false">Sheet1!D1791/10000000</f>
        <v>1915.37671782267</v>
      </c>
      <c r="B1791" s="2" t="n">
        <f aca="false">Sheet1!E1791/10000000</f>
        <v>1970.29414965166</v>
      </c>
      <c r="C1791" s="2" t="n">
        <f aca="false">Sheet1!F1791/10000000</f>
        <v>2033.56852366192</v>
      </c>
      <c r="D1791" s="2" t="n">
        <f aca="false">Sheet1!G1791/10000000</f>
        <v>2112.16210966118</v>
      </c>
      <c r="E1791" s="2" t="n">
        <f aca="false">Sheet1!H1791/10000000</f>
        <v>2059.36981757877</v>
      </c>
      <c r="F1791" s="2" t="n">
        <f aca="false">Sheet1!I1791/10000000</f>
        <v>2126.79759657511</v>
      </c>
      <c r="G1791" s="2" t="n">
        <f aca="false">Sheet1!J1791/10000000</f>
        <v>2278.27488613432</v>
      </c>
      <c r="H1791" s="2" t="n">
        <f aca="false">Sheet1!K1791/10000000</f>
        <v>2477.84020412502</v>
      </c>
      <c r="I1791" s="2" t="n">
        <f aca="false">Sheet1!L1791/10000000</f>
        <v>2802.27758724925</v>
      </c>
      <c r="J1791" s="2" t="n">
        <f aca="false">Sheet1!M1791/10000000</f>
        <v>3004.14276746929</v>
      </c>
      <c r="K1791" s="2" t="n">
        <f aca="false">Sheet1!N1791/10000000</f>
        <v>2974.50590646857</v>
      </c>
      <c r="L1791" s="2" t="n">
        <f aca="false">Sheet1!O1791/10000000</f>
        <v>3169.26242161613</v>
      </c>
    </row>
    <row r="1792" customFormat="false" ht="13.8" hidden="false" customHeight="false" outlineLevel="0" collapsed="false">
      <c r="A1792" s="2" t="n">
        <f aca="false">Sheet1!D1792/10000000</f>
        <v>1631.6024059166</v>
      </c>
      <c r="B1792" s="2" t="n">
        <f aca="false">Sheet1!E1792/10000000</f>
        <v>1672.39246605856</v>
      </c>
      <c r="C1792" s="2" t="n">
        <f aca="false">Sheet1!F1792/10000000</f>
        <v>1730.9262023706</v>
      </c>
      <c r="D1792" s="2" t="n">
        <f aca="false">Sheet1!G1792/10000000</f>
        <v>1817.47251248913</v>
      </c>
      <c r="E1792" s="2" t="n">
        <f aca="false">Sheet1!H1792/10000000</f>
        <v>1759.40298507463</v>
      </c>
      <c r="F1792" s="2" t="n">
        <f aca="false">Sheet1!I1792/10000000</f>
        <v>1819.96120652118</v>
      </c>
      <c r="G1792" s="2" t="n">
        <f aca="false">Sheet1!J1792/10000000</f>
        <v>1953.78035853619</v>
      </c>
      <c r="H1792" s="2" t="n">
        <f aca="false">Sheet1!K1792/10000000</f>
        <v>2140.89904107095</v>
      </c>
      <c r="I1792" s="2" t="n">
        <f aca="false">Sheet1!L1792/10000000</f>
        <v>2419.06244694486</v>
      </c>
      <c r="J1792" s="2" t="n">
        <f aca="false">Sheet1!M1792/10000000</f>
        <v>2629.25339706841</v>
      </c>
      <c r="K1792" s="2" t="n">
        <f aca="false">Sheet1!N1792/10000000</f>
        <v>2596.90037465176</v>
      </c>
      <c r="L1792" s="2" t="n">
        <f aca="false">Sheet1!O1792/10000000</f>
        <v>2742.17788877267</v>
      </c>
    </row>
    <row r="1793" customFormat="false" ht="13.8" hidden="false" customHeight="false" outlineLevel="0" collapsed="false">
      <c r="A1793" s="2" t="n">
        <f aca="false">Sheet1!D1793/10000000</f>
        <v>284.054748384825</v>
      </c>
      <c r="B1793" s="2" t="n">
        <f aca="false">Sheet1!E1793/10000000</f>
        <v>298.541540554475</v>
      </c>
      <c r="C1793" s="2" t="n">
        <f aca="false">Sheet1!F1793/10000000</f>
        <v>303.019663662801</v>
      </c>
      <c r="D1793" s="2" t="n">
        <f aca="false">Sheet1!G1793/10000000</f>
        <v>293.929073752919</v>
      </c>
      <c r="E1793" s="2" t="n">
        <f aca="false">Sheet1!H1793/10000000</f>
        <v>299.966832504146</v>
      </c>
      <c r="F1793" s="2" t="n">
        <f aca="false">Sheet1!I1793/10000000</f>
        <v>306.663255846416</v>
      </c>
      <c r="G1793" s="2" t="n">
        <f aca="false">Sheet1!J1793/10000000</f>
        <v>324.062978793134</v>
      </c>
      <c r="H1793" s="2" t="n">
        <f aca="false">Sheet1!K1793/10000000</f>
        <v>335.534720420466</v>
      </c>
      <c r="I1793" s="2" t="n">
        <f aca="false">Sheet1!L1793/10000000</f>
        <v>381.751019225313</v>
      </c>
      <c r="J1793" s="2" t="n">
        <f aca="false">Sheet1!M1793/10000000</f>
        <v>371.212385768626</v>
      </c>
      <c r="K1793" s="2" t="n">
        <f aca="false">Sheet1!N1793/10000000</f>
        <v>374.34104257608</v>
      </c>
      <c r="L1793" s="2" t="n">
        <f aca="false">Sheet1!O1793/10000000</f>
        <v>425.058216086387</v>
      </c>
    </row>
    <row r="1794" customFormat="false" ht="13.8" hidden="false" customHeight="false" outlineLevel="0" collapsed="false">
      <c r="A1794" s="2" t="n">
        <f aca="false">Sheet1!D1794/10000000</f>
        <v>425.754256928935</v>
      </c>
      <c r="B1794" s="2" t="n">
        <f aca="false">Sheet1!E1794/10000000</f>
        <v>376.386480079917</v>
      </c>
      <c r="C1794" s="2" t="n">
        <f aca="false">Sheet1!F1794/10000000</f>
        <v>400.107114330506</v>
      </c>
      <c r="D1794" s="2" t="n">
        <f aca="false">Sheet1!G1794/10000000</f>
        <v>483.90108453402</v>
      </c>
      <c r="E1794" s="2" t="n">
        <f aca="false">Sheet1!H1794/10000000</f>
        <v>498.308457711443</v>
      </c>
      <c r="F1794" s="2" t="n">
        <f aca="false">Sheet1!I1794/10000000</f>
        <v>408.306122437095</v>
      </c>
      <c r="G1794" s="2" t="n">
        <f aca="false">Sheet1!J1794/10000000</f>
        <v>542.230530596462</v>
      </c>
      <c r="H1794" s="2" t="n">
        <f aca="false">Sheet1!K1794/10000000</f>
        <v>682.687836714822</v>
      </c>
      <c r="I1794" s="2" t="n">
        <f aca="false">Sheet1!L1794/10000000</f>
        <v>810.837629714007</v>
      </c>
      <c r="J1794" s="2" t="n">
        <f aca="false">Sheet1!M1794/10000000</f>
        <v>851.609912511655</v>
      </c>
      <c r="K1794" s="2" t="n">
        <f aca="false">Sheet1!N1794/10000000</f>
        <v>842.452189479851</v>
      </c>
      <c r="L1794" s="2" t="n">
        <f aca="false">Sheet1!O1794/10000000</f>
        <v>812.645842541943</v>
      </c>
    </row>
    <row r="1795" customFormat="false" ht="13.8" hidden="false" customHeight="false" outlineLevel="0" collapsed="false">
      <c r="A1795" s="2" t="n">
        <f aca="false">Sheet1!D1795/10000000</f>
        <v>393.575988969456</v>
      </c>
      <c r="B1795" s="2" t="n">
        <f aca="false">Sheet1!E1795/10000000</f>
        <v>402.645497025928</v>
      </c>
      <c r="C1795" s="2" t="n">
        <f aca="false">Sheet1!F1795/10000000</f>
        <v>425.738973149654</v>
      </c>
      <c r="D1795" s="2" t="n">
        <f aca="false">Sheet1!G1795/10000000</f>
        <v>473.792448016329</v>
      </c>
      <c r="E1795" s="2" t="n">
        <f aca="false">Sheet1!H1795/10000000</f>
        <v>477.280265339967</v>
      </c>
      <c r="F1795" s="2" t="n">
        <f aca="false">Sheet1!I1795/10000000</f>
        <v>477.647404005613</v>
      </c>
      <c r="G1795" s="2" t="n">
        <f aca="false">Sheet1!J1795/10000000</f>
        <v>574.143683292937</v>
      </c>
      <c r="H1795" s="2" t="n">
        <f aca="false">Sheet1!K1795/10000000</f>
        <v>696.400858953098</v>
      </c>
      <c r="I1795" s="2" t="n">
        <f aca="false">Sheet1!L1795/10000000</f>
        <v>895.512395288515</v>
      </c>
      <c r="J1795" s="2" t="n">
        <f aca="false">Sheet1!M1795/10000000</f>
        <v>896.858570395884</v>
      </c>
      <c r="K1795" s="2" t="n">
        <f aca="false">Sheet1!N1795/10000000</f>
        <v>841.543011438534</v>
      </c>
      <c r="L1795" s="2" t="n">
        <f aca="false">Sheet1!O1795/10000000</f>
        <v>856.289747841987</v>
      </c>
    </row>
    <row r="1796" customFormat="false" ht="13.8" hidden="false" customHeight="false" outlineLevel="0" collapsed="false">
      <c r="A1796" s="2" t="n">
        <f aca="false">Sheet1!D1796/10000000</f>
        <v>24.5397656775353</v>
      </c>
      <c r="B1796" s="2" t="n">
        <f aca="false">Sheet1!E1796/10000000</f>
        <v>-3.60859187955798</v>
      </c>
      <c r="C1796" s="2" t="n">
        <f aca="false">Sheet1!F1796/10000000</f>
        <v>-2.78050778603171</v>
      </c>
      <c r="D1796" s="2" t="n">
        <f aca="false">Sheet1!G1796/10000000</f>
        <v>15.6508618861725</v>
      </c>
      <c r="E1796" s="2" t="n">
        <f aca="false">Sheet1!H1796/10000000</f>
        <v>21.028192371476</v>
      </c>
      <c r="F1796" s="2" t="n">
        <f aca="false">Sheet1!I1796/10000000</f>
        <v>-22.811201953445</v>
      </c>
      <c r="G1796" s="2" t="n">
        <f aca="false">Sheet1!J1796/10000000</f>
        <v>-2.46225132748103</v>
      </c>
      <c r="H1796" s="2" t="n">
        <f aca="false">Sheet1!K1796/10000000</f>
        <v>9.14146182501579</v>
      </c>
      <c r="I1796" s="2" t="n">
        <f aca="false">Sheet1!L1796/10000000</f>
        <v>-20.773476716909</v>
      </c>
      <c r="J1796" s="2" t="n">
        <f aca="false">Sheet1!M1796/10000000</f>
        <v>-1.61319914559102</v>
      </c>
      <c r="K1796" s="2" t="n">
        <f aca="false">Sheet1!N1796/10000000</f>
        <v>19.5282001834703</v>
      </c>
      <c r="L1796" s="2" t="n">
        <f aca="false">Sheet1!O1796/10000000</f>
        <v>-1.75470784257269</v>
      </c>
    </row>
    <row r="1797" customFormat="false" ht="13.8" hidden="false" customHeight="false" outlineLevel="0" collapsed="false">
      <c r="A1797" s="2" t="n">
        <f aca="false">Sheet1!D1797/10000000</f>
        <v>500.533868625998</v>
      </c>
      <c r="B1797" s="2" t="n">
        <f aca="false">Sheet1!E1797/10000000</f>
        <v>563.100602206934</v>
      </c>
      <c r="C1797" s="2" t="n">
        <f aca="false">Sheet1!F1797/10000000</f>
        <v>603.080744963614</v>
      </c>
      <c r="D1797" s="2" t="n">
        <f aca="false">Sheet1!G1797/10000000</f>
        <v>765.912546103787</v>
      </c>
      <c r="E1797" s="2" t="n">
        <f aca="false">Sheet1!H1797/10000000</f>
        <v>801.592039800995</v>
      </c>
      <c r="F1797" s="2" t="n">
        <f aca="false">Sheet1!I1797/10000000</f>
        <v>774.016577446598</v>
      </c>
      <c r="G1797" s="2" t="n">
        <f aca="false">Sheet1!J1797/10000000</f>
        <v>863.432869578016</v>
      </c>
      <c r="H1797" s="2" t="n">
        <f aca="false">Sheet1!K1797/10000000</f>
        <v>934.139183307239</v>
      </c>
      <c r="I1797" s="2" t="n">
        <f aca="false">Sheet1!L1797/10000000</f>
        <v>1025.40471749004</v>
      </c>
      <c r="J1797" s="2" t="n">
        <f aca="false">Sheet1!M1797/10000000</f>
        <v>1127.54814609271</v>
      </c>
      <c r="K1797" s="2" t="n">
        <f aca="false">Sheet1!N1797/10000000</f>
        <v>1095.51274702617</v>
      </c>
      <c r="L1797" s="2" t="n">
        <f aca="false">Sheet1!O1797/10000000</f>
        <v>1077.94494753806</v>
      </c>
    </row>
    <row r="1798" customFormat="false" ht="13.8" hidden="false" customHeight="false" outlineLevel="0" collapsed="false">
      <c r="A1798" s="2" t="n">
        <f aca="false">Sheet1!D1798/10000000</f>
        <v>1084.42677684546</v>
      </c>
      <c r="B1798" s="2" t="n">
        <f aca="false">Sheet1!E1798/10000000</f>
        <v>1063.82266804752</v>
      </c>
      <c r="C1798" s="2" t="n">
        <f aca="false">Sheet1!F1798/10000000</f>
        <v>1128.71585079846</v>
      </c>
      <c r="D1798" s="2" t="n">
        <f aca="false">Sheet1!G1798/10000000</f>
        <v>1279.96377480543</v>
      </c>
      <c r="E1798" s="2" t="n">
        <f aca="false">Sheet1!H1798/10000000</f>
        <v>1210.34825870647</v>
      </c>
      <c r="F1798" s="2" t="n">
        <f aca="false">Sheet1!I1798/10000000</f>
        <v>1169.96688790809</v>
      </c>
      <c r="G1798" s="2" t="n">
        <f aca="false">Sheet1!J1798/10000000</f>
        <v>1328.7602079894</v>
      </c>
      <c r="H1798" s="2" t="n">
        <f aca="false">Sheet1!K1798/10000000</f>
        <v>1518.86411733657</v>
      </c>
      <c r="I1798" s="2" t="n">
        <f aca="false">Sheet1!L1798/10000000</f>
        <v>1800.49549094258</v>
      </c>
      <c r="J1798" s="2" t="n">
        <f aca="false">Sheet1!M1798/10000000</f>
        <v>1906.33948990937</v>
      </c>
      <c r="K1798" s="2" t="n">
        <f aca="false">Sheet1!N1798/10000000</f>
        <v>1805.52267106903</v>
      </c>
      <c r="L1798" s="2" t="n">
        <f aca="false">Sheet1!O1798/10000000</f>
        <v>1870.71208292623</v>
      </c>
    </row>
    <row r="1799" customFormat="false" ht="13.8" hidden="false" customHeight="false" outlineLevel="0" collapsed="false">
      <c r="A1799" s="2" t="n">
        <f aca="false">Sheet1!D1799/10000000</f>
        <v>1823.45128040415</v>
      </c>
      <c r="B1799" s="2" t="n">
        <f aca="false">Sheet1!E1799/10000000</f>
        <v>1884.97227548435</v>
      </c>
      <c r="C1799" s="2" t="n">
        <f aca="false">Sheet1!F1799/10000000</f>
        <v>1945.99618660076</v>
      </c>
      <c r="D1799" s="2" t="n">
        <f aca="false">Sheet1!G1799/10000000</f>
        <v>2091.53339448011</v>
      </c>
      <c r="E1799" s="2" t="n">
        <f aca="false">Sheet1!H1799/10000000</f>
        <v>2148.98839137645</v>
      </c>
      <c r="F1799" s="2" t="n">
        <f aca="false">Sheet1!I1799/10000000</f>
        <v>2185.54091738699</v>
      </c>
      <c r="G1799" s="2" t="n">
        <f aca="false">Sheet1!J1799/10000000</f>
        <v>2389.68838303825</v>
      </c>
      <c r="H1799" s="2" t="n">
        <f aca="false">Sheet1!K1799/10000000</f>
        <v>2610.71861363573</v>
      </c>
      <c r="I1799" s="2" t="n">
        <f aca="false">Sheet1!L1799/10000000</f>
        <v>2873.23220952963</v>
      </c>
      <c r="J1799" s="2" t="n">
        <f aca="false">Sheet1!M1799/10000000</f>
        <v>3104.17771477807</v>
      </c>
      <c r="K1799" s="2" t="n">
        <f aca="false">Sheet1!N1799/10000000</f>
        <v>3132.63723283026</v>
      </c>
      <c r="L1799" s="2" t="n">
        <f aca="false">Sheet1!O1799/10000000</f>
        <v>3219.19490072913</v>
      </c>
    </row>
    <row r="1800" customFormat="false" ht="13.8" hidden="false" customHeight="false" outlineLevel="0" collapsed="false">
      <c r="A1800" s="2" t="n">
        <f aca="false">Sheet1!D1800/10000000</f>
        <v>79.6194811982184</v>
      </c>
      <c r="B1800" s="2" t="n">
        <f aca="false">Sheet1!E1800/10000000</f>
        <v>77.3105162434515</v>
      </c>
      <c r="C1800" s="2" t="n">
        <f aca="false">Sheet1!F1800/10000000</f>
        <v>79.4752106982979</v>
      </c>
      <c r="D1800" s="2" t="n">
        <f aca="false">Sheet1!G1800/10000000</f>
        <v>79.8725867517757</v>
      </c>
      <c r="E1800" s="2" t="n">
        <f aca="false">Sheet1!H1800/10000000</f>
        <v>76.5505804311775</v>
      </c>
      <c r="F1800" s="2" t="n">
        <f aca="false">Sheet1!I1800/10000000</f>
        <v>75.7561876153822</v>
      </c>
      <c r="G1800" s="2" t="n">
        <f aca="false">Sheet1!J1800/10000000</f>
        <v>77.4532995400357</v>
      </c>
      <c r="H1800" s="2" t="n">
        <f aca="false">Sheet1!K1800/10000000</f>
        <v>73.2285741105792</v>
      </c>
      <c r="I1800" s="2" t="n">
        <f aca="false">Sheet1!L1800/10000000</f>
        <v>77.1283206608467</v>
      </c>
      <c r="J1800" s="2" t="n">
        <f aca="false">Sheet1!M1800/10000000</f>
        <v>80.450326981445</v>
      </c>
      <c r="K1800" s="2" t="n">
        <f aca="false">Sheet1!N1800/10000000</f>
        <v>86.0832942207203</v>
      </c>
      <c r="L1800" s="2" t="n">
        <f aca="false">Sheet1!O1800/10000000</f>
        <v>83.1584843080197</v>
      </c>
    </row>
    <row r="1801" customFormat="false" ht="13.8" hidden="false" customHeight="false" outlineLevel="0" collapsed="false">
      <c r="A1801" s="2" t="n">
        <f aca="false">Sheet1!D1801/10000000</f>
        <v>205.302448897023</v>
      </c>
      <c r="B1801" s="2" t="n">
        <f aca="false">Sheet1!E1801/10000000</f>
        <v>209.252608564518</v>
      </c>
      <c r="C1801" s="2" t="n">
        <f aca="false">Sheet1!F1801/10000000</f>
        <v>219.176117586077</v>
      </c>
      <c r="D1801" s="2" t="n">
        <f aca="false">Sheet1!G1801/10000000</f>
        <v>227.359533639478</v>
      </c>
      <c r="E1801" s="2" t="n">
        <f aca="false">Sheet1!H1801/10000000</f>
        <v>239.203980099502</v>
      </c>
      <c r="F1801" s="2" t="n">
        <f aca="false">Sheet1!I1801/10000000</f>
        <v>238.880949741502</v>
      </c>
      <c r="G1801" s="2" t="n">
        <f aca="false">Sheet1!J1801/10000000</f>
        <v>279.690451635588</v>
      </c>
      <c r="H1801" s="2" t="n">
        <f aca="false">Sheet1!K1801/10000000</f>
        <v>302.087223123635</v>
      </c>
      <c r="I1801" s="2" t="n">
        <f aca="false">Sheet1!L1801/10000000</f>
        <v>302.787122232636</v>
      </c>
      <c r="J1801" s="2" t="n">
        <f aca="false">Sheet1!M1801/10000000</f>
        <v>318.615609774669</v>
      </c>
      <c r="K1801" s="2" t="n">
        <f aca="false">Sheet1!N1801/10000000</f>
        <v>328.145005335689</v>
      </c>
      <c r="L1801" s="2" t="n">
        <f aca="false">Sheet1!O1801/10000000</f>
        <v>333.2596526707</v>
      </c>
    </row>
    <row r="1802" customFormat="false" ht="13.8" hidden="false" customHeight="false" outlineLevel="0" collapsed="false">
      <c r="A1802" s="2" t="n">
        <f aca="false">Sheet1!D1802/10000000</f>
        <v>134.714958222286</v>
      </c>
      <c r="B1802" s="2" t="n">
        <f aca="false">Sheet1!E1802/10000000</f>
        <v>137.250546540806</v>
      </c>
      <c r="C1802" s="2" t="n">
        <f aca="false">Sheet1!F1802/10000000</f>
        <v>144.193658390629</v>
      </c>
      <c r="D1802" s="2" t="n">
        <f aca="false">Sheet1!G1802/10000000</f>
        <v>150.298854232323</v>
      </c>
      <c r="E1802" s="2" t="n">
        <f aca="false">Sheet1!H1802/10000000</f>
        <v>158.076285240464</v>
      </c>
      <c r="F1802" s="2" t="n">
        <f aca="false">Sheet1!I1802/10000000</f>
        <v>160.409514542907</v>
      </c>
      <c r="G1802" s="2" t="n">
        <f aca="false">Sheet1!J1802/10000000</f>
        <v>191.567847519271</v>
      </c>
      <c r="H1802" s="2" t="n">
        <f aca="false">Sheet1!K1802/10000000</f>
        <v>206.199139603336</v>
      </c>
      <c r="I1802" s="2" t="n">
        <f aca="false">Sheet1!L1802/10000000</f>
        <v>201.386854167049</v>
      </c>
      <c r="J1802" s="2" t="n">
        <f aca="false">Sheet1!M1802/10000000</f>
        <v>214.268224274283</v>
      </c>
      <c r="K1802" s="2" t="n">
        <f aca="false">Sheet1!N1802/10000000</f>
        <v>217.233369846136</v>
      </c>
      <c r="L1802" s="2" t="n">
        <f aca="false">Sheet1!O1802/10000000</f>
        <v>219.615208092379</v>
      </c>
    </row>
    <row r="1803" customFormat="false" ht="13.8" hidden="false" customHeight="false" outlineLevel="0" collapsed="false">
      <c r="A1803" s="2" t="n">
        <f aca="false">Sheet1!D1803/10000000</f>
        <v>75.1975330028222</v>
      </c>
      <c r="B1803" s="2" t="n">
        <f aca="false">Sheet1!E1803/10000000</f>
        <v>76.0999033988378</v>
      </c>
      <c r="C1803" s="2" t="n">
        <f aca="false">Sheet1!F1803/10000000</f>
        <v>77.8502011770151</v>
      </c>
      <c r="D1803" s="2" t="n">
        <f aca="false">Sheet1!G1803/10000000</f>
        <v>79.5629056029183</v>
      </c>
      <c r="E1803" s="2" t="n">
        <f aca="false">Sheet1!H1803/10000000</f>
        <v>82.2553897180763</v>
      </c>
      <c r="F1803" s="2" t="n">
        <f aca="false">Sheet1!I1803/10000000</f>
        <v>84.4093770102027</v>
      </c>
      <c r="G1803" s="2" t="n">
        <f aca="false">Sheet1!J1803/10000000</f>
        <v>100.496969598272</v>
      </c>
      <c r="H1803" s="2" t="n">
        <f aca="false">Sheet1!K1803/10000000</f>
        <v>114.161326482698</v>
      </c>
      <c r="I1803" s="2" t="n">
        <f aca="false">Sheet1!L1803/10000000</f>
        <v>136.980129358662</v>
      </c>
      <c r="J1803" s="2" t="n">
        <f aca="false">Sheet1!M1803/10000000</f>
        <v>150.307925728694</v>
      </c>
      <c r="K1803" s="2" t="n">
        <f aca="false">Sheet1!N1803/10000000</f>
        <v>155.154397135979</v>
      </c>
      <c r="L1803" s="2" t="n">
        <f aca="false">Sheet1!O1803/10000000</f>
        <v>156.029454473405</v>
      </c>
    </row>
    <row r="1804" customFormat="false" ht="13.8" hidden="false" customHeight="false" outlineLevel="0" collapsed="false">
      <c r="A1804" s="2" t="n">
        <f aca="false">Sheet1!D1804/10000000</f>
        <v>254.548310680412</v>
      </c>
      <c r="B1804" s="2" t="n">
        <f aca="false">Sheet1!E1804/10000000</f>
        <v>289.930525864972</v>
      </c>
      <c r="C1804" s="2" t="n">
        <f aca="false">Sheet1!F1804/10000000</f>
        <v>296.598927959863</v>
      </c>
      <c r="D1804" s="2" t="n">
        <f aca="false">Sheet1!G1804/10000000</f>
        <v>301.344510807222</v>
      </c>
      <c r="E1804" s="2" t="n">
        <f aca="false">Sheet1!H1804/10000000</f>
        <v>302.951907131012</v>
      </c>
      <c r="F1804" s="2" t="n">
        <f aca="false">Sheet1!I1804/10000000</f>
        <v>289.458237991834</v>
      </c>
      <c r="G1804" s="2" t="n">
        <f aca="false">Sheet1!J1804/10000000</f>
        <v>326.17455401944</v>
      </c>
      <c r="H1804" s="2" t="n">
        <f aca="false">Sheet1!K1804/10000000</f>
        <v>366.697861340232</v>
      </c>
      <c r="I1804" s="2" t="n">
        <f aca="false">Sheet1!L1804/10000000</f>
        <v>400.410884236548</v>
      </c>
      <c r="J1804" s="2" t="n">
        <f aca="false">Sheet1!M1804/10000000</f>
        <v>449.140372789316</v>
      </c>
      <c r="K1804" s="2" t="n">
        <f aca="false">Sheet1!N1804/10000000</f>
        <v>451.297667855454</v>
      </c>
      <c r="L1804" s="2" t="n">
        <f aca="false">Sheet1!O1804/10000000</f>
        <v>454.512460503033</v>
      </c>
    </row>
    <row r="1805" customFormat="false" ht="13.8" hidden="false" customHeight="false" outlineLevel="0" collapsed="false">
      <c r="A1805" s="2" t="n">
        <f aca="false">Sheet1!D1805/10000000</f>
        <v>100.183675571187</v>
      </c>
      <c r="B1805" s="2" t="n">
        <f aca="false">Sheet1!E1805/10000000</f>
        <v>99.6827571933557</v>
      </c>
      <c r="C1805" s="2" t="n">
        <f aca="false">Sheet1!F1805/10000000</f>
        <v>111.744370813742</v>
      </c>
      <c r="D1805" s="2" t="n">
        <f aca="false">Sheet1!G1805/10000000</f>
        <v>121.354386703732</v>
      </c>
      <c r="E1805" s="2" t="n">
        <f aca="false">Sheet1!H1805/10000000</f>
        <v>126.301824212272</v>
      </c>
      <c r="F1805" s="2" t="n">
        <f aca="false">Sheet1!I1805/10000000</f>
        <v>127.609767461656</v>
      </c>
      <c r="G1805" s="2" t="n">
        <f aca="false">Sheet1!J1805/10000000</f>
        <v>140.404864466501</v>
      </c>
      <c r="H1805" s="2" t="n">
        <f aca="false">Sheet1!K1805/10000000</f>
        <v>160.251481598461</v>
      </c>
      <c r="I1805" s="2" t="n">
        <f aca="false">Sheet1!L1805/10000000</f>
        <v>185.841675608152</v>
      </c>
      <c r="J1805" s="2" t="n">
        <f aca="false">Sheet1!M1805/10000000</f>
        <v>201.593861698561</v>
      </c>
      <c r="K1805" s="2" t="n">
        <f aca="false">Sheet1!N1805/10000000</f>
        <v>195.622816429633</v>
      </c>
      <c r="L1805" s="2" t="n">
        <f aca="false">Sheet1!O1805/10000000</f>
        <v>202.617469458949</v>
      </c>
    </row>
    <row r="1806" customFormat="false" ht="13.8" hidden="false" customHeight="false" outlineLevel="0" collapsed="false">
      <c r="A1806" s="2" t="n">
        <f aca="false">Sheet1!D1806/10000000</f>
        <v>967.580900657995</v>
      </c>
      <c r="B1806" s="2" t="n">
        <f aca="false">Sheet1!E1806/10000000</f>
        <v>1001.76857791887</v>
      </c>
      <c r="C1806" s="2" t="n">
        <f aca="false">Sheet1!F1806/10000000</f>
        <v>1021.45137317406</v>
      </c>
      <c r="D1806" s="2" t="n">
        <f aca="false">Sheet1!G1806/10000000</f>
        <v>1048.05839261029</v>
      </c>
      <c r="E1806" s="2" t="n">
        <f aca="false">Sheet1!H1806/10000000</f>
        <v>1095.38971807629</v>
      </c>
      <c r="F1806" s="2" t="n">
        <f aca="false">Sheet1!I1806/10000000</f>
        <v>1148.05114776143</v>
      </c>
      <c r="G1806" s="2" t="n">
        <f aca="false">Sheet1!J1806/10000000</f>
        <v>1196.07538677592</v>
      </c>
      <c r="H1806" s="2" t="n">
        <f aca="false">Sheet1!K1806/10000000</f>
        <v>1266.96577289053</v>
      </c>
      <c r="I1806" s="2" t="n">
        <f aca="false">Sheet1!L1806/10000000</f>
        <v>1366.26561449318</v>
      </c>
      <c r="J1806" s="2" t="n">
        <f aca="false">Sheet1!M1806/10000000</f>
        <v>1466.15176755994</v>
      </c>
      <c r="K1806" s="2" t="n">
        <f aca="false">Sheet1!N1806/10000000</f>
        <v>1495.25413659647</v>
      </c>
      <c r="L1806" s="2" t="n">
        <f aca="false">Sheet1!O1806/10000000</f>
        <v>1534.43040260718</v>
      </c>
    </row>
    <row r="1807" customFormat="false" ht="13.8" hidden="false" customHeight="false" outlineLevel="0" collapsed="false">
      <c r="A1807" s="2" t="n">
        <f aca="false">Sheet1!D1807/10000000</f>
        <v>1685.57764553581</v>
      </c>
      <c r="B1807" s="2" t="n">
        <f aca="false">Sheet1!E1807/10000000</f>
        <v>1761.62393416976</v>
      </c>
      <c r="C1807" s="2" t="n">
        <f aca="false">Sheet1!F1807/10000000</f>
        <v>1813.07084911281</v>
      </c>
      <c r="D1807" s="2" t="n">
        <f aca="false">Sheet1!G1807/10000000</f>
        <v>1862.45419860233</v>
      </c>
      <c r="E1807" s="2" t="n">
        <f aca="false">Sheet1!H1807/10000000</f>
        <v>1922.65339966833</v>
      </c>
      <c r="F1807" s="2" t="n">
        <f aca="false">Sheet1!I1807/10000000</f>
        <v>1958.13065956835</v>
      </c>
      <c r="G1807" s="2" t="n">
        <f aca="false">Sheet1!J1807/10000000</f>
        <v>2112.98686010899</v>
      </c>
      <c r="H1807" s="2" t="n">
        <f aca="false">Sheet1!K1807/10000000</f>
        <v>2272.9913411811</v>
      </c>
      <c r="I1807" s="2" t="n">
        <f aca="false">Sheet1!L1807/10000000</f>
        <v>2454.96521739245</v>
      </c>
      <c r="J1807" s="2" t="n">
        <f aca="false">Sheet1!M1807/10000000</f>
        <v>2653.09755824218</v>
      </c>
      <c r="K1807" s="2" t="n">
        <f aca="false">Sheet1!N1807/10000000</f>
        <v>2698.82040613057</v>
      </c>
      <c r="L1807" s="2" t="n">
        <f aca="false">Sheet1!O1807/10000000</f>
        <v>2747.80553079139</v>
      </c>
    </row>
    <row r="1808" customFormat="false" ht="13.8" hidden="false" customHeight="false" outlineLevel="0" collapsed="false">
      <c r="A1808" s="2" t="n">
        <f aca="false">Sheet1!D1808/10000000</f>
        <v>182.681357283234</v>
      </c>
      <c r="B1808" s="2" t="n">
        <f aca="false">Sheet1!E1808/10000000</f>
        <v>187.428599804217</v>
      </c>
      <c r="C1808" s="2" t="n">
        <f aca="false">Sheet1!F1808/10000000</f>
        <v>190.743581044234</v>
      </c>
      <c r="D1808" s="2" t="n">
        <f aca="false">Sheet1!G1808/10000000</f>
        <v>192.444101232541</v>
      </c>
      <c r="E1808" s="2" t="n">
        <f aca="false">Sheet1!H1808/10000000</f>
        <v>200.281347485073</v>
      </c>
      <c r="F1808" s="2" t="n">
        <f aca="false">Sheet1!I1808/10000000</f>
        <v>206.098352652238</v>
      </c>
      <c r="G1808" s="2" t="n">
        <f aca="false">Sheet1!J1808/10000000</f>
        <v>215.901939890247</v>
      </c>
      <c r="H1808" s="2" t="n">
        <f aca="false">Sheet1!K1808/10000000</f>
        <v>227.95731098475</v>
      </c>
      <c r="I1808" s="2" t="n">
        <f aca="false">Sheet1!L1808/10000000</f>
        <v>233.465102619728</v>
      </c>
      <c r="J1808" s="2" t="n">
        <f aca="false">Sheet1!M1808/10000000</f>
        <v>249.25538885819</v>
      </c>
      <c r="K1808" s="2" t="n">
        <f aca="false">Sheet1!N1808/10000000</f>
        <v>262.406260050507</v>
      </c>
      <c r="L1808" s="2" t="n">
        <f aca="false">Sheet1!O1808/10000000</f>
        <v>272.128209404222</v>
      </c>
    </row>
    <row r="1809" customFormat="false" ht="13.8" hidden="false" customHeight="false" outlineLevel="0" collapsed="false">
      <c r="A1809" s="2" t="n">
        <f aca="false">Sheet1!D1809/10000000</f>
        <v>137.083800221471</v>
      </c>
      <c r="B1809" s="2" t="n">
        <f aca="false">Sheet1!E1809/10000000</f>
        <v>136.670683824243</v>
      </c>
      <c r="C1809" s="2" t="n">
        <f aca="false">Sheet1!F1809/10000000</f>
        <v>139.468308218642</v>
      </c>
      <c r="D1809" s="2" t="n">
        <f aca="false">Sheet1!G1809/10000000</f>
        <v>144.147446046209</v>
      </c>
      <c r="E1809" s="2" t="n">
        <f aca="false">Sheet1!H1809/10000000</f>
        <v>150.066018151288</v>
      </c>
      <c r="F1809" s="2" t="n">
        <f aca="false">Sheet1!I1809/10000000</f>
        <v>154.475501854604</v>
      </c>
      <c r="G1809" s="2" t="n">
        <f aca="false">Sheet1!J1809/10000000</f>
        <v>161.66396238988</v>
      </c>
      <c r="H1809" s="2" t="n">
        <f aca="false">Sheet1!K1809/10000000</f>
        <v>168.987403268693</v>
      </c>
      <c r="I1809" s="2" t="n">
        <f aca="false">Sheet1!L1809/10000000</f>
        <v>175.115648528926</v>
      </c>
      <c r="J1809" s="2" t="n">
        <f aca="false">Sheet1!M1809/10000000</f>
        <v>189.673710363581</v>
      </c>
      <c r="K1809" s="2" t="n">
        <f aca="false">Sheet1!N1809/10000000</f>
        <v>203.379231610919</v>
      </c>
      <c r="L1809" s="2" t="n">
        <f aca="false">Sheet1!O1809/10000000</f>
        <v>206.092771827096</v>
      </c>
    </row>
    <row r="1810" customFormat="false" ht="13.8" hidden="false" customHeight="false" outlineLevel="0" collapsed="false">
      <c r="A1810" s="2" t="n">
        <f aca="false">Sheet1!D1810/10000000</f>
        <v>45.5882842121668</v>
      </c>
      <c r="B1810" s="2" t="n">
        <f aca="false">Sheet1!E1810/10000000</f>
        <v>50.9281953435411</v>
      </c>
      <c r="C1810" s="2" t="n">
        <f aca="false">Sheet1!F1810/10000000</f>
        <v>51.4313608191684</v>
      </c>
      <c r="D1810" s="2" t="n">
        <f aca="false">Sheet1!G1810/10000000</f>
        <v>48.2987496201088</v>
      </c>
      <c r="E1810" s="2" t="n">
        <f aca="false">Sheet1!H1810/10000000</f>
        <v>50.2153293337845</v>
      </c>
      <c r="F1810" s="2" t="n">
        <f aca="false">Sheet1!I1810/10000000</f>
        <v>51.6205469225187</v>
      </c>
      <c r="G1810" s="2" t="n">
        <f aca="false">Sheet1!J1810/10000000</f>
        <v>54.2427800864209</v>
      </c>
      <c r="H1810" s="2" t="n">
        <f aca="false">Sheet1!K1810/10000000</f>
        <v>59.0520178126497</v>
      </c>
      <c r="I1810" s="2" t="n">
        <f aca="false">Sheet1!L1810/10000000</f>
        <v>58.3410493999858</v>
      </c>
      <c r="J1810" s="2" t="n">
        <f aca="false">Sheet1!M1810/10000000</f>
        <v>59.449952539151</v>
      </c>
      <c r="K1810" s="2" t="n">
        <f aca="false">Sheet1!N1810/10000000</f>
        <v>58.7210970645719</v>
      </c>
      <c r="L1810" s="2" t="n">
        <f aca="false">Sheet1!O1810/10000000</f>
        <v>65.9362289091656</v>
      </c>
    </row>
    <row r="1811" customFormat="false" ht="13.8" hidden="false" customHeight="false" outlineLevel="0" collapsed="false">
      <c r="A1811" s="2" t="n">
        <f aca="false">Sheet1!D1811/10000000</f>
        <v>46.6779055227041</v>
      </c>
      <c r="B1811" s="2" t="n">
        <f aca="false">Sheet1!E1811/10000000</f>
        <v>38.3875504465087</v>
      </c>
      <c r="C1811" s="2" t="n">
        <f aca="false">Sheet1!F1811/10000000</f>
        <v>36.6295962841718</v>
      </c>
      <c r="D1811" s="2" t="n">
        <f aca="false">Sheet1!G1811/10000000</f>
        <v>34.9257754209784</v>
      </c>
      <c r="E1811" s="2" t="n">
        <f aca="false">Sheet1!H1811/10000000</f>
        <v>30.0739212186193</v>
      </c>
      <c r="F1811" s="2" t="n">
        <f aca="false">Sheet1!I1811/10000000</f>
        <v>30.2194595232419</v>
      </c>
      <c r="G1811" s="2" t="n">
        <f aca="false">Sheet1!J1811/10000000</f>
        <v>38.0863122952326</v>
      </c>
      <c r="H1811" s="2" t="n">
        <f aca="false">Sheet1!K1811/10000000</f>
        <v>48.4816500402982</v>
      </c>
      <c r="I1811" s="2" t="n">
        <f aca="false">Sheet1!L1811/10000000</f>
        <v>45.1535601596013</v>
      </c>
      <c r="J1811" s="2" t="n">
        <f aca="false">Sheet1!M1811/10000000</f>
        <v>53.3284035620261</v>
      </c>
      <c r="K1811" s="2" t="n">
        <f aca="false">Sheet1!N1811/10000000</f>
        <v>42.8822212011768</v>
      </c>
      <c r="L1811" s="2" t="n">
        <f aca="false">Sheet1!O1811/10000000</f>
        <v>52.1654766087506</v>
      </c>
    </row>
    <row r="1812" customFormat="false" ht="13.8" hidden="false" customHeight="false" outlineLevel="0" collapsed="false">
      <c r="A1812" s="2" t="n">
        <f aca="false">Sheet1!D1812/10000000</f>
        <v>45.8840518879289</v>
      </c>
      <c r="B1812" s="2" t="n">
        <f aca="false">Sheet1!E1812/10000000</f>
        <v>39.5514619771228</v>
      </c>
      <c r="C1812" s="2" t="n">
        <f aca="false">Sheet1!F1812/10000000</f>
        <v>38.6252333875559</v>
      </c>
      <c r="D1812" s="2" t="n">
        <f aca="false">Sheet1!G1812/10000000</f>
        <v>34.6313755914371</v>
      </c>
      <c r="E1812" s="2" t="n">
        <f aca="false">Sheet1!H1812/10000000</f>
        <v>28.8956284953573</v>
      </c>
      <c r="F1812" s="2" t="n">
        <f aca="false">Sheet1!I1812/10000000</f>
        <v>31.1260384195572</v>
      </c>
      <c r="G1812" s="2" t="n">
        <f aca="false">Sheet1!J1812/10000000</f>
        <v>34.7258868433224</v>
      </c>
      <c r="H1812" s="2" t="n">
        <f aca="false">Sheet1!K1812/10000000</f>
        <v>48.7763853482218</v>
      </c>
      <c r="I1812" s="2" t="n">
        <f aca="false">Sheet1!L1812/10000000</f>
        <v>44.5023784019036</v>
      </c>
      <c r="J1812" s="2" t="n">
        <f aca="false">Sheet1!M1812/10000000</f>
        <v>47.6601798630633</v>
      </c>
      <c r="K1812" s="2" t="n">
        <f aca="false">Sheet1!N1812/10000000</f>
        <v>48.8232559996652</v>
      </c>
      <c r="L1812" s="2" t="n">
        <f aca="false">Sheet1!O1812/10000000</f>
        <v>58.9703095813548</v>
      </c>
    </row>
    <row r="1813" customFormat="false" ht="13.8" hidden="false" customHeight="false" outlineLevel="0" collapsed="false">
      <c r="A1813" s="2" t="n">
        <f aca="false">Sheet1!D1813/10000000</f>
        <v>0.733653121872152</v>
      </c>
      <c r="B1813" s="2" t="n">
        <f aca="false">Sheet1!E1813/10000000</f>
        <v>-1.319093935505</v>
      </c>
      <c r="C1813" s="2" t="n">
        <f aca="false">Sheet1!F1813/10000000</f>
        <v>-2.19519125946366</v>
      </c>
      <c r="D1813" s="2" t="n">
        <f aca="false">Sheet1!G1813/10000000</f>
        <v>0.231930451777345</v>
      </c>
      <c r="E1813" s="2" t="n">
        <f aca="false">Sheet1!H1813/10000000</f>
        <v>1.17829272326192</v>
      </c>
      <c r="F1813" s="2" t="n">
        <f aca="false">Sheet1!I1813/10000000</f>
        <v>-1.02817883086965</v>
      </c>
      <c r="G1813" s="2" t="n">
        <f aca="false">Sheet1!J1813/10000000</f>
        <v>3.46909134639461</v>
      </c>
      <c r="H1813" s="2" t="n">
        <f aca="false">Sheet1!K1813/10000000</f>
        <v>-0.422365103083304</v>
      </c>
      <c r="I1813" s="2" t="n">
        <f aca="false">Sheet1!L1813/10000000</f>
        <v>0.586156493111869</v>
      </c>
      <c r="J1813" s="2" t="n">
        <f aca="false">Sheet1!M1813/10000000</f>
        <v>5.87638894811467</v>
      </c>
      <c r="K1813" s="2" t="n">
        <f aca="false">Sheet1!N1813/10000000</f>
        <v>-6.38432554665286</v>
      </c>
      <c r="L1813" s="2" t="n">
        <f aca="false">Sheet1!O1813/10000000</f>
        <v>-7.31952317655028</v>
      </c>
    </row>
    <row r="1814" customFormat="false" ht="13.8" hidden="false" customHeight="false" outlineLevel="0" collapsed="false">
      <c r="A1814" s="2" t="n">
        <f aca="false">Sheet1!D1814/10000000</f>
        <v>43.8545577964069</v>
      </c>
      <c r="B1814" s="2" t="n">
        <f aca="false">Sheet1!E1814/10000000</f>
        <v>59.2542731885819</v>
      </c>
      <c r="C1814" s="2" t="n">
        <f aca="false">Sheet1!F1814/10000000</f>
        <v>69.1878042868489</v>
      </c>
      <c r="D1814" s="2" t="n">
        <f aca="false">Sheet1!G1814/10000000</f>
        <v>72.954754799731</v>
      </c>
      <c r="E1814" s="2" t="n">
        <f aca="false">Sheet1!H1814/10000000</f>
        <v>66.8784617348216</v>
      </c>
      <c r="F1814" s="2" t="n">
        <f aca="false">Sheet1!I1814/10000000</f>
        <v>75.3831120768777</v>
      </c>
      <c r="G1814" s="2" t="n">
        <f aca="false">Sheet1!J1814/10000000</f>
        <v>78.6291577783916</v>
      </c>
      <c r="H1814" s="2" t="n">
        <f aca="false">Sheet1!K1814/10000000</f>
        <v>86.8839097012752</v>
      </c>
      <c r="I1814" s="2" t="n">
        <f aca="false">Sheet1!L1814/10000000</f>
        <v>83.1804049065849</v>
      </c>
      <c r="J1814" s="2" t="n">
        <f aca="false">Sheet1!M1814/10000000</f>
        <v>89.3989709550523</v>
      </c>
      <c r="K1814" s="2" t="n">
        <f aca="false">Sheet1!N1814/10000000</f>
        <v>92.1378237767549</v>
      </c>
      <c r="L1814" s="2" t="n">
        <f aca="false">Sheet1!O1814/10000000</f>
        <v>91.2366038353873</v>
      </c>
    </row>
    <row r="1815" customFormat="false" ht="13.8" hidden="false" customHeight="false" outlineLevel="0" collapsed="false">
      <c r="A1815" s="2" t="n">
        <f aca="false">Sheet1!D1815/10000000</f>
        <v>157.570195538111</v>
      </c>
      <c r="B1815" s="2" t="n">
        <f aca="false">Sheet1!E1815/10000000</f>
        <v>156.605817940998</v>
      </c>
      <c r="C1815" s="2" t="n">
        <f aca="false">Sheet1!F1815/10000000</f>
        <v>164.017357056968</v>
      </c>
      <c r="D1815" s="2" t="n">
        <f aca="false">Sheet1!G1815/10000000</f>
        <v>166.443821130187</v>
      </c>
      <c r="E1815" s="2" t="n">
        <f aca="false">Sheet1!H1815/10000000</f>
        <v>165.397193786451</v>
      </c>
      <c r="F1815" s="2" t="n">
        <f aca="false">Sheet1!I1815/10000000</f>
        <v>169.892291289081</v>
      </c>
      <c r="G1815" s="2" t="n">
        <f aca="false">Sheet1!J1815/10000000</f>
        <v>181.730946264452</v>
      </c>
      <c r="H1815" s="2" t="n">
        <f aca="false">Sheet1!K1815/10000000</f>
        <v>202.649711136922</v>
      </c>
      <c r="I1815" s="2" t="n">
        <f aca="false">Sheet1!L1815/10000000</f>
        <v>197.444861341156</v>
      </c>
      <c r="J1815" s="2" t="n">
        <f aca="false">Sheet1!M1815/10000000</f>
        <v>212.934156755542</v>
      </c>
      <c r="K1815" s="2" t="n">
        <f aca="false">Sheet1!N1815/10000000</f>
        <v>217.724698593415</v>
      </c>
      <c r="L1815" s="2" t="n">
        <f aca="false">Sheet1!O1815/10000000</f>
        <v>222.419277433728</v>
      </c>
    </row>
    <row r="1816" customFormat="false" ht="13.8" hidden="false" customHeight="false" outlineLevel="0" collapsed="false">
      <c r="A1816" s="2" t="n">
        <f aca="false">Sheet1!D1816/10000000</f>
        <v>123.751351140452</v>
      </c>
      <c r="B1816" s="2" t="n">
        <f aca="false">Sheet1!E1816/10000000</f>
        <v>124.410174343472</v>
      </c>
      <c r="C1816" s="2" t="n">
        <f aca="false">Sheet1!F1816/10000000</f>
        <v>130.246450421573</v>
      </c>
      <c r="D1816" s="2" t="n">
        <f aca="false">Sheet1!G1816/10000000</f>
        <v>133.233763458599</v>
      </c>
      <c r="E1816" s="2" t="n">
        <f aca="false">Sheet1!H1816/10000000</f>
        <v>136.834646756458</v>
      </c>
      <c r="F1816" s="2" t="n">
        <f aca="false">Sheet1!I1816/10000000</f>
        <v>142.728726308001</v>
      </c>
      <c r="G1816" s="2" t="n">
        <f aca="false">Sheet1!J1816/10000000</f>
        <v>149.484740361954</v>
      </c>
      <c r="H1816" s="2" t="n">
        <f aca="false">Sheet1!K1816/10000000</f>
        <v>158.055412461236</v>
      </c>
      <c r="I1816" s="2" t="n">
        <f aca="false">Sheet1!L1816/10000000</f>
        <v>163.362805123884</v>
      </c>
      <c r="J1816" s="2" t="n">
        <f aca="false">Sheet1!M1816/10000000</f>
        <v>174.94728833658</v>
      </c>
      <c r="K1816" s="2" t="n">
        <f aca="false">Sheet1!N1816/10000000</f>
        <v>179.910429937506</v>
      </c>
      <c r="L1816" s="2" t="n">
        <f aca="false">Sheet1!O1816/10000000</f>
        <v>191.625188082731</v>
      </c>
    </row>
    <row r="1817" customFormat="false" ht="13.8" hidden="false" customHeight="false" outlineLevel="0" collapsed="false">
      <c r="A1817" s="2" t="n">
        <f aca="false">Sheet1!D1817/10000000</f>
        <v>15.4519825588054</v>
      </c>
      <c r="B1817" s="2" t="n">
        <f aca="false">Sheet1!E1817/10000000</f>
        <v>10.9115526510951</v>
      </c>
      <c r="C1817" s="2" t="n">
        <f aca="false">Sheet1!F1817/10000000</f>
        <v>11.285137215241</v>
      </c>
      <c r="D1817" s="2" t="n">
        <f aca="false">Sheet1!G1817/10000000</f>
        <v>11.182677595323</v>
      </c>
      <c r="E1817" s="2" t="n">
        <f aca="false">Sheet1!H1817/10000000</f>
        <v>11.337807048281</v>
      </c>
      <c r="F1817" s="2" t="n">
        <f aca="false">Sheet1!I1817/10000000</f>
        <v>10.1688112646914</v>
      </c>
      <c r="G1817" s="2" t="n">
        <f aca="false">Sheet1!J1817/10000000</f>
        <v>10.0752236604935</v>
      </c>
      <c r="H1817" s="2" t="n">
        <f aca="false">Sheet1!K1817/10000000</f>
        <v>11.7068837909501</v>
      </c>
      <c r="I1817" s="2" t="n">
        <f aca="false">Sheet1!L1817/10000000</f>
        <v>11.1141565269124</v>
      </c>
      <c r="J1817" s="2" t="n">
        <f aca="false">Sheet1!M1817/10000000</f>
        <v>13.0071070062862</v>
      </c>
      <c r="K1817" s="2" t="n">
        <f aca="false">Sheet1!N1817/10000000</f>
        <v>12.6097922225442</v>
      </c>
      <c r="L1817" s="2" t="n">
        <f aca="false">Sheet1!O1817/10000000</f>
        <v>12.7152418786083</v>
      </c>
    </row>
    <row r="1818" customFormat="false" ht="13.8" hidden="false" customHeight="false" outlineLevel="0" collapsed="false">
      <c r="A1818" s="2" t="n">
        <f aca="false">Sheet1!D1818/10000000</f>
        <v>23.9508284538768</v>
      </c>
      <c r="B1818" s="2" t="n">
        <f aca="false">Sheet1!E1818/10000000</f>
        <v>29.5520717454008</v>
      </c>
      <c r="C1818" s="2" t="n">
        <f aca="false">Sheet1!F1818/10000000</f>
        <v>33.552474002365</v>
      </c>
      <c r="D1818" s="2" t="n">
        <f aca="false">Sheet1!G1818/10000000</f>
        <v>35.8083343328881</v>
      </c>
      <c r="E1818" s="2" t="n">
        <f aca="false">Sheet1!H1818/10000000</f>
        <v>35.6040654503083</v>
      </c>
      <c r="F1818" s="2" t="n">
        <f aca="false">Sheet1!I1818/10000000</f>
        <v>38.8085722775327</v>
      </c>
      <c r="G1818" s="2" t="n">
        <f aca="false">Sheet1!J1818/10000000</f>
        <v>41.7817186181835</v>
      </c>
      <c r="H1818" s="2" t="n">
        <f aca="false">Sheet1!K1818/10000000</f>
        <v>42.4873860614365</v>
      </c>
      <c r="I1818" s="2" t="n">
        <f aca="false">Sheet1!L1818/10000000</f>
        <v>42.3743766975825</v>
      </c>
      <c r="J1818" s="2" t="n">
        <f aca="false">Sheet1!M1818/10000000</f>
        <v>46.3149398600026</v>
      </c>
      <c r="K1818" s="2" t="n">
        <f aca="false">Sheet1!N1818/10000000</f>
        <v>44.4052284553946</v>
      </c>
      <c r="L1818" s="2" t="n">
        <f aca="false">Sheet1!O1818/10000000</f>
        <v>45.6869784605118</v>
      </c>
    </row>
    <row r="1819" customFormat="false" ht="13.8" hidden="false" customHeight="false" outlineLevel="0" collapsed="false">
      <c r="A1819" s="2" t="n">
        <f aca="false">Sheet1!D1819/10000000</f>
        <v>17.8509411685172</v>
      </c>
      <c r="B1819" s="2" t="n">
        <f aca="false">Sheet1!E1819/10000000</f>
        <v>23.1186129000377</v>
      </c>
      <c r="C1819" s="2" t="n">
        <f aca="false">Sheet1!F1819/10000000</f>
        <v>26.1408275054992</v>
      </c>
      <c r="D1819" s="2" t="n">
        <f aca="false">Sheet1!G1819/10000000</f>
        <v>27.6933172657902</v>
      </c>
      <c r="E1819" s="2" t="n">
        <f aca="false">Sheet1!H1819/10000000</f>
        <v>24.3795795834833</v>
      </c>
      <c r="F1819" s="2" t="n">
        <f aca="false">Sheet1!I1819/10000000</f>
        <v>26.4616838171708</v>
      </c>
      <c r="G1819" s="2" t="n">
        <f aca="false">Sheet1!J1819/10000000</f>
        <v>27.0125769347539</v>
      </c>
      <c r="H1819" s="2" t="n">
        <f aca="false">Sheet1!K1819/10000000</f>
        <v>27.6061704680082</v>
      </c>
      <c r="I1819" s="2" t="n">
        <f aca="false">Sheet1!L1819/10000000</f>
        <v>25.8161516957091</v>
      </c>
      <c r="J1819" s="2" t="n">
        <f aca="false">Sheet1!M1819/10000000</f>
        <v>29.4350203121025</v>
      </c>
      <c r="K1819" s="2" t="n">
        <f aca="false">Sheet1!N1819/10000000</f>
        <v>25.9707081681713</v>
      </c>
      <c r="L1819" s="2" t="n">
        <f aca="false">Sheet1!O1819/10000000</f>
        <v>24.9545548883517</v>
      </c>
    </row>
    <row r="1820" customFormat="false" ht="13.8" hidden="false" customHeight="false" outlineLevel="0" collapsed="false">
      <c r="A1820" s="2" t="n">
        <f aca="false">Sheet1!D1820/10000000</f>
        <v>9.33300743810175</v>
      </c>
      <c r="B1820" s="2" t="n">
        <f aca="false">Sheet1!E1820/10000000</f>
        <v>7.47820364602639</v>
      </c>
      <c r="C1820" s="2" t="n">
        <f aca="false">Sheet1!F1820/10000000</f>
        <v>7.18391993122823</v>
      </c>
      <c r="D1820" s="2" t="n">
        <f aca="false">Sheet1!G1820/10000000</f>
        <v>5.79935175211996</v>
      </c>
      <c r="E1820" s="2" t="n">
        <f aca="false">Sheet1!H1820/10000000</f>
        <v>6.02653618293546</v>
      </c>
      <c r="F1820" s="2" t="n">
        <f aca="false">Sheet1!I1820/10000000</f>
        <v>5.94250000323625</v>
      </c>
      <c r="G1820" s="2" t="n">
        <f aca="false">Sheet1!J1820/10000000</f>
        <v>5.98719503490497</v>
      </c>
      <c r="H1820" s="2" t="n">
        <f aca="false">Sheet1!K1820/10000000</f>
        <v>7.70976932149739</v>
      </c>
      <c r="I1820" s="2" t="n">
        <f aca="false">Sheet1!L1820/10000000</f>
        <v>8.10269823190745</v>
      </c>
      <c r="J1820" s="2" t="n">
        <f aca="false">Sheet1!M1820/10000000</f>
        <v>9.23341383289144</v>
      </c>
      <c r="K1820" s="2" t="n">
        <f aca="false">Sheet1!N1820/10000000</f>
        <v>9.5570664054463</v>
      </c>
      <c r="L1820" s="2" t="n">
        <f aca="false">Sheet1!O1820/10000000</f>
        <v>12.8411043330375</v>
      </c>
    </row>
    <row r="1821" customFormat="false" ht="13.8" hidden="false" customHeight="false" outlineLevel="0" collapsed="false">
      <c r="A1821" s="2" t="n">
        <f aca="false">Sheet1!D1821/10000000</f>
        <v>9.45269555042649</v>
      </c>
      <c r="B1821" s="2" t="n">
        <f aca="false">Sheet1!E1821/10000000</f>
        <v>9.74233644331754</v>
      </c>
      <c r="C1821" s="2" t="n">
        <f aca="false">Sheet1!F1821/10000000</f>
        <v>10.3094524326945</v>
      </c>
      <c r="D1821" s="2" t="n">
        <f aca="false">Sheet1!G1821/10000000</f>
        <v>10.5306585182816</v>
      </c>
      <c r="E1821" s="2" t="n">
        <f aca="false">Sheet1!H1821/10000000</f>
        <v>11.0981562675513</v>
      </c>
      <c r="F1821" s="2" t="n">
        <f aca="false">Sheet1!I1821/10000000</f>
        <v>11.624768328065</v>
      </c>
      <c r="G1821" s="2" t="n">
        <f aca="false">Sheet1!J1821/10000000</f>
        <v>12.2561083980543</v>
      </c>
      <c r="H1821" s="2" t="n">
        <f aca="false">Sheet1!K1821/10000000</f>
        <v>13.0688000646128</v>
      </c>
      <c r="I1821" s="2" t="n">
        <f aca="false">Sheet1!L1821/10000000</f>
        <v>13.1094206980571</v>
      </c>
      <c r="J1821" s="2" t="n">
        <f aca="false">Sheet1!M1821/10000000</f>
        <v>13.962997919632</v>
      </c>
      <c r="K1821" s="2" t="n">
        <f aca="false">Sheet1!N1821/10000000</f>
        <v>14.8367088630513</v>
      </c>
      <c r="L1821" s="2" t="n">
        <f aca="false">Sheet1!O1821/10000000</f>
        <v>16.4580722825532</v>
      </c>
    </row>
    <row r="1822" customFormat="false" ht="13.8" hidden="false" customHeight="false" outlineLevel="0" collapsed="false">
      <c r="A1822" s="2" t="n">
        <f aca="false">Sheet1!D1822/10000000</f>
        <v>5.71615058662792</v>
      </c>
      <c r="B1822" s="2" t="n">
        <f aca="false">Sheet1!E1822/10000000</f>
        <v>6.35668664169194</v>
      </c>
      <c r="C1822" s="2" t="n">
        <f aca="false">Sheet1!F1822/10000000</f>
        <v>6.642523767124</v>
      </c>
      <c r="D1822" s="2" t="n">
        <f aca="false">Sheet1!G1822/10000000</f>
        <v>7.21465950414663</v>
      </c>
      <c r="E1822" s="2" t="n">
        <f aca="false">Sheet1!H1822/10000000</f>
        <v>8.17409889461597</v>
      </c>
      <c r="F1822" s="2" t="n">
        <f aca="false">Sheet1!I1822/10000000</f>
        <v>9.07158881801049</v>
      </c>
      <c r="G1822" s="2" t="n">
        <f aca="false">Sheet1!J1822/10000000</f>
        <v>10.1721135546998</v>
      </c>
      <c r="H1822" s="2" t="n">
        <f aca="false">Sheet1!K1822/10000000</f>
        <v>11.3205071138125</v>
      </c>
      <c r="I1822" s="2" t="n">
        <f aca="false">Sheet1!L1822/10000000</f>
        <v>12.801298446335</v>
      </c>
      <c r="J1822" s="2" t="n">
        <f aca="false">Sheet1!M1822/10000000</f>
        <v>13.9670215899905</v>
      </c>
      <c r="K1822" s="2" t="n">
        <f aca="false">Sheet1!N1822/10000000</f>
        <v>15.0891323158806</v>
      </c>
      <c r="L1822" s="2" t="n">
        <f aca="false">Sheet1!O1822/10000000</f>
        <v>16.7297124888049</v>
      </c>
    </row>
    <row r="1823" customFormat="false" ht="13.8" hidden="false" customHeight="false" outlineLevel="0" collapsed="false">
      <c r="A1823" s="2" t="n">
        <f aca="false">Sheet1!D1823/10000000</f>
        <v>50.3280664982662</v>
      </c>
      <c r="B1823" s="2" t="n">
        <f aca="false">Sheet1!E1823/10000000</f>
        <v>52.4891119527819</v>
      </c>
      <c r="C1823" s="2" t="n">
        <f aca="false">Sheet1!F1823/10000000</f>
        <v>53.3539832627556</v>
      </c>
      <c r="D1823" s="2" t="n">
        <f aca="false">Sheet1!G1823/10000000</f>
        <v>54.2463021047145</v>
      </c>
      <c r="E1823" s="2" t="n">
        <f aca="false">Sheet1!H1823/10000000</f>
        <v>54.4974894570889</v>
      </c>
      <c r="F1823" s="2" t="n">
        <f aca="false">Sheet1!I1823/10000000</f>
        <v>57.1893371284387</v>
      </c>
      <c r="G1823" s="2" t="n">
        <f aca="false">Sheet1!J1823/10000000</f>
        <v>58.6518727343019</v>
      </c>
      <c r="H1823" s="2" t="n">
        <f aca="false">Sheet1!K1823/10000000</f>
        <v>59.9000510496251</v>
      </c>
      <c r="I1823" s="2" t="n">
        <f aca="false">Sheet1!L1823/10000000</f>
        <v>63.4057048847628</v>
      </c>
      <c r="J1823" s="2" t="n">
        <f aca="false">Sheet1!M1823/10000000</f>
        <v>65.1413009070572</v>
      </c>
      <c r="K1823" s="2" t="n">
        <f aca="false">Sheet1!N1823/10000000</f>
        <v>68.7206756938317</v>
      </c>
      <c r="L1823" s="2" t="n">
        <f aca="false">Sheet1!O1823/10000000</f>
        <v>71.0503835380963</v>
      </c>
    </row>
    <row r="1824" customFormat="false" ht="13.8" hidden="false" customHeight="false" outlineLevel="0" collapsed="false">
      <c r="A1824" s="2" t="n">
        <f aca="false">Sheet1!D1824/10000000</f>
        <v>115.244163892127</v>
      </c>
      <c r="B1824" s="2" t="n">
        <f aca="false">Sheet1!E1824/10000000</f>
        <v>116.872822997997</v>
      </c>
      <c r="C1824" s="2" t="n">
        <f aca="false">Sheet1!F1824/10000000</f>
        <v>122.485543750614</v>
      </c>
      <c r="D1824" s="2" t="n">
        <f aca="false">Sheet1!G1824/10000000</f>
        <v>124.738656385703</v>
      </c>
      <c r="E1824" s="2" t="n">
        <f aca="false">Sheet1!H1824/10000000</f>
        <v>126.738153316506</v>
      </c>
      <c r="F1824" s="2" t="n">
        <f aca="false">Sheet1!I1824/10000000</f>
        <v>132.596444548616</v>
      </c>
      <c r="G1824" s="2" t="n">
        <f aca="false">Sheet1!J1824/10000000</f>
        <v>138.581600168255</v>
      </c>
      <c r="H1824" s="2" t="n">
        <f aca="false">Sheet1!K1824/10000000</f>
        <v>146.051959677439</v>
      </c>
      <c r="I1824" s="2" t="n">
        <f aca="false">Sheet1!L1824/10000000</f>
        <v>150.796316186475</v>
      </c>
      <c r="J1824" s="2" t="n">
        <f aca="false">Sheet1!M1824/10000000</f>
        <v>161.534224856697</v>
      </c>
      <c r="K1824" s="2" t="n">
        <f aca="false">Sheet1!N1824/10000000</f>
        <v>165.268013945787</v>
      </c>
      <c r="L1824" s="2" t="n">
        <f aca="false">Sheet1!O1824/10000000</f>
        <v>175.729906050043</v>
      </c>
    </row>
    <row r="1825" customFormat="false" ht="13.8" hidden="false" customHeight="false" outlineLevel="0" collapsed="false">
      <c r="A1825" s="2" t="n">
        <f aca="false">Sheet1!D1825/10000000</f>
        <v>64.323547</v>
      </c>
      <c r="B1825" s="2" t="n">
        <f aca="false">Sheet1!E1825/10000000</f>
        <v>74.2197156</v>
      </c>
      <c r="C1825" s="2" t="n">
        <f aca="false">Sheet1!F1825/10000000</f>
        <v>24.5610287</v>
      </c>
      <c r="D1825" s="2" t="n">
        <f aca="false">Sheet1!G1825/10000000</f>
        <v>74.7716699</v>
      </c>
      <c r="E1825" s="2" t="n">
        <f aca="false">Sheet1!H1825/10000000</f>
        <v>84.594338</v>
      </c>
      <c r="F1825" s="2" t="n">
        <f aca="false">Sheet1!I1825/10000000</f>
        <v>129.412734</v>
      </c>
      <c r="G1825" s="2" t="n">
        <f aca="false">Sheet1!J1825/10000000</f>
        <v>123.4459098</v>
      </c>
      <c r="H1825" s="2" t="n">
        <f aca="false">Sheet1!K1825/10000000</f>
        <v>155.5606351</v>
      </c>
      <c r="I1825" s="2" t="n">
        <f aca="false">Sheet1!L1825/10000000</f>
        <v>141.2618419</v>
      </c>
      <c r="J1825" s="2" t="n">
        <f aca="false">Sheet1!M1825/10000000</f>
        <v>150.0998508</v>
      </c>
      <c r="K1825" s="2" t="n">
        <f aca="false">Sheet1!N1825/10000000</f>
        <v>162.8653749</v>
      </c>
      <c r="L1825" s="2" t="n">
        <f aca="false">Sheet1!O1825/10000000</f>
        <v>165.626453</v>
      </c>
    </row>
    <row r="1826" customFormat="false" ht="13.8" hidden="false" customHeight="false" outlineLevel="0" collapsed="false">
      <c r="A1826" s="2" t="n">
        <f aca="false">Sheet1!D1826/10000000</f>
        <v>59.8236287</v>
      </c>
      <c r="B1826" s="2" t="n">
        <f aca="false">Sheet1!E1826/10000000</f>
        <v>71.0935267</v>
      </c>
      <c r="C1826" s="2" t="n">
        <f aca="false">Sheet1!F1826/10000000</f>
        <v>21.9991226</v>
      </c>
      <c r="D1826" s="2" t="n">
        <f aca="false">Sheet1!G1826/10000000</f>
        <v>68.6319408</v>
      </c>
      <c r="E1826" s="2" t="n">
        <f aca="false">Sheet1!H1826/10000000</f>
        <v>77.6867647</v>
      </c>
      <c r="F1826" s="2" t="n">
        <f aca="false">Sheet1!I1826/10000000</f>
        <v>122.9622241</v>
      </c>
      <c r="G1826" s="2" t="n">
        <f aca="false">Sheet1!J1826/10000000</f>
        <v>113.069824</v>
      </c>
      <c r="H1826" s="2" t="n">
        <f aca="false">Sheet1!K1826/10000000</f>
        <v>139.375783</v>
      </c>
      <c r="I1826" s="2" t="n">
        <f aca="false">Sheet1!L1826/10000000</f>
        <v>125.6365993</v>
      </c>
      <c r="J1826" s="2" t="n">
        <f aca="false">Sheet1!M1826/10000000</f>
        <v>134.4567862</v>
      </c>
      <c r="K1826" s="2" t="n">
        <f aca="false">Sheet1!N1826/10000000</f>
        <v>145.1225277</v>
      </c>
      <c r="L1826" s="2" t="n">
        <f aca="false">Sheet1!O1826/10000000</f>
        <v>146.1826809</v>
      </c>
    </row>
    <row r="1827" customFormat="false" ht="13.8" hidden="false" customHeight="false" outlineLevel="0" collapsed="false">
      <c r="A1827" s="2" t="n">
        <f aca="false">Sheet1!D1827/10000000</f>
        <v>4.4999183</v>
      </c>
      <c r="B1827" s="2" t="n">
        <f aca="false">Sheet1!E1827/10000000</f>
        <v>3.126189</v>
      </c>
      <c r="C1827" s="2" t="n">
        <f aca="false">Sheet1!F1827/10000000</f>
        <v>2.5619061</v>
      </c>
      <c r="D1827" s="2" t="n">
        <f aca="false">Sheet1!G1827/10000000</f>
        <v>6.139729</v>
      </c>
      <c r="E1827" s="2" t="n">
        <f aca="false">Sheet1!H1827/10000000</f>
        <v>6.9075733</v>
      </c>
      <c r="F1827" s="2" t="n">
        <f aca="false">Sheet1!I1827/10000000</f>
        <v>6.4505099</v>
      </c>
      <c r="G1827" s="2" t="n">
        <f aca="false">Sheet1!J1827/10000000</f>
        <v>10.3760857</v>
      </c>
      <c r="H1827" s="2" t="n">
        <f aca="false">Sheet1!K1827/10000000</f>
        <v>16.1848522</v>
      </c>
      <c r="I1827" s="2" t="n">
        <f aca="false">Sheet1!L1827/10000000</f>
        <v>15.6252426</v>
      </c>
      <c r="J1827" s="2" t="n">
        <f aca="false">Sheet1!M1827/10000000</f>
        <v>15.6430646</v>
      </c>
      <c r="K1827" s="2" t="n">
        <f aca="false">Sheet1!N1827/10000000</f>
        <v>17.7428472</v>
      </c>
      <c r="L1827" s="2" t="n">
        <f aca="false">Sheet1!O1827/10000000</f>
        <v>19.443772</v>
      </c>
    </row>
    <row r="1828" customFormat="false" ht="13.8" hidden="false" customHeight="false" outlineLevel="0" collapsed="false">
      <c r="A1828" s="2" t="n">
        <f aca="false">Sheet1!D1828/10000000</f>
        <v>2.3426399</v>
      </c>
      <c r="B1828" s="2" t="n">
        <f aca="false">Sheet1!E1828/10000000</f>
        <v>7.7759248</v>
      </c>
      <c r="C1828" s="2" t="n">
        <f aca="false">Sheet1!F1828/10000000</f>
        <v>3.0416411</v>
      </c>
      <c r="D1828" s="2" t="n">
        <f aca="false">Sheet1!G1828/10000000</f>
        <v>3.4999943</v>
      </c>
      <c r="E1828" s="2" t="n">
        <f aca="false">Sheet1!H1828/10000000</f>
        <v>8.0864</v>
      </c>
      <c r="F1828" s="2" t="n">
        <f aca="false">Sheet1!I1828/10000000</f>
        <v>16.8371553</v>
      </c>
      <c r="G1828" s="2" t="n">
        <f aca="false">Sheet1!J1828/10000000</f>
        <v>20.6595294</v>
      </c>
      <c r="H1828" s="2" t="n">
        <f aca="false">Sheet1!K1828/10000000</f>
        <v>30.2032158</v>
      </c>
      <c r="I1828" s="2" t="n">
        <f aca="false">Sheet1!L1828/10000000</f>
        <v>18.5712785</v>
      </c>
      <c r="J1828" s="2" t="n">
        <f aca="false">Sheet1!M1828/10000000</f>
        <v>28.9691128</v>
      </c>
      <c r="K1828" s="2" t="n">
        <f aca="false">Sheet1!N1828/10000000</f>
        <v>29.2452726</v>
      </c>
      <c r="L1828" s="2" t="n">
        <f aca="false">Sheet1!O1828/10000000</f>
        <v>31.9246682</v>
      </c>
    </row>
    <row r="1829" customFormat="false" ht="13.8" hidden="false" customHeight="false" outlineLevel="0" collapsed="false">
      <c r="A1829" s="2" t="n">
        <f aca="false">Sheet1!D1829/10000000</f>
        <v>2.3426399</v>
      </c>
      <c r="B1829" s="2" t="n">
        <f aca="false">Sheet1!E1829/10000000</f>
        <v>7.7759248</v>
      </c>
      <c r="C1829" s="2" t="n">
        <f aca="false">Sheet1!F1829/10000000</f>
        <v>3.0416411</v>
      </c>
      <c r="D1829" s="2" t="n">
        <f aca="false">Sheet1!G1829/10000000</f>
        <v>3.4999943</v>
      </c>
      <c r="E1829" s="2" t="n">
        <f aca="false">Sheet1!H1829/10000000</f>
        <v>8.0864</v>
      </c>
      <c r="F1829" s="2" t="n">
        <f aca="false">Sheet1!I1829/10000000</f>
        <v>16.8371553</v>
      </c>
      <c r="G1829" s="2" t="n">
        <f aca="false">Sheet1!J1829/10000000</f>
        <v>20.6595294</v>
      </c>
      <c r="H1829" s="2" t="n">
        <f aca="false">Sheet1!K1829/10000000</f>
        <v>30.2032158</v>
      </c>
      <c r="I1829" s="2" t="n">
        <f aca="false">Sheet1!L1829/10000000</f>
        <v>18.5712785</v>
      </c>
      <c r="J1829" s="2" t="n">
        <f aca="false">Sheet1!M1829/10000000</f>
        <v>28.9691128</v>
      </c>
      <c r="K1829" s="2" t="n">
        <f aca="false">Sheet1!N1829/10000000</f>
        <v>29.2452726</v>
      </c>
      <c r="L1829" s="2" t="n">
        <f aca="false">Sheet1!O1829/10000000</f>
        <v>31.9246682</v>
      </c>
    </row>
    <row r="1830" customFormat="false" ht="13.8" hidden="false" customHeight="false" outlineLevel="0" collapsed="false">
      <c r="A1830" s="2" t="n">
        <f aca="false">Sheet1!D1830/10000000</f>
        <v>18.8685827</v>
      </c>
      <c r="B1830" s="2" t="n">
        <f aca="false">Sheet1!E1830/10000000</f>
        <v>31.1182429</v>
      </c>
      <c r="C1830" s="2" t="n">
        <f aca="false">Sheet1!F1830/10000000</f>
        <v>53.5586292</v>
      </c>
      <c r="D1830" s="2" t="n">
        <f aca="false">Sheet1!G1830/10000000</f>
        <v>14.6941316</v>
      </c>
      <c r="E1830" s="2" t="n">
        <f aca="false">Sheet1!H1830/10000000</f>
        <v>14.4807196</v>
      </c>
      <c r="F1830" s="2" t="n">
        <f aca="false">Sheet1!I1830/10000000</f>
        <v>21.2579607</v>
      </c>
      <c r="G1830" s="2" t="n">
        <f aca="false">Sheet1!J1830/10000000</f>
        <v>24.6783887</v>
      </c>
      <c r="H1830" s="2" t="n">
        <f aca="false">Sheet1!K1830/10000000</f>
        <v>30.3746544</v>
      </c>
      <c r="I1830" s="2" t="n">
        <f aca="false">Sheet1!L1830/10000000</f>
        <v>15.1386206</v>
      </c>
      <c r="J1830" s="2" t="n">
        <f aca="false">Sheet1!M1830/10000000</f>
        <v>21.0448431</v>
      </c>
      <c r="K1830" s="2" t="n">
        <f aca="false">Sheet1!N1830/10000000</f>
        <v>31.9563706</v>
      </c>
      <c r="L1830" s="2" t="n">
        <f aca="false">Sheet1!O1830/10000000</f>
        <v>40.684405</v>
      </c>
    </row>
    <row r="1831" customFormat="false" ht="13.8" hidden="false" customHeight="false" outlineLevel="0" collapsed="false">
      <c r="A1831" s="2" t="n">
        <f aca="false">Sheet1!D1831/10000000</f>
        <v>19.4714903</v>
      </c>
      <c r="B1831" s="2" t="n">
        <f aca="false">Sheet1!E1831/10000000</f>
        <v>25.9813233</v>
      </c>
      <c r="C1831" s="2" t="n">
        <f aca="false">Sheet1!F1831/10000000</f>
        <v>22.6361982</v>
      </c>
      <c r="D1831" s="2" t="n">
        <f aca="false">Sheet1!G1831/10000000</f>
        <v>37.4312057</v>
      </c>
      <c r="E1831" s="2" t="n">
        <f aca="false">Sheet1!H1831/10000000</f>
        <v>46.3614576</v>
      </c>
      <c r="F1831" s="2" t="n">
        <f aca="false">Sheet1!I1831/10000000</f>
        <v>98.4998499</v>
      </c>
      <c r="G1831" s="2" t="n">
        <f aca="false">Sheet1!J1831/10000000</f>
        <v>92.5466279</v>
      </c>
      <c r="H1831" s="2" t="n">
        <f aca="false">Sheet1!K1831/10000000</f>
        <v>127.8208053</v>
      </c>
      <c r="I1831" s="2" t="n">
        <f aca="false">Sheet1!L1831/10000000</f>
        <v>75.7957411</v>
      </c>
      <c r="J1831" s="2" t="n">
        <f aca="false">Sheet1!M1831/10000000</f>
        <v>90.2386066</v>
      </c>
      <c r="K1831" s="2" t="n">
        <f aca="false">Sheet1!N1831/10000000</f>
        <v>107.8602181</v>
      </c>
      <c r="L1831" s="2" t="n">
        <f aca="false">Sheet1!O1831/10000000</f>
        <v>112.5279225</v>
      </c>
    </row>
    <row r="1832" customFormat="false" ht="13.8" hidden="false" customHeight="false" outlineLevel="0" collapsed="false">
      <c r="A1832" s="2" t="n">
        <f aca="false">Sheet1!D1832/10000000</f>
        <v>66.0632794</v>
      </c>
      <c r="B1832" s="2" t="n">
        <f aca="false">Sheet1!E1832/10000000</f>
        <v>87.13256</v>
      </c>
      <c r="C1832" s="2" t="n">
        <f aca="false">Sheet1!F1832/10000000</f>
        <v>58.5251008</v>
      </c>
      <c r="D1832" s="2" t="n">
        <f aca="false">Sheet1!G1832/10000000</f>
        <v>55.53459</v>
      </c>
      <c r="E1832" s="2" t="n">
        <f aca="false">Sheet1!H1832/10000000</f>
        <v>60.8</v>
      </c>
      <c r="F1832" s="2" t="n">
        <f aca="false">Sheet1!I1832/10000000</f>
        <v>69.008</v>
      </c>
      <c r="G1832" s="2" t="n">
        <f aca="false">Sheet1!J1832/10000000</f>
        <v>76.2372</v>
      </c>
      <c r="H1832" s="2" t="n">
        <f aca="false">Sheet1!K1832/10000000</f>
        <v>88.3177</v>
      </c>
      <c r="I1832" s="2" t="n">
        <f aca="false">Sheet1!L1832/10000000</f>
        <v>99.176</v>
      </c>
      <c r="J1832" s="2" t="n">
        <f aca="false">Sheet1!M1832/10000000</f>
        <v>109.8752</v>
      </c>
      <c r="K1832" s="2" t="n">
        <f aca="false">Sheet1!N1832/10000000</f>
        <v>116.2068</v>
      </c>
      <c r="L1832" s="2" t="n">
        <f aca="false">Sheet1!O1832/10000000</f>
        <v>125.7076037</v>
      </c>
    </row>
    <row r="1833" customFormat="false" ht="13.8" hidden="false" customHeight="false" outlineLevel="0" collapsed="false">
      <c r="A1833" s="2" t="n">
        <f aca="false">Sheet1!D1833/10000000</f>
        <v>49.7372965</v>
      </c>
      <c r="B1833" s="2" t="n">
        <f aca="false">Sheet1!E1833/10000000</f>
        <v>66.5122211</v>
      </c>
      <c r="C1833" s="2" t="n">
        <f aca="false">Sheet1!F1833/10000000</f>
        <v>44.7385874</v>
      </c>
      <c r="D1833" s="2" t="n">
        <f aca="false">Sheet1!G1833/10000000</f>
        <v>39.7277807</v>
      </c>
      <c r="E1833" s="2" t="n">
        <f aca="false">Sheet1!H1833/10000000</f>
        <v>40.4</v>
      </c>
      <c r="F1833" s="2" t="n">
        <f aca="false">Sheet1!I1833/10000000</f>
        <v>42.016</v>
      </c>
      <c r="G1833" s="2" t="n">
        <f aca="false">Sheet1!J1833/10000000</f>
        <v>48.3715</v>
      </c>
      <c r="H1833" s="2" t="n">
        <f aca="false">Sheet1!K1833/10000000</f>
        <v>55.6764</v>
      </c>
      <c r="I1833" s="2" t="n">
        <f aca="false">Sheet1!L1833/10000000</f>
        <v>62.4195</v>
      </c>
      <c r="J1833" s="2" t="n">
        <f aca="false">Sheet1!M1833/10000000</f>
        <v>70.7421</v>
      </c>
      <c r="K1833" s="2" t="n">
        <f aca="false">Sheet1!N1833/10000000</f>
        <v>74.6808</v>
      </c>
      <c r="L1833" s="2" t="n">
        <f aca="false">Sheet1!O1833/10000000</f>
        <v>81.5029442</v>
      </c>
    </row>
    <row r="1834" customFormat="false" ht="13.8" hidden="false" customHeight="false" outlineLevel="0" collapsed="false">
      <c r="A1834" s="2" t="n">
        <f aca="false">Sheet1!D1834/10000000</f>
        <v>3.4423778</v>
      </c>
      <c r="B1834" s="2" t="n">
        <f aca="false">Sheet1!E1834/10000000</f>
        <v>4.4651561</v>
      </c>
      <c r="C1834" s="2" t="n">
        <f aca="false">Sheet1!F1834/10000000</f>
        <v>2.3653332</v>
      </c>
      <c r="D1834" s="2" t="n">
        <f aca="false">Sheet1!G1834/10000000</f>
        <v>3.1929754</v>
      </c>
      <c r="E1834" s="2" t="n">
        <f aca="false">Sheet1!H1834/10000000</f>
        <v>3.83</v>
      </c>
      <c r="F1834" s="2" t="n">
        <f aca="false">Sheet1!I1834/10000000</f>
        <v>5.0286219</v>
      </c>
      <c r="G1834" s="2" t="n">
        <f aca="false">Sheet1!J1834/10000000</f>
        <v>5.7611</v>
      </c>
      <c r="H1834" s="2" t="n">
        <f aca="false">Sheet1!K1834/10000000</f>
        <v>8.1748</v>
      </c>
      <c r="I1834" s="2" t="n">
        <f aca="false">Sheet1!L1834/10000000</f>
        <v>8.2159</v>
      </c>
      <c r="J1834" s="2" t="n">
        <f aca="false">Sheet1!M1834/10000000</f>
        <v>8.7494</v>
      </c>
      <c r="K1834" s="2" t="n">
        <f aca="false">Sheet1!N1834/10000000</f>
        <v>9.2278</v>
      </c>
      <c r="L1834" s="2" t="n">
        <f aca="false">Sheet1!O1834/10000000</f>
        <v>10.174193</v>
      </c>
    </row>
    <row r="1835" customFormat="false" ht="13.8" hidden="false" customHeight="false" outlineLevel="0" collapsed="false">
      <c r="A1835" s="2" t="n">
        <f aca="false">Sheet1!D1835/10000000</f>
        <v>3.1386386</v>
      </c>
      <c r="B1835" s="2" t="n">
        <f aca="false">Sheet1!E1835/10000000</f>
        <v>4.1085638</v>
      </c>
      <c r="C1835" s="2" t="n">
        <f aca="false">Sheet1!F1835/10000000</f>
        <v>2.0544608</v>
      </c>
      <c r="D1835" s="2" t="n">
        <f aca="false">Sheet1!G1835/10000000</f>
        <v>2.7398469</v>
      </c>
      <c r="E1835" s="2" t="n">
        <f aca="false">Sheet1!H1835/10000000</f>
        <v>3.3</v>
      </c>
      <c r="F1835" s="2" t="n">
        <f aca="false">Sheet1!I1835/10000000</f>
        <v>4.2801</v>
      </c>
      <c r="G1835" s="2" t="n">
        <f aca="false">Sheet1!J1835/10000000</f>
        <v>4.7828</v>
      </c>
      <c r="H1835" s="2" t="n">
        <f aca="false">Sheet1!K1835/10000000</f>
        <v>5.1499</v>
      </c>
      <c r="I1835" s="2" t="n">
        <f aca="false">Sheet1!L1835/10000000</f>
        <v>5.4417</v>
      </c>
      <c r="J1835" s="2" t="n">
        <f aca="false">Sheet1!M1835/10000000</f>
        <v>5.7618</v>
      </c>
      <c r="K1835" s="2" t="n">
        <f aca="false">Sheet1!N1835/10000000</f>
        <v>6.1161</v>
      </c>
      <c r="L1835" s="2" t="n">
        <f aca="false">Sheet1!O1835/10000000</f>
        <v>6.6733954</v>
      </c>
    </row>
    <row r="1836" customFormat="false" ht="13.8" hidden="false" customHeight="false" outlineLevel="0" collapsed="false">
      <c r="A1836" s="2" t="n">
        <f aca="false">Sheet1!D1836/10000000</f>
        <v>1.1390221</v>
      </c>
      <c r="B1836" s="2" t="n">
        <f aca="false">Sheet1!E1836/10000000</f>
        <v>1.7054416</v>
      </c>
      <c r="C1836" s="2" t="n">
        <f aca="false">Sheet1!F1836/10000000</f>
        <v>1.0812952</v>
      </c>
      <c r="D1836" s="2" t="n">
        <f aca="false">Sheet1!G1836/10000000</f>
        <v>1.7914384</v>
      </c>
      <c r="E1836" s="2" t="n">
        <f aca="false">Sheet1!H1836/10000000</f>
        <v>1.9</v>
      </c>
      <c r="F1836" s="2" t="n">
        <f aca="false">Sheet1!I1836/10000000</f>
        <v>1.9076</v>
      </c>
      <c r="G1836" s="2" t="n">
        <f aca="false">Sheet1!J1836/10000000</f>
        <v>2.174</v>
      </c>
      <c r="H1836" s="2" t="n">
        <f aca="false">Sheet1!K1836/10000000</f>
        <v>2.343</v>
      </c>
      <c r="I1836" s="2" t="n">
        <f aca="false">Sheet1!L1836/10000000</f>
        <v>2.4541</v>
      </c>
      <c r="J1836" s="2" t="n">
        <f aca="false">Sheet1!M1836/10000000</f>
        <v>2.6675</v>
      </c>
      <c r="K1836" s="2" t="n">
        <f aca="false">Sheet1!N1836/10000000</f>
        <v>2.7898</v>
      </c>
      <c r="L1836" s="2" t="n">
        <f aca="false">Sheet1!O1836/10000000</f>
        <v>3.0631979</v>
      </c>
    </row>
    <row r="1837" customFormat="false" ht="13.8" hidden="false" customHeight="false" outlineLevel="0" collapsed="false">
      <c r="A1837" s="2" t="n">
        <f aca="false">Sheet1!D1837/10000000</f>
        <v>2.5311601</v>
      </c>
      <c r="B1837" s="2" t="n">
        <f aca="false">Sheet1!E1837/10000000</f>
        <v>3.255843</v>
      </c>
      <c r="C1837" s="2" t="n">
        <f aca="false">Sheet1!F1837/10000000</f>
        <v>2.8383998</v>
      </c>
      <c r="D1837" s="2" t="n">
        <f aca="false">Sheet1!G1837/10000000</f>
        <v>2.4237108</v>
      </c>
      <c r="E1837" s="2" t="n">
        <f aca="false">Sheet1!H1837/10000000</f>
        <v>2.9</v>
      </c>
      <c r="F1837" s="2" t="n">
        <f aca="false">Sheet1!I1837/10000000</f>
        <v>3.7642</v>
      </c>
      <c r="G1837" s="2" t="n">
        <f aca="false">Sheet1!J1837/10000000</f>
        <v>3.9132</v>
      </c>
      <c r="H1837" s="2" t="n">
        <f aca="false">Sheet1!K1837/10000000</f>
        <v>4.4591</v>
      </c>
      <c r="I1837" s="2" t="n">
        <f aca="false">Sheet1!L1837/10000000</f>
        <v>4.8015</v>
      </c>
      <c r="J1837" s="2" t="n">
        <f aca="false">Sheet1!M1837/10000000</f>
        <v>5.1216</v>
      </c>
      <c r="K1837" s="2" t="n">
        <f aca="false">Sheet1!N1837/10000000</f>
        <v>5.365</v>
      </c>
      <c r="L1837" s="2" t="n">
        <f aca="false">Sheet1!O1837/10000000</f>
        <v>5.798196</v>
      </c>
    </row>
    <row r="1838" customFormat="false" ht="13.8" hidden="false" customHeight="false" outlineLevel="0" collapsed="false">
      <c r="A1838" s="2" t="n">
        <f aca="false">Sheet1!D1838/10000000</f>
        <v>3.5436242</v>
      </c>
      <c r="B1838" s="2" t="n">
        <f aca="false">Sheet1!E1838/10000000</f>
        <v>4.6512043</v>
      </c>
      <c r="C1838" s="2" t="n">
        <f aca="false">Sheet1!F1838/10000000</f>
        <v>3.7845331</v>
      </c>
      <c r="D1838" s="2" t="n">
        <f aca="false">Sheet1!G1838/10000000</f>
        <v>3.477498</v>
      </c>
      <c r="E1838" s="2" t="n">
        <f aca="false">Sheet1!H1838/10000000</f>
        <v>3.9</v>
      </c>
      <c r="F1838" s="2" t="n">
        <f aca="false">Sheet1!I1838/10000000</f>
        <v>3.7869</v>
      </c>
      <c r="G1838" s="2" t="n">
        <f aca="false">Sheet1!J1838/10000000</f>
        <v>4.4567</v>
      </c>
      <c r="H1838" s="2" t="n">
        <f aca="false">Sheet1!K1838/10000000</f>
        <v>4.884</v>
      </c>
      <c r="I1838" s="2" t="n">
        <f aca="false">Sheet1!L1838/10000000</f>
        <v>5.1216</v>
      </c>
      <c r="J1838" s="2" t="n">
        <f aca="false">Sheet1!M1838/10000000</f>
        <v>5.6551</v>
      </c>
      <c r="K1838" s="2" t="n">
        <f aca="false">Sheet1!N1838/10000000</f>
        <v>5.7942</v>
      </c>
      <c r="L1838" s="2" t="n">
        <f aca="false">Sheet1!O1838/10000000</f>
        <v>6.3451957</v>
      </c>
    </row>
    <row r="1839" customFormat="false" ht="13.8" hidden="false" customHeight="false" outlineLevel="0" collapsed="false">
      <c r="A1839" s="2" t="n">
        <f aca="false">Sheet1!D1839/10000000</f>
        <v>4.5018491</v>
      </c>
      <c r="B1839" s="2" t="n">
        <f aca="false">Sheet1!E1839/10000000</f>
        <v>5.0498789</v>
      </c>
      <c r="C1839" s="2" t="n">
        <f aca="false">Sheet1!F1839/10000000</f>
        <v>3.070106</v>
      </c>
      <c r="D1839" s="2" t="n">
        <f aca="false">Sheet1!G1839/10000000</f>
        <v>3.6882555</v>
      </c>
      <c r="E1839" s="2" t="n">
        <f aca="false">Sheet1!H1839/10000000</f>
        <v>5.8</v>
      </c>
      <c r="F1839" s="2" t="n">
        <f aca="false">Sheet1!I1839/10000000</f>
        <v>7.3212</v>
      </c>
      <c r="G1839" s="2" t="n">
        <f aca="false">Sheet1!J1839/10000000</f>
        <v>5.6702</v>
      </c>
      <c r="H1839" s="2" t="n">
        <f aca="false">Sheet1!K1839/10000000</f>
        <v>7.3007</v>
      </c>
      <c r="I1839" s="2" t="n">
        <f aca="false">Sheet1!L1839/10000000</f>
        <v>7.7891</v>
      </c>
      <c r="J1839" s="2" t="n">
        <f aca="false">Sheet1!M1839/10000000</f>
        <v>8.2159</v>
      </c>
      <c r="K1839" s="2" t="n">
        <f aca="false">Sheet1!N1839/10000000</f>
        <v>8.7986</v>
      </c>
      <c r="L1839" s="2" t="n">
        <f aca="false">Sheet1!O1839/10000000</f>
        <v>9.5177935</v>
      </c>
    </row>
    <row r="1840" customFormat="false" ht="13.8" hidden="false" customHeight="false" outlineLevel="0" collapsed="false">
      <c r="A1840" s="2" t="n">
        <f aca="false">Sheet1!D1840/10000000</f>
        <v>64.8953298</v>
      </c>
      <c r="B1840" s="2" t="n">
        <f aca="false">Sheet1!E1840/10000000</f>
        <v>85.6397449</v>
      </c>
      <c r="C1840" s="2" t="n">
        <f aca="false">Sheet1!F1840/10000000</f>
        <v>57.8782545</v>
      </c>
      <c r="D1840" s="2" t="n">
        <f aca="false">Sheet1!G1840/10000000</f>
        <v>54.3016589</v>
      </c>
      <c r="E1840" s="2" t="n">
        <f aca="false">Sheet1!H1840/10000000</f>
        <v>58.73</v>
      </c>
      <c r="F1840" s="2" t="n">
        <f aca="false">Sheet1!I1840/10000000</f>
        <v>63.8245219</v>
      </c>
      <c r="G1840" s="2" t="n">
        <f aca="false">Sheet1!J1840/10000000</f>
        <v>70.3467</v>
      </c>
      <c r="H1840" s="2" t="n">
        <f aca="false">Sheet1!K1840/10000000</f>
        <v>82.838</v>
      </c>
      <c r="I1840" s="2" t="n">
        <f aca="false">Sheet1!L1840/10000000</f>
        <v>90.8017</v>
      </c>
      <c r="J1840" s="2" t="n">
        <f aca="false">Sheet1!M1840/10000000</f>
        <v>101.1516</v>
      </c>
      <c r="K1840" s="2" t="n">
        <f aca="false">Sheet1!N1840/10000000</f>
        <v>106.6562</v>
      </c>
      <c r="L1840" s="2" t="n">
        <f aca="false">Sheet1!O1840/10000000</f>
        <v>116.4015203</v>
      </c>
    </row>
    <row r="1841" customFormat="false" ht="13.8" hidden="false" customHeight="false" outlineLevel="0" collapsed="false">
      <c r="A1841" s="2" t="n">
        <f aca="false">Sheet1!D1841/10000000</f>
        <v>1230.6557593855</v>
      </c>
      <c r="B1841" s="2" t="n">
        <f aca="false">Sheet1!E1841/10000000</f>
        <v>1250.23892245767</v>
      </c>
      <c r="C1841" s="2" t="n">
        <f aca="false">Sheet1!F1841/10000000</f>
        <v>1301.63304444373</v>
      </c>
      <c r="D1841" s="2" t="n">
        <f aca="false">Sheet1!G1841/10000000</f>
        <v>1290.56885805685</v>
      </c>
      <c r="E1841" s="2" t="n">
        <f aca="false">Sheet1!H1841/10000000</f>
        <v>1474.79501353801</v>
      </c>
      <c r="F1841" s="2" t="n">
        <f aca="false">Sheet1!I1841/10000000</f>
        <v>1564.70487297106</v>
      </c>
      <c r="G1841" s="2" t="n">
        <f aca="false">Sheet1!J1841/10000000</f>
        <v>1631.26606708333</v>
      </c>
      <c r="H1841" s="2" t="n">
        <f aca="false">Sheet1!K1841/10000000</f>
        <v>1687.57948667372</v>
      </c>
      <c r="I1841" s="2" t="n">
        <f aca="false">Sheet1!L1841/10000000</f>
        <v>1671.11880951289</v>
      </c>
      <c r="J1841" s="2" t="n">
        <f aca="false">Sheet1!M1841/10000000</f>
        <v>1738.73720990719</v>
      </c>
      <c r="K1841" s="2" t="n">
        <f aca="false">Sheet1!N1841/10000000</f>
        <v>675.164948276581</v>
      </c>
      <c r="L1841" s="2" t="n">
        <f aca="false">Sheet1!O1841/10000000</f>
        <v>1379.48100950092</v>
      </c>
    </row>
    <row r="1842" customFormat="false" ht="13.8" hidden="false" customHeight="false" outlineLevel="0" collapsed="false">
      <c r="A1842" s="2" t="n">
        <f aca="false">Sheet1!D1842/10000000</f>
        <v>724.709549725876</v>
      </c>
      <c r="B1842" s="2" t="n">
        <f aca="false">Sheet1!E1842/10000000</f>
        <v>838.399019221888</v>
      </c>
      <c r="C1842" s="2" t="n">
        <f aca="false">Sheet1!F1842/10000000</f>
        <v>864.348113517195</v>
      </c>
      <c r="D1842" s="2" t="n">
        <f aca="false">Sheet1!G1842/10000000</f>
        <v>838.417670188213</v>
      </c>
      <c r="E1842" s="2" t="n">
        <f aca="false">Sheet1!H1842/10000000</f>
        <v>996.040192135208</v>
      </c>
      <c r="F1842" s="2" t="n">
        <f aca="false">Sheet1!I1842/10000000</f>
        <v>1037.87388019007</v>
      </c>
      <c r="G1842" s="2" t="n">
        <f aca="false">Sheet1!J1842/10000000</f>
        <v>1081.46458313781</v>
      </c>
      <c r="H1842" s="2" t="n">
        <f aca="false">Sheet1!K1842/10000000</f>
        <v>1125.80463108251</v>
      </c>
      <c r="I1842" s="2" t="n">
        <f aca="false">Sheet1!L1842/10000000</f>
        <v>1110.04336624834</v>
      </c>
      <c r="J1842" s="2" t="n">
        <f aca="false">Sheet1!M1842/10000000</f>
        <v>1155.55514423885</v>
      </c>
      <c r="K1842" s="2" t="n">
        <f aca="false">Sheet1!N1842/10000000</f>
        <v>449.201695147828</v>
      </c>
      <c r="L1842" s="2" t="n">
        <f aca="false">Sheet1!O1842/10000000</f>
        <v>916.972189319859</v>
      </c>
    </row>
    <row r="1843" customFormat="false" ht="13.8" hidden="false" customHeight="false" outlineLevel="0" collapsed="false">
      <c r="A1843" s="2" t="n">
        <f aca="false">Sheet1!D1843/10000000</f>
        <v>547.981553514964</v>
      </c>
      <c r="B1843" s="2" t="n">
        <f aca="false">Sheet1!E1843/10000000</f>
        <v>414.202019347769</v>
      </c>
      <c r="C1843" s="2" t="n">
        <f aca="false">Sheet1!F1843/10000000</f>
        <v>443.106873362112</v>
      </c>
      <c r="D1843" s="2" t="n">
        <f aca="false">Sheet1!G1843/10000000</f>
        <v>465.262217127791</v>
      </c>
      <c r="E1843" s="2" t="n">
        <f aca="false">Sheet1!H1843/10000000</f>
        <v>478.754821402801</v>
      </c>
      <c r="F1843" s="2" t="n">
        <f aca="false">Sheet1!I1843/10000000</f>
        <v>534.290380624456</v>
      </c>
      <c r="G1843" s="2" t="n">
        <f aca="false">Sheet1!J1843/10000000</f>
        <v>557.799157462848</v>
      </c>
      <c r="H1843" s="2" t="n">
        <f aca="false">Sheet1!K1843/10000000</f>
        <v>567.281743093111</v>
      </c>
      <c r="I1843" s="2" t="n">
        <f aca="false">Sheet1!L1843/10000000</f>
        <v>568.416306578838</v>
      </c>
      <c r="J1843" s="2" t="n">
        <f aca="false">Sheet1!M1843/10000000</f>
        <v>590.584542481345</v>
      </c>
      <c r="K1843" s="2" t="n">
        <f aca="false">Sheet1!N1843/10000000</f>
        <v>228.643873454631</v>
      </c>
      <c r="L1843" s="2" t="n">
        <f aca="false">Sheet1!O1843/10000000</f>
        <v>468.312012987871</v>
      </c>
    </row>
    <row r="1844" customFormat="false" ht="13.8" hidden="false" customHeight="false" outlineLevel="0" collapsed="false">
      <c r="A1844" s="2" t="n">
        <f aca="false">Sheet1!D1844/10000000</f>
        <v>903.050450391292</v>
      </c>
      <c r="B1844" s="2" t="n">
        <f aca="false">Sheet1!E1844/10000000</f>
        <v>1057.12252607986</v>
      </c>
      <c r="C1844" s="2" t="n">
        <f aca="false">Sheet1!F1844/10000000</f>
        <v>976.086135168402</v>
      </c>
      <c r="D1844" s="2" t="n">
        <f aca="false">Sheet1!G1844/10000000</f>
        <v>1075.14467879754</v>
      </c>
      <c r="E1844" s="2" t="n">
        <f aca="false">Sheet1!H1844/10000000</f>
        <v>1264.37014222531</v>
      </c>
      <c r="F1844" s="2" t="n">
        <f aca="false">Sheet1!I1844/10000000</f>
        <v>1277.01384365758</v>
      </c>
      <c r="G1844" s="2" t="n">
        <f aca="false">Sheet1!J1844/10000000</f>
        <v>1363.85078502309</v>
      </c>
      <c r="H1844" s="2" t="n">
        <f aca="false">Sheet1!K1844/10000000</f>
        <v>1412.94941331864</v>
      </c>
      <c r="I1844" s="2" t="n">
        <f aca="false">Sheet1!L1844/10000000</f>
        <v>1387.51632388638</v>
      </c>
      <c r="J1844" s="2" t="n">
        <f aca="false">Sheet1!M1844/10000000</f>
        <v>1451.34207473561</v>
      </c>
      <c r="K1844" s="2" t="n">
        <f aca="false">Sheet1!N1844/10000000</f>
        <v>563.148752212709</v>
      </c>
      <c r="L1844" s="2" t="n">
        <f aca="false">Sheet1!O1844/10000000</f>
        <v>1149.1482754137</v>
      </c>
    </row>
    <row r="1845" customFormat="false" ht="13.8" hidden="false" customHeight="false" outlineLevel="0" collapsed="false">
      <c r="A1845" s="2" t="n">
        <f aca="false">Sheet1!D1845/10000000</f>
        <v>914.243505840749</v>
      </c>
      <c r="B1845" s="2" t="n">
        <f aca="false">Sheet1!E1845/10000000</f>
        <v>1070.22526148321</v>
      </c>
      <c r="C1845" s="2" t="n">
        <f aca="false">Sheet1!F1845/10000000</f>
        <v>988.184447426664</v>
      </c>
      <c r="D1845" s="2" t="n">
        <f aca="false">Sheet1!G1845/10000000</f>
        <v>1075.14467879754</v>
      </c>
      <c r="E1845" s="2" t="n">
        <f aca="false">Sheet1!H1845/10000000</f>
        <v>1264.37014222531</v>
      </c>
      <c r="F1845" s="2" t="n">
        <f aca="false">Sheet1!I1845/10000000</f>
        <v>1277.01384365758</v>
      </c>
      <c r="G1845" s="2" t="n">
        <f aca="false">Sheet1!J1845/10000000</f>
        <v>1363.85078502309</v>
      </c>
      <c r="H1845" s="2" t="n">
        <f aca="false">Sheet1!K1845/10000000</f>
        <v>1412.94941331864</v>
      </c>
      <c r="I1845" s="2" t="n">
        <f aca="false">Sheet1!L1845/10000000</f>
        <v>1387.51632388638</v>
      </c>
      <c r="J1845" s="2" t="n">
        <f aca="false">Sheet1!M1845/10000000</f>
        <v>1451.34207473561</v>
      </c>
      <c r="K1845" s="2" t="n">
        <f aca="false">Sheet1!N1845/10000000</f>
        <v>563.148752212709</v>
      </c>
      <c r="L1845" s="2" t="n">
        <f aca="false">Sheet1!O1845/10000000</f>
        <v>1149.1482754137</v>
      </c>
    </row>
    <row r="1846" customFormat="false" ht="13.8" hidden="false" customHeight="false" outlineLevel="0" collapsed="false">
      <c r="A1846" s="2" t="n">
        <f aca="false">Sheet1!D1846/10000000</f>
        <v>2053.43838797042</v>
      </c>
      <c r="B1846" s="2" t="n">
        <f aca="false">Sheet1!E1846/10000000</f>
        <v>2372.80397495113</v>
      </c>
      <c r="C1846" s="2" t="n">
        <f aca="false">Sheet1!F1846/10000000</f>
        <v>2841.30134952608</v>
      </c>
      <c r="D1846" s="2" t="n">
        <f aca="false">Sheet1!G1846/10000000</f>
        <v>3065.76415605642</v>
      </c>
      <c r="E1846" s="2" t="n">
        <f aca="false">Sheet1!H1846/10000000</f>
        <v>3166.93437317513</v>
      </c>
      <c r="F1846" s="2" t="n">
        <f aca="false">Sheet1!I1846/10000000</f>
        <v>3493.12861370576</v>
      </c>
      <c r="G1846" s="2" t="n">
        <f aca="false">Sheet1!J1846/10000000</f>
        <v>3671.27817293349</v>
      </c>
      <c r="H1846" s="2" t="n">
        <f aca="false">Sheet1!K1846/10000000</f>
        <v>3730.01862379602</v>
      </c>
      <c r="I1846" s="2" t="n">
        <f aca="false">Sheet1!L1846/10000000</f>
        <v>3730.01862379602</v>
      </c>
      <c r="J1846" s="2" t="n">
        <f aca="false">Sheet1!M1846/10000000</f>
        <v>3879.21936873079</v>
      </c>
      <c r="K1846" s="2" t="n">
        <f aca="false">Sheet1!N1846/10000000</f>
        <v>1501.86644717058</v>
      </c>
      <c r="L1846" s="2" t="n">
        <f aca="false">Sheet1!O1846/10000000</f>
        <v>3075.11314703084</v>
      </c>
    </row>
    <row r="1847" customFormat="false" ht="13.8" hidden="false" customHeight="false" outlineLevel="0" collapsed="false">
      <c r="A1847" s="2" t="n">
        <f aca="false">Sheet1!D1847/10000000</f>
        <v>886.692962569723</v>
      </c>
      <c r="B1847" s="2" t="n">
        <f aca="false">Sheet1!E1847/10000000</f>
        <v>1218.2208097863</v>
      </c>
      <c r="C1847" s="2" t="n">
        <f aca="false">Sheet1!F1847/10000000</f>
        <v>1250.43086129746</v>
      </c>
      <c r="D1847" s="2" t="n">
        <f aca="false">Sheet1!G1847/10000000</f>
        <v>1276.68990939552</v>
      </c>
      <c r="E1847" s="2" t="n">
        <f aca="false">Sheet1!H1847/10000000</f>
        <v>1360.95144345272</v>
      </c>
      <c r="F1847" s="2" t="n">
        <f aca="false">Sheet1!I1847/10000000</f>
        <v>1497.04658773977</v>
      </c>
      <c r="G1847" s="2" t="n">
        <f aca="false">Sheet1!J1847/10000000</f>
        <v>1559.92254441369</v>
      </c>
      <c r="H1847" s="2" t="n">
        <f aca="false">Sheet1!K1847/10000000</f>
        <v>1595.80076297696</v>
      </c>
      <c r="I1847" s="2" t="n">
        <f aca="false">Sheet1!L1847/10000000</f>
        <v>1592.60916142755</v>
      </c>
      <c r="J1847" s="2" t="n">
        <f aca="false">Sheet1!M1847/10000000</f>
        <v>1654.72091874643</v>
      </c>
      <c r="K1847" s="2" t="n">
        <f aca="false">Sheet1!N1847/10000000</f>
        <v>641.474219027815</v>
      </c>
      <c r="L1847" s="2" t="n">
        <f aca="false">Sheet1!O1847/10000000</f>
        <v>1312.7138455796</v>
      </c>
    </row>
    <row r="1848" customFormat="false" ht="13.8" hidden="false" customHeight="false" outlineLevel="0" collapsed="false">
      <c r="A1848" s="2" t="n">
        <f aca="false">Sheet1!D1848/10000000</f>
        <v>3537.39815084545</v>
      </c>
      <c r="B1848" s="2" t="n">
        <f aca="false">Sheet1!E1848/10000000</f>
        <v>3493.17168874903</v>
      </c>
      <c r="C1848" s="2" t="n">
        <f aca="false">Sheet1!F1848/10000000</f>
        <v>3946.04941027958</v>
      </c>
      <c r="D1848" s="2" t="n">
        <f aca="false">Sheet1!G1848/10000000</f>
        <v>4121.08750558497</v>
      </c>
      <c r="E1848" s="2" t="n">
        <f aca="false">Sheet1!H1848/10000000</f>
        <v>4545.14808540929</v>
      </c>
      <c r="F1848" s="2" t="n">
        <f aca="false">Sheet1!I1848/10000000</f>
        <v>4850.38098115879</v>
      </c>
      <c r="G1848" s="2" t="n">
        <f aca="false">Sheet1!J1848/10000000</f>
        <v>5097.11125938631</v>
      </c>
      <c r="H1848" s="2" t="n">
        <f aca="false">Sheet1!K1848/10000000</f>
        <v>5842.95195500452</v>
      </c>
      <c r="I1848" s="2" t="n">
        <f aca="false">Sheet1!L1848/10000000</f>
        <v>5799.3287372151</v>
      </c>
      <c r="J1848" s="2" t="n">
        <f aca="false">Sheet1!M1848/10000000</f>
        <v>6050.13315735904</v>
      </c>
      <c r="K1848" s="2" t="n">
        <f aca="false">Sheet1!N1848/10000000</f>
        <v>2343.32293106656</v>
      </c>
      <c r="L1848" s="2" t="n">
        <f aca="false">Sheet1!O1848/10000000</f>
        <v>4791.70356563578</v>
      </c>
    </row>
    <row r="1849" customFormat="false" ht="13.8" hidden="false" customHeight="false" outlineLevel="0" collapsed="false">
      <c r="A1849" s="2" t="n">
        <f aca="false">Sheet1!D1849/10000000</f>
        <v>91.4313108593005</v>
      </c>
      <c r="B1849" s="2" t="n">
        <f aca="false">Sheet1!E1849/10000000</f>
        <v>94.8168934961984</v>
      </c>
      <c r="C1849" s="2" t="n">
        <f aca="false">Sheet1!F1849/10000000</f>
        <v>98.1779507033564</v>
      </c>
      <c r="D1849" s="2" t="n">
        <f aca="false">Sheet1!G1849/10000000</f>
        <v>102.777107122775</v>
      </c>
      <c r="E1849" s="2" t="n">
        <f aca="false">Sheet1!H1849/10000000</f>
        <v>110.63267194339</v>
      </c>
      <c r="F1849" s="2" t="n">
        <f aca="false">Sheet1!I1849/10000000</f>
        <v>121.512331624376</v>
      </c>
      <c r="G1849" s="2" t="n">
        <f aca="false">Sheet1!J1849/10000000</f>
        <v>126.345109278562</v>
      </c>
      <c r="H1849" s="2" t="n">
        <f aca="false">Sheet1!K1849/10000000</f>
        <v>129.406829192933</v>
      </c>
      <c r="I1849" s="2" t="n">
        <f aca="false">Sheet1!L1849/10000000</f>
        <v>132.573871683141</v>
      </c>
      <c r="J1849" s="2" t="n">
        <f aca="false">Sheet1!M1849/10000000</f>
        <v>131.469089419115</v>
      </c>
      <c r="K1849" s="2" t="n">
        <f aca="false">Sheet1!N1849/10000000</f>
        <v>40.7296394670983</v>
      </c>
      <c r="L1849" s="2" t="n">
        <f aca="false">Sheet1!O1849/10000000</f>
        <v>98.9827096048098</v>
      </c>
    </row>
    <row r="1850" customFormat="false" ht="13.8" hidden="false" customHeight="false" outlineLevel="0" collapsed="false">
      <c r="A1850" s="2" t="n">
        <f aca="false">Sheet1!D1850/10000000</f>
        <v>2869.53291759144</v>
      </c>
      <c r="B1850" s="2" t="n">
        <f aca="false">Sheet1!E1850/10000000</f>
        <v>2699.97352500188</v>
      </c>
      <c r="C1850" s="2" t="n">
        <f aca="false">Sheet1!F1850/10000000</f>
        <v>3226.49364409904</v>
      </c>
      <c r="D1850" s="2" t="n">
        <f aca="false">Sheet1!G1850/10000000</f>
        <v>3409.73209871056</v>
      </c>
      <c r="E1850" s="2" t="n">
        <f aca="false">Sheet1!H1850/10000000</f>
        <v>3665.21163578414</v>
      </c>
      <c r="F1850" s="2" t="n">
        <f aca="false">Sheet1!I1850/10000000</f>
        <v>3829.955650519</v>
      </c>
      <c r="G1850" s="2" t="n">
        <f aca="false">Sheet1!J1850/10000000</f>
        <v>3921.264706007</v>
      </c>
      <c r="H1850" s="2" t="n">
        <f aca="false">Sheet1!K1850/10000000</f>
        <v>3969.75617362955</v>
      </c>
      <c r="I1850" s="2" t="n">
        <f aca="false">Sheet1!L1850/10000000</f>
        <v>3733.4076650609</v>
      </c>
      <c r="J1850" s="2" t="n">
        <f aca="false">Sheet1!M1850/10000000</f>
        <v>3873.13836382846</v>
      </c>
      <c r="K1850" s="2" t="n">
        <f aca="false">Sheet1!N1850/10000000</f>
        <v>1086.10776308373</v>
      </c>
      <c r="L1850" s="2" t="n">
        <f aca="false">Sheet1!O1850/10000000</f>
        <v>2791.05549928638</v>
      </c>
    </row>
    <row r="1851" customFormat="false" ht="13.8" hidden="false" customHeight="false" outlineLevel="0" collapsed="false">
      <c r="A1851" s="2" t="n">
        <f aca="false">Sheet1!D1851/10000000</f>
        <v>175.695890437555</v>
      </c>
      <c r="B1851" s="2" t="n">
        <f aca="false">Sheet1!E1851/10000000</f>
        <v>184.229167614534</v>
      </c>
      <c r="C1851" s="2" t="n">
        <f aca="false">Sheet1!F1851/10000000</f>
        <v>212.790906659341</v>
      </c>
      <c r="D1851" s="2" t="n">
        <f aca="false">Sheet1!G1851/10000000</f>
        <v>225.065839455817</v>
      </c>
      <c r="E1851" s="2" t="n">
        <f aca="false">Sheet1!H1851/10000000</f>
        <v>239.358803140723</v>
      </c>
      <c r="F1851" s="2" t="n">
        <f aca="false">Sheet1!I1851/10000000</f>
        <v>250.605493990107</v>
      </c>
      <c r="G1851" s="2" t="n">
        <f aca="false">Sheet1!J1851/10000000</f>
        <v>269.742095055049</v>
      </c>
      <c r="H1851" s="2" t="n">
        <f aca="false">Sheet1!K1851/10000000</f>
        <v>265.33751358209</v>
      </c>
      <c r="I1851" s="2" t="n">
        <f aca="false">Sheet1!L1851/10000000</f>
        <v>274.68861538234</v>
      </c>
      <c r="J1851" s="2" t="n">
        <f aca="false">Sheet1!M1851/10000000</f>
        <v>277.982753516519</v>
      </c>
      <c r="K1851" s="2" t="n">
        <f aca="false">Sheet1!N1851/10000000</f>
        <v>63.9700373153457</v>
      </c>
      <c r="L1851" s="2" t="n">
        <f aca="false">Sheet1!O1851/10000000</f>
        <v>192.644046772432</v>
      </c>
    </row>
    <row r="1852" customFormat="false" ht="13.8" hidden="false" customHeight="false" outlineLevel="0" collapsed="false">
      <c r="A1852" s="2" t="n">
        <f aca="false">Sheet1!D1852/10000000</f>
        <v>155.098297701286</v>
      </c>
      <c r="B1852" s="2" t="n">
        <f aca="false">Sheet1!E1852/10000000</f>
        <v>181.878963198016</v>
      </c>
      <c r="C1852" s="2" t="n">
        <f aca="false">Sheet1!F1852/10000000</f>
        <v>159.993776953222</v>
      </c>
      <c r="D1852" s="2" t="n">
        <f aca="false">Sheet1!G1852/10000000</f>
        <v>174.480856432772</v>
      </c>
      <c r="E1852" s="2" t="n">
        <f aca="false">Sheet1!H1852/10000000</f>
        <v>205.096762661048</v>
      </c>
      <c r="F1852" s="2" t="n">
        <f aca="false">Sheet1!I1852/10000000</f>
        <v>220.657717821935</v>
      </c>
      <c r="G1852" s="2" t="n">
        <f aca="false">Sheet1!J1852/10000000</f>
        <v>256.899318552307</v>
      </c>
      <c r="H1852" s="2" t="n">
        <f aca="false">Sheet1!K1852/10000000</f>
        <v>298.863808360088</v>
      </c>
      <c r="I1852" s="2" t="n">
        <f aca="false">Sheet1!L1852/10000000</f>
        <v>325.813480713709</v>
      </c>
      <c r="J1852" s="2" t="n">
        <f aca="false">Sheet1!M1852/10000000</f>
        <v>344.705111499802</v>
      </c>
      <c r="K1852" s="2" t="n">
        <f aca="false">Sheet1!N1852/10000000</f>
        <v>72.4328403125557</v>
      </c>
      <c r="L1852" s="2" t="n">
        <f aca="false">Sheet1!O1852/10000000</f>
        <v>230.10774542191</v>
      </c>
    </row>
    <row r="1853" customFormat="false" ht="13.8" hidden="false" customHeight="false" outlineLevel="0" collapsed="false">
      <c r="A1853" s="2" t="n">
        <f aca="false">Sheet1!D1853/10000000</f>
        <v>120.316041724995</v>
      </c>
      <c r="B1853" s="2" t="n">
        <f aca="false">Sheet1!E1853/10000000</f>
        <v>146.369332115675</v>
      </c>
      <c r="C1853" s="2" t="n">
        <f aca="false">Sheet1!F1853/10000000</f>
        <v>154.874119254164</v>
      </c>
      <c r="D1853" s="2" t="n">
        <f aca="false">Sheet1!G1853/10000000</f>
        <v>167.369726530067</v>
      </c>
      <c r="E1853" s="2" t="n">
        <f aca="false">Sheet1!H1853/10000000</f>
        <v>203.112439354523</v>
      </c>
      <c r="F1853" s="2" t="n">
        <f aca="false">Sheet1!I1853/10000000</f>
        <v>220.160938134093</v>
      </c>
      <c r="G1853" s="2" t="n">
        <f aca="false">Sheet1!J1853/10000000</f>
        <v>244.2305704986</v>
      </c>
      <c r="H1853" s="2" t="n">
        <f aca="false">Sheet1!K1853/10000000</f>
        <v>251.807073831559</v>
      </c>
      <c r="I1853" s="2" t="n">
        <f aca="false">Sheet1!L1853/10000000</f>
        <v>268.153893706525</v>
      </c>
      <c r="J1853" s="2" t="n">
        <f aca="false">Sheet1!M1853/10000000</f>
        <v>285.656549330227</v>
      </c>
      <c r="K1853" s="2" t="n">
        <f aca="false">Sheet1!N1853/10000000</f>
        <v>117.152209103928</v>
      </c>
      <c r="L1853" s="2" t="n">
        <f aca="false">Sheet1!O1853/10000000</f>
        <v>229.119703292412</v>
      </c>
    </row>
    <row r="1854" customFormat="false" ht="13.8" hidden="false" customHeight="false" outlineLevel="0" collapsed="false">
      <c r="A1854" s="2" t="n">
        <f aca="false">Sheet1!D1854/10000000</f>
        <v>104.961952071662</v>
      </c>
      <c r="B1854" s="2" t="n">
        <f aca="false">Sheet1!E1854/10000000</f>
        <v>125.504574706743</v>
      </c>
      <c r="C1854" s="2" t="n">
        <f aca="false">Sheet1!F1854/10000000</f>
        <v>134.954252102031</v>
      </c>
      <c r="D1854" s="2" t="n">
        <f aca="false">Sheet1!G1854/10000000</f>
        <v>148.518376476659</v>
      </c>
      <c r="E1854" s="2" t="n">
        <f aca="false">Sheet1!H1854/10000000</f>
        <v>184.397376131217</v>
      </c>
      <c r="F1854" s="2" t="n">
        <f aca="false">Sheet1!I1854/10000000</f>
        <v>207.542132378537</v>
      </c>
      <c r="G1854" s="2" t="n">
        <f aca="false">Sheet1!J1854/10000000</f>
        <v>233.127359761008</v>
      </c>
      <c r="H1854" s="2" t="n">
        <f aca="false">Sheet1!K1854/10000000</f>
        <v>254.123047667665</v>
      </c>
      <c r="I1854" s="2" t="n">
        <f aca="false">Sheet1!L1854/10000000</f>
        <v>271.849098472151</v>
      </c>
      <c r="J1854" s="2" t="n">
        <f aca="false">Sheet1!M1854/10000000</f>
        <v>290.468899737366</v>
      </c>
      <c r="K1854" s="2" t="n">
        <f aca="false">Sheet1!N1854/10000000</f>
        <v>121.996937889694</v>
      </c>
      <c r="L1854" s="2" t="n">
        <f aca="false">Sheet1!O1854/10000000</f>
        <v>234.710106101396</v>
      </c>
    </row>
    <row r="1855" customFormat="false" ht="13.8" hidden="false" customHeight="false" outlineLevel="0" collapsed="false">
      <c r="A1855" s="2" t="n">
        <f aca="false">Sheet1!D1855/10000000</f>
        <v>609.934302255037</v>
      </c>
      <c r="B1855" s="2" t="n">
        <f aca="false">Sheet1!E1855/10000000</f>
        <v>614.227527796197</v>
      </c>
      <c r="C1855" s="2" t="n">
        <f aca="false">Sheet1!F1855/10000000</f>
        <v>656.420390769398</v>
      </c>
      <c r="D1855" s="2" t="n">
        <f aca="false">Sheet1!G1855/10000000</f>
        <v>688.373644089802</v>
      </c>
      <c r="E1855" s="2" t="n">
        <f aca="false">Sheet1!H1855/10000000</f>
        <v>746.311058758315</v>
      </c>
      <c r="F1855" s="2" t="n">
        <f aca="false">Sheet1!I1855/10000000</f>
        <v>792.123028707844</v>
      </c>
      <c r="G1855" s="2" t="n">
        <f aca="false">Sheet1!J1855/10000000</f>
        <v>840.18349799589</v>
      </c>
      <c r="H1855" s="2" t="n">
        <f aca="false">Sheet1!K1855/10000000</f>
        <v>875.119004758088</v>
      </c>
      <c r="I1855" s="2" t="n">
        <f aca="false">Sheet1!L1855/10000000</f>
        <v>919.85721458443</v>
      </c>
      <c r="J1855" s="2" t="n">
        <f aca="false">Sheet1!M1855/10000000</f>
        <v>962.119139734038</v>
      </c>
      <c r="K1855" s="2" t="n">
        <f aca="false">Sheet1!N1855/10000000</f>
        <v>664.387178767954</v>
      </c>
      <c r="L1855" s="2" t="n">
        <f aca="false">Sheet1!O1855/10000000</f>
        <v>960.197356360656</v>
      </c>
    </row>
    <row r="1856" customFormat="false" ht="13.8" hidden="false" customHeight="false" outlineLevel="0" collapsed="false">
      <c r="A1856" s="2" t="n">
        <f aca="false">Sheet1!D1856/10000000</f>
        <v>3924.77152931329</v>
      </c>
      <c r="B1856" s="2" t="n">
        <f aca="false">Sheet1!E1856/10000000</f>
        <v>3899.24679018209</v>
      </c>
      <c r="C1856" s="2" t="n">
        <f aca="false">Sheet1!F1856/10000000</f>
        <v>4399.59415387855</v>
      </c>
      <c r="D1856" s="2" t="n">
        <f aca="false">Sheet1!G1856/10000000</f>
        <v>4661.87983917701</v>
      </c>
      <c r="E1856" s="2" t="n">
        <f aca="false">Sheet1!H1856/10000000</f>
        <v>5114.76194463263</v>
      </c>
      <c r="F1856" s="2" t="n">
        <f aca="false">Sheet1!I1856/10000000</f>
        <v>5414.03569741574</v>
      </c>
      <c r="G1856" s="2" t="n">
        <f aca="false">Sheet1!J1856/10000000</f>
        <v>5686.61189219876</v>
      </c>
      <c r="H1856" s="2" t="n">
        <f aca="false">Sheet1!K1856/10000000</f>
        <v>5879.27433764968</v>
      </c>
      <c r="I1856" s="2" t="n">
        <f aca="false">Sheet1!L1856/10000000</f>
        <v>5837.18541632001</v>
      </c>
      <c r="J1856" s="2" t="n">
        <f aca="false">Sheet1!M1856/10000000</f>
        <v>6089.60235448828</v>
      </c>
      <c r="K1856" s="2" t="n">
        <f aca="false">Sheet1!N1856/10000000</f>
        <v>2355.34733712493</v>
      </c>
      <c r="L1856" s="2" t="n">
        <f aca="false">Sheet1!O1856/10000000</f>
        <v>4820.7457743445</v>
      </c>
    </row>
    <row r="1857" customFormat="false" ht="13.8" hidden="false" customHeight="false" outlineLevel="0" collapsed="false">
      <c r="A1857" s="2" t="n">
        <f aca="false">Sheet1!D1857/10000000</f>
        <v>240.408066994509</v>
      </c>
      <c r="B1857" s="2" t="n">
        <f aca="false">Sheet1!E1857/10000000</f>
        <v>238.992982173882</v>
      </c>
      <c r="C1857" s="2" t="n">
        <f aca="false">Sheet1!F1857/10000000</f>
        <v>236.024824241808</v>
      </c>
      <c r="D1857" s="2" t="n">
        <f aca="false">Sheet1!G1857/10000000</f>
        <v>240.34728461557</v>
      </c>
      <c r="E1857" s="2" t="n">
        <f aca="false">Sheet1!H1857/10000000</f>
        <v>247.154516494313</v>
      </c>
      <c r="F1857" s="2" t="n">
        <f aca="false">Sheet1!I1857/10000000</f>
        <v>263.002071727439</v>
      </c>
      <c r="G1857" s="2" t="n">
        <f aca="false">Sheet1!J1857/10000000</f>
        <v>281.468094514031</v>
      </c>
      <c r="H1857" s="2" t="n">
        <f aca="false">Sheet1!K1857/10000000</f>
        <v>270.269643183163</v>
      </c>
      <c r="I1857" s="2" t="n">
        <f aca="false">Sheet1!L1857/10000000</f>
        <v>251.150574349557</v>
      </c>
      <c r="J1857" s="2" t="n">
        <f aca="false">Sheet1!M1857/10000000</f>
        <v>265.661275106879</v>
      </c>
      <c r="K1857" s="2" t="n">
        <f aca="false">Sheet1!N1857/10000000</f>
        <v>252.911307311145</v>
      </c>
      <c r="L1857" s="2" t="n">
        <f aca="false">Sheet1!O1857/10000000</f>
        <v>261.369646984498</v>
      </c>
    </row>
    <row r="1858" customFormat="false" ht="13.8" hidden="false" customHeight="false" outlineLevel="0" collapsed="false">
      <c r="A1858" s="2" t="n">
        <f aca="false">Sheet1!D1858/10000000</f>
        <v>199.659298760818</v>
      </c>
      <c r="B1858" s="2" t="n">
        <f aca="false">Sheet1!E1858/10000000</f>
        <v>198.049692627285</v>
      </c>
      <c r="C1858" s="2" t="n">
        <f aca="false">Sheet1!F1858/10000000</f>
        <v>194.943388274221</v>
      </c>
      <c r="D1858" s="2" t="n">
        <f aca="false">Sheet1!G1858/10000000</f>
        <v>198.859396283794</v>
      </c>
      <c r="E1858" s="2" t="n">
        <f aca="false">Sheet1!H1858/10000000</f>
        <v>206.02254167414</v>
      </c>
      <c r="F1858" s="2" t="n">
        <f aca="false">Sheet1!I1858/10000000</f>
        <v>218.242939154551</v>
      </c>
      <c r="G1858" s="2" t="n">
        <f aca="false">Sheet1!J1858/10000000</f>
        <v>234.424096366513</v>
      </c>
      <c r="H1858" s="2" t="n">
        <f aca="false">Sheet1!K1858/10000000</f>
        <v>226.360804731859</v>
      </c>
      <c r="I1858" s="2" t="n">
        <f aca="false">Sheet1!L1858/10000000</f>
        <v>209.58341782826</v>
      </c>
      <c r="J1858" s="2" t="n">
        <f aca="false">Sheet1!M1858/10000000</f>
        <v>222.210670346644</v>
      </c>
      <c r="K1858" s="2" t="n">
        <f aca="false">Sheet1!N1858/10000000</f>
        <v>211.117340243553</v>
      </c>
      <c r="L1858" s="2" t="n">
        <f aca="false">Sheet1!O1858/10000000</f>
        <v>218.132401024754</v>
      </c>
    </row>
    <row r="1859" customFormat="false" ht="13.8" hidden="false" customHeight="false" outlineLevel="0" collapsed="false">
      <c r="A1859" s="2" t="n">
        <f aca="false">Sheet1!D1859/10000000</f>
        <v>40.7487682336911</v>
      </c>
      <c r="B1859" s="2" t="n">
        <f aca="false">Sheet1!E1859/10000000</f>
        <v>40.9432895465971</v>
      </c>
      <c r="C1859" s="2" t="n">
        <f aca="false">Sheet1!F1859/10000000</f>
        <v>41.0814359675869</v>
      </c>
      <c r="D1859" s="2" t="n">
        <f aca="false">Sheet1!G1859/10000000</f>
        <v>41.4878882514663</v>
      </c>
      <c r="E1859" s="2" t="n">
        <f aca="false">Sheet1!H1859/10000000</f>
        <v>41.1319749004827</v>
      </c>
      <c r="F1859" s="2" t="n">
        <f aca="false">Sheet1!I1859/10000000</f>
        <v>44.7591325728879</v>
      </c>
      <c r="G1859" s="2" t="n">
        <f aca="false">Sheet1!J1859/10000000</f>
        <v>47.0439981475186</v>
      </c>
      <c r="H1859" s="2" t="n">
        <f aca="false">Sheet1!K1859/10000000</f>
        <v>43.9088384513041</v>
      </c>
      <c r="I1859" s="2" t="n">
        <f aca="false">Sheet1!L1859/10000000</f>
        <v>41.5671565212968</v>
      </c>
      <c r="J1859" s="2" t="n">
        <f aca="false">Sheet1!M1859/10000000</f>
        <v>43.4506047602348</v>
      </c>
      <c r="K1859" s="2" t="n">
        <f aca="false">Sheet1!N1859/10000000</f>
        <v>41.7939670675915</v>
      </c>
      <c r="L1859" s="2" t="n">
        <f aca="false">Sheet1!O1859/10000000</f>
        <v>43.2372460400532</v>
      </c>
    </row>
    <row r="1860" customFormat="false" ht="13.8" hidden="false" customHeight="false" outlineLevel="0" collapsed="false">
      <c r="A1860" s="2" t="n">
        <f aca="false">Sheet1!D1860/10000000</f>
        <v>86.098776960699</v>
      </c>
      <c r="B1860" s="2" t="n">
        <f aca="false">Sheet1!E1860/10000000</f>
        <v>84.246175991091</v>
      </c>
      <c r="C1860" s="2" t="n">
        <f aca="false">Sheet1!F1860/10000000</f>
        <v>83.2021125784025</v>
      </c>
      <c r="D1860" s="2" t="n">
        <f aca="false">Sheet1!G1860/10000000</f>
        <v>78.742672686339</v>
      </c>
      <c r="E1860" s="2" t="n">
        <f aca="false">Sheet1!H1860/10000000</f>
        <v>87.9062991061509</v>
      </c>
      <c r="F1860" s="2" t="n">
        <f aca="false">Sheet1!I1860/10000000</f>
        <v>99.9701317349881</v>
      </c>
      <c r="G1860" s="2" t="n">
        <f aca="false">Sheet1!J1860/10000000</f>
        <v>101.4780953439</v>
      </c>
      <c r="H1860" s="2" t="n">
        <f aca="false">Sheet1!K1860/10000000</f>
        <v>103.503869330456</v>
      </c>
      <c r="I1860" s="2" t="n">
        <f aca="false">Sheet1!L1860/10000000</f>
        <v>98.8714694032708</v>
      </c>
      <c r="J1860" s="2" t="n">
        <f aca="false">Sheet1!M1860/10000000</f>
        <v>98.062820456535</v>
      </c>
      <c r="K1860" s="2" t="n">
        <f aca="false">Sheet1!N1860/10000000</f>
        <v>103.547636935053</v>
      </c>
      <c r="L1860" s="2" t="n">
        <f aca="false">Sheet1!O1860/10000000</f>
        <v>93.1838714185136</v>
      </c>
    </row>
    <row r="1861" customFormat="false" ht="13.8" hidden="false" customHeight="false" outlineLevel="0" collapsed="false">
      <c r="A1861" s="2" t="n">
        <f aca="false">Sheet1!D1861/10000000</f>
        <v>82.200655328695</v>
      </c>
      <c r="B1861" s="2" t="n">
        <f aca="false">Sheet1!E1861/10000000</f>
        <v>81.424572764775</v>
      </c>
      <c r="C1861" s="2" t="n">
        <f aca="false">Sheet1!F1861/10000000</f>
        <v>78.9789868639791</v>
      </c>
      <c r="D1861" s="2" t="n">
        <f aca="false">Sheet1!G1861/10000000</f>
        <v>83.152393207925</v>
      </c>
      <c r="E1861" s="2" t="n">
        <f aca="false">Sheet1!H1861/10000000</f>
        <v>89.4706746298383</v>
      </c>
      <c r="F1861" s="2" t="n">
        <f aca="false">Sheet1!I1861/10000000</f>
        <v>95.7266170262319</v>
      </c>
      <c r="G1861" s="2" t="n">
        <f aca="false">Sheet1!J1861/10000000</f>
        <v>105.453419113218</v>
      </c>
      <c r="H1861" s="2" t="n">
        <f aca="false">Sheet1!K1861/10000000</f>
        <v>101.047425372036</v>
      </c>
      <c r="I1861" s="2" t="n">
        <f aca="false">Sheet1!L1861/10000000</f>
        <v>85.4479773419033</v>
      </c>
      <c r="J1861" s="2" t="n">
        <f aca="false">Sheet1!M1861/10000000</f>
        <v>93.0470322818984</v>
      </c>
      <c r="K1861" s="2" t="n">
        <f aca="false">Sheet1!N1861/10000000</f>
        <v>91.4165752115496</v>
      </c>
      <c r="L1861" s="2" t="n">
        <f aca="false">Sheet1!O1861/10000000</f>
        <v>94.1093184099713</v>
      </c>
    </row>
    <row r="1862" customFormat="false" ht="13.8" hidden="false" customHeight="false" outlineLevel="0" collapsed="false">
      <c r="A1862" s="2" t="n">
        <f aca="false">Sheet1!D1862/10000000</f>
        <v>3.89812171231392</v>
      </c>
      <c r="B1862" s="2" t="n">
        <f aca="false">Sheet1!E1862/10000000</f>
        <v>2.82160322631594</v>
      </c>
      <c r="C1862" s="2" t="n">
        <f aca="false">Sheet1!F1862/10000000</f>
        <v>4.2231256341135</v>
      </c>
      <c r="D1862" s="2" t="n">
        <f aca="false">Sheet1!G1862/10000000</f>
        <v>-4.40972052158596</v>
      </c>
      <c r="E1862" s="2" t="n">
        <f aca="false">Sheet1!H1862/10000000</f>
        <v>-1.5643755236874</v>
      </c>
      <c r="F1862" s="2" t="n">
        <f aca="false">Sheet1!I1862/10000000</f>
        <v>4.24351470875619</v>
      </c>
      <c r="G1862" s="2" t="n">
        <f aca="false">Sheet1!J1862/10000000</f>
        <v>-3.97532376931787</v>
      </c>
      <c r="H1862" s="2" t="n">
        <f aca="false">Sheet1!K1862/10000000</f>
        <v>2.45644395842089</v>
      </c>
      <c r="I1862" s="2" t="n">
        <f aca="false">Sheet1!L1862/10000000</f>
        <v>13.4234920613675</v>
      </c>
      <c r="J1862" s="2" t="n">
        <f aca="false">Sheet1!M1862/10000000</f>
        <v>5.01578825494642</v>
      </c>
      <c r="K1862" s="2" t="n">
        <f aca="false">Sheet1!N1862/10000000</f>
        <v>12.1310618038136</v>
      </c>
      <c r="L1862" s="2" t="n">
        <f aca="false">Sheet1!O1862/10000000</f>
        <v>-0.925446991457705</v>
      </c>
    </row>
    <row r="1863" customFormat="false" ht="13.8" hidden="false" customHeight="false" outlineLevel="0" collapsed="false">
      <c r="A1863" s="2" t="n">
        <f aca="false">Sheet1!D1863/10000000</f>
        <v>187.811595382717</v>
      </c>
      <c r="B1863" s="2" t="n">
        <f aca="false">Sheet1!E1863/10000000</f>
        <v>181.936592344326</v>
      </c>
      <c r="C1863" s="2" t="n">
        <f aca="false">Sheet1!F1863/10000000</f>
        <v>176.58750150581</v>
      </c>
      <c r="D1863" s="2" t="n">
        <f aca="false">Sheet1!G1863/10000000</f>
        <v>193.814994980632</v>
      </c>
      <c r="E1863" s="2" t="n">
        <f aca="false">Sheet1!H1863/10000000</f>
        <v>197.341505649801</v>
      </c>
      <c r="F1863" s="2" t="n">
        <f aca="false">Sheet1!I1863/10000000</f>
        <v>233.904542300557</v>
      </c>
      <c r="G1863" s="2" t="n">
        <f aca="false">Sheet1!J1863/10000000</f>
        <v>273.42173814693</v>
      </c>
      <c r="H1863" s="2" t="n">
        <f aca="false">Sheet1!K1863/10000000</f>
        <v>270.125967185379</v>
      </c>
      <c r="I1863" s="2" t="n">
        <f aca="false">Sheet1!L1863/10000000</f>
        <v>222.358601965451</v>
      </c>
      <c r="J1863" s="2" t="n">
        <f aca="false">Sheet1!M1863/10000000</f>
        <v>261.767522654081</v>
      </c>
      <c r="K1863" s="2" t="n">
        <f aca="false">Sheet1!N1863/10000000</f>
        <v>258.79159273249</v>
      </c>
      <c r="L1863" s="2" t="n">
        <f aca="false">Sheet1!O1863/10000000</f>
        <v>262.252168420545</v>
      </c>
    </row>
    <row r="1864" customFormat="false" ht="13.8" hidden="false" customHeight="false" outlineLevel="0" collapsed="false">
      <c r="A1864" s="2" t="n">
        <f aca="false">Sheet1!D1864/10000000</f>
        <v>165.951405396289</v>
      </c>
      <c r="B1864" s="2" t="n">
        <f aca="false">Sheet1!E1864/10000000</f>
        <v>160.257028132554</v>
      </c>
      <c r="C1864" s="2" t="n">
        <f aca="false">Sheet1!F1864/10000000</f>
        <v>157.718438802526</v>
      </c>
      <c r="D1864" s="2" t="n">
        <f aca="false">Sheet1!G1864/10000000</f>
        <v>164.231345538652</v>
      </c>
      <c r="E1864" s="2" t="n">
        <f aca="false">Sheet1!H1864/10000000</f>
        <v>170.744381894939</v>
      </c>
      <c r="F1864" s="2" t="n">
        <f aca="false">Sheet1!I1864/10000000</f>
        <v>198.318060730338</v>
      </c>
      <c r="G1864" s="2" t="n">
        <f aca="false">Sheet1!J1864/10000000</f>
        <v>220.224966336772</v>
      </c>
      <c r="H1864" s="2" t="n">
        <f aca="false">Sheet1!K1864/10000000</f>
        <v>219.765167165034</v>
      </c>
      <c r="I1864" s="2" t="n">
        <f aca="false">Sheet1!L1864/10000000</f>
        <v>193.344470423206</v>
      </c>
      <c r="J1864" s="2" t="n">
        <f aca="false">Sheet1!M1864/10000000</f>
        <v>218.065059737173</v>
      </c>
      <c r="K1864" s="2" t="n">
        <f aca="false">Sheet1!N1864/10000000</f>
        <v>224.373430276293</v>
      </c>
      <c r="L1864" s="2" t="n">
        <f aca="false">Sheet1!O1864/10000000</f>
        <v>219.25534376648</v>
      </c>
    </row>
    <row r="1865" customFormat="false" ht="13.8" hidden="false" customHeight="false" outlineLevel="0" collapsed="false">
      <c r="A1865" s="2" t="n">
        <f aca="false">Sheet1!D1865/10000000</f>
        <v>348.852218748076</v>
      </c>
      <c r="B1865" s="2" t="n">
        <f aca="false">Sheet1!E1865/10000000</f>
        <v>345.38490963799</v>
      </c>
      <c r="C1865" s="2" t="n">
        <f aca="false">Sheet1!F1865/10000000</f>
        <v>338.692853945759</v>
      </c>
      <c r="D1865" s="2" t="n">
        <f aca="false">Sheet1!G1865/10000000</f>
        <v>348.986311447104</v>
      </c>
      <c r="E1865" s="2" t="n">
        <f aca="false">Sheet1!H1865/10000000</f>
        <v>365.835637780984</v>
      </c>
      <c r="F1865" s="2" t="n">
        <f aca="false">Sheet1!I1865/10000000</f>
        <v>398.590513688821</v>
      </c>
      <c r="G1865" s="2" t="n">
        <f aca="false">Sheet1!J1865/10000000</f>
        <v>435.706197460601</v>
      </c>
      <c r="H1865" s="2" t="n">
        <f aca="false">Sheet1!K1865/10000000</f>
        <v>423.887195391283</v>
      </c>
      <c r="I1865" s="2" t="n">
        <f aca="false">Sheet1!L1865/10000000</f>
        <v>379.342546278574</v>
      </c>
      <c r="J1865" s="2" t="n">
        <f aca="false">Sheet1!M1865/10000000</f>
        <v>407.426558480323</v>
      </c>
      <c r="K1865" s="2" t="n">
        <f aca="false">Sheet1!N1865/10000000</f>
        <v>390.877106702396</v>
      </c>
      <c r="L1865" s="2" t="n">
        <f aca="false">Sheet1!O1865/10000000</f>
        <v>397.366158028446</v>
      </c>
    </row>
    <row r="1866" customFormat="false" ht="13.8" hidden="false" customHeight="false" outlineLevel="0" collapsed="false">
      <c r="A1866" s="2" t="n">
        <f aca="false">Sheet1!D1866/10000000</f>
        <v>3.04801840702658</v>
      </c>
      <c r="B1866" s="2" t="n">
        <f aca="false">Sheet1!E1866/10000000</f>
        <v>3.3515412003116</v>
      </c>
      <c r="C1866" s="2" t="n">
        <f aca="false">Sheet1!F1866/10000000</f>
        <v>3.30019651829861</v>
      </c>
      <c r="D1866" s="2" t="n">
        <f aca="false">Sheet1!G1866/10000000</f>
        <v>3.54221751665761</v>
      </c>
      <c r="E1866" s="2" t="n">
        <f aca="false">Sheet1!H1866/10000000</f>
        <v>3.44476861382454</v>
      </c>
      <c r="F1866" s="2" t="n">
        <f aca="false">Sheet1!I1866/10000000</f>
        <v>3.40199171201945</v>
      </c>
      <c r="G1866" s="2" t="n">
        <f aca="false">Sheet1!J1866/10000000</f>
        <v>3.28092126150774</v>
      </c>
      <c r="H1866" s="2" t="n">
        <f aca="false">Sheet1!K1866/10000000</f>
        <v>3.37444686563888</v>
      </c>
      <c r="I1866" s="2" t="n">
        <f aca="false">Sheet1!L1866/10000000</f>
        <v>3.39424991902086</v>
      </c>
      <c r="J1866" s="2" t="n">
        <f aca="false">Sheet1!M1866/10000000</f>
        <v>3.34443000056217</v>
      </c>
      <c r="K1866" s="2" t="n">
        <f aca="false">Sheet1!N1866/10000000</f>
        <v>3.3128431574636</v>
      </c>
      <c r="L1866" s="2" t="n">
        <f aca="false">Sheet1!O1866/10000000</f>
        <v>3.28380920511949</v>
      </c>
    </row>
    <row r="1867" customFormat="false" ht="13.8" hidden="false" customHeight="false" outlineLevel="0" collapsed="false">
      <c r="A1867" s="2" t="n">
        <f aca="false">Sheet1!D1867/10000000</f>
        <v>117.918456417162</v>
      </c>
      <c r="B1867" s="2" t="n">
        <f aca="false">Sheet1!E1867/10000000</f>
        <v>114.922776286096</v>
      </c>
      <c r="C1867" s="2" t="n">
        <f aca="false">Sheet1!F1867/10000000</f>
        <v>115.421290526378</v>
      </c>
      <c r="D1867" s="2" t="n">
        <f aca="false">Sheet1!G1867/10000000</f>
        <v>115.156277047701</v>
      </c>
      <c r="E1867" s="2" t="n">
        <f aca="false">Sheet1!H1867/10000000</f>
        <v>118.374474117461</v>
      </c>
      <c r="F1867" s="2" t="n">
        <f aca="false">Sheet1!I1867/10000000</f>
        <v>133.691134082714</v>
      </c>
      <c r="G1867" s="2" t="n">
        <f aca="false">Sheet1!J1867/10000000</f>
        <v>145.388820756359</v>
      </c>
      <c r="H1867" s="2" t="n">
        <f aca="false">Sheet1!K1867/10000000</f>
        <v>133.796100954885</v>
      </c>
      <c r="I1867" s="2" t="n">
        <f aca="false">Sheet1!L1867/10000000</f>
        <v>119.282131986626</v>
      </c>
      <c r="J1867" s="2" t="n">
        <f aca="false">Sheet1!M1867/10000000</f>
        <v>132.269617243069</v>
      </c>
      <c r="K1867" s="2" t="n">
        <f aca="false">Sheet1!N1867/10000000</f>
        <v>116.941446461412</v>
      </c>
      <c r="L1867" s="2" t="n">
        <f aca="false">Sheet1!O1867/10000000</f>
        <v>123.322555353591</v>
      </c>
    </row>
    <row r="1868" customFormat="false" ht="13.8" hidden="false" customHeight="false" outlineLevel="0" collapsed="false">
      <c r="A1868" s="2" t="n">
        <f aca="false">Sheet1!D1868/10000000</f>
        <v>101.44924000075</v>
      </c>
      <c r="B1868" s="2" t="n">
        <f aca="false">Sheet1!E1868/10000000</f>
        <v>99.9291510441624</v>
      </c>
      <c r="C1868" s="2" t="n">
        <f aca="false">Sheet1!F1868/10000000</f>
        <v>101.578405607772</v>
      </c>
      <c r="D1868" s="2" t="n">
        <f aca="false">Sheet1!G1868/10000000</f>
        <v>102.702239548337</v>
      </c>
      <c r="E1868" s="2" t="n">
        <f aca="false">Sheet1!H1868/10000000</f>
        <v>106.335624449543</v>
      </c>
      <c r="F1868" s="2" t="n">
        <f aca="false">Sheet1!I1868/10000000</f>
        <v>120.599338085894</v>
      </c>
      <c r="G1868" s="2" t="n">
        <f aca="false">Sheet1!J1868/10000000</f>
        <v>131.467015871911</v>
      </c>
      <c r="H1868" s="2" t="n">
        <f aca="false">Sheet1!K1868/10000000</f>
        <v>121.169222760893</v>
      </c>
      <c r="I1868" s="2" t="n">
        <f aca="false">Sheet1!L1868/10000000</f>
        <v>107.797615706473</v>
      </c>
      <c r="J1868" s="2" t="n">
        <f aca="false">Sheet1!M1868/10000000</f>
        <v>119.422705211844</v>
      </c>
      <c r="K1868" s="2" t="n">
        <f aca="false">Sheet1!N1868/10000000</f>
        <v>105.650704050028</v>
      </c>
      <c r="L1868" s="2" t="n">
        <f aca="false">Sheet1!O1868/10000000</f>
        <v>111.772373532002</v>
      </c>
    </row>
    <row r="1869" customFormat="false" ht="13.8" hidden="false" customHeight="false" outlineLevel="0" collapsed="false">
      <c r="A1869" s="2" t="n">
        <f aca="false">Sheet1!D1869/10000000</f>
        <v>26.4522076117713</v>
      </c>
      <c r="B1869" s="2" t="n">
        <f aca="false">Sheet1!E1869/10000000</f>
        <v>26.1406464410673</v>
      </c>
      <c r="C1869" s="2" t="n">
        <f aca="false">Sheet1!F1869/10000000</f>
        <v>26.606440986955</v>
      </c>
      <c r="D1869" s="2" t="n">
        <f aca="false">Sheet1!G1869/10000000</f>
        <v>26.940582166386</v>
      </c>
      <c r="E1869" s="2" t="n">
        <f aca="false">Sheet1!H1869/10000000</f>
        <v>27.733307027383</v>
      </c>
      <c r="F1869" s="2" t="n">
        <f aca="false">Sheet1!I1869/10000000</f>
        <v>30.5769531498877</v>
      </c>
      <c r="G1869" s="2" t="n">
        <f aca="false">Sheet1!J1869/10000000</f>
        <v>32.1625985870814</v>
      </c>
      <c r="H1869" s="2" t="n">
        <f aca="false">Sheet1!K1869/10000000</f>
        <v>28.520570574992</v>
      </c>
      <c r="I1869" s="2" t="n">
        <f aca="false">Sheet1!L1869/10000000</f>
        <v>25.8252536855547</v>
      </c>
      <c r="J1869" s="2" t="n">
        <f aca="false">Sheet1!M1869/10000000</f>
        <v>29.7816752375165</v>
      </c>
      <c r="K1869" s="2" t="n">
        <f aca="false">Sheet1!N1869/10000000</f>
        <v>27.5583145898976</v>
      </c>
      <c r="L1869" s="2" t="n">
        <f aca="false">Sheet1!O1869/10000000</f>
        <v>29.7380885710997</v>
      </c>
    </row>
    <row r="1870" customFormat="false" ht="13.8" hidden="false" customHeight="false" outlineLevel="0" collapsed="false">
      <c r="A1870" s="2" t="n">
        <f aca="false">Sheet1!D1870/10000000</f>
        <v>33.9261931506373</v>
      </c>
      <c r="B1870" s="2" t="n">
        <f aca="false">Sheet1!E1870/10000000</f>
        <v>34.267615465543</v>
      </c>
      <c r="C1870" s="2" t="n">
        <f aca="false">Sheet1!F1870/10000000</f>
        <v>32.9561934451069</v>
      </c>
      <c r="D1870" s="2" t="n">
        <f aca="false">Sheet1!G1870/10000000</f>
        <v>33.0064668735093</v>
      </c>
      <c r="E1870" s="2" t="n">
        <f aca="false">Sheet1!H1870/10000000</f>
        <v>34.3195519511288</v>
      </c>
      <c r="F1870" s="2" t="n">
        <f aca="false">Sheet1!I1870/10000000</f>
        <v>37.0891679360091</v>
      </c>
      <c r="G1870" s="2" t="n">
        <f aca="false">Sheet1!J1870/10000000</f>
        <v>39.8273355320396</v>
      </c>
      <c r="H1870" s="2" t="n">
        <f aca="false">Sheet1!K1870/10000000</f>
        <v>43.075955834915</v>
      </c>
      <c r="I1870" s="2" t="n">
        <f aca="false">Sheet1!L1870/10000000</f>
        <v>43.8946485773103</v>
      </c>
      <c r="J1870" s="2" t="n">
        <f aca="false">Sheet1!M1870/10000000</f>
        <v>43.3156999676083</v>
      </c>
      <c r="K1870" s="2" t="n">
        <f aca="false">Sheet1!N1870/10000000</f>
        <v>43.2096715593236</v>
      </c>
      <c r="L1870" s="2" t="n">
        <f aca="false">Sheet1!O1870/10000000</f>
        <v>43.9443368678608</v>
      </c>
    </row>
    <row r="1871" customFormat="false" ht="13.8" hidden="false" customHeight="false" outlineLevel="0" collapsed="false">
      <c r="A1871" s="2" t="n">
        <f aca="false">Sheet1!D1871/10000000</f>
        <v>17.8135907889911</v>
      </c>
      <c r="B1871" s="2" t="n">
        <f aca="false">Sheet1!E1871/10000000</f>
        <v>18.1654370062615</v>
      </c>
      <c r="C1871" s="2" t="n">
        <f aca="false">Sheet1!F1871/10000000</f>
        <v>17.6232513726299</v>
      </c>
      <c r="D1871" s="2" t="n">
        <f aca="false">Sheet1!G1871/10000000</f>
        <v>17.5781819447307</v>
      </c>
      <c r="E1871" s="2" t="n">
        <f aca="false">Sheet1!H1871/10000000</f>
        <v>17.9497064941253</v>
      </c>
      <c r="F1871" s="2" t="n">
        <f aca="false">Sheet1!I1871/10000000</f>
        <v>18.7682952352143</v>
      </c>
      <c r="G1871" s="2" t="n">
        <f aca="false">Sheet1!J1871/10000000</f>
        <v>19.3737820068371</v>
      </c>
      <c r="H1871" s="2" t="n">
        <f aca="false">Sheet1!K1871/10000000</f>
        <v>20.1233545976073</v>
      </c>
      <c r="I1871" s="2" t="n">
        <f aca="false">Sheet1!L1871/10000000</f>
        <v>20.3749459648296</v>
      </c>
      <c r="J1871" s="2" t="n">
        <f aca="false">Sheet1!M1871/10000000</f>
        <v>20.0297987969579</v>
      </c>
      <c r="K1871" s="2" t="n">
        <f aca="false">Sheet1!N1871/10000000</f>
        <v>20.3441130709699</v>
      </c>
      <c r="L1871" s="2" t="n">
        <f aca="false">Sheet1!O1871/10000000</f>
        <v>20.9885411440947</v>
      </c>
    </row>
    <row r="1872" customFormat="false" ht="13.8" hidden="false" customHeight="false" outlineLevel="0" collapsed="false">
      <c r="A1872" s="2" t="n">
        <f aca="false">Sheet1!D1872/10000000</f>
        <v>167.16456882959</v>
      </c>
      <c r="B1872" s="2" t="n">
        <f aca="false">Sheet1!E1872/10000000</f>
        <v>156.680081166528</v>
      </c>
      <c r="C1872" s="2" t="n">
        <f aca="false">Sheet1!F1872/10000000</f>
        <v>144.88219409294</v>
      </c>
      <c r="D1872" s="2" t="n">
        <f aca="false">Sheet1!G1872/10000000</f>
        <v>160.261465334236</v>
      </c>
      <c r="E1872" s="2" t="n">
        <f aca="false">Sheet1!H1872/10000000</f>
        <v>176.397614394745</v>
      </c>
      <c r="F1872" s="2" t="n">
        <f aca="false">Sheet1!I1872/10000000</f>
        <v>188.088389759954</v>
      </c>
      <c r="G1872" s="2" t="n">
        <f aca="false">Sheet1!J1872/10000000</f>
        <v>212.545961617227</v>
      </c>
      <c r="H1872" s="2" t="n">
        <f aca="false">Sheet1!K1872/10000000</f>
        <v>221.429545606647</v>
      </c>
      <c r="I1872" s="2" t="n">
        <f aca="false">Sheet1!L1872/10000000</f>
        <v>180.811947113261</v>
      </c>
      <c r="J1872" s="2" t="n">
        <f aca="false">Sheet1!M1872/10000000</f>
        <v>187.20221574984</v>
      </c>
      <c r="K1872" s="2" t="n">
        <f aca="false">Sheet1!N1872/10000000</f>
        <v>188.590361019721</v>
      </c>
      <c r="L1872" s="2" t="n">
        <f aca="false">Sheet1!O1872/10000000</f>
        <v>177.918975299355</v>
      </c>
    </row>
    <row r="1873" customFormat="false" ht="13.8" hidden="false" customHeight="false" outlineLevel="0" collapsed="false">
      <c r="A1873" s="2" t="n">
        <f aca="false">Sheet1!D1873/10000000</f>
        <v>366.323035205178</v>
      </c>
      <c r="B1873" s="2" t="n">
        <f aca="false">Sheet1!E1873/10000000</f>
        <v>353.528097646117</v>
      </c>
      <c r="C1873" s="2" t="n">
        <f aca="false">Sheet1!F1873/10000000</f>
        <v>340.789566861998</v>
      </c>
      <c r="D1873" s="2" t="n">
        <f aca="false">Sheet1!G1873/10000000</f>
        <v>356.485190883221</v>
      </c>
      <c r="E1873" s="2" t="n">
        <f aca="false">Sheet1!H1873/10000000</f>
        <v>378.219422678977</v>
      </c>
      <c r="F1873" s="2" t="n">
        <f aca="false">Sheet1!I1873/10000000</f>
        <v>411.615931956108</v>
      </c>
      <c r="G1873" s="2" t="n">
        <f aca="false">Sheet1!J1873/10000000</f>
        <v>452.579419680741</v>
      </c>
      <c r="H1873" s="2" t="n">
        <f aca="false">Sheet1!K1873/10000000</f>
        <v>450.319974354375</v>
      </c>
      <c r="I1873" s="2" t="n">
        <f aca="false">Sheet1!L1873/10000000</f>
        <v>393.583177246602</v>
      </c>
      <c r="J1873" s="2" t="n">
        <f aca="false">Sheet1!M1873/10000000</f>
        <v>415.943436995554</v>
      </c>
      <c r="K1873" s="2" t="n">
        <f aca="false">Sheet1!N1873/10000000</f>
        <v>399.956749939098</v>
      </c>
      <c r="L1873" s="2" t="n">
        <f aca="false">Sheet1!O1873/10000000</f>
        <v>399.196306441121</v>
      </c>
    </row>
    <row r="1874" customFormat="false" ht="13.8" hidden="false" customHeight="false" outlineLevel="0" collapsed="false">
      <c r="A1874" s="2" t="n">
        <f aca="false">Sheet1!D1874/10000000</f>
        <v>1569.47091218133</v>
      </c>
      <c r="B1874" s="2" t="n">
        <f aca="false">Sheet1!E1874/10000000</f>
        <v>1651.94056408424</v>
      </c>
      <c r="C1874" s="2" t="n">
        <f aca="false">Sheet1!F1874/10000000</f>
        <v>1803.84758531088</v>
      </c>
      <c r="D1874" s="2" t="n">
        <f aca="false">Sheet1!G1874/10000000</f>
        <v>1982.5024615262</v>
      </c>
      <c r="E1874" s="2" t="n">
        <f aca="false">Sheet1!H1874/10000000</f>
        <v>2168.69114971927</v>
      </c>
      <c r="F1874" s="2" t="n">
        <f aca="false">Sheet1!I1874/10000000</f>
        <v>2331.67820308307</v>
      </c>
      <c r="G1874" s="2" t="n">
        <f aca="false">Sheet1!J1874/10000000</f>
        <v>2566.41639071026</v>
      </c>
      <c r="H1874" s="2" t="n">
        <f aca="false">Sheet1!K1874/10000000</f>
        <v>2644.77046586953</v>
      </c>
      <c r="I1874" s="2" t="n">
        <f aca="false">Sheet1!L1874/10000000</f>
        <v>2279.26094728564</v>
      </c>
      <c r="J1874" s="2" t="n">
        <f aca="false">Sheet1!M1874/10000000</f>
        <v>2201.88424526085</v>
      </c>
      <c r="K1874" s="2" t="n">
        <f aca="false">Sheet1!N1874/10000000</f>
        <v>2280.80219694899</v>
      </c>
      <c r="L1874" s="2" t="n">
        <f aca="false">Sheet1!O1874/10000000</f>
        <v>2350.08319363439</v>
      </c>
    </row>
    <row r="1875" customFormat="false" ht="13.8" hidden="false" customHeight="false" outlineLevel="0" collapsed="false">
      <c r="A1875" s="2" t="n">
        <f aca="false">Sheet1!D1875/10000000</f>
        <v>1153.25218454094</v>
      </c>
      <c r="B1875" s="2" t="n">
        <f aca="false">Sheet1!E1875/10000000</f>
        <v>1224.363912607</v>
      </c>
      <c r="C1875" s="2" t="n">
        <f aca="false">Sheet1!F1875/10000000</f>
        <v>1361.66577843999</v>
      </c>
      <c r="D1875" s="2" t="n">
        <f aca="false">Sheet1!G1875/10000000</f>
        <v>1520.69862937984</v>
      </c>
      <c r="E1875" s="2" t="n">
        <f aca="false">Sheet1!H1875/10000000</f>
        <v>1690.67235576464</v>
      </c>
      <c r="F1875" s="2" t="n">
        <f aca="false">Sheet1!I1875/10000000</f>
        <v>1844.43562472038</v>
      </c>
      <c r="G1875" s="2" t="n">
        <f aca="false">Sheet1!J1875/10000000</f>
        <v>2073.44733042635</v>
      </c>
      <c r="H1875" s="2" t="n">
        <f aca="false">Sheet1!K1875/10000000</f>
        <v>2153.34784265733</v>
      </c>
      <c r="I1875" s="2" t="n">
        <f aca="false">Sheet1!L1875/10000000</f>
        <v>1779.69124740566</v>
      </c>
      <c r="J1875" s="2" t="n">
        <f aca="false">Sheet1!M1875/10000000</f>
        <v>1719.97385523694</v>
      </c>
      <c r="K1875" s="2" t="n">
        <f aca="false">Sheet1!N1875/10000000</f>
        <v>1799.07114903805</v>
      </c>
      <c r="L1875" s="2" t="n">
        <f aca="false">Sheet1!O1875/10000000</f>
        <v>1863.09199324994</v>
      </c>
    </row>
    <row r="1876" customFormat="false" ht="13.8" hidden="false" customHeight="false" outlineLevel="0" collapsed="false">
      <c r="A1876" s="2" t="n">
        <f aca="false">Sheet1!D1876/10000000</f>
        <v>421.506755770045</v>
      </c>
      <c r="B1876" s="2" t="n">
        <f aca="false">Sheet1!E1876/10000000</f>
        <v>431.87321111464</v>
      </c>
      <c r="C1876" s="2" t="n">
        <f aca="false">Sheet1!F1876/10000000</f>
        <v>444.48007723086</v>
      </c>
      <c r="D1876" s="2" t="n">
        <f aca="false">Sheet1!G1876/10000000</f>
        <v>462.624752100156</v>
      </c>
      <c r="E1876" s="2" t="n">
        <f aca="false">Sheet1!H1876/10000000</f>
        <v>478.018793990681</v>
      </c>
      <c r="F1876" s="2" t="n">
        <f aca="false">Sheet1!I1876/10000000</f>
        <v>487.187152522379</v>
      </c>
      <c r="G1876" s="2" t="n">
        <f aca="false">Sheet1!J1876/10000000</f>
        <v>497.148275074437</v>
      </c>
      <c r="H1876" s="2" t="n">
        <f aca="false">Sheet1!K1876/10000000</f>
        <v>497.662803170096</v>
      </c>
      <c r="I1876" s="2" t="n">
        <f aca="false">Sheet1!L1876/10000000</f>
        <v>490.892955103808</v>
      </c>
      <c r="J1876" s="2" t="n">
        <f aca="false">Sheet1!M1876/10000000</f>
        <v>473.582616804888</v>
      </c>
      <c r="K1876" s="2" t="n">
        <f aca="false">Sheet1!N1876/10000000</f>
        <v>474.888405265433</v>
      </c>
      <c r="L1876" s="2" t="n">
        <f aca="false">Sheet1!O1876/10000000</f>
        <v>480.794148539816</v>
      </c>
    </row>
    <row r="1877" customFormat="false" ht="13.8" hidden="false" customHeight="false" outlineLevel="0" collapsed="false">
      <c r="A1877" s="2" t="n">
        <f aca="false">Sheet1!D1877/10000000</f>
        <v>355.502049927466</v>
      </c>
      <c r="B1877" s="2" t="n">
        <f aca="false">Sheet1!E1877/10000000</f>
        <v>417.845159125088</v>
      </c>
      <c r="C1877" s="2" t="n">
        <f aca="false">Sheet1!F1877/10000000</f>
        <v>482.694188411171</v>
      </c>
      <c r="D1877" s="2" t="n">
        <f aca="false">Sheet1!G1877/10000000</f>
        <v>608.005514656763</v>
      </c>
      <c r="E1877" s="2" t="n">
        <f aca="false">Sheet1!H1877/10000000</f>
        <v>633.06253606222</v>
      </c>
      <c r="F1877" s="2" t="n">
        <f aca="false">Sheet1!I1877/10000000</f>
        <v>713.189450619643</v>
      </c>
      <c r="G1877" s="2" t="n">
        <f aca="false">Sheet1!J1877/10000000</f>
        <v>926.833724479588</v>
      </c>
      <c r="H1877" s="2" t="n">
        <f aca="false">Sheet1!K1877/10000000</f>
        <v>959.643894759561</v>
      </c>
      <c r="I1877" s="2" t="n">
        <f aca="false">Sheet1!L1877/10000000</f>
        <v>440.474475716814</v>
      </c>
      <c r="J1877" s="2" t="n">
        <f aca="false">Sheet1!M1877/10000000</f>
        <v>608.666308189324</v>
      </c>
      <c r="K1877" s="2" t="n">
        <f aca="false">Sheet1!N1877/10000000</f>
        <v>706.60267699321</v>
      </c>
      <c r="L1877" s="2" t="n">
        <f aca="false">Sheet1!O1877/10000000</f>
        <v>620.544323369019</v>
      </c>
    </row>
    <row r="1878" customFormat="false" ht="13.8" hidden="false" customHeight="false" outlineLevel="0" collapsed="false">
      <c r="A1878" s="2" t="n">
        <f aca="false">Sheet1!D1878/10000000</f>
        <v>379.945829985136</v>
      </c>
      <c r="B1878" s="2" t="n">
        <f aca="false">Sheet1!E1878/10000000</f>
        <v>420.463632096481</v>
      </c>
      <c r="C1878" s="2" t="n">
        <f aca="false">Sheet1!F1878/10000000</f>
        <v>477.066817906525</v>
      </c>
      <c r="D1878" s="2" t="n">
        <f aca="false">Sheet1!G1878/10000000</f>
        <v>551.957445140472</v>
      </c>
      <c r="E1878" s="2" t="n">
        <f aca="false">Sheet1!H1878/10000000</f>
        <v>612.554272690405</v>
      </c>
      <c r="F1878" s="2" t="n">
        <f aca="false">Sheet1!I1878/10000000</f>
        <v>733.150966941149</v>
      </c>
      <c r="G1878" s="2" t="n">
        <f aca="false">Sheet1!J1878/10000000</f>
        <v>897.664792482334</v>
      </c>
      <c r="H1878" s="2" t="n">
        <f aca="false">Sheet1!K1878/10000000</f>
        <v>860.296576104579</v>
      </c>
      <c r="I1878" s="2" t="n">
        <f aca="false">Sheet1!L1878/10000000</f>
        <v>527.199417720376</v>
      </c>
      <c r="J1878" s="2" t="n">
        <f aca="false">Sheet1!M1878/10000000</f>
        <v>534.425281802717</v>
      </c>
      <c r="K1878" s="2" t="n">
        <f aca="false">Sheet1!N1878/10000000</f>
        <v>638.272054499892</v>
      </c>
      <c r="L1878" s="2" t="n">
        <f aca="false">Sheet1!O1878/10000000</f>
        <v>628.26528270665</v>
      </c>
    </row>
    <row r="1879" customFormat="false" ht="13.8" hidden="false" customHeight="false" outlineLevel="0" collapsed="false">
      <c r="A1879" s="2" t="n">
        <f aca="false">Sheet1!D1879/10000000</f>
        <v>56.0181724543423</v>
      </c>
      <c r="B1879" s="2" t="n">
        <f aca="false">Sheet1!E1879/10000000</f>
        <v>33.5279373904738</v>
      </c>
      <c r="C1879" s="2" t="n">
        <f aca="false">Sheet1!F1879/10000000</f>
        <v>28.0241554894621</v>
      </c>
      <c r="D1879" s="2" t="n">
        <f aca="false">Sheet1!G1879/10000000</f>
        <v>-25.2890958993769</v>
      </c>
      <c r="E1879" s="2" t="n">
        <f aca="false">Sheet1!H1879/10000000</f>
        <v>20.5082633718153</v>
      </c>
      <c r="F1879" s="2" t="n">
        <f aca="false">Sheet1!I1879/10000000</f>
        <v>76.3982913783663</v>
      </c>
      <c r="G1879" s="2" t="n">
        <f aca="false">Sheet1!J1879/10000000</f>
        <v>31.0845660974404</v>
      </c>
      <c r="H1879" s="2" t="n">
        <f aca="false">Sheet1!K1879/10000000</f>
        <v>-53.3841036959216</v>
      </c>
      <c r="I1879" s="2" t="n">
        <f aca="false">Sheet1!L1879/10000000</f>
        <v>139.251374896112</v>
      </c>
      <c r="J1879" s="2" t="n">
        <f aca="false">Sheet1!M1879/10000000</f>
        <v>-47.7552840250209</v>
      </c>
      <c r="K1879" s="2" t="n">
        <f aca="false">Sheet1!N1879/10000000</f>
        <v>-33.3421371112933</v>
      </c>
      <c r="L1879" s="2" t="n">
        <f aca="false">Sheet1!O1879/10000000</f>
        <v>54.5350110837974</v>
      </c>
    </row>
    <row r="1880" customFormat="false" ht="13.8" hidden="false" customHeight="false" outlineLevel="0" collapsed="false">
      <c r="A1880" s="2" t="n">
        <f aca="false">Sheet1!D1880/10000000</f>
        <v>899.713758709905</v>
      </c>
      <c r="B1880" s="2" t="n">
        <f aca="false">Sheet1!E1880/10000000</f>
        <v>1067.15997248315</v>
      </c>
      <c r="C1880" s="2" t="n">
        <f aca="false">Sheet1!F1880/10000000</f>
        <v>1157.0809921</v>
      </c>
      <c r="D1880" s="2" t="n">
        <f aca="false">Sheet1!G1880/10000000</f>
        <v>1204.43875766354</v>
      </c>
      <c r="E1880" s="2" t="n">
        <f aca="false">Sheet1!H1880/10000000</f>
        <v>1409.53513890466</v>
      </c>
      <c r="F1880" s="2" t="n">
        <f aca="false">Sheet1!I1880/10000000</f>
        <v>1587.57422307115</v>
      </c>
      <c r="G1880" s="2" t="n">
        <f aca="false">Sheet1!J1880/10000000</f>
        <v>1637.69694477126</v>
      </c>
      <c r="H1880" s="2" t="n">
        <f aca="false">Sheet1!K1880/10000000</f>
        <v>1856.72840097899</v>
      </c>
      <c r="I1880" s="2" t="n">
        <f aca="false">Sheet1!L1880/10000000</f>
        <v>1619.27862502081</v>
      </c>
      <c r="J1880" s="2" t="n">
        <f aca="false">Sheet1!M1880/10000000</f>
        <v>1926.00519885415</v>
      </c>
      <c r="K1880" s="2" t="n">
        <f aca="false">Sheet1!N1880/10000000</f>
        <v>2212.56989062566</v>
      </c>
      <c r="L1880" s="2" t="n">
        <f aca="false">Sheet1!O1880/10000000</f>
        <v>2482.34652105852</v>
      </c>
    </row>
    <row r="1881" customFormat="false" ht="13.8" hidden="false" customHeight="false" outlineLevel="0" collapsed="false">
      <c r="A1881" s="2" t="n">
        <f aca="false">Sheet1!D1881/10000000</f>
        <v>919.21779673955</v>
      </c>
      <c r="B1881" s="2" t="n">
        <f aca="false">Sheet1!E1881/10000000</f>
        <v>1090.0297252921</v>
      </c>
      <c r="C1881" s="2" t="n">
        <f aca="false">Sheet1!F1881/10000000</f>
        <v>1186.56582946622</v>
      </c>
      <c r="D1881" s="2" t="n">
        <f aca="false">Sheet1!G1881/10000000</f>
        <v>1367.05916829414</v>
      </c>
      <c r="E1881" s="2" t="n">
        <f aca="false">Sheet1!H1881/10000000</f>
        <v>1597.1481470787</v>
      </c>
      <c r="F1881" s="2" t="n">
        <f aca="false">Sheet1!I1881/10000000</f>
        <v>1824.6863258607</v>
      </c>
      <c r="G1881" s="2" t="n">
        <f aca="false">Sheet1!J1881/10000000</f>
        <v>2021.83536366252</v>
      </c>
      <c r="H1881" s="2" t="n">
        <f aca="false">Sheet1!K1881/10000000</f>
        <v>2267.79374170111</v>
      </c>
      <c r="I1881" s="2" t="n">
        <f aca="false">Sheet1!L1881/10000000</f>
        <v>1632.88406017861</v>
      </c>
      <c r="J1881" s="2" t="n">
        <f aca="false">Sheet1!M1881/10000000</f>
        <v>1937.7655758857</v>
      </c>
      <c r="K1881" s="2" t="n">
        <f aca="false">Sheet1!N1881/10000000</f>
        <v>2212.4053755601</v>
      </c>
      <c r="L1881" s="2" t="n">
        <f aca="false">Sheet1!O1881/10000000</f>
        <v>2357.89086642659</v>
      </c>
    </row>
    <row r="1882" customFormat="false" ht="13.8" hidden="false" customHeight="false" outlineLevel="0" collapsed="false">
      <c r="A1882" s="2" t="n">
        <f aca="false">Sheet1!D1882/10000000</f>
        <v>1917.1693711946</v>
      </c>
      <c r="B1882" s="2" t="n">
        <f aca="false">Sheet1!E1882/10000000</f>
        <v>2048.26540827821</v>
      </c>
      <c r="C1882" s="2" t="n">
        <f aca="false">Sheet1!F1882/10000000</f>
        <v>2258.74268991127</v>
      </c>
      <c r="D1882" s="2" t="n">
        <f aca="false">Sheet1!G1882/10000000</f>
        <v>2425.19433692843</v>
      </c>
      <c r="E1882" s="2" t="n">
        <f aca="false">Sheet1!H1882/10000000</f>
        <v>2614.14067760745</v>
      </c>
      <c r="F1882" s="2" t="n">
        <f aca="false">Sheet1!I1882/10000000</f>
        <v>2807.7555509211</v>
      </c>
      <c r="G1882" s="2" t="n">
        <f aca="false">Sheet1!J1882/10000000</f>
        <v>3119.05012732306</v>
      </c>
      <c r="H1882" s="2" t="n">
        <f aca="false">Sheet1!K1882/10000000</f>
        <v>3201.02119118512</v>
      </c>
      <c r="I1882" s="2" t="n">
        <f aca="false">Sheet1!L1882/10000000</f>
        <v>2726.81669246667</v>
      </c>
      <c r="J1882" s="2" t="n">
        <f aca="false">Sheet1!M1882/10000000</f>
        <v>2770.96266429055</v>
      </c>
      <c r="K1882" s="2" t="n">
        <f aca="false">Sheet1!N1882/10000000</f>
        <v>2940.40108997645</v>
      </c>
      <c r="L1882" s="2" t="n">
        <f aca="false">Sheet1!O1882/10000000</f>
        <v>3053.26392589359</v>
      </c>
    </row>
    <row r="1883" customFormat="false" ht="13.8" hidden="false" customHeight="false" outlineLevel="0" collapsed="false">
      <c r="A1883" s="2" t="n">
        <f aca="false">Sheet1!D1883/10000000</f>
        <v>98.4380041894073</v>
      </c>
      <c r="B1883" s="2" t="n">
        <f aca="false">Sheet1!E1883/10000000</f>
        <v>105.781546970015</v>
      </c>
      <c r="C1883" s="2" t="n">
        <f aca="false">Sheet1!F1883/10000000</f>
        <v>113.348012999488</v>
      </c>
      <c r="D1883" s="2" t="n">
        <f aca="false">Sheet1!G1883/10000000</f>
        <v>111.502684688469</v>
      </c>
      <c r="E1883" s="2" t="n">
        <f aca="false">Sheet1!H1883/10000000</f>
        <v>113.032798370599</v>
      </c>
      <c r="F1883" s="2" t="n">
        <f aca="false">Sheet1!I1883/10000000</f>
        <v>100.743123352415</v>
      </c>
      <c r="G1883" s="2" t="n">
        <f aca="false">Sheet1!J1883/10000000</f>
        <v>113.124308015809</v>
      </c>
      <c r="H1883" s="2" t="n">
        <f aca="false">Sheet1!K1883/10000000</f>
        <v>115.902456060971</v>
      </c>
      <c r="I1883" s="2" t="n">
        <f aca="false">Sheet1!L1883/10000000</f>
        <v>117.525578214705</v>
      </c>
      <c r="J1883" s="2" t="n">
        <f aca="false">Sheet1!M1883/10000000</f>
        <v>109.525144255497</v>
      </c>
      <c r="K1883" s="2" t="n">
        <f aca="false">Sheet1!N1883/10000000</f>
        <v>118.465793142569</v>
      </c>
      <c r="L1883" s="2" t="n">
        <f aca="false">Sheet1!O1883/10000000</f>
        <v>132.640770706264</v>
      </c>
    </row>
    <row r="1884" customFormat="false" ht="13.8" hidden="false" customHeight="false" outlineLevel="0" collapsed="false">
      <c r="A1884" s="2" t="n">
        <f aca="false">Sheet1!D1884/10000000</f>
        <v>413.886807278589</v>
      </c>
      <c r="B1884" s="2" t="n">
        <f aca="false">Sheet1!E1884/10000000</f>
        <v>430.774432291288</v>
      </c>
      <c r="C1884" s="2" t="n">
        <f aca="false">Sheet1!F1884/10000000</f>
        <v>497.575545341112</v>
      </c>
      <c r="D1884" s="2" t="n">
        <f aca="false">Sheet1!G1884/10000000</f>
        <v>550.757756915388</v>
      </c>
      <c r="E1884" s="2" t="n">
        <f aca="false">Sheet1!H1884/10000000</f>
        <v>589.713048512541</v>
      </c>
      <c r="F1884" s="2" t="n">
        <f aca="false">Sheet1!I1884/10000000</f>
        <v>635.823823867391</v>
      </c>
      <c r="G1884" s="2" t="n">
        <f aca="false">Sheet1!J1884/10000000</f>
        <v>663.624472614748</v>
      </c>
      <c r="H1884" s="2" t="n">
        <f aca="false">Sheet1!K1884/10000000</f>
        <v>674.350178902114</v>
      </c>
      <c r="I1884" s="2" t="n">
        <f aca="false">Sheet1!L1884/10000000</f>
        <v>577.5624640673</v>
      </c>
      <c r="J1884" s="2" t="n">
        <f aca="false">Sheet1!M1884/10000000</f>
        <v>616.119047713254</v>
      </c>
      <c r="K1884" s="2" t="n">
        <f aca="false">Sheet1!N1884/10000000</f>
        <v>661.531130006132</v>
      </c>
      <c r="L1884" s="2" t="n">
        <f aca="false">Sheet1!O1884/10000000</f>
        <v>685.224016721789</v>
      </c>
    </row>
    <row r="1885" customFormat="false" ht="13.8" hidden="false" customHeight="false" outlineLevel="0" collapsed="false">
      <c r="A1885" s="2" t="n">
        <f aca="false">Sheet1!D1885/10000000</f>
        <v>324.646294961984</v>
      </c>
      <c r="B1885" s="2" t="n">
        <f aca="false">Sheet1!E1885/10000000</f>
        <v>340.927367990014</v>
      </c>
      <c r="C1885" s="2" t="n">
        <f aca="false">Sheet1!F1885/10000000</f>
        <v>387.228710269955</v>
      </c>
      <c r="D1885" s="2" t="n">
        <f aca="false">Sheet1!G1885/10000000</f>
        <v>434.811165410736</v>
      </c>
      <c r="E1885" s="2" t="n">
        <f aca="false">Sheet1!H1885/10000000</f>
        <v>476.965406007516</v>
      </c>
      <c r="F1885" s="2" t="n">
        <f aca="false">Sheet1!I1885/10000000</f>
        <v>522.979704204282</v>
      </c>
      <c r="G1885" s="2" t="n">
        <f aca="false">Sheet1!J1885/10000000</f>
        <v>548.328363173554</v>
      </c>
      <c r="H1885" s="2" t="n">
        <f aca="false">Sheet1!K1885/10000000</f>
        <v>560.791391968591</v>
      </c>
      <c r="I1885" s="2" t="n">
        <f aca="false">Sheet1!L1885/10000000</f>
        <v>470.881993623167</v>
      </c>
      <c r="J1885" s="2" t="n">
        <f aca="false">Sheet1!M1885/10000000</f>
        <v>512.974278438526</v>
      </c>
      <c r="K1885" s="2" t="n">
        <f aca="false">Sheet1!N1885/10000000</f>
        <v>564.918926444398</v>
      </c>
      <c r="L1885" s="2" t="n">
        <f aca="false">Sheet1!O1885/10000000</f>
        <v>593.171568213307</v>
      </c>
    </row>
    <row r="1886" customFormat="false" ht="13.8" hidden="false" customHeight="false" outlineLevel="0" collapsed="false">
      <c r="A1886" s="2" t="n">
        <f aca="false">Sheet1!D1886/10000000</f>
        <v>97.9433630381213</v>
      </c>
      <c r="B1886" s="2" t="n">
        <f aca="false">Sheet1!E1886/10000000</f>
        <v>113.349313075135</v>
      </c>
      <c r="C1886" s="2" t="n">
        <f aca="false">Sheet1!F1886/10000000</f>
        <v>139.934552862438</v>
      </c>
      <c r="D1886" s="2" t="n">
        <f aca="false">Sheet1!G1886/10000000</f>
        <v>157.317956962443</v>
      </c>
      <c r="E1886" s="2" t="n">
        <f aca="false">Sheet1!H1886/10000000</f>
        <v>184.290138481088</v>
      </c>
      <c r="F1886" s="2" t="n">
        <f aca="false">Sheet1!I1886/10000000</f>
        <v>236.011563317516</v>
      </c>
      <c r="G1886" s="2" t="n">
        <f aca="false">Sheet1!J1886/10000000</f>
        <v>301.623127101682</v>
      </c>
      <c r="H1886" s="2" t="n">
        <f aca="false">Sheet1!K1886/10000000</f>
        <v>307.595138153778</v>
      </c>
      <c r="I1886" s="2" t="n">
        <f aca="false">Sheet1!L1886/10000000</f>
        <v>167.201805686331</v>
      </c>
      <c r="J1886" s="2" t="n">
        <f aca="false">Sheet1!M1886/10000000</f>
        <v>156.886140393405</v>
      </c>
      <c r="K1886" s="2" t="n">
        <f aca="false">Sheet1!N1886/10000000</f>
        <v>186.852837100885</v>
      </c>
      <c r="L1886" s="2" t="n">
        <f aca="false">Sheet1!O1886/10000000</f>
        <v>176.595274662107</v>
      </c>
    </row>
    <row r="1887" customFormat="false" ht="13.8" hidden="false" customHeight="false" outlineLevel="0" collapsed="false">
      <c r="A1887" s="2" t="n">
        <f aca="false">Sheet1!D1887/10000000</f>
        <v>309.798141659495</v>
      </c>
      <c r="B1887" s="2" t="n">
        <f aca="false">Sheet1!E1887/10000000</f>
        <v>335.793927779054</v>
      </c>
      <c r="C1887" s="2" t="n">
        <f aca="false">Sheet1!F1887/10000000</f>
        <v>370.389854738254</v>
      </c>
      <c r="D1887" s="2" t="n">
        <f aca="false">Sheet1!G1887/10000000</f>
        <v>404.928582846621</v>
      </c>
      <c r="E1887" s="2" t="n">
        <f aca="false">Sheet1!H1887/10000000</f>
        <v>444.257382720055</v>
      </c>
      <c r="F1887" s="2" t="n">
        <f aca="false">Sheet1!I1887/10000000</f>
        <v>467.868006555493</v>
      </c>
      <c r="G1887" s="2" t="n">
        <f aca="false">Sheet1!J1887/10000000</f>
        <v>538.354544211347</v>
      </c>
      <c r="H1887" s="2" t="n">
        <f aca="false">Sheet1!K1887/10000000</f>
        <v>554.857857218327</v>
      </c>
      <c r="I1887" s="2" t="n">
        <f aca="false">Sheet1!L1887/10000000</f>
        <v>436.682583368319</v>
      </c>
      <c r="J1887" s="2" t="n">
        <f aca="false">Sheet1!M1887/10000000</f>
        <v>438.246843268916</v>
      </c>
      <c r="K1887" s="2" t="n">
        <f aca="false">Sheet1!N1887/10000000</f>
        <v>478.414851524235</v>
      </c>
      <c r="L1887" s="2" t="n">
        <f aca="false">Sheet1!O1887/10000000</f>
        <v>513.473130502125</v>
      </c>
    </row>
    <row r="1888" customFormat="false" ht="13.8" hidden="false" customHeight="false" outlineLevel="0" collapsed="false">
      <c r="A1888" s="2" t="n">
        <f aca="false">Sheet1!D1888/10000000</f>
        <v>237.143787684602</v>
      </c>
      <c r="B1888" s="2" t="n">
        <f aca="false">Sheet1!E1888/10000000</f>
        <v>254.805819314138</v>
      </c>
      <c r="C1888" s="2" t="n">
        <f aca="false">Sheet1!F1888/10000000</f>
        <v>274.925725072904</v>
      </c>
      <c r="D1888" s="2" t="n">
        <f aca="false">Sheet1!G1888/10000000</f>
        <v>290.882108161427</v>
      </c>
      <c r="E1888" s="2" t="n">
        <f aca="false">Sheet1!H1888/10000000</f>
        <v>318.724163120376</v>
      </c>
      <c r="F1888" s="2" t="n">
        <f aca="false">Sheet1!I1888/10000000</f>
        <v>344.002669109902</v>
      </c>
      <c r="G1888" s="2" t="n">
        <f aca="false">Sheet1!J1888/10000000</f>
        <v>398.776622506359</v>
      </c>
      <c r="H1888" s="2" t="n">
        <f aca="false">Sheet1!K1888/10000000</f>
        <v>415.368774299233</v>
      </c>
      <c r="I1888" s="2" t="n">
        <f aca="false">Sheet1!L1888/10000000</f>
        <v>390.045462585368</v>
      </c>
      <c r="J1888" s="2" t="n">
        <f aca="false">Sheet1!M1888/10000000</f>
        <v>425.050466545866</v>
      </c>
      <c r="K1888" s="2" t="n">
        <f aca="false">Sheet1!N1888/10000000</f>
        <v>441.207600400804</v>
      </c>
      <c r="L1888" s="2" t="n">
        <f aca="false">Sheet1!O1888/10000000</f>
        <v>468.159525890443</v>
      </c>
    </row>
    <row r="1889" customFormat="false" ht="13.8" hidden="false" customHeight="false" outlineLevel="0" collapsed="false">
      <c r="A1889" s="2" t="n">
        <f aca="false">Sheet1!D1889/10000000</f>
        <v>585.540889003051</v>
      </c>
      <c r="B1889" s="2" t="n">
        <f aca="false">Sheet1!E1889/10000000</f>
        <v>624.99152070784</v>
      </c>
      <c r="C1889" s="2" t="n">
        <f aca="false">Sheet1!F1889/10000000</f>
        <v>654.442167581507</v>
      </c>
      <c r="D1889" s="2" t="n">
        <f aca="false">Sheet1!G1889/10000000</f>
        <v>682.690618938507</v>
      </c>
      <c r="E1889" s="2" t="n">
        <f aca="false">Sheet1!H1889/10000000</f>
        <v>716.101135858545</v>
      </c>
      <c r="F1889" s="2" t="n">
        <f aca="false">Sheet1!I1889/10000000</f>
        <v>752.716078076458</v>
      </c>
      <c r="G1889" s="2" t="n">
        <f aca="false">Sheet1!J1889/10000000</f>
        <v>800.394731206948</v>
      </c>
      <c r="H1889" s="2" t="n">
        <f aca="false">Sheet1!K1889/10000000</f>
        <v>819.574062276366</v>
      </c>
      <c r="I1889" s="2" t="n">
        <f aca="false">Sheet1!L1889/10000000</f>
        <v>768.67277648981</v>
      </c>
      <c r="J1889" s="2" t="n">
        <f aca="false">Sheet1!M1889/10000000</f>
        <v>757.53806602175</v>
      </c>
      <c r="K1889" s="2" t="n">
        <f aca="false">Sheet1!N1889/10000000</f>
        <v>773.090774283541</v>
      </c>
      <c r="L1889" s="2" t="n">
        <f aca="false">Sheet1!O1889/10000000</f>
        <v>785.850447804348</v>
      </c>
    </row>
    <row r="1890" customFormat="false" ht="13.8" hidden="false" customHeight="false" outlineLevel="0" collapsed="false">
      <c r="A1890" s="2" t="n">
        <f aca="false">Sheet1!D1890/10000000</f>
        <v>1746.1104741854</v>
      </c>
      <c r="B1890" s="2" t="n">
        <f aca="false">Sheet1!E1890/10000000</f>
        <v>1869.22112740988</v>
      </c>
      <c r="C1890" s="2" t="n">
        <f aca="false">Sheet1!F1890/10000000</f>
        <v>2050.70337807261</v>
      </c>
      <c r="D1890" s="2" t="n">
        <f aca="false">Sheet1!G1890/10000000</f>
        <v>2198.53819955842</v>
      </c>
      <c r="E1890" s="2" t="n">
        <f aca="false">Sheet1!H1890/10000000</f>
        <v>2366.11866709925</v>
      </c>
      <c r="F1890" s="2" t="n">
        <f aca="false">Sheet1!I1890/10000000</f>
        <v>2537.15186050137</v>
      </c>
      <c r="G1890" s="2" t="n">
        <f aca="false">Sheet1!J1890/10000000</f>
        <v>2812.36239702441</v>
      </c>
      <c r="H1890" s="2" t="n">
        <f aca="false">Sheet1!K1890/10000000</f>
        <v>2884.11938599173</v>
      </c>
      <c r="I1890" s="2" t="n">
        <f aca="false">Sheet1!L1890/10000000</f>
        <v>2456.41904312371</v>
      </c>
      <c r="J1890" s="2" t="n">
        <f aca="false">Sheet1!M1890/10000000</f>
        <v>2498.86028353517</v>
      </c>
      <c r="K1890" s="2" t="n">
        <f aca="false">Sheet1!N1890/10000000</f>
        <v>2651.66023205012</v>
      </c>
      <c r="L1890" s="2" t="n">
        <f aca="false">Sheet1!O1890/10000000</f>
        <v>2751.78391100793</v>
      </c>
    </row>
    <row r="1891" customFormat="false" ht="13.8" hidden="false" customHeight="false" outlineLevel="0" collapsed="false">
      <c r="A1891" s="2" t="n">
        <f aca="false">Sheet1!D1891/10000000</f>
        <v>1753.64373476596</v>
      </c>
      <c r="B1891" s="2" t="n">
        <f aca="false">Sheet1!E1891/10000000</f>
        <v>1831.86589066308</v>
      </c>
      <c r="C1891" s="2" t="n">
        <f aca="false">Sheet1!F1891/10000000</f>
        <v>1866.30104959459</v>
      </c>
      <c r="D1891" s="2" t="n">
        <f aca="false">Sheet1!G1891/10000000</f>
        <v>1889.61846490574</v>
      </c>
      <c r="E1891" s="2" t="n">
        <f aca="false">Sheet1!H1891/10000000</f>
        <v>1955.66582102174</v>
      </c>
      <c r="F1891" s="2" t="n">
        <f aca="false">Sheet1!I1891/10000000</f>
        <v>2010.70735711088</v>
      </c>
      <c r="G1891" s="2" t="n">
        <f aca="false">Sheet1!J1891/10000000</f>
        <v>2055.22807541163</v>
      </c>
      <c r="H1891" s="2" t="n">
        <f aca="false">Sheet1!K1891/10000000</f>
        <v>2070.89737850072</v>
      </c>
      <c r="I1891" s="2" t="n">
        <f aca="false">Sheet1!L1891/10000000</f>
        <v>2108.45396209521</v>
      </c>
      <c r="J1891" s="2" t="n">
        <f aca="false">Sheet1!M1891/10000000</f>
        <v>2159.03099039944</v>
      </c>
      <c r="K1891" s="2" t="n">
        <f aca="false">Sheet1!N1891/10000000</f>
        <v>2185.91752474755</v>
      </c>
      <c r="L1891" s="2" t="n">
        <f aca="false">Sheet1!O1891/10000000</f>
        <v>2240.71034174004</v>
      </c>
    </row>
    <row r="1892" customFormat="false" ht="13.8" hidden="false" customHeight="false" outlineLevel="0" collapsed="false">
      <c r="A1892" s="2" t="n">
        <f aca="false">Sheet1!D1892/10000000</f>
        <v>1225.88668357957</v>
      </c>
      <c r="B1892" s="2" t="n">
        <f aca="false">Sheet1!E1892/10000000</f>
        <v>1279.65975227578</v>
      </c>
      <c r="C1892" s="2" t="n">
        <f aca="false">Sheet1!F1892/10000000</f>
        <v>1293.81186887529</v>
      </c>
      <c r="D1892" s="2" t="n">
        <f aca="false">Sheet1!G1892/10000000</f>
        <v>1297.1695766801</v>
      </c>
      <c r="E1892" s="2" t="n">
        <f aca="false">Sheet1!H1892/10000000</f>
        <v>1339.30259165299</v>
      </c>
      <c r="F1892" s="2" t="n">
        <f aca="false">Sheet1!I1892/10000000</f>
        <v>1390.36462219569</v>
      </c>
      <c r="G1892" s="2" t="n">
        <f aca="false">Sheet1!J1892/10000000</f>
        <v>1426.35427548127</v>
      </c>
      <c r="H1892" s="2" t="n">
        <f aca="false">Sheet1!K1892/10000000</f>
        <v>1427.27453613888</v>
      </c>
      <c r="I1892" s="2" t="n">
        <f aca="false">Sheet1!L1892/10000000</f>
        <v>1438.79023031388</v>
      </c>
      <c r="J1892" s="2" t="n">
        <f aca="false">Sheet1!M1892/10000000</f>
        <v>1468.36293090583</v>
      </c>
      <c r="K1892" s="2" t="n">
        <f aca="false">Sheet1!N1892/10000000</f>
        <v>1486.70596428394</v>
      </c>
      <c r="L1892" s="2" t="n">
        <f aca="false">Sheet1!O1892/10000000</f>
        <v>1515.75635477292</v>
      </c>
    </row>
    <row r="1893" customFormat="false" ht="13.8" hidden="false" customHeight="false" outlineLevel="0" collapsed="false">
      <c r="A1893" s="2" t="n">
        <f aca="false">Sheet1!D1893/10000000</f>
        <v>527.75705118639</v>
      </c>
      <c r="B1893" s="2" t="n">
        <f aca="false">Sheet1!E1893/10000000</f>
        <v>552.206138387305</v>
      </c>
      <c r="C1893" s="2" t="n">
        <f aca="false">Sheet1!F1893/10000000</f>
        <v>572.489180719296</v>
      </c>
      <c r="D1893" s="2" t="n">
        <f aca="false">Sheet1!G1893/10000000</f>
        <v>592.448888225638</v>
      </c>
      <c r="E1893" s="2" t="n">
        <f aca="false">Sheet1!H1893/10000000</f>
        <v>616.363229368751</v>
      </c>
      <c r="F1893" s="2" t="n">
        <f aca="false">Sheet1!I1893/10000000</f>
        <v>620.342734915187</v>
      </c>
      <c r="G1893" s="2" t="n">
        <f aca="false">Sheet1!J1893/10000000</f>
        <v>628.873799930359</v>
      </c>
      <c r="H1893" s="2" t="n">
        <f aca="false">Sheet1!K1893/10000000</f>
        <v>643.622842361836</v>
      </c>
      <c r="I1893" s="2" t="n">
        <f aca="false">Sheet1!L1893/10000000</f>
        <v>669.663731781326</v>
      </c>
      <c r="J1893" s="2" t="n">
        <f aca="false">Sheet1!M1893/10000000</f>
        <v>690.668059493608</v>
      </c>
      <c r="K1893" s="2" t="n">
        <f aca="false">Sheet1!N1893/10000000</f>
        <v>699.211560463612</v>
      </c>
      <c r="L1893" s="2" t="n">
        <f aca="false">Sheet1!O1893/10000000</f>
        <v>724.953986967119</v>
      </c>
    </row>
    <row r="1894" customFormat="false" ht="13.8" hidden="false" customHeight="false" outlineLevel="0" collapsed="false">
      <c r="A1894" s="2" t="n">
        <f aca="false">Sheet1!D1894/10000000</f>
        <v>707.556086156295</v>
      </c>
      <c r="B1894" s="2" t="n">
        <f aca="false">Sheet1!E1894/10000000</f>
        <v>617.843107993832</v>
      </c>
      <c r="C1894" s="2" t="n">
        <f aca="false">Sheet1!F1894/10000000</f>
        <v>686.800477540665</v>
      </c>
      <c r="D1894" s="2" t="n">
        <f aca="false">Sheet1!G1894/10000000</f>
        <v>732.701586827837</v>
      </c>
      <c r="E1894" s="2" t="n">
        <f aca="false">Sheet1!H1894/10000000</f>
        <v>758.468885241009</v>
      </c>
      <c r="F1894" s="2" t="n">
        <f aca="false">Sheet1!I1894/10000000</f>
        <v>745.871262995573</v>
      </c>
      <c r="G1894" s="2" t="n">
        <f aca="false">Sheet1!J1894/10000000</f>
        <v>841.105805103716</v>
      </c>
      <c r="H1894" s="2" t="n">
        <f aca="false">Sheet1!K1894/10000000</f>
        <v>867.109386658708</v>
      </c>
      <c r="I1894" s="2" t="n">
        <f aca="false">Sheet1!L1894/10000000</f>
        <v>679.77416306024</v>
      </c>
      <c r="J1894" s="2" t="n">
        <f aca="false">Sheet1!M1894/10000000</f>
        <v>817.004924638114</v>
      </c>
      <c r="K1894" s="2" t="n">
        <f aca="false">Sheet1!N1894/10000000</f>
        <v>964.545092772223</v>
      </c>
      <c r="L1894" s="2" t="n">
        <f aca="false">Sheet1!O1894/10000000</f>
        <v>909.690096005571</v>
      </c>
    </row>
    <row r="1895" customFormat="false" ht="13.8" hidden="false" customHeight="false" outlineLevel="0" collapsed="false">
      <c r="A1895" s="2" t="n">
        <f aca="false">Sheet1!D1895/10000000</f>
        <v>656.742774710242</v>
      </c>
      <c r="B1895" s="2" t="n">
        <f aca="false">Sheet1!E1895/10000000</f>
        <v>620.516838282843</v>
      </c>
      <c r="C1895" s="2" t="n">
        <f aca="false">Sheet1!F1895/10000000</f>
        <v>683.480077600358</v>
      </c>
      <c r="D1895" s="2" t="n">
        <f aca="false">Sheet1!G1895/10000000</f>
        <v>712.00815798637</v>
      </c>
      <c r="E1895" s="2" t="n">
        <f aca="false">Sheet1!H1895/10000000</f>
        <v>761.565437994329</v>
      </c>
      <c r="F1895" s="2" t="n">
        <f aca="false">Sheet1!I1895/10000000</f>
        <v>719.419987066607</v>
      </c>
      <c r="G1895" s="2" t="n">
        <f aca="false">Sheet1!J1895/10000000</f>
        <v>767.671491817142</v>
      </c>
      <c r="H1895" s="2" t="n">
        <f aca="false">Sheet1!K1895/10000000</f>
        <v>846.88852410088</v>
      </c>
      <c r="I1895" s="2" t="n">
        <f aca="false">Sheet1!L1895/10000000</f>
        <v>718.736009550813</v>
      </c>
      <c r="J1895" s="2" t="n">
        <f aca="false">Sheet1!M1895/10000000</f>
        <v>739.006615927971</v>
      </c>
      <c r="K1895" s="2" t="n">
        <f aca="false">Sheet1!N1895/10000000</f>
        <v>858.814604785355</v>
      </c>
      <c r="L1895" s="2" t="n">
        <f aca="false">Sheet1!O1895/10000000</f>
        <v>869.484654031736</v>
      </c>
    </row>
    <row r="1896" customFormat="false" ht="13.8" hidden="false" customHeight="false" outlineLevel="0" collapsed="false">
      <c r="A1896" s="2" t="n">
        <f aca="false">Sheet1!D1896/10000000</f>
        <v>50.8133114460528</v>
      </c>
      <c r="B1896" s="2" t="n">
        <f aca="false">Sheet1!E1896/10000000</f>
        <v>-2.67373028901159</v>
      </c>
      <c r="C1896" s="2" t="n">
        <f aca="false">Sheet1!F1896/10000000</f>
        <v>3.32039994030742</v>
      </c>
      <c r="D1896" s="2" t="n">
        <f aca="false">Sheet1!G1896/10000000</f>
        <v>20.6934288414664</v>
      </c>
      <c r="E1896" s="2" t="n">
        <f aca="false">Sheet1!H1896/10000000</f>
        <v>-3.0965527533204</v>
      </c>
      <c r="F1896" s="2" t="n">
        <f aca="false">Sheet1!I1896/10000000</f>
        <v>26.4512759289658</v>
      </c>
      <c r="G1896" s="2" t="n">
        <f aca="false">Sheet1!J1896/10000000</f>
        <v>73.4343132865741</v>
      </c>
      <c r="H1896" s="2" t="n">
        <f aca="false">Sheet1!K1896/10000000</f>
        <v>20.2208625578272</v>
      </c>
      <c r="I1896" s="2" t="n">
        <f aca="false">Sheet1!L1896/10000000</f>
        <v>-38.9618464905735</v>
      </c>
      <c r="J1896" s="2" t="n">
        <f aca="false">Sheet1!M1896/10000000</f>
        <v>77.9983087101428</v>
      </c>
      <c r="K1896" s="2" t="n">
        <f aca="false">Sheet1!N1896/10000000</f>
        <v>105.730487986868</v>
      </c>
      <c r="L1896" s="2" t="n">
        <f aca="false">Sheet1!O1896/10000000</f>
        <v>40.2054419738347</v>
      </c>
    </row>
    <row r="1897" customFormat="false" ht="13.8" hidden="false" customHeight="false" outlineLevel="0" collapsed="false">
      <c r="A1897" s="2" t="n">
        <f aca="false">Sheet1!D1897/10000000</f>
        <v>4880.40342237477</v>
      </c>
      <c r="B1897" s="2" t="n">
        <f aca="false">Sheet1!E1897/10000000</f>
        <v>4994.57792369298</v>
      </c>
      <c r="C1897" s="2" t="n">
        <f aca="false">Sheet1!F1897/10000000</f>
        <v>5136.42242451375</v>
      </c>
      <c r="D1897" s="2" t="n">
        <f aca="false">Sheet1!G1897/10000000</f>
        <v>5690.02138984231</v>
      </c>
      <c r="E1897" s="2" t="n">
        <f aca="false">Sheet1!H1897/10000000</f>
        <v>6002.83539770184</v>
      </c>
      <c r="F1897" s="2" t="n">
        <f aca="false">Sheet1!I1897/10000000</f>
        <v>6752.22603591504</v>
      </c>
      <c r="G1897" s="2" t="n">
        <f aca="false">Sheet1!J1897/10000000</f>
        <v>7270.69342884147</v>
      </c>
      <c r="H1897" s="2" t="n">
        <f aca="false">Sheet1!K1897/10000000</f>
        <v>7802.72844849027</v>
      </c>
      <c r="I1897" s="2" t="n">
        <f aca="false">Sheet1!L1897/10000000</f>
        <v>6813.51042133015</v>
      </c>
      <c r="J1897" s="2" t="n">
        <f aca="false">Sheet1!M1897/10000000</f>
        <v>7369.94478436054</v>
      </c>
      <c r="K1897" s="2" t="n">
        <f aca="false">Sheet1!N1897/10000000</f>
        <v>7737.00442719992</v>
      </c>
      <c r="L1897" s="2" t="n">
        <f aca="false">Sheet1!O1897/10000000</f>
        <v>7964.90573546237</v>
      </c>
    </row>
    <row r="1898" customFormat="false" ht="13.8" hidden="false" customHeight="false" outlineLevel="0" collapsed="false">
      <c r="A1898" s="2" t="n">
        <f aca="false">Sheet1!D1898/10000000</f>
        <v>4094.37646122469</v>
      </c>
      <c r="B1898" s="2" t="n">
        <f aca="false">Sheet1!E1898/10000000</f>
        <v>4090.35964781376</v>
      </c>
      <c r="C1898" s="2" t="n">
        <f aca="false">Sheet1!F1898/10000000</f>
        <v>4301.43510918768</v>
      </c>
      <c r="D1898" s="2" t="n">
        <f aca="false">Sheet1!G1898/10000000</f>
        <v>4757.16310998358</v>
      </c>
      <c r="E1898" s="2" t="n">
        <f aca="false">Sheet1!H1898/10000000</f>
        <v>5014.61224692832</v>
      </c>
      <c r="F1898" s="2" t="n">
        <f aca="false">Sheet1!I1898/10000000</f>
        <v>5625.73993931254</v>
      </c>
      <c r="G1898" s="2" t="n">
        <f aca="false">Sheet1!J1898/10000000</f>
        <v>6035.36785554395</v>
      </c>
      <c r="H1898" s="2" t="n">
        <f aca="false">Sheet1!K1898/10000000</f>
        <v>6587.98438044073</v>
      </c>
      <c r="I1898" s="2" t="n">
        <f aca="false">Sheet1!L1898/10000000</f>
        <v>5665.38576331891</v>
      </c>
      <c r="J1898" s="2" t="n">
        <f aca="false">Sheet1!M1898/10000000</f>
        <v>6207.05864796299</v>
      </c>
      <c r="K1898" s="2" t="n">
        <f aca="false">Sheet1!N1898/10000000</f>
        <v>6633.00253693479</v>
      </c>
      <c r="L1898" s="2" t="n">
        <f aca="false">Sheet1!O1898/10000000</f>
        <v>6882.84086952196</v>
      </c>
    </row>
    <row r="1899" customFormat="false" ht="13.8" hidden="false" customHeight="false" outlineLevel="0" collapsed="false">
      <c r="A1899" s="2" t="n">
        <f aca="false">Sheet1!D1899/10000000</f>
        <v>3242.68765855842</v>
      </c>
      <c r="B1899" s="2" t="n">
        <f aca="false">Sheet1!E1899/10000000</f>
        <v>3348.9155847386</v>
      </c>
      <c r="C1899" s="2" t="n">
        <f aca="false">Sheet1!F1899/10000000</f>
        <v>3388.77281997712</v>
      </c>
      <c r="D1899" s="2" t="n">
        <f aca="false">Sheet1!G1899/10000000</f>
        <v>3555.7130776501</v>
      </c>
      <c r="E1899" s="2" t="n">
        <f aca="false">Sheet1!H1899/10000000</f>
        <v>3702.35785703626</v>
      </c>
      <c r="F1899" s="2" t="n">
        <f aca="false">Sheet1!I1899/10000000</f>
        <v>3883.07715266378</v>
      </c>
      <c r="G1899" s="2" t="n">
        <f aca="false">Sheet1!J1899/10000000</f>
        <v>4134.04715714073</v>
      </c>
      <c r="H1899" s="2" t="n">
        <f aca="false">Sheet1!K1899/10000000</f>
        <v>4154.19340396956</v>
      </c>
      <c r="I1899" s="2" t="n">
        <f aca="false">Sheet1!L1899/10000000</f>
        <v>3932.62199671691</v>
      </c>
      <c r="J1899" s="2" t="n">
        <f aca="false">Sheet1!M1899/10000000</f>
        <v>4134.94254588867</v>
      </c>
      <c r="K1899" s="2" t="n">
        <f aca="false">Sheet1!N1899/10000000</f>
        <v>4242.82445406158</v>
      </c>
      <c r="L1899" s="2" t="n">
        <f aca="false">Sheet1!O1899/10000000</f>
        <v>4235.91006317465</v>
      </c>
    </row>
    <row r="1900" customFormat="false" ht="13.8" hidden="false" customHeight="false" outlineLevel="0" collapsed="false">
      <c r="A1900" s="2" t="n">
        <f aca="false">Sheet1!D1900/10000000</f>
        <v>19.810476048351</v>
      </c>
      <c r="B1900" s="2" t="n">
        <f aca="false">Sheet1!E1900/10000000</f>
        <v>27.8814107347162</v>
      </c>
      <c r="C1900" s="2" t="n">
        <f aca="false">Sheet1!F1900/10000000</f>
        <v>15.9802019599065</v>
      </c>
      <c r="D1900" s="2" t="n">
        <f aca="false">Sheet1!G1900/10000000</f>
        <v>19.1638063970552</v>
      </c>
      <c r="E1900" s="2" t="n">
        <f aca="false">Sheet1!H1900/10000000</f>
        <v>13.2691638063971</v>
      </c>
      <c r="F1900" s="2" t="n">
        <f aca="false">Sheet1!I1900/10000000</f>
        <v>13.5427548127145</v>
      </c>
      <c r="G1900" s="2" t="n">
        <f aca="false">Sheet1!J1900/10000000</f>
        <v>14.4505795154952</v>
      </c>
      <c r="H1900" s="2" t="n">
        <f aca="false">Sheet1!K1900/10000000</f>
        <v>10.5581256528876</v>
      </c>
      <c r="I1900" s="2" t="n">
        <f aca="false">Sheet1!L1900/10000000</f>
        <v>12.6971098840969</v>
      </c>
      <c r="J1900" s="2" t="n">
        <f aca="false">Sheet1!M1900/10000000</f>
        <v>11.7271054071532</v>
      </c>
      <c r="K1900" s="2" t="n">
        <f aca="false">Sheet1!N1900/10000000</f>
        <v>9.89902004675919</v>
      </c>
      <c r="L1900" s="2" t="n">
        <f aca="false">Sheet1!O1900/10000000</f>
        <v>11.6400537233249</v>
      </c>
    </row>
    <row r="1901" customFormat="false" ht="13.8" hidden="false" customHeight="false" outlineLevel="0" collapsed="false">
      <c r="A1901" s="2" t="n">
        <f aca="false">Sheet1!D1901/10000000</f>
        <v>338.531562453365</v>
      </c>
      <c r="B1901" s="2" t="n">
        <f aca="false">Sheet1!E1901/10000000</f>
        <v>331.803710888922</v>
      </c>
      <c r="C1901" s="2" t="n">
        <f aca="false">Sheet1!F1901/10000000</f>
        <v>357.272546386111</v>
      </c>
      <c r="D1901" s="2" t="n">
        <f aca="false">Sheet1!G1901/10000000</f>
        <v>356.489081231657</v>
      </c>
      <c r="E1901" s="2" t="n">
        <f aca="false">Sheet1!H1901/10000000</f>
        <v>354.959458787246</v>
      </c>
      <c r="F1901" s="2" t="n">
        <f aca="false">Sheet1!I1901/10000000</f>
        <v>328.060488484306</v>
      </c>
      <c r="G1901" s="2" t="n">
        <f aca="false">Sheet1!J1901/10000000</f>
        <v>375.540964035219</v>
      </c>
      <c r="H1901" s="2" t="n">
        <f aca="false">Sheet1!K1901/10000000</f>
        <v>307.70283042332</v>
      </c>
      <c r="I1901" s="2" t="n">
        <f aca="false">Sheet1!L1901/10000000</f>
        <v>265.557379495598</v>
      </c>
      <c r="J1901" s="2" t="n">
        <f aca="false">Sheet1!M1901/10000000</f>
        <v>288.526588071432</v>
      </c>
      <c r="K1901" s="2" t="n">
        <f aca="false">Sheet1!N1901/10000000</f>
        <v>271.738049047406</v>
      </c>
      <c r="L1901" s="2" t="n">
        <f aca="false">Sheet1!O1901/10000000</f>
        <v>300.46510471074</v>
      </c>
    </row>
    <row r="1902" customFormat="false" ht="13.8" hidden="false" customHeight="false" outlineLevel="0" collapsed="false">
      <c r="A1902" s="2" t="n">
        <f aca="false">Sheet1!D1902/10000000</f>
        <v>281.08988708153</v>
      </c>
      <c r="B1902" s="2" t="n">
        <f aca="false">Sheet1!E1902/10000000</f>
        <v>276.637815251455</v>
      </c>
      <c r="C1902" s="2" t="n">
        <f aca="false">Sheet1!F1902/10000000</f>
        <v>299.109585633985</v>
      </c>
      <c r="D1902" s="2" t="n">
        <f aca="false">Sheet1!G1902/10000000</f>
        <v>296.709446351291</v>
      </c>
      <c r="E1902" s="2" t="n">
        <f aca="false">Sheet1!H1902/10000000</f>
        <v>293.625329552803</v>
      </c>
      <c r="F1902" s="2" t="n">
        <f aca="false">Sheet1!I1902/10000000</f>
        <v>269.872655822514</v>
      </c>
      <c r="G1902" s="2" t="n">
        <f aca="false">Sheet1!J1902/10000000</f>
        <v>320.760582997563</v>
      </c>
      <c r="H1902" s="2" t="n">
        <f aca="false">Sheet1!K1902/10000000</f>
        <v>260.408894194896</v>
      </c>
      <c r="I1902" s="2" t="n">
        <f aca="false">Sheet1!L1902/10000000</f>
        <v>217.330746654728</v>
      </c>
      <c r="J1902" s="2" t="n">
        <f aca="false">Sheet1!M1902/10000000</f>
        <v>247.102422524001</v>
      </c>
      <c r="K1902" s="2" t="n">
        <f aca="false">Sheet1!N1902/10000000</f>
        <v>230.164652041984</v>
      </c>
      <c r="L1902" s="2" t="n">
        <f aca="false">Sheet1!O1902/10000000</f>
        <v>215.776252300652</v>
      </c>
    </row>
    <row r="1903" customFormat="false" ht="13.8" hidden="false" customHeight="false" outlineLevel="0" collapsed="false">
      <c r="A1903" s="2" t="n">
        <f aca="false">Sheet1!D1903/10000000</f>
        <v>172.038999154355</v>
      </c>
      <c r="B1903" s="2" t="n">
        <f aca="false">Sheet1!E1903/10000000</f>
        <v>179.314032731433</v>
      </c>
      <c r="C1903" s="2" t="n">
        <f aca="false">Sheet1!F1903/10000000</f>
        <v>182.335969755758</v>
      </c>
      <c r="D1903" s="2" t="n">
        <f aca="false">Sheet1!G1903/10000000</f>
        <v>190.556135900114</v>
      </c>
      <c r="E1903" s="2" t="n">
        <f aca="false">Sheet1!H1903/10000000</f>
        <v>189.499079739342</v>
      </c>
      <c r="F1903" s="2" t="n">
        <f aca="false">Sheet1!I1903/10000000</f>
        <v>202.407600855594</v>
      </c>
      <c r="G1903" s="2" t="n">
        <f aca="false">Sheet1!J1903/10000000</f>
        <v>223.822315077352</v>
      </c>
      <c r="H1903" s="2" t="n">
        <f aca="false">Sheet1!K1903/10000000</f>
        <v>231.644530667065</v>
      </c>
      <c r="I1903" s="2" t="n">
        <f aca="false">Sheet1!L1903/10000000</f>
        <v>225.513604934587</v>
      </c>
      <c r="J1903" s="2" t="n">
        <f aca="false">Sheet1!M1903/10000000</f>
        <v>232.726458737502</v>
      </c>
      <c r="K1903" s="2" t="n">
        <f aca="false">Sheet1!N1903/10000000</f>
        <v>260.85658856887</v>
      </c>
      <c r="L1903" s="2" t="n">
        <f aca="false">Sheet1!O1903/10000000</f>
        <v>232.552355369845</v>
      </c>
    </row>
    <row r="1904" customFormat="false" ht="13.8" hidden="false" customHeight="false" outlineLevel="0" collapsed="false">
      <c r="A1904" s="2" t="n">
        <f aca="false">Sheet1!D1904/10000000</f>
        <v>347.224294881361</v>
      </c>
      <c r="B1904" s="2" t="n">
        <f aca="false">Sheet1!E1904/10000000</f>
        <v>347.833656668159</v>
      </c>
      <c r="C1904" s="2" t="n">
        <f aca="false">Sheet1!F1904/10000000</f>
        <v>326.742277272049</v>
      </c>
      <c r="D1904" s="2" t="n">
        <f aca="false">Sheet1!G1904/10000000</f>
        <v>348.766353280605</v>
      </c>
      <c r="E1904" s="2" t="n">
        <f aca="false">Sheet1!H1904/10000000</f>
        <v>338.879769188678</v>
      </c>
      <c r="F1904" s="2" t="n">
        <f aca="false">Sheet1!I1904/10000000</f>
        <v>364.112321544048</v>
      </c>
      <c r="G1904" s="2" t="n">
        <f aca="false">Sheet1!J1904/10000000</f>
        <v>378.289310053226</v>
      </c>
      <c r="H1904" s="2" t="n">
        <f aca="false">Sheet1!K1904/10000000</f>
        <v>413.10998358454</v>
      </c>
      <c r="I1904" s="2" t="n">
        <f aca="false">Sheet1!L1904/10000000</f>
        <v>351.576879072775</v>
      </c>
      <c r="J1904" s="2" t="n">
        <f aca="false">Sheet1!M1904/10000000</f>
        <v>369.061831567428</v>
      </c>
      <c r="K1904" s="2" t="n">
        <f aca="false">Sheet1!N1904/10000000</f>
        <v>407.06610953589</v>
      </c>
      <c r="L1904" s="2" t="n">
        <f aca="false">Sheet1!O1904/10000000</f>
        <v>406.307516291101</v>
      </c>
    </row>
    <row r="1905" customFormat="false" ht="13.8" hidden="false" customHeight="false" outlineLevel="0" collapsed="false">
      <c r="A1905" s="2" t="n">
        <f aca="false">Sheet1!D1905/10000000</f>
        <v>312.13003034373</v>
      </c>
      <c r="B1905" s="2" t="n">
        <f aca="false">Sheet1!E1905/10000000</f>
        <v>325.349450330796</v>
      </c>
      <c r="C1905" s="2" t="n">
        <f aca="false">Sheet1!F1905/10000000</f>
        <v>342.747351141621</v>
      </c>
      <c r="D1905" s="2" t="n">
        <f aca="false">Sheet1!G1905/10000000</f>
        <v>360.767049694075</v>
      </c>
      <c r="E1905" s="2" t="n">
        <f aca="false">Sheet1!H1905/10000000</f>
        <v>379.582649355817</v>
      </c>
      <c r="F1905" s="2" t="n">
        <f aca="false">Sheet1!I1905/10000000</f>
        <v>386.795503158732</v>
      </c>
      <c r="G1905" s="2" t="n">
        <f aca="false">Sheet1!J1905/10000000</f>
        <v>390.078595234542</v>
      </c>
      <c r="H1905" s="2" t="n">
        <f aca="false">Sheet1!K1905/10000000</f>
        <v>448.415659354325</v>
      </c>
      <c r="I1905" s="2" t="n">
        <f aca="false">Sheet1!L1905/10000000</f>
        <v>441.986270705865</v>
      </c>
      <c r="J1905" s="2" t="n">
        <f aca="false">Sheet1!M1905/10000000</f>
        <v>490.33726309506</v>
      </c>
      <c r="K1905" s="2" t="n">
        <f aca="false">Sheet1!N1905/10000000</f>
        <v>508.195294234691</v>
      </c>
      <c r="L1905" s="2" t="n">
        <f aca="false">Sheet1!O1905/10000000</f>
        <v>465.477789384669</v>
      </c>
    </row>
    <row r="1906" customFormat="false" ht="13.8" hidden="false" customHeight="false" outlineLevel="0" collapsed="false">
      <c r="A1906" s="2" t="n">
        <f aca="false">Sheet1!D1906/10000000</f>
        <v>1745.63497985375</v>
      </c>
      <c r="B1906" s="2" t="n">
        <f aca="false">Sheet1!E1906/10000000</f>
        <v>1809.46873600955</v>
      </c>
      <c r="C1906" s="2" t="n">
        <f aca="false">Sheet1!F1906/10000000</f>
        <v>1819.86519424961</v>
      </c>
      <c r="D1906" s="2" t="n">
        <f aca="false">Sheet1!G1906/10000000</f>
        <v>1902.02954782868</v>
      </c>
      <c r="E1906" s="2" t="n">
        <f aca="false">Sheet1!H1906/10000000</f>
        <v>2025.39421976819</v>
      </c>
      <c r="F1906" s="2" t="n">
        <f aca="false">Sheet1!I1906/10000000</f>
        <v>2186.51445057952</v>
      </c>
      <c r="G1906" s="2" t="n">
        <f aca="false">Sheet1!J1906/10000000</f>
        <v>2318.32313585037</v>
      </c>
      <c r="H1906" s="2" t="n">
        <f aca="false">Sheet1!K1906/10000000</f>
        <v>2327.86151320698</v>
      </c>
      <c r="I1906" s="2" t="n">
        <f aca="false">Sheet1!L1906/10000000</f>
        <v>2237.63866089638</v>
      </c>
      <c r="J1906" s="2" t="n">
        <f aca="false">Sheet1!M1906/10000000</f>
        <v>2349.61199820922</v>
      </c>
      <c r="K1906" s="2" t="n">
        <f aca="false">Sheet1!N1906/10000000</f>
        <v>2361.32666766154</v>
      </c>
      <c r="L1906" s="2" t="n">
        <f aca="false">Sheet1!O1906/10000000</f>
        <v>2369.63388548973</v>
      </c>
    </row>
    <row r="1907" customFormat="false" ht="13.8" hidden="false" customHeight="false" outlineLevel="0" collapsed="false">
      <c r="A1907" s="2" t="n">
        <f aca="false">Sheet1!D1907/10000000</f>
        <v>2935.37034273491</v>
      </c>
      <c r="B1907" s="2" t="n">
        <f aca="false">Sheet1!E1907/10000000</f>
        <v>3021.65099736358</v>
      </c>
      <c r="C1907" s="2" t="n">
        <f aca="false">Sheet1!F1907/10000000</f>
        <v>3044.94354076506</v>
      </c>
      <c r="D1907" s="2" t="n">
        <f aca="false">Sheet1!G1907/10000000</f>
        <v>3177.77197433219</v>
      </c>
      <c r="E1907" s="2" t="n">
        <f aca="false">Sheet1!H1907/10000000</f>
        <v>3301.58434064567</v>
      </c>
      <c r="F1907" s="2" t="n">
        <f aca="false">Sheet1!I1907/10000000</f>
        <v>3481.43311943491</v>
      </c>
      <c r="G1907" s="2" t="n">
        <f aca="false">Sheet1!J1907/10000000</f>
        <v>3700.5048997662</v>
      </c>
      <c r="H1907" s="2" t="n">
        <f aca="false">Sheet1!K1907/10000000</f>
        <v>3739.29264288912</v>
      </c>
      <c r="I1907" s="2" t="n">
        <f aca="false">Sheet1!L1907/10000000</f>
        <v>3534.9699049893</v>
      </c>
      <c r="J1907" s="2" t="n">
        <f aca="false">Sheet1!M1907/10000000</f>
        <v>3741.9912450878</v>
      </c>
      <c r="K1907" s="2" t="n">
        <f aca="false">Sheet1!N1907/10000000</f>
        <v>3819.08172909516</v>
      </c>
      <c r="L1907" s="2" t="n">
        <f aca="false">Sheet1!O1907/10000000</f>
        <v>3786.07670496941</v>
      </c>
    </row>
    <row r="1908" customFormat="false" ht="13.8" hidden="false" customHeight="false" outlineLevel="0" collapsed="false">
      <c r="A1908" s="2" t="n">
        <f aca="false">Sheet1!D1908/10000000</f>
        <v>432.884182406897</v>
      </c>
      <c r="B1908" s="2" t="n">
        <f aca="false">Sheet1!E1908/10000000</f>
        <v>415.559642517499</v>
      </c>
      <c r="C1908" s="2" t="n">
        <f aca="false">Sheet1!F1908/10000000</f>
        <v>459.915920328756</v>
      </c>
      <c r="D1908" s="2" t="n">
        <f aca="false">Sheet1!G1908/10000000</f>
        <v>468.831170186345</v>
      </c>
      <c r="E1908" s="2" t="n">
        <f aca="false">Sheet1!H1908/10000000</f>
        <v>479.393966877611</v>
      </c>
      <c r="F1908" s="2" t="n">
        <f aca="false">Sheet1!I1908/10000000</f>
        <v>481.766253065648</v>
      </c>
      <c r="G1908" s="2" t="n">
        <f aca="false">Sheet1!J1908/10000000</f>
        <v>498.766401040989</v>
      </c>
      <c r="H1908" s="2" t="n">
        <f aca="false">Sheet1!K1908/10000000</f>
        <v>522.486298259899</v>
      </c>
      <c r="I1908" s="2" t="n">
        <f aca="false">Sheet1!L1908/10000000</f>
        <v>523.199580035241</v>
      </c>
      <c r="J1908" s="2" t="n">
        <f aca="false">Sheet1!M1908/10000000</f>
        <v>531.242610091928</v>
      </c>
      <c r="K1908" s="2" t="n">
        <f aca="false">Sheet1!N1908/10000000</f>
        <v>535.223023001425</v>
      </c>
      <c r="L1908" s="2" t="n">
        <f aca="false">Sheet1!O1908/10000000</f>
        <v>547.815477946903</v>
      </c>
    </row>
    <row r="1909" customFormat="false" ht="13.8" hidden="false" customHeight="false" outlineLevel="0" collapsed="false">
      <c r="A1909" s="2" t="n">
        <f aca="false">Sheet1!D1909/10000000</f>
        <v>390.982765244781</v>
      </c>
      <c r="B1909" s="2" t="n">
        <f aca="false">Sheet1!E1909/10000000</f>
        <v>379.334775875441</v>
      </c>
      <c r="C1909" s="2" t="n">
        <f aca="false">Sheet1!F1909/10000000</f>
        <v>413.080972122478</v>
      </c>
      <c r="D1909" s="2" t="n">
        <f aca="false">Sheet1!G1909/10000000</f>
        <v>427.31710249357</v>
      </c>
      <c r="E1909" s="2" t="n">
        <f aca="false">Sheet1!H1909/10000000</f>
        <v>434.263994764587</v>
      </c>
      <c r="F1909" s="2" t="n">
        <f aca="false">Sheet1!I1909/10000000</f>
        <v>441.814222425248</v>
      </c>
      <c r="G1909" s="2" t="n">
        <f aca="false">Sheet1!J1909/10000000</f>
        <v>440.527391706836</v>
      </c>
      <c r="H1909" s="2" t="n">
        <f aca="false">Sheet1!K1909/10000000</f>
        <v>474.055245167294</v>
      </c>
      <c r="I1909" s="2" t="n">
        <f aca="false">Sheet1!L1909/10000000</f>
        <v>474.899204375571</v>
      </c>
      <c r="J1909" s="2" t="n">
        <f aca="false">Sheet1!M1909/10000000</f>
        <v>479.260702405775</v>
      </c>
      <c r="K1909" s="2" t="n">
        <f aca="false">Sheet1!N1909/10000000</f>
        <v>486.115379035539</v>
      </c>
      <c r="L1909" s="2" t="n">
        <f aca="false">Sheet1!O1909/10000000</f>
        <v>500.362337543068</v>
      </c>
    </row>
    <row r="1910" customFormat="false" ht="13.8" hidden="false" customHeight="false" outlineLevel="0" collapsed="false">
      <c r="A1910" s="2" t="n">
        <f aca="false">Sheet1!D1910/10000000</f>
        <v>41.9063537121817</v>
      </c>
      <c r="B1910" s="2" t="n">
        <f aca="false">Sheet1!E1910/10000000</f>
        <v>36.2124346040936</v>
      </c>
      <c r="C1910" s="2" t="n">
        <f aca="false">Sheet1!F1910/10000000</f>
        <v>46.8501401853573</v>
      </c>
      <c r="D1910" s="2" t="n">
        <f aca="false">Sheet1!G1910/10000000</f>
        <v>41.502813011666</v>
      </c>
      <c r="E1910" s="2" t="n">
        <f aca="false">Sheet1!H1910/10000000</f>
        <v>45.129972113024</v>
      </c>
      <c r="F1910" s="2" t="n">
        <f aca="false">Sheet1!I1910/10000000</f>
        <v>39.9288420355929</v>
      </c>
      <c r="G1910" s="2" t="n">
        <f aca="false">Sheet1!J1910/10000000</f>
        <v>58.2874592392812</v>
      </c>
      <c r="H1910" s="2" t="n">
        <f aca="false">Sheet1!K1910/10000000</f>
        <v>48.4278091014908</v>
      </c>
      <c r="I1910" s="2" t="n">
        <f aca="false">Sheet1!L1910/10000000</f>
        <v>48.296282367331</v>
      </c>
      <c r="J1910" s="2" t="n">
        <f aca="false">Sheet1!M1910/10000000</f>
        <v>51.9903692113644</v>
      </c>
      <c r="K1910" s="2" t="n">
        <f aca="false">Sheet1!N1910/10000000</f>
        <v>49.1021570479186</v>
      </c>
      <c r="L1910" s="2" t="n">
        <f aca="false">Sheet1!O1910/10000000</f>
        <v>47.4354610628581</v>
      </c>
    </row>
    <row r="1911" customFormat="false" ht="13.8" hidden="false" customHeight="false" outlineLevel="0" collapsed="false">
      <c r="A1911" s="2" t="n">
        <f aca="false">Sheet1!D1911/10000000</f>
        <v>95.2371415776793</v>
      </c>
      <c r="B1911" s="2" t="n">
        <f aca="false">Sheet1!E1911/10000000</f>
        <v>59.5076177882416</v>
      </c>
      <c r="C1911" s="2" t="n">
        <f aca="false">Sheet1!F1911/10000000</f>
        <v>88.5912003801416</v>
      </c>
      <c r="D1911" s="2" t="n">
        <f aca="false">Sheet1!G1911/10000000</f>
        <v>113.332170459941</v>
      </c>
      <c r="E1911" s="2" t="n">
        <f aca="false">Sheet1!H1911/10000000</f>
        <v>111.846785134657</v>
      </c>
      <c r="F1911" s="2" t="n">
        <f aca="false">Sheet1!I1911/10000000</f>
        <v>133.474249464714</v>
      </c>
      <c r="G1911" s="2" t="n">
        <f aca="false">Sheet1!J1911/10000000</f>
        <v>161.242238131025</v>
      </c>
      <c r="H1911" s="2" t="n">
        <f aca="false">Sheet1!K1911/10000000</f>
        <v>246.443742794811</v>
      </c>
      <c r="I1911" s="2" t="n">
        <f aca="false">Sheet1!L1911/10000000</f>
        <v>199.909167740517</v>
      </c>
      <c r="J1911" s="2" t="n">
        <f aca="false">Sheet1!M1911/10000000</f>
        <v>175.376399481597</v>
      </c>
      <c r="K1911" s="2" t="n">
        <f aca="false">Sheet1!N1911/10000000</f>
        <v>177.577105475237</v>
      </c>
      <c r="L1911" s="2" t="n">
        <f aca="false">Sheet1!O1911/10000000</f>
        <v>187.909399725096</v>
      </c>
    </row>
    <row r="1912" customFormat="false" ht="13.8" hidden="false" customHeight="false" outlineLevel="0" collapsed="false">
      <c r="A1912" s="2" t="n">
        <f aca="false">Sheet1!D1912/10000000</f>
        <v>95.2371415776793</v>
      </c>
      <c r="B1912" s="2" t="n">
        <f aca="false">Sheet1!E1912/10000000</f>
        <v>59.5076177882416</v>
      </c>
      <c r="C1912" s="2" t="n">
        <f aca="false">Sheet1!F1912/10000000</f>
        <v>88.5912003801416</v>
      </c>
      <c r="D1912" s="2" t="n">
        <f aca="false">Sheet1!G1912/10000000</f>
        <v>113.332170459941</v>
      </c>
      <c r="E1912" s="2" t="n">
        <f aca="false">Sheet1!H1912/10000000</f>
        <v>111.846785134657</v>
      </c>
      <c r="F1912" s="2" t="n">
        <f aca="false">Sheet1!I1912/10000000</f>
        <v>133.474249464714</v>
      </c>
      <c r="G1912" s="2" t="n">
        <f aca="false">Sheet1!J1912/10000000</f>
        <v>161.242238131025</v>
      </c>
      <c r="H1912" s="2" t="n">
        <f aca="false">Sheet1!K1912/10000000</f>
        <v>246.443742794811</v>
      </c>
      <c r="I1912" s="2" t="n">
        <f aca="false">Sheet1!L1912/10000000</f>
        <v>199.909167740517</v>
      </c>
      <c r="J1912" s="2" t="n">
        <f aca="false">Sheet1!M1912/10000000</f>
        <v>175.376399481597</v>
      </c>
      <c r="K1912" s="2" t="n">
        <f aca="false">Sheet1!N1912/10000000</f>
        <v>177.577105475237</v>
      </c>
      <c r="L1912" s="2" t="n">
        <f aca="false">Sheet1!O1912/10000000</f>
        <v>187.909399725096</v>
      </c>
    </row>
    <row r="1913" customFormat="false" ht="13.8" hidden="false" customHeight="false" outlineLevel="0" collapsed="false">
      <c r="A1913" s="2" t="n">
        <f aca="false">Sheet1!D1913/10000000</f>
        <v>168.369530201616</v>
      </c>
      <c r="B1913" s="2" t="n">
        <f aca="false">Sheet1!E1913/10000000</f>
        <v>91.1172782795485</v>
      </c>
      <c r="C1913" s="2" t="n">
        <f aca="false">Sheet1!F1913/10000000</f>
        <v>126.741755224034</v>
      </c>
      <c r="D1913" s="2" t="n">
        <f aca="false">Sheet1!G1913/10000000</f>
        <v>139.130261379002</v>
      </c>
      <c r="E1913" s="2" t="n">
        <f aca="false">Sheet1!H1913/10000000</f>
        <v>142.170408020199</v>
      </c>
      <c r="F1913" s="2" t="n">
        <f aca="false">Sheet1!I1913/10000000</f>
        <v>162.960632651919</v>
      </c>
      <c r="G1913" s="2" t="n">
        <f aca="false">Sheet1!J1913/10000000</f>
        <v>221.146103862724</v>
      </c>
      <c r="H1913" s="2" t="n">
        <f aca="false">Sheet1!K1913/10000000</f>
        <v>205.888486088129</v>
      </c>
      <c r="I1913" s="2" t="n">
        <f aca="false">Sheet1!L1913/10000000</f>
        <v>182.664084770063</v>
      </c>
      <c r="J1913" s="2" t="n">
        <f aca="false">Sheet1!M1913/10000000</f>
        <v>188.397558536379</v>
      </c>
      <c r="K1913" s="2" t="n">
        <f aca="false">Sheet1!N1913/10000000</f>
        <v>203.034206889857</v>
      </c>
      <c r="L1913" s="2" t="n">
        <f aca="false">Sheet1!O1913/10000000</f>
        <v>206.737340031382</v>
      </c>
    </row>
    <row r="1914" customFormat="false" ht="13.8" hidden="false" customHeight="false" outlineLevel="0" collapsed="false">
      <c r="A1914" s="2" t="n">
        <f aca="false">Sheet1!D1914/10000000</f>
        <v>196.698396139684</v>
      </c>
      <c r="B1914" s="2" t="n">
        <f aca="false">Sheet1!E1914/10000000</f>
        <v>147.573652263293</v>
      </c>
      <c r="C1914" s="2" t="n">
        <f aca="false">Sheet1!F1914/10000000</f>
        <v>231.274272603717</v>
      </c>
      <c r="D1914" s="2" t="n">
        <f aca="false">Sheet1!G1914/10000000</f>
        <v>251.769531524367</v>
      </c>
      <c r="E1914" s="2" t="n">
        <f aca="false">Sheet1!H1914/10000000</f>
        <v>229.553704374756</v>
      </c>
      <c r="F1914" s="2" t="n">
        <f aca="false">Sheet1!I1914/10000000</f>
        <v>239.48215893899</v>
      </c>
      <c r="G1914" s="2" t="n">
        <f aca="false">Sheet1!J1914/10000000</f>
        <v>308.845233857737</v>
      </c>
      <c r="H1914" s="2" t="n">
        <f aca="false">Sheet1!K1914/10000000</f>
        <v>389.528348986577</v>
      </c>
      <c r="I1914" s="2" t="n">
        <f aca="false">Sheet1!L1914/10000000</f>
        <v>342.29975819116</v>
      </c>
      <c r="J1914" s="2" t="n">
        <f aca="false">Sheet1!M1914/10000000</f>
        <v>321.419671501266</v>
      </c>
      <c r="K1914" s="2" t="n">
        <f aca="false">Sheet1!N1914/10000000</f>
        <v>332.345299941914</v>
      </c>
      <c r="L1914" s="2" t="n">
        <f aca="false">Sheet1!O1914/10000000</f>
        <v>344.178566762775</v>
      </c>
    </row>
    <row r="1915" customFormat="false" ht="13.8" hidden="false" customHeight="false" outlineLevel="0" collapsed="false">
      <c r="A1915" s="2" t="n">
        <f aca="false">Sheet1!D1915/10000000</f>
        <v>477.203734013795</v>
      </c>
      <c r="B1915" s="2" t="n">
        <f aca="false">Sheet1!E1915/10000000</f>
        <v>416.833417594158</v>
      </c>
      <c r="C1915" s="2" t="n">
        <f aca="false">Sheet1!F1915/10000000</f>
        <v>457.628619542941</v>
      </c>
      <c r="D1915" s="2" t="n">
        <f aca="false">Sheet1!G1915/10000000</f>
        <v>481.686172646566</v>
      </c>
      <c r="E1915" s="2" t="n">
        <f aca="false">Sheet1!H1915/10000000</f>
        <v>503.857705280053</v>
      </c>
      <c r="F1915" s="2" t="n">
        <f aca="false">Sheet1!I1915/10000000</f>
        <v>529.164497667203</v>
      </c>
      <c r="G1915" s="2" t="n">
        <f aca="false">Sheet1!J1915/10000000</f>
        <v>562.187897620175</v>
      </c>
      <c r="H1915" s="2" t="n">
        <f aca="false">Sheet1!K1915/10000000</f>
        <v>602.262557407543</v>
      </c>
      <c r="I1915" s="2" t="n">
        <f aca="false">Sheet1!L1915/10000000</f>
        <v>578.344925945317</v>
      </c>
      <c r="J1915" s="2" t="n">
        <f aca="false">Sheet1!M1915/10000000</f>
        <v>580.543804629601</v>
      </c>
      <c r="K1915" s="2" t="n">
        <f aca="false">Sheet1!N1915/10000000</f>
        <v>588.179034233929</v>
      </c>
      <c r="L1915" s="2" t="n">
        <f aca="false">Sheet1!O1915/10000000</f>
        <v>604.233127017346</v>
      </c>
    </row>
    <row r="1916" customFormat="false" ht="13.8" hidden="false" customHeight="false" outlineLevel="0" collapsed="false">
      <c r="A1916" s="2" t="n">
        <f aca="false">Sheet1!D1916/10000000</f>
        <v>122.512302121248</v>
      </c>
      <c r="B1916" s="2" t="n">
        <f aca="false">Sheet1!E1916/10000000</f>
        <v>120.926780486223</v>
      </c>
      <c r="C1916" s="2" t="n">
        <f aca="false">Sheet1!F1916/10000000</f>
        <v>122.496093838561</v>
      </c>
      <c r="D1916" s="2" t="n">
        <f aca="false">Sheet1!G1916/10000000</f>
        <v>126.256115771492</v>
      </c>
      <c r="E1916" s="2" t="n">
        <f aca="false">Sheet1!H1916/10000000</f>
        <v>129.410213131716</v>
      </c>
      <c r="F1916" s="2" t="n">
        <f aca="false">Sheet1!I1916/10000000</f>
        <v>132.186227545943</v>
      </c>
      <c r="G1916" s="2" t="n">
        <f aca="false">Sheet1!J1916/10000000</f>
        <v>135.150841063128</v>
      </c>
      <c r="H1916" s="2" t="n">
        <f aca="false">Sheet1!K1916/10000000</f>
        <v>139.132988039338</v>
      </c>
      <c r="I1916" s="2" t="n">
        <f aca="false">Sheet1!L1916/10000000</f>
        <v>151.008894326858</v>
      </c>
      <c r="J1916" s="2" t="n">
        <f aca="false">Sheet1!M1916/10000000</f>
        <v>145.811015010419</v>
      </c>
      <c r="K1916" s="2" t="n">
        <f aca="false">Sheet1!N1916/10000000</f>
        <v>146.778192304497</v>
      </c>
      <c r="L1916" s="2" t="n">
        <f aca="false">Sheet1!O1916/10000000</f>
        <v>148.911921622835</v>
      </c>
    </row>
    <row r="1917" customFormat="false" ht="13.8" hidden="false" customHeight="false" outlineLevel="0" collapsed="false">
      <c r="A1917" s="2" t="n">
        <f aca="false">Sheet1!D1917/10000000</f>
        <v>72.4440660184955</v>
      </c>
      <c r="B1917" s="2" t="n">
        <f aca="false">Sheet1!E1917/10000000</f>
        <v>57.393701088212</v>
      </c>
      <c r="C1917" s="2" t="n">
        <f aca="false">Sheet1!F1917/10000000</f>
        <v>65.7600528270775</v>
      </c>
      <c r="D1917" s="2" t="n">
        <f aca="false">Sheet1!G1917/10000000</f>
        <v>70.0668174999504</v>
      </c>
      <c r="E1917" s="2" t="n">
        <f aca="false">Sheet1!H1917/10000000</f>
        <v>72.1429437380363</v>
      </c>
      <c r="F1917" s="2" t="n">
        <f aca="false">Sheet1!I1917/10000000</f>
        <v>74.6922768605159</v>
      </c>
      <c r="G1917" s="2" t="n">
        <f aca="false">Sheet1!J1917/10000000</f>
        <v>82.0254603133623</v>
      </c>
      <c r="H1917" s="2" t="n">
        <f aca="false">Sheet1!K1917/10000000</f>
        <v>84.9548784931168</v>
      </c>
      <c r="I1917" s="2" t="n">
        <f aca="false">Sheet1!L1917/10000000</f>
        <v>79.1688563951419</v>
      </c>
      <c r="J1917" s="2" t="n">
        <f aca="false">Sheet1!M1917/10000000</f>
        <v>80.0296349719842</v>
      </c>
      <c r="K1917" s="2" t="n">
        <f aca="false">Sheet1!N1917/10000000</f>
        <v>82.6179175864222</v>
      </c>
      <c r="L1917" s="2" t="n">
        <f aca="false">Sheet1!O1917/10000000</f>
        <v>88.0943675294253</v>
      </c>
    </row>
    <row r="1918" customFormat="false" ht="13.8" hidden="false" customHeight="false" outlineLevel="0" collapsed="false">
      <c r="A1918" s="2" t="n">
        <f aca="false">Sheet1!D1918/10000000</f>
        <v>64.2338750368108</v>
      </c>
      <c r="B1918" s="2" t="n">
        <f aca="false">Sheet1!E1918/10000000</f>
        <v>52.3252062703361</v>
      </c>
      <c r="C1918" s="2" t="n">
        <f aca="false">Sheet1!F1918/10000000</f>
        <v>60.4715400446454</v>
      </c>
      <c r="D1918" s="2" t="n">
        <f aca="false">Sheet1!G1918/10000000</f>
        <v>64.4639045300789</v>
      </c>
      <c r="E1918" s="2" t="n">
        <f aca="false">Sheet1!H1918/10000000</f>
        <v>66.3955490672237</v>
      </c>
      <c r="F1918" s="2" t="n">
        <f aca="false">Sheet1!I1918/10000000</f>
        <v>68.5726595373822</v>
      </c>
      <c r="G1918" s="2" t="n">
        <f aca="false">Sheet1!J1918/10000000</f>
        <v>76.0008719956219</v>
      </c>
      <c r="H1918" s="2" t="n">
        <f aca="false">Sheet1!K1918/10000000</f>
        <v>78.2867270155159</v>
      </c>
      <c r="I1918" s="2" t="n">
        <f aca="false">Sheet1!L1918/10000000</f>
        <v>71.3808937121522</v>
      </c>
      <c r="J1918" s="2" t="n">
        <f aca="false">Sheet1!M1918/10000000</f>
        <v>69.9151224178066</v>
      </c>
      <c r="K1918" s="2" t="n">
        <f aca="false">Sheet1!N1918/10000000</f>
        <v>72.6741189722952</v>
      </c>
      <c r="L1918" s="2" t="n">
        <f aca="false">Sheet1!O1918/10000000</f>
        <v>74.6596100104054</v>
      </c>
    </row>
    <row r="1919" customFormat="false" ht="13.8" hidden="false" customHeight="false" outlineLevel="0" collapsed="false">
      <c r="A1919" s="2" t="n">
        <f aca="false">Sheet1!D1919/10000000</f>
        <v>8.14925985741012</v>
      </c>
      <c r="B1919" s="2" t="n">
        <f aca="false">Sheet1!E1919/10000000</f>
        <v>6.91511420335569</v>
      </c>
      <c r="C1919" s="2" t="n">
        <f aca="false">Sheet1!F1919/10000000</f>
        <v>8.98964846444927</v>
      </c>
      <c r="D1919" s="2" t="n">
        <f aca="false">Sheet1!G1919/10000000</f>
        <v>11.5966465193307</v>
      </c>
      <c r="E1919" s="2" t="n">
        <f aca="false">Sheet1!H1919/10000000</f>
        <v>13.7772561595353</v>
      </c>
      <c r="F1919" s="2" t="n">
        <f aca="false">Sheet1!I1919/10000000</f>
        <v>17.5837054631488</v>
      </c>
      <c r="G1919" s="2" t="n">
        <f aca="false">Sheet1!J1919/10000000</f>
        <v>21.4240834478968</v>
      </c>
      <c r="H1919" s="2" t="n">
        <f aca="false">Sheet1!K1919/10000000</f>
        <v>27.3424395838066</v>
      </c>
      <c r="I1919" s="2" t="n">
        <f aca="false">Sheet1!L1919/10000000</f>
        <v>22.5049073448177</v>
      </c>
      <c r="J1919" s="2" t="n">
        <f aca="false">Sheet1!M1919/10000000</f>
        <v>23.0846398628912</v>
      </c>
      <c r="K1919" s="2" t="n">
        <f aca="false">Sheet1!N1919/10000000</f>
        <v>23.9397169203585</v>
      </c>
      <c r="L1919" s="2" t="n">
        <f aca="false">Sheet1!O1919/10000000</f>
        <v>24.7465946799416</v>
      </c>
    </row>
    <row r="1920" customFormat="false" ht="13.8" hidden="false" customHeight="false" outlineLevel="0" collapsed="false">
      <c r="A1920" s="2" t="n">
        <f aca="false">Sheet1!D1920/10000000</f>
        <v>48.6017754181046</v>
      </c>
      <c r="B1920" s="2" t="n">
        <f aca="false">Sheet1!E1920/10000000</f>
        <v>45.035076172383</v>
      </c>
      <c r="C1920" s="2" t="n">
        <f aca="false">Sheet1!F1920/10000000</f>
        <v>46.892227738015</v>
      </c>
      <c r="D1920" s="2" t="n">
        <f aca="false">Sheet1!G1920/10000000</f>
        <v>48.4897554543392</v>
      </c>
      <c r="E1920" s="2" t="n">
        <f aca="false">Sheet1!H1920/10000000</f>
        <v>50.6718377321644</v>
      </c>
      <c r="F1920" s="2" t="n">
        <f aca="false">Sheet1!I1920/10000000</f>
        <v>52.8643945237439</v>
      </c>
      <c r="G1920" s="2" t="n">
        <f aca="false">Sheet1!J1920/10000000</f>
        <v>54.9227182117164</v>
      </c>
      <c r="H1920" s="2" t="n">
        <f aca="false">Sheet1!K1920/10000000</f>
        <v>56.7444243778915</v>
      </c>
      <c r="I1920" s="2" t="n">
        <f aca="false">Sheet1!L1920/10000000</f>
        <v>59.2135980872078</v>
      </c>
      <c r="J1920" s="2" t="n">
        <f aca="false">Sheet1!M1920/10000000</f>
        <v>58.6055896586077</v>
      </c>
      <c r="K1920" s="2" t="n">
        <f aca="false">Sheet1!N1920/10000000</f>
        <v>59.6277862101181</v>
      </c>
      <c r="L1920" s="2" t="n">
        <f aca="false">Sheet1!O1920/10000000</f>
        <v>60.7784507591385</v>
      </c>
    </row>
    <row r="1921" customFormat="false" ht="13.8" hidden="false" customHeight="false" outlineLevel="0" collapsed="false">
      <c r="A1921" s="2" t="n">
        <f aca="false">Sheet1!D1921/10000000</f>
        <v>88.5547608825716</v>
      </c>
      <c r="B1921" s="2" t="n">
        <f aca="false">Sheet1!E1921/10000000</f>
        <v>68.5098558789812</v>
      </c>
      <c r="C1921" s="2" t="n">
        <f aca="false">Sheet1!F1921/10000000</f>
        <v>78.4739497158201</v>
      </c>
      <c r="D1921" s="2" t="n">
        <f aca="false">Sheet1!G1921/10000000</f>
        <v>82.886836235649</v>
      </c>
      <c r="E1921" s="2" t="n">
        <f aca="false">Sheet1!H1921/10000000</f>
        <v>87.272464034621</v>
      </c>
      <c r="F1921" s="2" t="n">
        <f aca="false">Sheet1!I1921/10000000</f>
        <v>94.0643048933357</v>
      </c>
      <c r="G1921" s="2" t="n">
        <f aca="false">Sheet1!J1921/10000000</f>
        <v>101.762701829838</v>
      </c>
      <c r="H1921" s="2" t="n">
        <f aca="false">Sheet1!K1921/10000000</f>
        <v>110.025474873704</v>
      </c>
      <c r="I1921" s="2" t="n">
        <f aca="false">Sheet1!L1921/10000000</f>
        <v>99.3770208087094</v>
      </c>
      <c r="J1921" s="2" t="n">
        <f aca="false">Sheet1!M1921/10000000</f>
        <v>102.252546177933</v>
      </c>
      <c r="K1921" s="2" t="n">
        <f aca="false">Sheet1!N1921/10000000</f>
        <v>99.8464785495345</v>
      </c>
      <c r="L1921" s="2" t="n">
        <f aca="false">Sheet1!O1921/10000000</f>
        <v>104.917085631064</v>
      </c>
    </row>
    <row r="1922" customFormat="false" ht="13.8" hidden="false" customHeight="false" outlineLevel="0" collapsed="false">
      <c r="A1922" s="2" t="n">
        <f aca="false">Sheet1!D1922/10000000</f>
        <v>100.755438387847</v>
      </c>
      <c r="B1922" s="2" t="n">
        <f aca="false">Sheet1!E1922/10000000</f>
        <v>88.5574120880931</v>
      </c>
      <c r="C1922" s="2" t="n">
        <f aca="false">Sheet1!F1922/10000000</f>
        <v>96.6230008671355</v>
      </c>
      <c r="D1922" s="2" t="n">
        <f aca="false">Sheet1!G1922/10000000</f>
        <v>101.457569789802</v>
      </c>
      <c r="E1922" s="2" t="n">
        <f aca="false">Sheet1!H1922/10000000</f>
        <v>107.43840464697</v>
      </c>
      <c r="F1922" s="2" t="n">
        <f aca="false">Sheet1!I1922/10000000</f>
        <v>113.360180248421</v>
      </c>
      <c r="G1922" s="2" t="n">
        <f aca="false">Sheet1!J1922/10000000</f>
        <v>121.050473094846</v>
      </c>
      <c r="H1922" s="2" t="n">
        <f aca="false">Sheet1!K1922/10000000</f>
        <v>128.979361680948</v>
      </c>
      <c r="I1922" s="2" t="n">
        <f aca="false">Sheet1!L1922/10000000</f>
        <v>117.710164590687</v>
      </c>
      <c r="J1922" s="2" t="n">
        <f aca="false">Sheet1!M1922/10000000</f>
        <v>120.164379599124</v>
      </c>
      <c r="K1922" s="2" t="n">
        <f aca="false">Sheet1!N1922/10000000</f>
        <v>119.634216012107</v>
      </c>
      <c r="L1922" s="2" t="n">
        <f aca="false">Sheet1!O1922/10000000</f>
        <v>121.526664033852</v>
      </c>
    </row>
    <row r="1923" customFormat="false" ht="13.8" hidden="false" customHeight="false" outlineLevel="0" collapsed="false">
      <c r="A1923" s="2" t="n">
        <f aca="false">Sheet1!D1923/10000000</f>
        <v>439.558985421355</v>
      </c>
      <c r="B1923" s="2" t="n">
        <f aca="false">Sheet1!E1923/10000000</f>
        <v>390.626671805417</v>
      </c>
      <c r="C1923" s="2" t="n">
        <f aca="false">Sheet1!F1923/10000000</f>
        <v>420.075491467062</v>
      </c>
      <c r="D1923" s="2" t="n">
        <f aca="false">Sheet1!G1923/10000000</f>
        <v>441.120259741649</v>
      </c>
      <c r="E1923" s="2" t="n">
        <f aca="false">Sheet1!H1923/10000000</f>
        <v>460.713119443043</v>
      </c>
      <c r="F1923" s="2" t="n">
        <f aca="false">Sheet1!I1923/10000000</f>
        <v>484.293570074334</v>
      </c>
      <c r="G1923" s="2" t="n">
        <f aca="false">Sheet1!J1923/10000000</f>
        <v>514.288460689712</v>
      </c>
      <c r="H1923" s="2" t="n">
        <f aca="false">Sheet1!K1923/10000000</f>
        <v>544.769750287655</v>
      </c>
      <c r="I1923" s="2" t="n">
        <f aca="false">Sheet1!L1923/10000000</f>
        <v>531.759676210948</v>
      </c>
      <c r="J1923" s="2" t="n">
        <f aca="false">Sheet1!M1923/10000000</f>
        <v>531.012148374504</v>
      </c>
      <c r="K1923" s="2" t="n">
        <f aca="false">Sheet1!N1923/10000000</f>
        <v>533.53284901625</v>
      </c>
      <c r="L1923" s="2" t="n">
        <f aca="false">Sheet1!O1923/10000000</f>
        <v>549.147485227205</v>
      </c>
    </row>
    <row r="1924" customFormat="false" ht="13.8" hidden="false" customHeight="false" outlineLevel="0" collapsed="false">
      <c r="A1924" s="2" t="n">
        <f aca="false">Sheet1!D1924/10000000</f>
        <v>252.665313917838</v>
      </c>
      <c r="B1924" s="2" t="n">
        <f aca="false">Sheet1!E1924/10000000</f>
        <v>325.482387264299</v>
      </c>
      <c r="C1924" s="2" t="n">
        <f aca="false">Sheet1!F1924/10000000</f>
        <v>334.789020477016</v>
      </c>
      <c r="D1924" s="2" t="n">
        <f aca="false">Sheet1!G1924/10000000</f>
        <v>353.982578526527</v>
      </c>
      <c r="E1924" s="2" t="n">
        <f aca="false">Sheet1!H1924/10000000</f>
        <v>373.960012093704</v>
      </c>
      <c r="F1924" s="2" t="n">
        <f aca="false">Sheet1!I1924/10000000</f>
        <v>383.117971099591</v>
      </c>
      <c r="G1924" s="2" t="n">
        <f aca="false">Sheet1!J1924/10000000</f>
        <v>422.440675613202</v>
      </c>
      <c r="H1924" s="2" t="n">
        <f aca="false">Sheet1!K1924/10000000</f>
        <v>442.137656061639</v>
      </c>
      <c r="I1924" s="2" t="n">
        <f aca="false">Sheet1!L1924/10000000</f>
        <v>434.477451771395</v>
      </c>
      <c r="J1924" s="2" t="n">
        <f aca="false">Sheet1!M1924/10000000</f>
        <v>431.885527690194</v>
      </c>
      <c r="K1924" s="2" t="n">
        <f aca="false">Sheet1!N1924/10000000</f>
        <v>462.813127232309</v>
      </c>
      <c r="L1924" s="2" t="n">
        <f aca="false">Sheet1!O1924/10000000</f>
        <v>462.857324162516</v>
      </c>
    </row>
    <row r="1925" customFormat="false" ht="13.8" hidden="false" customHeight="false" outlineLevel="0" collapsed="false">
      <c r="A1925" s="2" t="n">
        <f aca="false">Sheet1!D1925/10000000</f>
        <v>219.959788998591</v>
      </c>
      <c r="B1925" s="2" t="n">
        <f aca="false">Sheet1!E1925/10000000</f>
        <v>289.253079373631</v>
      </c>
      <c r="C1925" s="2" t="n">
        <f aca="false">Sheet1!F1925/10000000</f>
        <v>296.770152016412</v>
      </c>
      <c r="D1925" s="2" t="n">
        <f aca="false">Sheet1!G1925/10000000</f>
        <v>309.576793476554</v>
      </c>
      <c r="E1925" s="2" t="n">
        <f aca="false">Sheet1!H1925/10000000</f>
        <v>327.52304526786</v>
      </c>
      <c r="F1925" s="2" t="n">
        <f aca="false">Sheet1!I1925/10000000</f>
        <v>337.386937511546</v>
      </c>
      <c r="G1925" s="2" t="n">
        <f aca="false">Sheet1!J1925/10000000</f>
        <v>363.527795040241</v>
      </c>
      <c r="H1925" s="2" t="n">
        <f aca="false">Sheet1!K1925/10000000</f>
        <v>378.08354243484</v>
      </c>
      <c r="I1925" s="2" t="n">
        <f aca="false">Sheet1!L1925/10000000</f>
        <v>369.156571160325</v>
      </c>
      <c r="J1925" s="2" t="n">
        <f aca="false">Sheet1!M1925/10000000</f>
        <v>372.513869429532</v>
      </c>
      <c r="K1925" s="2" t="n">
        <f aca="false">Sheet1!N1925/10000000</f>
        <v>390.173851340452</v>
      </c>
      <c r="L1925" s="2" t="n">
        <f aca="false">Sheet1!O1925/10000000</f>
        <v>388.836256212296</v>
      </c>
    </row>
    <row r="1926" customFormat="false" ht="13.8" hidden="false" customHeight="false" outlineLevel="0" collapsed="false">
      <c r="A1926" s="2" t="n">
        <f aca="false">Sheet1!D1926/10000000</f>
        <v>33.2764074942548</v>
      </c>
      <c r="B1926" s="2" t="n">
        <f aca="false">Sheet1!E1926/10000000</f>
        <v>34.4323734797473</v>
      </c>
      <c r="C1926" s="2" t="n">
        <f aca="false">Sheet1!F1926/10000000</f>
        <v>36.4939260911236</v>
      </c>
      <c r="D1926" s="2" t="n">
        <f aca="false">Sheet1!G1926/10000000</f>
        <v>44.5986739872912</v>
      </c>
      <c r="E1926" s="2" t="n">
        <f aca="false">Sheet1!H1926/10000000</f>
        <v>46.4369668266883</v>
      </c>
      <c r="F1926" s="2" t="n">
        <f aca="false">Sheet1!I1926/10000000</f>
        <v>44.9401832794159</v>
      </c>
      <c r="G1926" s="2" t="n">
        <f aca="false">Sheet1!J1926/10000000</f>
        <v>61.6829135310005</v>
      </c>
      <c r="H1926" s="2" t="n">
        <f aca="false">Sheet1!K1926/10000000</f>
        <v>67.9806582080316</v>
      </c>
      <c r="I1926" s="2" t="n">
        <f aca="false">Sheet1!L1926/10000000</f>
        <v>70.1991149502641</v>
      </c>
      <c r="J1926" s="2" t="n">
        <f aca="false">Sheet1!M1926/10000000</f>
        <v>61.8353078045048</v>
      </c>
      <c r="K1926" s="2" t="n">
        <f aca="false">Sheet1!N1926/10000000</f>
        <v>79.1479143240876</v>
      </c>
      <c r="L1926" s="2" t="n">
        <f aca="false">Sheet1!O1926/10000000</f>
        <v>81.120249427133</v>
      </c>
    </row>
    <row r="1927" customFormat="false" ht="13.8" hidden="false" customHeight="false" outlineLevel="0" collapsed="false">
      <c r="A1927" s="2" t="n">
        <f aca="false">Sheet1!D1927/10000000</f>
        <v>18.5135150268938</v>
      </c>
      <c r="B1927" s="2" t="n">
        <f aca="false">Sheet1!E1927/10000000</f>
        <v>15.6628854520165</v>
      </c>
      <c r="C1927" s="2" t="n">
        <f aca="false">Sheet1!F1927/10000000</f>
        <v>16.6816677817392</v>
      </c>
      <c r="D1927" s="2" t="n">
        <f aca="false">Sheet1!G1927/10000000</f>
        <v>51.0268813697328</v>
      </c>
      <c r="E1927" s="2" t="n">
        <f aca="false">Sheet1!H1927/10000000</f>
        <v>70.8435241930734</v>
      </c>
      <c r="F1927" s="2" t="n">
        <f aca="false">Sheet1!I1927/10000000</f>
        <v>100.503499141465</v>
      </c>
      <c r="G1927" s="2" t="n">
        <f aca="false">Sheet1!J1927/10000000</f>
        <v>159.281447843638</v>
      </c>
      <c r="H1927" s="2" t="n">
        <f aca="false">Sheet1!K1927/10000000</f>
        <v>309.345912527132</v>
      </c>
      <c r="I1927" s="2" t="n">
        <f aca="false">Sheet1!L1927/10000000</f>
        <v>143.437533797369</v>
      </c>
      <c r="J1927" s="2" t="n">
        <f aca="false">Sheet1!M1927/10000000</f>
        <v>188.017035699586</v>
      </c>
      <c r="K1927" s="2" t="n">
        <f aca="false">Sheet1!N1927/10000000</f>
        <v>112.612152553572</v>
      </c>
      <c r="L1927" s="2" t="n">
        <f aca="false">Sheet1!O1927/10000000</f>
        <v>137.21574773767</v>
      </c>
    </row>
    <row r="1928" customFormat="false" ht="13.8" hidden="false" customHeight="false" outlineLevel="0" collapsed="false">
      <c r="A1928" s="2" t="n">
        <f aca="false">Sheet1!D1928/10000000</f>
        <v>31.0241213758145</v>
      </c>
      <c r="B1928" s="2" t="n">
        <f aca="false">Sheet1!E1928/10000000</f>
        <v>25.4026049842771</v>
      </c>
      <c r="C1928" s="2" t="n">
        <f aca="false">Sheet1!F1928/10000000</f>
        <v>29.5217078497259</v>
      </c>
      <c r="D1928" s="2" t="n">
        <f aca="false">Sheet1!G1928/10000000</f>
        <v>37.5145981156363</v>
      </c>
      <c r="E1928" s="2" t="n">
        <f aca="false">Sheet1!H1928/10000000</f>
        <v>52.1110057060447</v>
      </c>
      <c r="F1928" s="2" t="n">
        <f aca="false">Sheet1!I1928/10000000</f>
        <v>78.1493334028513</v>
      </c>
      <c r="G1928" s="2" t="n">
        <f aca="false">Sheet1!J1928/10000000</f>
        <v>90.5862040178027</v>
      </c>
      <c r="H1928" s="2" t="n">
        <f aca="false">Sheet1!K1928/10000000</f>
        <v>110.677206542915</v>
      </c>
      <c r="I1928" s="2" t="n">
        <f aca="false">Sheet1!L1928/10000000</f>
        <v>74.6921323504806</v>
      </c>
      <c r="J1928" s="2" t="n">
        <f aca="false">Sheet1!M1928/10000000</f>
        <v>45.813898350392</v>
      </c>
      <c r="K1928" s="2" t="n">
        <f aca="false">Sheet1!N1928/10000000</f>
        <v>25.7071558853095</v>
      </c>
      <c r="L1928" s="2" t="n">
        <f aca="false">Sheet1!O1928/10000000</f>
        <v>31.7464204185256</v>
      </c>
    </row>
    <row r="1929" customFormat="false" ht="13.8" hidden="false" customHeight="false" outlineLevel="0" collapsed="false">
      <c r="A1929" s="2" t="n">
        <f aca="false">Sheet1!D1929/10000000</f>
        <v>19.8385129883639</v>
      </c>
      <c r="B1929" s="2" t="n">
        <f aca="false">Sheet1!E1929/10000000</f>
        <v>16.0588063251962</v>
      </c>
      <c r="C1929" s="2" t="n">
        <f aca="false">Sheet1!F1929/10000000</f>
        <v>19.2211124278436</v>
      </c>
      <c r="D1929" s="2" t="n">
        <f aca="false">Sheet1!G1929/10000000</f>
        <v>13.4756667376785</v>
      </c>
      <c r="E1929" s="2" t="n">
        <f aca="false">Sheet1!H1929/10000000</f>
        <v>18.7325184870287</v>
      </c>
      <c r="F1929" s="2" t="n">
        <f aca="false">Sheet1!I1929/10000000</f>
        <v>30.199062612422</v>
      </c>
      <c r="G1929" s="2" t="n">
        <f aca="false">Sheet1!J1929/10000000</f>
        <v>19.3000671375664</v>
      </c>
      <c r="H1929" s="2" t="n">
        <f aca="false">Sheet1!K1929/10000000</f>
        <v>-18.5371451196823</v>
      </c>
      <c r="I1929" s="2" t="n">
        <f aca="false">Sheet1!L1929/10000000</f>
        <v>11.4708569396582</v>
      </c>
      <c r="J1929" s="2" t="n">
        <f aca="false">Sheet1!M1929/10000000</f>
        <v>-29.6855048294279</v>
      </c>
      <c r="K1929" s="2" t="n">
        <f aca="false">Sheet1!N1929/10000000</f>
        <v>-19.2677545647683</v>
      </c>
      <c r="L1929" s="2" t="n">
        <f aca="false">Sheet1!O1929/10000000</f>
        <v>-23.1144604899751</v>
      </c>
    </row>
    <row r="1930" customFormat="false" ht="13.8" hidden="false" customHeight="false" outlineLevel="0" collapsed="false">
      <c r="A1930" s="2" t="n">
        <f aca="false">Sheet1!D1930/10000000</f>
        <v>41.3176581596121</v>
      </c>
      <c r="B1930" s="2" t="n">
        <f aca="false">Sheet1!E1930/10000000</f>
        <v>40.9256881599714</v>
      </c>
      <c r="C1930" s="2" t="n">
        <f aca="false">Sheet1!F1930/10000000</f>
        <v>59.5966269718786</v>
      </c>
      <c r="D1930" s="2" t="n">
        <f aca="false">Sheet1!G1930/10000000</f>
        <v>61.2684953011817</v>
      </c>
      <c r="E1930" s="2" t="n">
        <f aca="false">Sheet1!H1930/10000000</f>
        <v>61.6453149851351</v>
      </c>
      <c r="F1930" s="2" t="n">
        <f aca="false">Sheet1!I1930/10000000</f>
        <v>62.9038486666369</v>
      </c>
      <c r="G1930" s="2" t="n">
        <f aca="false">Sheet1!J1930/10000000</f>
        <v>79.0664092096859</v>
      </c>
      <c r="H1930" s="2" t="n">
        <f aca="false">Sheet1!K1930/10000000</f>
        <v>74.7339103941096</v>
      </c>
      <c r="I1930" s="2" t="n">
        <f aca="false">Sheet1!L1930/10000000</f>
        <v>84.8770840127445</v>
      </c>
      <c r="J1930" s="2" t="n">
        <f aca="false">Sheet1!M1930/10000000</f>
        <v>82.9155580899636</v>
      </c>
      <c r="K1930" s="2" t="n">
        <f aca="false">Sheet1!N1930/10000000</f>
        <v>86.7522779510421</v>
      </c>
      <c r="L1930" s="2" t="n">
        <f aca="false">Sheet1!O1930/10000000</f>
        <v>81.9594663178107</v>
      </c>
    </row>
    <row r="1931" customFormat="false" ht="13.8" hidden="false" customHeight="false" outlineLevel="0" collapsed="false">
      <c r="A1931" s="2" t="n">
        <f aca="false">Sheet1!D1931/10000000</f>
        <v>67.7626648885134</v>
      </c>
      <c r="B1931" s="2" t="n">
        <f aca="false">Sheet1!E1931/10000000</f>
        <v>86.92030981134</v>
      </c>
      <c r="C1931" s="2" t="n">
        <f aca="false">Sheet1!F1931/10000000</f>
        <v>105.576010645951</v>
      </c>
      <c r="D1931" s="2" t="n">
        <f aca="false">Sheet1!G1931/10000000</f>
        <v>117.65627097287</v>
      </c>
      <c r="E1931" s="2" t="n">
        <f aca="false">Sheet1!H1931/10000000</f>
        <v>143.693009169009</v>
      </c>
      <c r="F1931" s="2" t="n">
        <f aca="false">Sheet1!I1931/10000000</f>
        <v>167.638411868618</v>
      </c>
      <c r="G1931" s="2" t="n">
        <f aca="false">Sheet1!J1931/10000000</f>
        <v>196.367537237002</v>
      </c>
      <c r="H1931" s="2" t="n">
        <f aca="false">Sheet1!K1931/10000000</f>
        <v>233.048848349788</v>
      </c>
      <c r="I1931" s="2" t="n">
        <f aca="false">Sheet1!L1931/10000000</f>
        <v>187.343972858522</v>
      </c>
      <c r="J1931" s="2" t="n">
        <f aca="false">Sheet1!M1931/10000000</f>
        <v>169.698090749046</v>
      </c>
      <c r="K1931" s="2" t="n">
        <f aca="false">Sheet1!N1931/10000000</f>
        <v>156.463643466422</v>
      </c>
      <c r="L1931" s="2" t="n">
        <f aca="false">Sheet1!O1931/10000000</f>
        <v>154.9461624226</v>
      </c>
    </row>
    <row r="1932" customFormat="false" ht="13.8" hidden="false" customHeight="false" outlineLevel="0" collapsed="false">
      <c r="A1932" s="2" t="n">
        <f aca="false">Sheet1!D1932/10000000</f>
        <v>309.471797274004</v>
      </c>
      <c r="B1932" s="2" t="n">
        <f aca="false">Sheet1!E1932/10000000</f>
        <v>317.688453857092</v>
      </c>
      <c r="C1932" s="2" t="n">
        <f aca="false">Sheet1!F1932/10000000</f>
        <v>335.814611576471</v>
      </c>
      <c r="D1932" s="2" t="n">
        <f aca="false">Sheet1!G1932/10000000</f>
        <v>354.017434833299</v>
      </c>
      <c r="E1932" s="2" t="n">
        <f aca="false">Sheet1!H1932/10000000</f>
        <v>365.589294177512</v>
      </c>
      <c r="F1932" s="2" t="n">
        <f aca="false">Sheet1!I1932/10000000</f>
        <v>382.771991003725</v>
      </c>
      <c r="G1932" s="2" t="n">
        <f aca="false">Sheet1!J1932/10000000</f>
        <v>419.518102140611</v>
      </c>
      <c r="H1932" s="2" t="n">
        <f aca="false">Sheet1!K1932/10000000</f>
        <v>451.568180830682</v>
      </c>
      <c r="I1932" s="2" t="n">
        <f aca="false">Sheet1!L1932/10000000</f>
        <v>489.175276902011</v>
      </c>
      <c r="J1932" s="2" t="n">
        <f aca="false">Sheet1!M1932/10000000</f>
        <v>522.801506529238</v>
      </c>
      <c r="K1932" s="2" t="n">
        <f aca="false">Sheet1!N1932/10000000</f>
        <v>537.973360764747</v>
      </c>
      <c r="L1932" s="2" t="n">
        <f aca="false">Sheet1!O1932/10000000</f>
        <v>548.147966311996</v>
      </c>
    </row>
    <row r="1933" customFormat="false" ht="13.8" hidden="false" customHeight="false" outlineLevel="0" collapsed="false">
      <c r="A1933" s="2" t="n">
        <f aca="false">Sheet1!D1933/10000000</f>
        <v>118.984458074534</v>
      </c>
      <c r="B1933" s="2" t="n">
        <f aca="false">Sheet1!E1933/10000000</f>
        <v>122.181265903243</v>
      </c>
      <c r="C1933" s="2" t="n">
        <f aca="false">Sheet1!F1933/10000000</f>
        <v>126.902737574487</v>
      </c>
      <c r="D1933" s="2" t="n">
        <f aca="false">Sheet1!G1933/10000000</f>
        <v>130.497877415636</v>
      </c>
      <c r="E1933" s="2" t="n">
        <f aca="false">Sheet1!H1933/10000000</f>
        <v>120.332167838288</v>
      </c>
      <c r="F1933" s="2" t="n">
        <f aca="false">Sheet1!I1933/10000000</f>
        <v>120.813496509835</v>
      </c>
      <c r="G1933" s="2" t="n">
        <f aca="false">Sheet1!J1933/10000000</f>
        <v>134.344608118814</v>
      </c>
      <c r="H1933" s="2" t="n">
        <f aca="false">Sheet1!K1933/10000000</f>
        <v>139.127810127232</v>
      </c>
      <c r="I1933" s="2" t="n">
        <f aca="false">Sheet1!L1933/10000000</f>
        <v>144.682156601306</v>
      </c>
      <c r="J1933" s="2" t="n">
        <f aca="false">Sheet1!M1933/10000000</f>
        <v>154.450209776423</v>
      </c>
      <c r="K1933" s="2" t="n">
        <f aca="false">Sheet1!N1933/10000000</f>
        <v>164.746736910963</v>
      </c>
      <c r="L1933" s="2" t="n">
        <f aca="false">Sheet1!O1933/10000000</f>
        <v>161.039232950283</v>
      </c>
    </row>
    <row r="1934" customFormat="false" ht="13.8" hidden="false" customHeight="false" outlineLevel="0" collapsed="false">
      <c r="A1934" s="2" t="n">
        <f aca="false">Sheet1!D1934/10000000</f>
        <v>34.8229825159642</v>
      </c>
      <c r="B1934" s="2" t="n">
        <f aca="false">Sheet1!E1934/10000000</f>
        <v>34.5641301244741</v>
      </c>
      <c r="C1934" s="2" t="n">
        <f aca="false">Sheet1!F1934/10000000</f>
        <v>39.6092457857305</v>
      </c>
      <c r="D1934" s="2" t="n">
        <f aca="false">Sheet1!G1934/10000000</f>
        <v>41.7576495101264</v>
      </c>
      <c r="E1934" s="2" t="n">
        <f aca="false">Sheet1!H1934/10000000</f>
        <v>44.092823252373</v>
      </c>
      <c r="F1934" s="2" t="n">
        <f aca="false">Sheet1!I1934/10000000</f>
        <v>47.9506994996338</v>
      </c>
      <c r="G1934" s="2" t="n">
        <f aca="false">Sheet1!J1934/10000000</f>
        <v>54.6229718691642</v>
      </c>
      <c r="H1934" s="2" t="n">
        <f aca="false">Sheet1!K1934/10000000</f>
        <v>58.5922047274556</v>
      </c>
      <c r="I1934" s="2" t="n">
        <f aca="false">Sheet1!L1934/10000000</f>
        <v>73.1060216290461</v>
      </c>
      <c r="J1934" s="2" t="n">
        <f aca="false">Sheet1!M1934/10000000</f>
        <v>81.3449225683418</v>
      </c>
      <c r="K1934" s="2" t="n">
        <f aca="false">Sheet1!N1934/10000000</f>
        <v>83.8725535800313</v>
      </c>
      <c r="L1934" s="2" t="n">
        <f aca="false">Sheet1!O1934/10000000</f>
        <v>84.0321976218601</v>
      </c>
    </row>
    <row r="1935" customFormat="false" ht="13.8" hidden="false" customHeight="false" outlineLevel="0" collapsed="false">
      <c r="A1935" s="2" t="n">
        <f aca="false">Sheet1!D1935/10000000</f>
        <v>29.9702603272444</v>
      </c>
      <c r="B1935" s="2" t="n">
        <f aca="false">Sheet1!E1935/10000000</f>
        <v>29.9290923873076</v>
      </c>
      <c r="C1935" s="2" t="n">
        <f aca="false">Sheet1!F1935/10000000</f>
        <v>34.9926868712398</v>
      </c>
      <c r="D1935" s="2" t="n">
        <f aca="false">Sheet1!G1935/10000000</f>
        <v>36.0484289485106</v>
      </c>
      <c r="E1935" s="2" t="n">
        <f aca="false">Sheet1!H1935/10000000</f>
        <v>37.5903953888882</v>
      </c>
      <c r="F1935" s="2" t="n">
        <f aca="false">Sheet1!I1935/10000000</f>
        <v>40.5224462292695</v>
      </c>
      <c r="G1935" s="2" t="n">
        <f aca="false">Sheet1!J1935/10000000</f>
        <v>47.4517845341739</v>
      </c>
      <c r="H1935" s="2" t="n">
        <f aca="false">Sheet1!K1935/10000000</f>
        <v>52.6845144078218</v>
      </c>
      <c r="I1935" s="2" t="n">
        <f aca="false">Sheet1!L1935/10000000</f>
        <v>67.9995117446551</v>
      </c>
      <c r="J1935" s="2" t="n">
        <f aca="false">Sheet1!M1935/10000000</f>
        <v>75.7250678239442</v>
      </c>
      <c r="K1935" s="2" t="n">
        <f aca="false">Sheet1!N1935/10000000</f>
        <v>77.2712864019917</v>
      </c>
      <c r="L1935" s="2" t="n">
        <f aca="false">Sheet1!O1935/10000000</f>
        <v>76.2286081189818</v>
      </c>
    </row>
    <row r="1936" customFormat="false" ht="13.8" hidden="false" customHeight="false" outlineLevel="0" collapsed="false">
      <c r="A1936" s="2" t="n">
        <f aca="false">Sheet1!D1936/10000000</f>
        <v>8.03302722352618</v>
      </c>
      <c r="B1936" s="2" t="n">
        <f aca="false">Sheet1!E1936/10000000</f>
        <v>8.78476718165763</v>
      </c>
      <c r="C1936" s="2" t="n">
        <f aca="false">Sheet1!F1936/10000000</f>
        <v>8.88068866776305</v>
      </c>
      <c r="D1936" s="2" t="n">
        <f aca="false">Sheet1!G1936/10000000</f>
        <v>9.14371568937614</v>
      </c>
      <c r="E1936" s="2" t="n">
        <f aca="false">Sheet1!H1936/10000000</f>
        <v>10.2572139501796</v>
      </c>
      <c r="F1936" s="2" t="n">
        <f aca="false">Sheet1!I1936/10000000</f>
        <v>11.5803945501053</v>
      </c>
      <c r="G1936" s="2" t="n">
        <f aca="false">Sheet1!J1936/10000000</f>
        <v>13.1900693923952</v>
      </c>
      <c r="H1936" s="2" t="n">
        <f aca="false">Sheet1!K1936/10000000</f>
        <v>14.8939744695266</v>
      </c>
      <c r="I1936" s="2" t="n">
        <f aca="false">Sheet1!L1936/10000000</f>
        <v>15.1608225080802</v>
      </c>
      <c r="J1936" s="2" t="n">
        <f aca="false">Sheet1!M1936/10000000</f>
        <v>14.7949389374716</v>
      </c>
      <c r="K1936" s="2" t="n">
        <f aca="false">Sheet1!N1936/10000000</f>
        <v>14.4793597328295</v>
      </c>
      <c r="L1936" s="2" t="n">
        <f aca="false">Sheet1!O1936/10000000</f>
        <v>14.85813199519</v>
      </c>
    </row>
    <row r="1937" customFormat="false" ht="13.8" hidden="false" customHeight="false" outlineLevel="0" collapsed="false">
      <c r="A1937" s="2" t="n">
        <f aca="false">Sheet1!D1937/10000000</f>
        <v>27.3102295016561</v>
      </c>
      <c r="B1937" s="2" t="n">
        <f aca="false">Sheet1!E1937/10000000</f>
        <v>27.7421669919469</v>
      </c>
      <c r="C1937" s="2" t="n">
        <f aca="false">Sheet1!F1937/10000000</f>
        <v>28.6364057551208</v>
      </c>
      <c r="D1937" s="2" t="n">
        <f aca="false">Sheet1!G1937/10000000</f>
        <v>32.7515354892582</v>
      </c>
      <c r="E1937" s="2" t="n">
        <f aca="false">Sheet1!H1937/10000000</f>
        <v>37.2501973169029</v>
      </c>
      <c r="F1937" s="2" t="n">
        <f aca="false">Sheet1!I1937/10000000</f>
        <v>38.1814522497582</v>
      </c>
      <c r="G1937" s="2" t="n">
        <f aca="false">Sheet1!J1937/10000000</f>
        <v>45.8177426999405</v>
      </c>
      <c r="H1937" s="2" t="n">
        <f aca="false">Sheet1!K1937/10000000</f>
        <v>52.5635215537664</v>
      </c>
      <c r="I1937" s="2" t="n">
        <f aca="false">Sheet1!L1937/10000000</f>
        <v>54.1386031069438</v>
      </c>
      <c r="J1937" s="2" t="n">
        <f aca="false">Sheet1!M1937/10000000</f>
        <v>55.1422035680278</v>
      </c>
      <c r="K1937" s="2" t="n">
        <f aca="false">Sheet1!N1937/10000000</f>
        <v>56.6056544773752</v>
      </c>
      <c r="L1937" s="2" t="n">
        <f aca="false">Sheet1!O1937/10000000</f>
        <v>58.0077267164687</v>
      </c>
    </row>
    <row r="1938" customFormat="false" ht="13.8" hidden="false" customHeight="false" outlineLevel="0" collapsed="false">
      <c r="A1938" s="2" t="n">
        <f aca="false">Sheet1!D1938/10000000</f>
        <v>17.2333509308871</v>
      </c>
      <c r="B1938" s="2" t="n">
        <f aca="false">Sheet1!E1938/10000000</f>
        <v>20.2555823476796</v>
      </c>
      <c r="C1938" s="2" t="n">
        <f aca="false">Sheet1!F1938/10000000</f>
        <v>21.575599414903</v>
      </c>
      <c r="D1938" s="2" t="n">
        <f aca="false">Sheet1!G1938/10000000</f>
        <v>21.6733028154092</v>
      </c>
      <c r="E1938" s="2" t="n">
        <f aca="false">Sheet1!H1938/10000000</f>
        <v>20.520351079131</v>
      </c>
      <c r="F1938" s="2" t="n">
        <f aca="false">Sheet1!I1938/10000000</f>
        <v>18.9045321841489</v>
      </c>
      <c r="G1938" s="2" t="n">
        <f aca="false">Sheet1!J1938/10000000</f>
        <v>20.9849799368466</v>
      </c>
      <c r="H1938" s="2" t="n">
        <f aca="false">Sheet1!K1938/10000000</f>
        <v>23.8438605920469</v>
      </c>
      <c r="I1938" s="2" t="n">
        <f aca="false">Sheet1!L1938/10000000</f>
        <v>25.558487840595</v>
      </c>
      <c r="J1938" s="2" t="n">
        <f aca="false">Sheet1!M1938/10000000</f>
        <v>28.0633075373837</v>
      </c>
      <c r="K1938" s="2" t="n">
        <f aca="false">Sheet1!N1938/10000000</f>
        <v>28.787952968226</v>
      </c>
      <c r="L1938" s="2" t="n">
        <f aca="false">Sheet1!O1938/10000000</f>
        <v>30.2576750895914</v>
      </c>
    </row>
    <row r="1939" customFormat="false" ht="13.8" hidden="false" customHeight="false" outlineLevel="0" collapsed="false">
      <c r="A1939" s="2" t="n">
        <f aca="false">Sheet1!D1939/10000000</f>
        <v>90.3430303420423</v>
      </c>
      <c r="B1939" s="2" t="n">
        <f aca="false">Sheet1!E1939/10000000</f>
        <v>77.8974668986971</v>
      </c>
      <c r="C1939" s="2" t="n">
        <f aca="false">Sheet1!F1939/10000000</f>
        <v>81.2472459474506</v>
      </c>
      <c r="D1939" s="2" t="n">
        <f aca="false">Sheet1!G1939/10000000</f>
        <v>85.1164761402597</v>
      </c>
      <c r="E1939" s="2" t="n">
        <f aca="false">Sheet1!H1939/10000000</f>
        <v>91.8302872523578</v>
      </c>
      <c r="F1939" s="2" t="n">
        <f aca="false">Sheet1!I1939/10000000</f>
        <v>88.1861929704875</v>
      </c>
      <c r="G1939" s="2" t="n">
        <f aca="false">Sheet1!J1939/10000000</f>
        <v>89.8739244322122</v>
      </c>
      <c r="H1939" s="2" t="n">
        <f aca="false">Sheet1!K1939/10000000</f>
        <v>97.1814249255418</v>
      </c>
      <c r="I1939" s="2" t="n">
        <f aca="false">Sheet1!L1939/10000000</f>
        <v>105.838581625444</v>
      </c>
      <c r="J1939" s="2" t="n">
        <f aca="false">Sheet1!M1939/10000000</f>
        <v>115.173244403581</v>
      </c>
      <c r="K1939" s="2" t="n">
        <f aca="false">Sheet1!N1939/10000000</f>
        <v>119.952393282804</v>
      </c>
      <c r="L1939" s="2" t="n">
        <f aca="false">Sheet1!O1939/10000000</f>
        <v>125.328336062482</v>
      </c>
    </row>
    <row r="1940" customFormat="false" ht="13.8" hidden="false" customHeight="false" outlineLevel="0" collapsed="false">
      <c r="A1940" s="2" t="n">
        <f aca="false">Sheet1!D1940/10000000</f>
        <v>294.909961752463</v>
      </c>
      <c r="B1940" s="2" t="n">
        <f aca="false">Sheet1!E1940/10000000</f>
        <v>290.569902086789</v>
      </c>
      <c r="C1940" s="2" t="n">
        <f aca="false">Sheet1!F1940/10000000</f>
        <v>305.265208867099</v>
      </c>
      <c r="D1940" s="2" t="n">
        <f aca="false">Sheet1!G1940/10000000</f>
        <v>320.012456081632</v>
      </c>
      <c r="E1940" s="2" t="n">
        <f aca="false">Sheet1!H1940/10000000</f>
        <v>324.283040690076</v>
      </c>
      <c r="F1940" s="2" t="n">
        <f aca="false">Sheet1!I1940/10000000</f>
        <v>324.306231293389</v>
      </c>
      <c r="G1940" s="2" t="n">
        <f aca="false">Sheet1!J1940/10000000</f>
        <v>358.211917006302</v>
      </c>
      <c r="H1940" s="2" t="n">
        <f aca="false">Sheet1!K1940/10000000</f>
        <v>387.252206698984</v>
      </c>
      <c r="I1940" s="2" t="n">
        <f aca="false">Sheet1!L1940/10000000</f>
        <v>416.875769099641</v>
      </c>
      <c r="J1940" s="2" t="n">
        <f aca="false">Sheet1!M1940/10000000</f>
        <v>446.071019731211</v>
      </c>
      <c r="K1940" s="2" t="n">
        <f aca="false">Sheet1!N1940/10000000</f>
        <v>465.150057809573</v>
      </c>
      <c r="L1940" s="2" t="n">
        <f aca="false">Sheet1!O1940/10000000</f>
        <v>471.230267967051</v>
      </c>
    </row>
    <row r="1941" customFormat="false" ht="13.8" hidden="false" customHeight="false" outlineLevel="0" collapsed="false">
      <c r="A1941" s="2" t="n">
        <f aca="false">Sheet1!D1941/10000000</f>
        <v>5894.27262940999</v>
      </c>
      <c r="B1941" s="2" t="n">
        <f aca="false">Sheet1!E1941/10000000</f>
        <v>6217.2537160486</v>
      </c>
      <c r="C1941" s="2" t="n">
        <f aca="false">Sheet1!F1941/10000000</f>
        <v>6728.24410353592</v>
      </c>
      <c r="D1941" s="2" t="n">
        <f aca="false">Sheet1!G1941/10000000</f>
        <v>7359.1654817087</v>
      </c>
      <c r="E1941" s="2" t="n">
        <f aca="false">Sheet1!H1941/10000000</f>
        <v>7989.13854298923</v>
      </c>
      <c r="F1941" s="2" t="n">
        <f aca="false">Sheet1!I1941/10000000</f>
        <v>8498.76444325131</v>
      </c>
      <c r="G1941" s="2" t="n">
        <f aca="false">Sheet1!J1941/10000000</f>
        <v>9319.97509082388</v>
      </c>
      <c r="H1941" s="2" t="n">
        <f aca="false">Sheet1!K1941/10000000</f>
        <v>10098.435254846</v>
      </c>
      <c r="I1941" s="2" t="n">
        <f aca="false">Sheet1!L1941/10000000</f>
        <v>10241.2361288676</v>
      </c>
      <c r="J1941" s="2" t="n">
        <f aca="false">Sheet1!M1941/10000000</f>
        <v>10872.934595809</v>
      </c>
      <c r="K1941" s="2" t="n">
        <f aca="false">Sheet1!N1941/10000000</f>
        <v>11806.1045085169</v>
      </c>
      <c r="L1941" s="2" t="n">
        <f aca="false">Sheet1!O1941/10000000</f>
        <v>12649.6013871683</v>
      </c>
    </row>
    <row r="1942" customFormat="false" ht="13.8" hidden="false" customHeight="false" outlineLevel="0" collapsed="false">
      <c r="A1942" s="2" t="n">
        <f aca="false">Sheet1!D1942/10000000</f>
        <v>4712.1000255077</v>
      </c>
      <c r="B1942" s="2" t="n">
        <f aca="false">Sheet1!E1942/10000000</f>
        <v>4894.52220529826</v>
      </c>
      <c r="C1942" s="2" t="n">
        <f aca="false">Sheet1!F1942/10000000</f>
        <v>5291.66100630431</v>
      </c>
      <c r="D1942" s="2" t="n">
        <f aca="false">Sheet1!G1942/10000000</f>
        <v>5812.79189000354</v>
      </c>
      <c r="E1942" s="2" t="n">
        <f aca="false">Sheet1!H1942/10000000</f>
        <v>6342.28112601799</v>
      </c>
      <c r="F1942" s="2" t="n">
        <f aca="false">Sheet1!I1942/10000000</f>
        <v>6761.4946385859</v>
      </c>
      <c r="G1942" s="2" t="n">
        <f aca="false">Sheet1!J1942/10000000</f>
        <v>7467.65657903713</v>
      </c>
      <c r="H1942" s="2" t="n">
        <f aca="false">Sheet1!K1942/10000000</f>
        <v>8118.81588994193</v>
      </c>
      <c r="I1942" s="2" t="n">
        <f aca="false">Sheet1!L1942/10000000</f>
        <v>8163.78443440547</v>
      </c>
      <c r="J1942" s="2" t="n">
        <f aca="false">Sheet1!M1942/10000000</f>
        <v>8723.97684238785</v>
      </c>
      <c r="K1942" s="2" t="n">
        <f aca="false">Sheet1!N1942/10000000</f>
        <v>9317.75702991082</v>
      </c>
      <c r="L1942" s="2" t="n">
        <f aca="false">Sheet1!O1942/10000000</f>
        <v>10033.8474334967</v>
      </c>
    </row>
    <row r="1943" customFormat="false" ht="13.8" hidden="false" customHeight="false" outlineLevel="0" collapsed="false">
      <c r="A1943" s="2" t="n">
        <f aca="false">Sheet1!D1943/10000000</f>
        <v>1182.17260390229</v>
      </c>
      <c r="B1943" s="2" t="n">
        <f aca="false">Sheet1!E1943/10000000</f>
        <v>1322.73151075033</v>
      </c>
      <c r="C1943" s="2" t="n">
        <f aca="false">Sheet1!F1943/10000000</f>
        <v>1436.5830972316</v>
      </c>
      <c r="D1943" s="2" t="n">
        <f aca="false">Sheet1!G1943/10000000</f>
        <v>1546.37359170516</v>
      </c>
      <c r="E1943" s="2" t="n">
        <f aca="false">Sheet1!H1943/10000000</f>
        <v>1646.85741697125</v>
      </c>
      <c r="F1943" s="2" t="n">
        <f aca="false">Sheet1!I1943/10000000</f>
        <v>1737.26980466541</v>
      </c>
      <c r="G1943" s="2" t="n">
        <f aca="false">Sheet1!J1943/10000000</f>
        <v>1852.31851178675</v>
      </c>
      <c r="H1943" s="2" t="n">
        <f aca="false">Sheet1!K1943/10000000</f>
        <v>1979.61936490403</v>
      </c>
      <c r="I1943" s="2" t="n">
        <f aca="false">Sheet1!L1943/10000000</f>
        <v>2077.45169446211</v>
      </c>
      <c r="J1943" s="2" t="n">
        <f aca="false">Sheet1!M1943/10000000</f>
        <v>2148.95775342116</v>
      </c>
      <c r="K1943" s="2" t="n">
        <f aca="false">Sheet1!N1943/10000000</f>
        <v>2488.34747860605</v>
      </c>
      <c r="L1943" s="2" t="n">
        <f aca="false">Sheet1!O1943/10000000</f>
        <v>2615.75395367157</v>
      </c>
    </row>
    <row r="1944" customFormat="false" ht="13.8" hidden="false" customHeight="false" outlineLevel="0" collapsed="false">
      <c r="A1944" s="2" t="n">
        <f aca="false">Sheet1!D1944/10000000</f>
        <v>2902.03438911566</v>
      </c>
      <c r="B1944" s="2" t="n">
        <f aca="false">Sheet1!E1944/10000000</f>
        <v>3131.53814521698</v>
      </c>
      <c r="C1944" s="2" t="n">
        <f aca="false">Sheet1!F1944/10000000</f>
        <v>3084.21364853857</v>
      </c>
      <c r="D1944" s="2" t="n">
        <f aca="false">Sheet1!G1944/10000000</f>
        <v>3295.77019087206</v>
      </c>
      <c r="E1944" s="2" t="n">
        <f aca="false">Sheet1!H1944/10000000</f>
        <v>3214.65680568422</v>
      </c>
      <c r="F1944" s="2" t="n">
        <f aca="false">Sheet1!I1944/10000000</f>
        <v>3490.40930705401</v>
      </c>
      <c r="G1944" s="2" t="n">
        <f aca="false">Sheet1!J1944/10000000</f>
        <v>3806.64142008709</v>
      </c>
      <c r="H1944" s="2" t="n">
        <f aca="false">Sheet1!K1944/10000000</f>
        <v>3874.23946696124</v>
      </c>
      <c r="I1944" s="2" t="n">
        <f aca="false">Sheet1!L1944/10000000</f>
        <v>3509.34204127618</v>
      </c>
      <c r="J1944" s="2" t="n">
        <f aca="false">Sheet1!M1944/10000000</f>
        <v>4397.19389017518</v>
      </c>
      <c r="K1944" s="2" t="n">
        <f aca="false">Sheet1!N1944/10000000</f>
        <v>4499.62572939217</v>
      </c>
      <c r="L1944" s="2" t="n">
        <f aca="false">Sheet1!O1944/10000000</f>
        <v>5501.7434566719</v>
      </c>
    </row>
    <row r="1945" customFormat="false" ht="13.8" hidden="false" customHeight="false" outlineLevel="0" collapsed="false">
      <c r="A1945" s="2" t="n">
        <f aca="false">Sheet1!D1945/10000000</f>
        <v>2847.08875010947</v>
      </c>
      <c r="B1945" s="2" t="n">
        <f aca="false">Sheet1!E1945/10000000</f>
        <v>2863.53621689467</v>
      </c>
      <c r="C1945" s="2" t="n">
        <f aca="false">Sheet1!F1945/10000000</f>
        <v>2944.96730244625</v>
      </c>
      <c r="D1945" s="2" t="n">
        <f aca="false">Sheet1!G1945/10000000</f>
        <v>3049.61834110168</v>
      </c>
      <c r="E1945" s="2" t="n">
        <f aca="false">Sheet1!H1945/10000000</f>
        <v>3201.32203471882</v>
      </c>
      <c r="F1945" s="2" t="n">
        <f aca="false">Sheet1!I1945/10000000</f>
        <v>3401.87170894112</v>
      </c>
      <c r="G1945" s="2" t="n">
        <f aca="false">Sheet1!J1945/10000000</f>
        <v>3754.2793392467</v>
      </c>
      <c r="H1945" s="2" t="n">
        <f aca="false">Sheet1!K1945/10000000</f>
        <v>3842.65850443722</v>
      </c>
      <c r="I1945" s="2" t="n">
        <f aca="false">Sheet1!L1945/10000000</f>
        <v>3738.59447993293</v>
      </c>
      <c r="J1945" s="2" t="n">
        <f aca="false">Sheet1!M1945/10000000</f>
        <v>4182.54993387626</v>
      </c>
      <c r="K1945" s="2" t="n">
        <f aca="false">Sheet1!N1945/10000000</f>
        <v>4443.54176797939</v>
      </c>
      <c r="L1945" s="2" t="n">
        <f aca="false">Sheet1!O1945/10000000</f>
        <v>5326.43563332461</v>
      </c>
    </row>
    <row r="1946" customFormat="false" ht="13.8" hidden="false" customHeight="false" outlineLevel="0" collapsed="false">
      <c r="A1946" s="2" t="n">
        <f aca="false">Sheet1!D1946/10000000</f>
        <v>54.9456390061855</v>
      </c>
      <c r="B1946" s="2" t="n">
        <f aca="false">Sheet1!E1946/10000000</f>
        <v>268.001928322305</v>
      </c>
      <c r="C1946" s="2" t="n">
        <f aca="false">Sheet1!F1946/10000000</f>
        <v>139.246346092318</v>
      </c>
      <c r="D1946" s="2" t="n">
        <f aca="false">Sheet1!G1946/10000000</f>
        <v>246.151849770382</v>
      </c>
      <c r="E1946" s="2" t="n">
        <f aca="false">Sheet1!H1946/10000000</f>
        <v>13.3347709654066</v>
      </c>
      <c r="F1946" s="2" t="n">
        <f aca="false">Sheet1!I1946/10000000</f>
        <v>88.5375981128879</v>
      </c>
      <c r="G1946" s="2" t="n">
        <f aca="false">Sheet1!J1946/10000000</f>
        <v>52.3620808403986</v>
      </c>
      <c r="H1946" s="2" t="n">
        <f aca="false">Sheet1!K1946/10000000</f>
        <v>31.5809625240125</v>
      </c>
      <c r="I1946" s="2" t="n">
        <f aca="false">Sheet1!L1946/10000000</f>
        <v>-229.252438656753</v>
      </c>
      <c r="J1946" s="2" t="n">
        <f aca="false">Sheet1!M1946/10000000</f>
        <v>214.643956298919</v>
      </c>
      <c r="K1946" s="2" t="n">
        <f aca="false">Sheet1!N1946/10000000</f>
        <v>56.0839614127816</v>
      </c>
      <c r="L1946" s="2" t="n">
        <f aca="false">Sheet1!O1946/10000000</f>
        <v>175.307823347292</v>
      </c>
    </row>
    <row r="1947" customFormat="false" ht="13.8" hidden="false" customHeight="false" outlineLevel="0" collapsed="false">
      <c r="A1947" s="2" t="n">
        <f aca="false">Sheet1!D1947/10000000</f>
        <v>11631.5609801365</v>
      </c>
      <c r="B1947" s="2" t="n">
        <f aca="false">Sheet1!E1947/10000000</f>
        <v>12262.844730499</v>
      </c>
      <c r="C1947" s="2" t="n">
        <f aca="false">Sheet1!F1947/10000000</f>
        <v>12892.4035021245</v>
      </c>
      <c r="D1947" s="2" t="n">
        <f aca="false">Sheet1!G1947/10000000</f>
        <v>14962.6996140222</v>
      </c>
      <c r="E1947" s="2" t="n">
        <f aca="false">Sheet1!H1947/10000000</f>
        <v>16204.8889759292</v>
      </c>
      <c r="F1947" s="2" t="n">
        <f aca="false">Sheet1!I1947/10000000</f>
        <v>17287.7251892943</v>
      </c>
      <c r="G1947" s="2" t="n">
        <f aca="false">Sheet1!J1947/10000000</f>
        <v>17940.0991526039</v>
      </c>
      <c r="H1947" s="2" t="n">
        <f aca="false">Sheet1!K1947/10000000</f>
        <v>18222.3209983034</v>
      </c>
      <c r="I1947" s="2" t="n">
        <f aca="false">Sheet1!L1947/10000000</f>
        <v>16240.0082737193</v>
      </c>
      <c r="J1947" s="2" t="n">
        <f aca="false">Sheet1!M1947/10000000</f>
        <v>18045.2722075647</v>
      </c>
      <c r="K1947" s="2" t="n">
        <f aca="false">Sheet1!N1947/10000000</f>
        <v>18874.4573122295</v>
      </c>
      <c r="L1947" s="2" t="n">
        <f aca="false">Sheet1!O1947/10000000</f>
        <v>18855.366145085</v>
      </c>
    </row>
    <row r="1948" customFormat="false" ht="13.8" hidden="false" customHeight="false" outlineLevel="0" collapsed="false">
      <c r="A1948" s="2" t="n">
        <f aca="false">Sheet1!D1948/10000000</f>
        <v>9026.65822546325</v>
      </c>
      <c r="B1948" s="2" t="n">
        <f aca="false">Sheet1!E1948/10000000</f>
        <v>9585.04216063778</v>
      </c>
      <c r="C1948" s="2" t="n">
        <f aca="false">Sheet1!F1948/10000000</f>
        <v>10019.6059945913</v>
      </c>
      <c r="D1948" s="2" t="n">
        <f aca="false">Sheet1!G1948/10000000</f>
        <v>11987.0917637853</v>
      </c>
      <c r="E1948" s="2" t="n">
        <f aca="false">Sheet1!H1948/10000000</f>
        <v>13055.2424793872</v>
      </c>
      <c r="F1948" s="2" t="n">
        <f aca="false">Sheet1!I1948/10000000</f>
        <v>14121.8657236974</v>
      </c>
      <c r="G1948" s="2" t="n">
        <f aca="false">Sheet1!J1948/10000000</f>
        <v>14957.0712794119</v>
      </c>
      <c r="H1948" s="2" t="n">
        <f aca="false">Sheet1!K1948/10000000</f>
        <v>15306.9439829597</v>
      </c>
      <c r="I1948" s="2" t="n">
        <f aca="false">Sheet1!L1948/10000000</f>
        <v>13358.166226942</v>
      </c>
      <c r="J1948" s="2" t="n">
        <f aca="false">Sheet1!M1948/10000000</f>
        <v>15448.0285003224</v>
      </c>
      <c r="K1948" s="2" t="n">
        <f aca="false">Sheet1!N1948/10000000</f>
        <v>16396.6192174734</v>
      </c>
      <c r="L1948" s="2" t="n">
        <f aca="false">Sheet1!O1948/10000000</f>
        <v>17163.7514275466</v>
      </c>
    </row>
    <row r="1949" customFormat="false" ht="13.8" hidden="false" customHeight="false" outlineLevel="0" collapsed="false">
      <c r="A1949" s="2" t="n">
        <f aca="false">Sheet1!D1949/10000000</f>
        <v>11445.8834218959</v>
      </c>
      <c r="B1949" s="2" t="n">
        <f aca="false">Sheet1!E1949/10000000</f>
        <v>12062.9296597433</v>
      </c>
      <c r="C1949" s="2" t="n">
        <f aca="false">Sheet1!F1949/10000000</f>
        <v>12761.1922563621</v>
      </c>
      <c r="D1949" s="2" t="n">
        <f aca="false">Sheet1!G1949/10000000</f>
        <v>13626.8397874622</v>
      </c>
      <c r="E1949" s="2" t="n">
        <f aca="false">Sheet1!H1949/10000000</f>
        <v>14353.4418452154</v>
      </c>
      <c r="F1949" s="2" t="n">
        <f aca="false">Sheet1!I1949/10000000</f>
        <v>15155.0596213893</v>
      </c>
      <c r="G1949" s="2" t="n">
        <f aca="false">Sheet1!J1949/10000000</f>
        <v>16109.644384103</v>
      </c>
      <c r="H1949" s="2" t="n">
        <f aca="false">Sheet1!K1949/10000000</f>
        <v>16888.0253316639</v>
      </c>
      <c r="I1949" s="2" t="n">
        <f aca="false">Sheet1!L1949/10000000</f>
        <v>16632.4202169211</v>
      </c>
      <c r="J1949" s="2" t="n">
        <f aca="false">Sheet1!M1949/10000000</f>
        <v>17867.352035753</v>
      </c>
      <c r="K1949" s="2" t="n">
        <f aca="false">Sheet1!N1949/10000000</f>
        <v>18783.5696257682</v>
      </c>
      <c r="L1949" s="2" t="n">
        <f aca="false">Sheet1!O1949/10000000</f>
        <v>19842.9577666239</v>
      </c>
    </row>
    <row r="1950" customFormat="false" ht="13.8" hidden="false" customHeight="false" outlineLevel="0" collapsed="false">
      <c r="A1950" s="2" t="n">
        <f aca="false">Sheet1!D1950/10000000</f>
        <v>1012.47761815465</v>
      </c>
      <c r="B1950" s="2" t="n">
        <f aca="false">Sheet1!E1950/10000000</f>
        <v>1041.50104992617</v>
      </c>
      <c r="C1950" s="2" t="n">
        <f aca="false">Sheet1!F1950/10000000</f>
        <v>1104.31344839378</v>
      </c>
      <c r="D1950" s="2" t="n">
        <f aca="false">Sheet1!G1950/10000000</f>
        <v>1155.94007729766</v>
      </c>
      <c r="E1950" s="2" t="n">
        <f aca="false">Sheet1!H1950/10000000</f>
        <v>1185.9232348482</v>
      </c>
      <c r="F1950" s="2" t="n">
        <f aca="false">Sheet1!I1950/10000000</f>
        <v>1255.13201643301</v>
      </c>
      <c r="G1950" s="2" t="n">
        <f aca="false">Sheet1!J1950/10000000</f>
        <v>1272.42761045745</v>
      </c>
      <c r="H1950" s="2" t="n">
        <f aca="false">Sheet1!K1950/10000000</f>
        <v>1321.22495054472</v>
      </c>
      <c r="I1950" s="2" t="n">
        <f aca="false">Sheet1!L1950/10000000</f>
        <v>1321.93789869535</v>
      </c>
      <c r="J1950" s="2" t="n">
        <f aca="false">Sheet1!M1950/10000000</f>
        <v>1353.6244831676</v>
      </c>
      <c r="K1950" s="2" t="n">
        <f aca="false">Sheet1!N1950/10000000</f>
        <v>1432.57688947763</v>
      </c>
      <c r="L1950" s="2" t="n">
        <f aca="false">Sheet1!O1950/10000000</f>
        <v>1446.54539213249</v>
      </c>
    </row>
    <row r="1951" customFormat="false" ht="13.8" hidden="false" customHeight="false" outlineLevel="0" collapsed="false">
      <c r="A1951" s="2" t="n">
        <f aca="false">Sheet1!D1951/10000000</f>
        <v>4973.41317279971</v>
      </c>
      <c r="B1951" s="2" t="n">
        <f aca="false">Sheet1!E1951/10000000</f>
        <v>5189.57990288062</v>
      </c>
      <c r="C1951" s="2" t="n">
        <f aca="false">Sheet1!F1951/10000000</f>
        <v>5596.9433036609</v>
      </c>
      <c r="D1951" s="2" t="n">
        <f aca="false">Sheet1!G1951/10000000</f>
        <v>6021.62506981831</v>
      </c>
      <c r="E1951" s="2" t="n">
        <f aca="false">Sheet1!H1951/10000000</f>
        <v>6230.13702247327</v>
      </c>
      <c r="F1951" s="2" t="n">
        <f aca="false">Sheet1!I1951/10000000</f>
        <v>6519.09226737316</v>
      </c>
      <c r="G1951" s="2" t="n">
        <f aca="false">Sheet1!J1951/10000000</f>
        <v>6708.36679862075</v>
      </c>
      <c r="H1951" s="2" t="n">
        <f aca="false">Sheet1!K1951/10000000</f>
        <v>6708.94771933608</v>
      </c>
      <c r="I1951" s="2" t="n">
        <f aca="false">Sheet1!L1951/10000000</f>
        <v>6199.53306297049</v>
      </c>
      <c r="J1951" s="2" t="n">
        <f aca="false">Sheet1!M1951/10000000</f>
        <v>6705.38297858295</v>
      </c>
      <c r="K1951" s="2" t="n">
        <f aca="false">Sheet1!N1951/10000000</f>
        <v>6836.03732855688</v>
      </c>
      <c r="L1951" s="2" t="n">
        <f aca="false">Sheet1!O1951/10000000</f>
        <v>7104.21145514038</v>
      </c>
    </row>
    <row r="1952" customFormat="false" ht="13.8" hidden="false" customHeight="false" outlineLevel="0" collapsed="false">
      <c r="A1952" s="2" t="n">
        <f aca="false">Sheet1!D1952/10000000</f>
        <v>3018.66478169044</v>
      </c>
      <c r="B1952" s="2" t="n">
        <f aca="false">Sheet1!E1952/10000000</f>
        <v>3143.05093651901</v>
      </c>
      <c r="C1952" s="2" t="n">
        <f aca="false">Sheet1!F1952/10000000</f>
        <v>3431.06838233385</v>
      </c>
      <c r="D1952" s="2" t="n">
        <f aca="false">Sheet1!G1952/10000000</f>
        <v>3759.0189725537</v>
      </c>
      <c r="E1952" s="2" t="n">
        <f aca="false">Sheet1!H1952/10000000</f>
        <v>3954.32730921486</v>
      </c>
      <c r="F1952" s="2" t="n">
        <f aca="false">Sheet1!I1952/10000000</f>
        <v>4248.11475824676</v>
      </c>
      <c r="G1952" s="2" t="n">
        <f aca="false">Sheet1!J1952/10000000</f>
        <v>4380.11578806076</v>
      </c>
      <c r="H1952" s="2" t="n">
        <f aca="false">Sheet1!K1952/10000000</f>
        <v>4413.62435114017</v>
      </c>
      <c r="I1952" s="2" t="n">
        <f aca="false">Sheet1!L1952/10000000</f>
        <v>4017.59485621112</v>
      </c>
      <c r="J1952" s="2" t="n">
        <f aca="false">Sheet1!M1952/10000000</f>
        <v>4495.8246323586</v>
      </c>
      <c r="K1952" s="2" t="n">
        <f aca="false">Sheet1!N1952/10000000</f>
        <v>4706.43479715085</v>
      </c>
      <c r="L1952" s="2" t="n">
        <f aca="false">Sheet1!O1952/10000000</f>
        <v>4931.17189752031</v>
      </c>
    </row>
    <row r="1953" customFormat="false" ht="13.8" hidden="false" customHeight="false" outlineLevel="0" collapsed="false">
      <c r="A1953" s="2" t="n">
        <f aca="false">Sheet1!D1953/10000000</f>
        <v>417.840874972219</v>
      </c>
      <c r="B1953" s="2" t="n">
        <f aca="false">Sheet1!E1953/10000000</f>
        <v>427.543286646965</v>
      </c>
      <c r="C1953" s="2" t="n">
        <f aca="false">Sheet1!F1953/10000000</f>
        <v>435.33417839107</v>
      </c>
      <c r="D1953" s="2" t="n">
        <f aca="false">Sheet1!G1953/10000000</f>
        <v>431.626988273763</v>
      </c>
      <c r="E1953" s="2" t="n">
        <f aca="false">Sheet1!H1953/10000000</f>
        <v>425.31318007882</v>
      </c>
      <c r="F1953" s="2" t="n">
        <f aca="false">Sheet1!I1953/10000000</f>
        <v>423.068713678702</v>
      </c>
      <c r="G1953" s="2" t="n">
        <f aca="false">Sheet1!J1953/10000000</f>
        <v>459.217825464131</v>
      </c>
      <c r="H1953" s="2" t="n">
        <f aca="false">Sheet1!K1953/10000000</f>
        <v>479.285995629892</v>
      </c>
      <c r="I1953" s="2" t="n">
        <f aca="false">Sheet1!L1953/10000000</f>
        <v>508.833735650268</v>
      </c>
      <c r="J1953" s="2" t="n">
        <f aca="false">Sheet1!M1953/10000000</f>
        <v>566.63534682507</v>
      </c>
      <c r="K1953" s="2" t="n">
        <f aca="false">Sheet1!N1953/10000000</f>
        <v>593.172861320583</v>
      </c>
      <c r="L1953" s="2" t="n">
        <f aca="false">Sheet1!O1953/10000000</f>
        <v>700.563977194461</v>
      </c>
    </row>
    <row r="1954" customFormat="false" ht="13.8" hidden="false" customHeight="false" outlineLevel="0" collapsed="false">
      <c r="A1954" s="2" t="n">
        <f aca="false">Sheet1!D1954/10000000</f>
        <v>1573.46387660716</v>
      </c>
      <c r="B1954" s="2" t="n">
        <f aca="false">Sheet1!E1954/10000000</f>
        <v>1638.10653027059</v>
      </c>
      <c r="C1954" s="2" t="n">
        <f aca="false">Sheet1!F1954/10000000</f>
        <v>1669.56038607463</v>
      </c>
      <c r="D1954" s="2" t="n">
        <f aca="false">Sheet1!G1954/10000000</f>
        <v>1813.36780045373</v>
      </c>
      <c r="E1954" s="2" t="n">
        <f aca="false">Sheet1!H1954/10000000</f>
        <v>1970.95836514828</v>
      </c>
      <c r="F1954" s="2" t="n">
        <f aca="false">Sheet1!I1954/10000000</f>
        <v>2102.08801388929</v>
      </c>
      <c r="G1954" s="2" t="n">
        <f aca="false">Sheet1!J1954/10000000</f>
        <v>2413.5935447386</v>
      </c>
      <c r="H1954" s="2" t="n">
        <f aca="false">Sheet1!K1954/10000000</f>
        <v>2676.03768063004</v>
      </c>
      <c r="I1954" s="2" t="n">
        <f aca="false">Sheet1!L1954/10000000</f>
        <v>2731.48920345648</v>
      </c>
      <c r="J1954" s="2" t="n">
        <f aca="false">Sheet1!M1954/10000000</f>
        <v>2952.02783138336</v>
      </c>
      <c r="K1954" s="2" t="n">
        <f aca="false">Sheet1!N1954/10000000</f>
        <v>3156.11584087173</v>
      </c>
      <c r="L1954" s="2" t="n">
        <f aca="false">Sheet1!O1954/10000000</f>
        <v>3309.26766582096</v>
      </c>
    </row>
    <row r="1955" customFormat="false" ht="13.8" hidden="false" customHeight="false" outlineLevel="0" collapsed="false">
      <c r="A1955" s="2" t="n">
        <f aca="false">Sheet1!D1955/10000000</f>
        <v>772.953359556916</v>
      </c>
      <c r="B1955" s="2" t="n">
        <f aca="false">Sheet1!E1955/10000000</f>
        <v>803.15851183956</v>
      </c>
      <c r="C1955" s="2" t="n">
        <f aca="false">Sheet1!F1955/10000000</f>
        <v>837.695410787962</v>
      </c>
      <c r="D1955" s="2" t="n">
        <f aca="false">Sheet1!G1955/10000000</f>
        <v>906.535060219914</v>
      </c>
      <c r="E1955" s="2" t="n">
        <f aca="false">Sheet1!H1955/10000000</f>
        <v>962.057515551732</v>
      </c>
      <c r="F1955" s="2" t="n">
        <f aca="false">Sheet1!I1955/10000000</f>
        <v>1024.26884306559</v>
      </c>
      <c r="G1955" s="2" t="n">
        <f aca="false">Sheet1!J1955/10000000</f>
        <v>1108.68718519708</v>
      </c>
      <c r="H1955" s="2" t="n">
        <f aca="false">Sheet1!K1955/10000000</f>
        <v>1185.21028669758</v>
      </c>
      <c r="I1955" s="2" t="n">
        <f aca="false">Sheet1!L1955/10000000</f>
        <v>1201.00076795958</v>
      </c>
      <c r="J1955" s="2" t="n">
        <f aca="false">Sheet1!M1955/10000000</f>
        <v>1301.42083524957</v>
      </c>
      <c r="K1955" s="2" t="n">
        <f aca="false">Sheet1!N1955/10000000</f>
        <v>1385.91839384224</v>
      </c>
      <c r="L1955" s="2" t="n">
        <f aca="false">Sheet1!O1955/10000000</f>
        <v>1483.72431791326</v>
      </c>
    </row>
    <row r="1956" customFormat="false" ht="13.8" hidden="false" customHeight="false" outlineLevel="0" collapsed="false">
      <c r="A1956" s="2" t="n">
        <f aca="false">Sheet1!D1956/10000000</f>
        <v>2695.16595823092</v>
      </c>
      <c r="B1956" s="2" t="n">
        <f aca="false">Sheet1!E1956/10000000</f>
        <v>2886.22114038257</v>
      </c>
      <c r="C1956" s="2" t="n">
        <f aca="false">Sheet1!F1956/10000000</f>
        <v>3038.92163239601</v>
      </c>
      <c r="D1956" s="2" t="n">
        <f aca="false">Sheet1!G1956/10000000</f>
        <v>3188.29934885829</v>
      </c>
      <c r="E1956" s="2" t="n">
        <f aca="false">Sheet1!H1956/10000000</f>
        <v>3410.82316905453</v>
      </c>
      <c r="F1956" s="2" t="n">
        <f aca="false">Sheet1!I1956/10000000</f>
        <v>3681.7434662923</v>
      </c>
      <c r="G1956" s="2" t="n">
        <f aca="false">Sheet1!J1956/10000000</f>
        <v>3990.52923197441</v>
      </c>
      <c r="H1956" s="2" t="n">
        <f aca="false">Sheet1!K1956/10000000</f>
        <v>4318.72303064577</v>
      </c>
      <c r="I1956" s="2" t="n">
        <f aca="false">Sheet1!L1956/10000000</f>
        <v>4485.0775991251</v>
      </c>
      <c r="J1956" s="2" t="n">
        <f aca="false">Sheet1!M1956/10000000</f>
        <v>4786.02093515032</v>
      </c>
      <c r="K1956" s="2" t="n">
        <f aca="false">Sheet1!N1956/10000000</f>
        <v>5151.28803765423</v>
      </c>
      <c r="L1956" s="2" t="n">
        <f aca="false">Sheet1!O1956/10000000</f>
        <v>5534.51087135907</v>
      </c>
    </row>
    <row r="1957" customFormat="false" ht="13.8" hidden="false" customHeight="false" outlineLevel="0" collapsed="false">
      <c r="A1957" s="2" t="n">
        <f aca="false">Sheet1!D1957/10000000</f>
        <v>11445.3148603216</v>
      </c>
      <c r="B1957" s="2" t="n">
        <f aca="false">Sheet1!E1957/10000000</f>
        <v>11986.1104219201</v>
      </c>
      <c r="C1957" s="2" t="n">
        <f aca="false">Sheet1!F1957/10000000</f>
        <v>12682.7683597572</v>
      </c>
      <c r="D1957" s="2" t="n">
        <f aca="false">Sheet1!G1957/10000000</f>
        <v>13517.3943449217</v>
      </c>
      <c r="E1957" s="2" t="n">
        <f aca="false">Sheet1!H1957/10000000</f>
        <v>14185.2124871548</v>
      </c>
      <c r="F1957" s="2" t="n">
        <f aca="false">Sheet1!I1957/10000000</f>
        <v>15005.3933207321</v>
      </c>
      <c r="G1957" s="2" t="n">
        <f aca="false">Sheet1!J1957/10000000</f>
        <v>15952.8221964524</v>
      </c>
      <c r="H1957" s="2" t="n">
        <f aca="false">Sheet1!K1957/10000000</f>
        <v>16689.4296634841</v>
      </c>
      <c r="I1957" s="2" t="n">
        <f aca="false">Sheet1!L1957/10000000</f>
        <v>16447.8722678573</v>
      </c>
      <c r="J1957" s="2" t="n">
        <f aca="false">Sheet1!M1957/10000000</f>
        <v>17665.1124103589</v>
      </c>
      <c r="K1957" s="2" t="n">
        <f aca="false">Sheet1!N1957/10000000</f>
        <v>18555.1093517233</v>
      </c>
      <c r="L1957" s="2" t="n">
        <f aca="false">Sheet1!O1957/10000000</f>
        <v>19578.8236795606</v>
      </c>
    </row>
    <row r="1958" customFormat="false" ht="13.8" hidden="false" customHeight="false" outlineLevel="0" collapsed="false">
      <c r="A1958" s="2" t="n">
        <f aca="false">Sheet1!D1958/10000000</f>
        <v>52.7112817623559</v>
      </c>
      <c r="B1958" s="2" t="n">
        <f aca="false">Sheet1!E1958/10000000</f>
        <v>56.7375504515437</v>
      </c>
      <c r="C1958" s="2" t="n">
        <f aca="false">Sheet1!F1958/10000000</f>
        <v>58.3946238250196</v>
      </c>
      <c r="D1958" s="2" t="n">
        <f aca="false">Sheet1!G1958/10000000</f>
        <v>69.0819828196559</v>
      </c>
      <c r="E1958" s="2" t="n">
        <f aca="false">Sheet1!H1958/10000000</f>
        <v>73.65578125</v>
      </c>
      <c r="F1958" s="2" t="n">
        <f aca="false">Sheet1!I1958/10000000</f>
        <v>81.6737573680079</v>
      </c>
      <c r="G1958" s="2" t="n">
        <f aca="false">Sheet1!J1958/10000000</f>
        <v>93.9864590105282</v>
      </c>
      <c r="H1958" s="2" t="n">
        <f aca="false">Sheet1!K1958/10000000</f>
        <v>105.105018714824</v>
      </c>
      <c r="I1958" s="2" t="n">
        <f aca="false">Sheet1!L1958/10000000</f>
        <v>99.3639098622959</v>
      </c>
      <c r="J1958" s="2" t="n">
        <f aca="false">Sheet1!M1958/10000000</f>
        <v>99.5761019883868</v>
      </c>
      <c r="K1958" s="2" t="n">
        <f aca="false">Sheet1!N1958/10000000</f>
        <v>101.905311472569</v>
      </c>
      <c r="L1958" s="2" t="n">
        <f aca="false">Sheet1!O1958/10000000</f>
        <v>99.7469546085879</v>
      </c>
    </row>
    <row r="1959" customFormat="false" ht="13.8" hidden="false" customHeight="false" outlineLevel="0" collapsed="false">
      <c r="A1959" s="2" t="n">
        <f aca="false">Sheet1!D1959/10000000</f>
        <v>34.7166517952544</v>
      </c>
      <c r="B1959" s="2" t="n">
        <f aca="false">Sheet1!E1959/10000000</f>
        <v>36.9809085090703</v>
      </c>
      <c r="C1959" s="2" t="n">
        <f aca="false">Sheet1!F1959/10000000</f>
        <v>38.0107999565539</v>
      </c>
      <c r="D1959" s="2" t="n">
        <f aca="false">Sheet1!G1959/10000000</f>
        <v>46.3011109760943</v>
      </c>
      <c r="E1959" s="2" t="n">
        <f aca="false">Sheet1!H1959/10000000</f>
        <v>48.134833734375</v>
      </c>
      <c r="F1959" s="2" t="n">
        <f aca="false">Sheet1!I1959/10000000</f>
        <v>52.6459914494213</v>
      </c>
      <c r="G1959" s="2" t="n">
        <f aca="false">Sheet1!J1959/10000000</f>
        <v>57.8113989500374</v>
      </c>
      <c r="H1959" s="2" t="n">
        <f aca="false">Sheet1!K1959/10000000</f>
        <v>62.7824297120156</v>
      </c>
      <c r="I1959" s="2" t="n">
        <f aca="false">Sheet1!L1959/10000000</f>
        <v>58.1085933685672</v>
      </c>
      <c r="J1959" s="2" t="n">
        <f aca="false">Sheet1!M1959/10000000</f>
        <v>59.313690099231</v>
      </c>
      <c r="K1959" s="2" t="n">
        <f aca="false">Sheet1!N1959/10000000</f>
        <v>64.7582786278542</v>
      </c>
      <c r="L1959" s="2" t="n">
        <f aca="false">Sheet1!O1959/10000000</f>
        <v>63.0471454191032</v>
      </c>
    </row>
    <row r="1960" customFormat="false" ht="13.8" hidden="false" customHeight="false" outlineLevel="0" collapsed="false">
      <c r="A1960" s="2" t="n">
        <f aca="false">Sheet1!D1960/10000000</f>
        <v>17.9656540483431</v>
      </c>
      <c r="B1960" s="2" t="n">
        <f aca="false">Sheet1!E1960/10000000</f>
        <v>19.767153410797</v>
      </c>
      <c r="C1960" s="2" t="n">
        <f aca="false">Sheet1!F1960/10000000</f>
        <v>20.4000411482438</v>
      </c>
      <c r="D1960" s="2" t="n">
        <f aca="false">Sheet1!G1960/10000000</f>
        <v>22.6565508832618</v>
      </c>
      <c r="E1960" s="2" t="n">
        <f aca="false">Sheet1!H1960/10000000</f>
        <v>25.520947515625</v>
      </c>
      <c r="F1960" s="2" t="n">
        <f aca="false">Sheet1!I1960/10000000</f>
        <v>29.1061778420635</v>
      </c>
      <c r="G1960" s="2" t="n">
        <f aca="false">Sheet1!J1960/10000000</f>
        <v>36.5635013653866</v>
      </c>
      <c r="H1960" s="2" t="n">
        <f aca="false">Sheet1!K1960/10000000</f>
        <v>42.9579999875402</v>
      </c>
      <c r="I1960" s="2" t="n">
        <f aca="false">Sheet1!L1960/10000000</f>
        <v>41.989938731015</v>
      </c>
      <c r="J1960" s="2" t="n">
        <f aca="false">Sheet1!M1960/10000000</f>
        <v>40.8822770197713</v>
      </c>
      <c r="K1960" s="2" t="n">
        <f aca="false">Sheet1!N1960/10000000</f>
        <v>37.3448098007934</v>
      </c>
      <c r="L1960" s="2" t="n">
        <f aca="false">Sheet1!O1960/10000000</f>
        <v>36.9299359986008</v>
      </c>
    </row>
    <row r="1961" customFormat="false" ht="13.8" hidden="false" customHeight="false" outlineLevel="0" collapsed="false">
      <c r="A1961" s="2" t="n">
        <f aca="false">Sheet1!D1961/10000000</f>
        <v>16.5644704962312</v>
      </c>
      <c r="B1961" s="2" t="n">
        <f aca="false">Sheet1!E1961/10000000</f>
        <v>16.3116921509544</v>
      </c>
      <c r="C1961" s="2" t="n">
        <f aca="false">Sheet1!F1961/10000000</f>
        <v>22.5816717360389</v>
      </c>
      <c r="D1961" s="2" t="n">
        <f aca="false">Sheet1!G1961/10000000</f>
        <v>29.9697126469004</v>
      </c>
      <c r="E1961" s="2" t="n">
        <f aca="false">Sheet1!H1961/10000000</f>
        <v>37.594732203125</v>
      </c>
      <c r="F1961" s="2" t="n">
        <f aca="false">Sheet1!I1961/10000000</f>
        <v>41.7326442462655</v>
      </c>
      <c r="G1961" s="2" t="n">
        <f aca="false">Sheet1!J1961/10000000</f>
        <v>51.1426970735091</v>
      </c>
      <c r="H1961" s="2" t="n">
        <f aca="false">Sheet1!K1961/10000000</f>
        <v>59.7806243659588</v>
      </c>
      <c r="I1961" s="2" t="n">
        <f aca="false">Sheet1!L1961/10000000</f>
        <v>37.7991745556302</v>
      </c>
      <c r="J1961" s="2" t="n">
        <f aca="false">Sheet1!M1961/10000000</f>
        <v>39.7021561693937</v>
      </c>
      <c r="K1961" s="2" t="n">
        <f aca="false">Sheet1!N1961/10000000</f>
        <v>49.4549376530456</v>
      </c>
      <c r="L1961" s="2" t="n">
        <f aca="false">Sheet1!O1961/10000000</f>
        <v>39.0570825148494</v>
      </c>
    </row>
    <row r="1962" customFormat="false" ht="13.8" hidden="false" customHeight="false" outlineLevel="0" collapsed="false">
      <c r="A1962" s="2" t="n">
        <f aca="false">Sheet1!D1962/10000000</f>
        <v>16.5644704962312</v>
      </c>
      <c r="B1962" s="2" t="n">
        <f aca="false">Sheet1!E1962/10000000</f>
        <v>16.3116921509544</v>
      </c>
      <c r="C1962" s="2" t="n">
        <f aca="false">Sheet1!F1962/10000000</f>
        <v>22.5816717360389</v>
      </c>
      <c r="D1962" s="2" t="n">
        <f aca="false">Sheet1!G1962/10000000</f>
        <v>29.9697126469004</v>
      </c>
      <c r="E1962" s="2" t="n">
        <f aca="false">Sheet1!H1962/10000000</f>
        <v>37.594732203125</v>
      </c>
      <c r="F1962" s="2" t="n">
        <f aca="false">Sheet1!I1962/10000000</f>
        <v>41.7326442462655</v>
      </c>
      <c r="G1962" s="2" t="n">
        <f aca="false">Sheet1!J1962/10000000</f>
        <v>51.1426970735091</v>
      </c>
      <c r="H1962" s="2" t="n">
        <f aca="false">Sheet1!K1962/10000000</f>
        <v>59.7806243659588</v>
      </c>
      <c r="I1962" s="2" t="n">
        <f aca="false">Sheet1!L1962/10000000</f>
        <v>37.7991745556302</v>
      </c>
      <c r="J1962" s="2" t="n">
        <f aca="false">Sheet1!M1962/10000000</f>
        <v>39.7021561693937</v>
      </c>
      <c r="K1962" s="2" t="n">
        <f aca="false">Sheet1!N1962/10000000</f>
        <v>49.4549376530456</v>
      </c>
      <c r="L1962" s="2" t="n">
        <f aca="false">Sheet1!O1962/10000000</f>
        <v>39.0570825148494</v>
      </c>
    </row>
    <row r="1963" customFormat="false" ht="13.8" hidden="false" customHeight="false" outlineLevel="0" collapsed="false">
      <c r="A1963" s="2" t="n">
        <f aca="false">Sheet1!D1963/10000000</f>
        <v>66.2666740309166</v>
      </c>
      <c r="B1963" s="2" t="n">
        <f aca="false">Sheet1!E1963/10000000</f>
        <v>77.249327815424</v>
      </c>
      <c r="C1963" s="2" t="n">
        <f aca="false">Sheet1!F1963/10000000</f>
        <v>91.1736480834763</v>
      </c>
      <c r="D1963" s="2" t="n">
        <f aca="false">Sheet1!G1963/10000000</f>
        <v>101.835277590475</v>
      </c>
      <c r="E1963" s="2" t="n">
        <f aca="false">Sheet1!H1963/10000000</f>
        <v>77.166487</v>
      </c>
      <c r="F1963" s="2" t="n">
        <f aca="false">Sheet1!I1963/10000000</f>
        <v>113.877816316132</v>
      </c>
      <c r="G1963" s="2" t="n">
        <f aca="false">Sheet1!J1963/10000000</f>
        <v>123.318328126755</v>
      </c>
      <c r="H1963" s="2" t="n">
        <f aca="false">Sheet1!K1963/10000000</f>
        <v>134.037706605977</v>
      </c>
      <c r="I1963" s="2" t="n">
        <f aca="false">Sheet1!L1963/10000000</f>
        <v>126.100543692501</v>
      </c>
      <c r="J1963" s="2" t="n">
        <f aca="false">Sheet1!M1963/10000000</f>
        <v>147.797183117473</v>
      </c>
      <c r="K1963" s="2" t="n">
        <f aca="false">Sheet1!N1963/10000000</f>
        <v>171.141653752232</v>
      </c>
      <c r="L1963" s="2" t="n">
        <f aca="false">Sheet1!O1963/10000000</f>
        <v>182.500255406438</v>
      </c>
    </row>
    <row r="1964" customFormat="false" ht="13.8" hidden="false" customHeight="false" outlineLevel="0" collapsed="false">
      <c r="A1964" s="2" t="n">
        <f aca="false">Sheet1!D1964/10000000</f>
        <v>51.2084285078508</v>
      </c>
      <c r="B1964" s="2" t="n">
        <f aca="false">Sheet1!E1964/10000000</f>
        <v>53.8450925776043</v>
      </c>
      <c r="C1964" s="2" t="n">
        <f aca="false">Sheet1!F1964/10000000</f>
        <v>63.9495656227458</v>
      </c>
      <c r="D1964" s="2" t="n">
        <f aca="false">Sheet1!G1964/10000000</f>
        <v>79.9105337552615</v>
      </c>
      <c r="E1964" s="2" t="n">
        <f aca="false">Sheet1!H1964/10000000</f>
        <v>83.1667571640625</v>
      </c>
      <c r="F1964" s="2" t="n">
        <f aca="false">Sheet1!I1964/10000000</f>
        <v>100.629804059717</v>
      </c>
      <c r="G1964" s="2" t="n">
        <f aca="false">Sheet1!J1964/10000000</f>
        <v>108.141269808402</v>
      </c>
      <c r="H1964" s="2" t="n">
        <f aca="false">Sheet1!K1964/10000000</f>
        <v>131.358496516973</v>
      </c>
      <c r="I1964" s="2" t="n">
        <f aca="false">Sheet1!L1964/10000000</f>
        <v>101.93035095713</v>
      </c>
      <c r="J1964" s="2" t="n">
        <f aca="false">Sheet1!M1964/10000000</f>
        <v>109.055696331198</v>
      </c>
      <c r="K1964" s="2" t="n">
        <f aca="false">Sheet1!N1964/10000000</f>
        <v>153.513026992956</v>
      </c>
      <c r="L1964" s="2" t="n">
        <f aca="false">Sheet1!O1964/10000000</f>
        <v>188.685249673955</v>
      </c>
    </row>
    <row r="1965" customFormat="false" ht="13.8" hidden="false" customHeight="false" outlineLevel="0" collapsed="false">
      <c r="A1965" s="2" t="n">
        <f aca="false">Sheet1!D1965/10000000</f>
        <v>87.241111148151</v>
      </c>
      <c r="B1965" s="2" t="n">
        <f aca="false">Sheet1!E1965/10000000</f>
        <v>92.0902582260236</v>
      </c>
      <c r="C1965" s="2" t="n">
        <f aca="false">Sheet1!F1965/10000000</f>
        <v>106.67173689424</v>
      </c>
      <c r="D1965" s="2" t="n">
        <f aca="false">Sheet1!G1965/10000000</f>
        <v>119.974832844407</v>
      </c>
      <c r="E1965" s="2" t="n">
        <f aca="false">Sheet1!H1965/10000000</f>
        <v>109.0796875</v>
      </c>
      <c r="F1965" s="2" t="n">
        <f aca="false">Sheet1!I1965/10000000</f>
        <v>133.32383975287</v>
      </c>
      <c r="G1965" s="2" t="n">
        <f aca="false">Sheet1!J1965/10000000</f>
        <v>150.160496355278</v>
      </c>
      <c r="H1965" s="2" t="n">
        <f aca="false">Sheet1!K1965/10000000</f>
        <v>166.32352837994</v>
      </c>
      <c r="I1965" s="2" t="n">
        <f aca="false">Sheet1!L1965/10000000</f>
        <v>157.078011261175</v>
      </c>
      <c r="J1965" s="2" t="n">
        <f aca="false">Sheet1!M1965/10000000</f>
        <v>167.890041939703</v>
      </c>
      <c r="K1965" s="2" t="n">
        <f aca="false">Sheet1!N1965/10000000</f>
        <v>182.144602922127</v>
      </c>
      <c r="L1965" s="2" t="n">
        <f aca="false">Sheet1!O1965/10000000</f>
        <v>206.666595629508</v>
      </c>
    </row>
    <row r="1966" customFormat="false" ht="13.8" hidden="false" customHeight="false" outlineLevel="0" collapsed="false">
      <c r="A1966" s="2" t="n">
        <f aca="false">Sheet1!D1966/10000000</f>
        <v>6.17711181951157</v>
      </c>
      <c r="B1966" s="2" t="n">
        <f aca="false">Sheet1!E1966/10000000</f>
        <v>6.99743226914271</v>
      </c>
      <c r="C1966" s="2" t="n">
        <f aca="false">Sheet1!F1966/10000000</f>
        <v>7.18907098623124</v>
      </c>
      <c r="D1966" s="2" t="n">
        <f aca="false">Sheet1!G1966/10000000</f>
        <v>7.33544382790638</v>
      </c>
      <c r="E1966" s="2" t="n">
        <f aca="false">Sheet1!H1966/10000000</f>
        <v>7.7703125</v>
      </c>
      <c r="F1966" s="2" t="n">
        <f aca="false">Sheet1!I1966/10000000</f>
        <v>8.11227741032816</v>
      </c>
      <c r="G1966" s="2" t="n">
        <f aca="false">Sheet1!J1966/10000000</f>
        <v>7.14463226068231</v>
      </c>
      <c r="H1966" s="2" t="n">
        <f aca="false">Sheet1!K1966/10000000</f>
        <v>6.90156349370389</v>
      </c>
      <c r="I1966" s="2" t="n">
        <f aca="false">Sheet1!L1966/10000000</f>
        <v>6.72959270064869</v>
      </c>
      <c r="J1966" s="2" t="n">
        <f aca="false">Sheet1!M1966/10000000</f>
        <v>6.67681805659144</v>
      </c>
      <c r="K1966" s="2" t="n">
        <f aca="false">Sheet1!N1966/10000000</f>
        <v>6.74330805334799</v>
      </c>
      <c r="L1966" s="2" t="n">
        <f aca="false">Sheet1!O1966/10000000</f>
        <v>6.7407092583968</v>
      </c>
    </row>
    <row r="1967" customFormat="false" ht="13.8" hidden="false" customHeight="false" outlineLevel="0" collapsed="false">
      <c r="A1967" s="2" t="n">
        <f aca="false">Sheet1!D1967/10000000</f>
        <v>6.05965638241525</v>
      </c>
      <c r="B1967" s="2" t="n">
        <f aca="false">Sheet1!E1967/10000000</f>
        <v>6.38644716079626</v>
      </c>
      <c r="C1967" s="2" t="n">
        <f aca="false">Sheet1!F1967/10000000</f>
        <v>7.35923734330861</v>
      </c>
      <c r="D1967" s="2" t="n">
        <f aca="false">Sheet1!G1967/10000000</f>
        <v>8.4525837526483</v>
      </c>
      <c r="E1967" s="2" t="n">
        <f aca="false">Sheet1!H1967/10000000</f>
        <v>8.5890625</v>
      </c>
      <c r="F1967" s="2" t="n">
        <f aca="false">Sheet1!I1967/10000000</f>
        <v>9.34197025622352</v>
      </c>
      <c r="G1967" s="2" t="n">
        <f aca="false">Sheet1!J1967/10000000</f>
        <v>10.1145916092867</v>
      </c>
      <c r="H1967" s="2" t="n">
        <f aca="false">Sheet1!K1967/10000000</f>
        <v>11.5195644917461</v>
      </c>
      <c r="I1967" s="2" t="n">
        <f aca="false">Sheet1!L1967/10000000</f>
        <v>10.2723003840042</v>
      </c>
      <c r="J1967" s="2" t="n">
        <f aca="false">Sheet1!M1967/10000000</f>
        <v>10.2207417461158</v>
      </c>
      <c r="K1967" s="2" t="n">
        <f aca="false">Sheet1!N1967/10000000</f>
        <v>10.7177582200631</v>
      </c>
      <c r="L1967" s="2" t="n">
        <f aca="false">Sheet1!O1967/10000000</f>
        <v>11.1463870968328</v>
      </c>
    </row>
    <row r="1968" customFormat="false" ht="13.8" hidden="false" customHeight="false" outlineLevel="0" collapsed="false">
      <c r="A1968" s="2" t="n">
        <f aca="false">Sheet1!D1968/10000000</f>
        <v>4.83852052074139</v>
      </c>
      <c r="B1968" s="2" t="n">
        <f aca="false">Sheet1!E1968/10000000</f>
        <v>5.02360949123692</v>
      </c>
      <c r="C1968" s="2" t="n">
        <f aca="false">Sheet1!F1968/10000000</f>
        <v>5.86879452465011</v>
      </c>
      <c r="D1968" s="2" t="n">
        <f aca="false">Sheet1!G1968/10000000</f>
        <v>6.75165253435884</v>
      </c>
      <c r="E1968" s="2" t="n">
        <f aca="false">Sheet1!H1968/10000000</f>
        <v>6.4953125</v>
      </c>
      <c r="F1968" s="2" t="n">
        <f aca="false">Sheet1!I1968/10000000</f>
        <v>6.95557799300214</v>
      </c>
      <c r="G1968" s="2" t="n">
        <f aca="false">Sheet1!J1968/10000000</f>
        <v>7.32248002301097</v>
      </c>
      <c r="H1968" s="2" t="n">
        <f aca="false">Sheet1!K1968/10000000</f>
        <v>8.3249087835708</v>
      </c>
      <c r="I1968" s="2" t="n">
        <f aca="false">Sheet1!L1968/10000000</f>
        <v>6.67466862627663</v>
      </c>
      <c r="J1968" s="2" t="n">
        <f aca="false">Sheet1!M1968/10000000</f>
        <v>6.2160410887656</v>
      </c>
      <c r="K1968" s="2" t="n">
        <f aca="false">Sheet1!N1968/10000000</f>
        <v>6.38868439843257</v>
      </c>
      <c r="L1968" s="2" t="n">
        <f aca="false">Sheet1!O1968/10000000</f>
        <v>6.68117210398476</v>
      </c>
    </row>
    <row r="1969" customFormat="false" ht="13.8" hidden="false" customHeight="false" outlineLevel="0" collapsed="false">
      <c r="A1969" s="2" t="n">
        <f aca="false">Sheet1!D1969/10000000</f>
        <v>2.96854089241701</v>
      </c>
      <c r="B1969" s="2" t="n">
        <f aca="false">Sheet1!E1969/10000000</f>
        <v>3.14945626010937</v>
      </c>
      <c r="C1969" s="2" t="n">
        <f aca="false">Sheet1!F1969/10000000</f>
        <v>3.61830735384734</v>
      </c>
      <c r="D1969" s="2" t="n">
        <f aca="false">Sheet1!G1969/10000000</f>
        <v>5.54569304571362</v>
      </c>
      <c r="E1969" s="2" t="n">
        <f aca="false">Sheet1!H1969/10000000</f>
        <v>6.61640625</v>
      </c>
      <c r="F1969" s="2" t="n">
        <f aca="false">Sheet1!I1969/10000000</f>
        <v>7.38338548486482</v>
      </c>
      <c r="G1969" s="2" t="n">
        <f aca="false">Sheet1!J1969/10000000</f>
        <v>9.94168167026111</v>
      </c>
      <c r="H1969" s="2" t="n">
        <f aca="false">Sheet1!K1969/10000000</f>
        <v>10.5904288901833</v>
      </c>
      <c r="I1969" s="2" t="n">
        <f aca="false">Sheet1!L1969/10000000</f>
        <v>6.63933918393283</v>
      </c>
      <c r="J1969" s="2" t="n">
        <f aca="false">Sheet1!M1969/10000000</f>
        <v>7.25648991710313</v>
      </c>
      <c r="K1969" s="2" t="n">
        <f aca="false">Sheet1!N1969/10000000</f>
        <v>8.63428143623994</v>
      </c>
      <c r="L1969" s="2" t="n">
        <f aca="false">Sheet1!O1969/10000000</f>
        <v>8.5292130120103</v>
      </c>
    </row>
    <row r="1970" customFormat="false" ht="13.8" hidden="false" customHeight="false" outlineLevel="0" collapsed="false">
      <c r="A1970" s="2" t="n">
        <f aca="false">Sheet1!D1970/10000000</f>
        <v>24.9580789249951</v>
      </c>
      <c r="B1970" s="2" t="n">
        <f aca="false">Sheet1!E1970/10000000</f>
        <v>27.1161813330088</v>
      </c>
      <c r="C1970" s="2" t="n">
        <f aca="false">Sheet1!F1970/10000000</f>
        <v>33.5876052475839</v>
      </c>
      <c r="D1970" s="2" t="n">
        <f aca="false">Sheet1!G1970/10000000</f>
        <v>38.7034408736837</v>
      </c>
      <c r="E1970" s="2" t="n">
        <f aca="false">Sheet1!H1970/10000000</f>
        <v>27.41796875</v>
      </c>
      <c r="F1970" s="2" t="n">
        <f aca="false">Sheet1!I1970/10000000</f>
        <v>38.2186618390548</v>
      </c>
      <c r="G1970" s="2" t="n">
        <f aca="false">Sheet1!J1970/10000000</f>
        <v>41.8671410191056</v>
      </c>
      <c r="H1970" s="2" t="n">
        <f aca="false">Sheet1!K1970/10000000</f>
        <v>43.9035193020097</v>
      </c>
      <c r="I1970" s="2" t="n">
        <f aca="false">Sheet1!L1970/10000000</f>
        <v>41.1526088874962</v>
      </c>
      <c r="J1970" s="2" t="n">
        <f aca="false">Sheet1!M1970/10000000</f>
        <v>46.7532235482249</v>
      </c>
      <c r="K1970" s="2" t="n">
        <f aca="false">Sheet1!N1970/10000000</f>
        <v>51.117362871007</v>
      </c>
      <c r="L1970" s="2" t="n">
        <f aca="false">Sheet1!O1970/10000000</f>
        <v>51.5198786178011</v>
      </c>
    </row>
    <row r="1971" customFormat="false" ht="13.8" hidden="false" customHeight="false" outlineLevel="0" collapsed="false">
      <c r="A1971" s="2" t="n">
        <f aca="false">Sheet1!D1971/10000000</f>
        <v>13.0531374014632</v>
      </c>
      <c r="B1971" s="2" t="n">
        <f aca="false">Sheet1!E1971/10000000</f>
        <v>13.2855656248313</v>
      </c>
      <c r="C1971" s="2" t="n">
        <f aca="false">Sheet1!F1971/10000000</f>
        <v>14.0389809203067</v>
      </c>
      <c r="D1971" s="2" t="n">
        <f aca="false">Sheet1!G1971/10000000</f>
        <v>15.4311785439501</v>
      </c>
      <c r="E1971" s="2" t="n">
        <f aca="false">Sheet1!H1971/10000000</f>
        <v>14.6421875</v>
      </c>
      <c r="F1971" s="2" t="n">
        <f aca="false">Sheet1!I1971/10000000</f>
        <v>18.0661556476432</v>
      </c>
      <c r="G1971" s="2" t="n">
        <f aca="false">Sheet1!J1971/10000000</f>
        <v>20.1611719467091</v>
      </c>
      <c r="H1971" s="2" t="n">
        <f aca="false">Sheet1!K1971/10000000</f>
        <v>23.4641825495384</v>
      </c>
      <c r="I1971" s="2" t="n">
        <f aca="false">Sheet1!L1971/10000000</f>
        <v>25.3623463737109</v>
      </c>
      <c r="J1971" s="2" t="n">
        <f aca="false">Sheet1!M1971/10000000</f>
        <v>28.4922884074007</v>
      </c>
      <c r="K1971" s="2" t="n">
        <f aca="false">Sheet1!N1971/10000000</f>
        <v>30.6826428424542</v>
      </c>
      <c r="L1971" s="2" t="n">
        <f aca="false">Sheet1!O1971/10000000</f>
        <v>31.1415244450084</v>
      </c>
    </row>
    <row r="1972" customFormat="false" ht="13.8" hidden="false" customHeight="false" outlineLevel="0" collapsed="false">
      <c r="A1972" s="2" t="n">
        <f aca="false">Sheet1!D1972/10000000</f>
        <v>31.1743521434494</v>
      </c>
      <c r="B1972" s="2" t="n">
        <f aca="false">Sheet1!E1972/10000000</f>
        <v>32.8476447255742</v>
      </c>
      <c r="C1972" s="2" t="n">
        <f aca="false">Sheet1!F1972/10000000</f>
        <v>36.1143703336865</v>
      </c>
      <c r="D1972" s="2" t="n">
        <f aca="false">Sheet1!G1972/10000000</f>
        <v>37.4706776761787</v>
      </c>
      <c r="E1972" s="2" t="n">
        <f aca="false">Sheet1!H1972/10000000</f>
        <v>38.00546875</v>
      </c>
      <c r="F1972" s="2" t="n">
        <f aca="false">Sheet1!I1972/10000000</f>
        <v>41.1887404830723</v>
      </c>
      <c r="G1972" s="2" t="n">
        <f aca="false">Sheet1!J1972/10000000</f>
        <v>44.2713193499738</v>
      </c>
      <c r="H1972" s="2" t="n">
        <f aca="false">Sheet1!K1972/10000000</f>
        <v>53.980362327895</v>
      </c>
      <c r="I1972" s="2" t="n">
        <f aca="false">Sheet1!L1972/10000000</f>
        <v>56.4362785601658</v>
      </c>
      <c r="J1972" s="2" t="n">
        <f aca="false">Sheet1!M1972/10000000</f>
        <v>57.8371091272338</v>
      </c>
      <c r="K1972" s="2" t="n">
        <f aca="false">Sheet1!N1972/10000000</f>
        <v>58.5085182361783</v>
      </c>
      <c r="L1972" s="2" t="n">
        <f aca="false">Sheet1!O1972/10000000</f>
        <v>59.7141481183655</v>
      </c>
    </row>
    <row r="1973" customFormat="false" ht="13.8" hidden="false" customHeight="false" outlineLevel="0" collapsed="false">
      <c r="A1973" s="2" t="n">
        <f aca="false">Sheet1!D1973/10000000</f>
        <v>83.0747975806731</v>
      </c>
      <c r="B1973" s="2" t="n">
        <f aca="false">Sheet1!E1973/10000000</f>
        <v>88.3580368654271</v>
      </c>
      <c r="C1973" s="2" t="n">
        <f aca="false">Sheet1!F1973/10000000</f>
        <v>100.75818399382</v>
      </c>
      <c r="D1973" s="2" t="n">
        <f aca="false">Sheet1!G1973/10000000</f>
        <v>113.141896114261</v>
      </c>
      <c r="E1973" s="2" t="n">
        <f aca="false">Sheet1!H1973/10000000</f>
        <v>103.04140625</v>
      </c>
      <c r="F1973" s="2" t="n">
        <f aca="false">Sheet1!I1973/10000000</f>
        <v>123.062681103672</v>
      </c>
      <c r="G1973" s="2" t="n">
        <f aca="false">Sheet1!J1973/10000000</f>
        <v>135.85079806438</v>
      </c>
      <c r="H1973" s="2" t="n">
        <f aca="false">Sheet1!K1973/10000000</f>
        <v>152.126035562709</v>
      </c>
      <c r="I1973" s="2" t="n">
        <f aca="false">Sheet1!L1973/10000000</f>
        <v>145.511577776676</v>
      </c>
      <c r="J1973" s="2" t="n">
        <f aca="false">Sheet1!M1973/10000000</f>
        <v>156.75565848785</v>
      </c>
      <c r="K1973" s="2" t="n">
        <f aca="false">Sheet1!N1973/10000000</f>
        <v>166.991094711417</v>
      </c>
      <c r="L1973" s="2" t="n">
        <f aca="false">Sheet1!O1973/10000000</f>
        <v>169.219811676346</v>
      </c>
    </row>
    <row r="1974" customFormat="false" ht="13.8" hidden="false" customHeight="false" outlineLevel="0" collapsed="false">
      <c r="A1974" s="2" t="n">
        <f aca="false">Sheet1!D1974/10000000</f>
        <v>425.778164342517</v>
      </c>
      <c r="B1974" s="2" t="n">
        <f aca="false">Sheet1!E1974/10000000</f>
        <v>424.757119214237</v>
      </c>
      <c r="C1974" s="2" t="n">
        <f aca="false">Sheet1!F1974/10000000</f>
        <v>426.98319604933</v>
      </c>
      <c r="D1974" s="2" t="n">
        <f aca="false">Sheet1!G1974/10000000</f>
        <v>486.368777932151</v>
      </c>
      <c r="E1974" s="2" t="n">
        <f aca="false">Sheet1!H1974/10000000</f>
        <v>471.110649586809</v>
      </c>
      <c r="F1974" s="2" t="n">
        <f aca="false">Sheet1!I1974/10000000</f>
        <v>492.6013611095</v>
      </c>
      <c r="G1974" s="2" t="n">
        <f aca="false">Sheet1!J1974/10000000</f>
        <v>514.365525976601</v>
      </c>
      <c r="H1974" s="2" t="n">
        <f aca="false">Sheet1!K1974/10000000</f>
        <v>531.267339112878</v>
      </c>
      <c r="I1974" s="2" t="n">
        <f aca="false">Sheet1!L1974/10000000</f>
        <v>547.613184487302</v>
      </c>
      <c r="J1974" s="2" t="n">
        <f aca="false">Sheet1!M1974/10000000</f>
        <v>572.472764261759</v>
      </c>
      <c r="K1974" s="2" t="n">
        <f aca="false">Sheet1!N1974/10000000</f>
        <v>595.104290290555</v>
      </c>
      <c r="L1974" s="2" t="n">
        <f aca="false">Sheet1!O1974/10000000</f>
        <v>599.564034056502</v>
      </c>
    </row>
    <row r="1975" customFormat="false" ht="13.8" hidden="false" customHeight="false" outlineLevel="0" collapsed="false">
      <c r="A1975" s="2" t="n">
        <f aca="false">Sheet1!D1975/10000000</f>
        <v>358.140344745141</v>
      </c>
      <c r="B1975" s="2" t="n">
        <f aca="false">Sheet1!E1975/10000000</f>
        <v>355.278875829777</v>
      </c>
      <c r="C1975" s="2" t="n">
        <f aca="false">Sheet1!F1975/10000000</f>
        <v>343.138921192758</v>
      </c>
      <c r="D1975" s="2" t="n">
        <f aca="false">Sheet1!G1975/10000000</f>
        <v>396.4610370458</v>
      </c>
      <c r="E1975" s="2" t="n">
        <f aca="false">Sheet1!H1975/10000000</f>
        <v>378.13929559098</v>
      </c>
      <c r="F1975" s="2" t="n">
        <f aca="false">Sheet1!I1975/10000000</f>
        <v>390.151218444655</v>
      </c>
      <c r="G1975" s="2" t="n">
        <f aca="false">Sheet1!J1975/10000000</f>
        <v>407.572079576507</v>
      </c>
      <c r="H1975" s="2" t="n">
        <f aca="false">Sheet1!K1975/10000000</f>
        <v>415.459217883751</v>
      </c>
      <c r="I1975" s="2" t="n">
        <f aca="false">Sheet1!L1975/10000000</f>
        <v>428.338239226028</v>
      </c>
      <c r="J1975" s="2" t="n">
        <f aca="false">Sheet1!M1975/10000000</f>
        <v>447.185295126074</v>
      </c>
      <c r="K1975" s="2" t="n">
        <f aca="false">Sheet1!N1975/10000000</f>
        <v>465.072799151384</v>
      </c>
      <c r="L1975" s="2" t="n">
        <f aca="false">Sheet1!O1975/10000000</f>
        <v>476.699578407543</v>
      </c>
    </row>
    <row r="1976" customFormat="false" ht="13.8" hidden="false" customHeight="false" outlineLevel="0" collapsed="false">
      <c r="A1976" s="2" t="n">
        <f aca="false">Sheet1!D1976/10000000</f>
        <v>69.1079016918893</v>
      </c>
      <c r="B1976" s="2" t="n">
        <f aca="false">Sheet1!E1976/10000000</f>
        <v>70.765148510515</v>
      </c>
      <c r="C1976" s="2" t="n">
        <f aca="false">Sheet1!F1976/10000000</f>
        <v>83.8818396516871</v>
      </c>
      <c r="D1976" s="2" t="n">
        <f aca="false">Sheet1!G1976/10000000</f>
        <v>90.4526933789976</v>
      </c>
      <c r="E1976" s="2" t="n">
        <f aca="false">Sheet1!H1976/10000000</f>
        <v>92.9713539958287</v>
      </c>
      <c r="F1976" s="2" t="n">
        <f aca="false">Sheet1!I1976/10000000</f>
        <v>101.98027819763</v>
      </c>
      <c r="G1976" s="2" t="n">
        <f aca="false">Sheet1!J1976/10000000</f>
        <v>106.319253196723</v>
      </c>
      <c r="H1976" s="2" t="n">
        <f aca="false">Sheet1!K1976/10000000</f>
        <v>114.824458993417</v>
      </c>
      <c r="I1976" s="2" t="n">
        <f aca="false">Sheet1!L1976/10000000</f>
        <v>118.26965867107</v>
      </c>
      <c r="J1976" s="2" t="n">
        <f aca="false">Sheet1!M1976/10000000</f>
        <v>124.182910749382</v>
      </c>
      <c r="K1976" s="2" t="n">
        <f aca="false">Sheet1!N1976/10000000</f>
        <v>128.902011623634</v>
      </c>
      <c r="L1976" s="2" t="n">
        <f aca="false">Sheet1!O1976/10000000</f>
        <v>122.456870222629</v>
      </c>
    </row>
    <row r="1977" customFormat="false" ht="13.8" hidden="false" customHeight="false" outlineLevel="0" collapsed="false">
      <c r="A1977" s="2" t="n">
        <f aca="false">Sheet1!D1977/10000000</f>
        <v>103.527673505199</v>
      </c>
      <c r="B1977" s="2" t="n">
        <f aca="false">Sheet1!E1977/10000000</f>
        <v>81.1323744762179</v>
      </c>
      <c r="C1977" s="2" t="n">
        <f aca="false">Sheet1!F1977/10000000</f>
        <v>126.305629364727</v>
      </c>
      <c r="D1977" s="2" t="n">
        <f aca="false">Sheet1!G1977/10000000</f>
        <v>85.0689886234969</v>
      </c>
      <c r="E1977" s="2" t="n">
        <f aca="false">Sheet1!H1977/10000000</f>
        <v>120.779622167674</v>
      </c>
      <c r="F1977" s="2" t="n">
        <f aca="false">Sheet1!I1977/10000000</f>
        <v>132.839600784725</v>
      </c>
      <c r="G1977" s="2" t="n">
        <f aca="false">Sheet1!J1977/10000000</f>
        <v>140.260192958292</v>
      </c>
      <c r="H1977" s="2" t="n">
        <f aca="false">Sheet1!K1977/10000000</f>
        <v>151.358078584986</v>
      </c>
      <c r="I1977" s="2" t="n">
        <f aca="false">Sheet1!L1977/10000000</f>
        <v>161.233366646695</v>
      </c>
      <c r="J1977" s="2" t="n">
        <f aca="false">Sheet1!M1977/10000000</f>
        <v>186.568388416635</v>
      </c>
      <c r="K1977" s="2" t="n">
        <f aca="false">Sheet1!N1977/10000000</f>
        <v>181.819837367163</v>
      </c>
      <c r="L1977" s="2" t="n">
        <f aca="false">Sheet1!O1977/10000000</f>
        <v>165.048494455695</v>
      </c>
    </row>
    <row r="1978" customFormat="false" ht="13.8" hidden="false" customHeight="false" outlineLevel="0" collapsed="false">
      <c r="A1978" s="2" t="n">
        <f aca="false">Sheet1!D1978/10000000</f>
        <v>68.709546107359</v>
      </c>
      <c r="B1978" s="2" t="n">
        <f aca="false">Sheet1!E1978/10000000</f>
        <v>68.9476457246596</v>
      </c>
      <c r="C1978" s="2" t="n">
        <f aca="false">Sheet1!F1978/10000000</f>
        <v>73.7602226586279</v>
      </c>
      <c r="D1978" s="2" t="n">
        <f aca="false">Sheet1!G1978/10000000</f>
        <v>79.5692974461704</v>
      </c>
      <c r="E1978" s="2" t="n">
        <f aca="false">Sheet1!H1978/10000000</f>
        <v>84.6880643188912</v>
      </c>
      <c r="F1978" s="2" t="n">
        <f aca="false">Sheet1!I1978/10000000</f>
        <v>88.061073239078</v>
      </c>
      <c r="G1978" s="2" t="n">
        <f aca="false">Sheet1!J1978/10000000</f>
        <v>101.436625301415</v>
      </c>
      <c r="H1978" s="2" t="n">
        <f aca="false">Sheet1!K1978/10000000</f>
        <v>100.622565895026</v>
      </c>
      <c r="I1978" s="2" t="n">
        <f aca="false">Sheet1!L1978/10000000</f>
        <v>114.722139652905</v>
      </c>
      <c r="J1978" s="2" t="n">
        <f aca="false">Sheet1!M1978/10000000</f>
        <v>122.655211259994</v>
      </c>
      <c r="K1978" s="2" t="n">
        <f aca="false">Sheet1!N1978/10000000</f>
        <v>129.556579622624</v>
      </c>
      <c r="L1978" s="2" t="n">
        <f aca="false">Sheet1!O1978/10000000</f>
        <v>89.6850565979938</v>
      </c>
    </row>
    <row r="1979" customFormat="false" ht="13.8" hidden="false" customHeight="false" outlineLevel="0" collapsed="false">
      <c r="A1979" s="2" t="n">
        <f aca="false">Sheet1!D1979/10000000</f>
        <v>59.9875092828691</v>
      </c>
      <c r="B1979" s="2" t="n">
        <f aca="false">Sheet1!E1979/10000000</f>
        <v>-66.0071271257925</v>
      </c>
      <c r="C1979" s="2" t="n">
        <f aca="false">Sheet1!F1979/10000000</f>
        <v>148.523801577401</v>
      </c>
      <c r="D1979" s="2" t="n">
        <f aca="false">Sheet1!G1979/10000000</f>
        <v>-123.664630011043</v>
      </c>
      <c r="E1979" s="2" t="n">
        <f aca="false">Sheet1!H1979/10000000</f>
        <v>36.091557848783</v>
      </c>
      <c r="F1979" s="2" t="n">
        <f aca="false">Sheet1!I1979/10000000</f>
        <v>77.7374380746213</v>
      </c>
      <c r="G1979" s="2" t="n">
        <f aca="false">Sheet1!J1979/10000000</f>
        <v>18.7934524294249</v>
      </c>
      <c r="H1979" s="2" t="n">
        <f aca="false">Sheet1!K1979/10000000</f>
        <v>86.4388290390578</v>
      </c>
      <c r="I1979" s="2" t="n">
        <f aca="false">Sheet1!L1979/10000000</f>
        <v>35.690996595875</v>
      </c>
      <c r="J1979" s="2" t="n">
        <f aca="false">Sheet1!M1979/10000000</f>
        <v>116.838161830058</v>
      </c>
      <c r="K1979" s="2" t="n">
        <f aca="false">Sheet1!N1979/10000000</f>
        <v>38.8517278626029</v>
      </c>
      <c r="L1979" s="2" t="n">
        <f aca="false">Sheet1!O1979/10000000</f>
        <v>244.226294662468</v>
      </c>
    </row>
    <row r="1980" customFormat="false" ht="13.8" hidden="false" customHeight="false" outlineLevel="0" collapsed="false">
      <c r="A1980" s="2" t="n">
        <f aca="false">Sheet1!D1980/10000000</f>
        <v>107.276626929338</v>
      </c>
      <c r="B1980" s="2" t="n">
        <f aca="false">Sheet1!E1980/10000000</f>
        <v>129.025291151328</v>
      </c>
      <c r="C1980" s="2" t="n">
        <f aca="false">Sheet1!F1980/10000000</f>
        <v>130.348662639625</v>
      </c>
      <c r="D1980" s="2" t="n">
        <f aca="false">Sheet1!G1980/10000000</f>
        <v>122.251594516765</v>
      </c>
      <c r="E1980" s="2" t="n">
        <f aca="false">Sheet1!H1980/10000000</f>
        <v>137.321241070613</v>
      </c>
      <c r="F1980" s="2" t="n">
        <f aca="false">Sheet1!I1980/10000000</f>
        <v>139.106176830917</v>
      </c>
      <c r="G1980" s="2" t="n">
        <f aca="false">Sheet1!J1980/10000000</f>
        <v>139.80187567713</v>
      </c>
      <c r="H1980" s="2" t="n">
        <f aca="false">Sheet1!K1980/10000000</f>
        <v>121.684480277416</v>
      </c>
      <c r="I1980" s="2" t="n">
        <f aca="false">Sheet1!L1980/10000000</f>
        <v>122.889440084932</v>
      </c>
      <c r="J1980" s="2" t="n">
        <f aca="false">Sheet1!M1980/10000000</f>
        <v>130.262638527969</v>
      </c>
      <c r="K1980" s="2" t="n">
        <f aca="false">Sheet1!N1980/10000000</f>
        <v>134.43112089526</v>
      </c>
      <c r="L1980" s="2" t="n">
        <f aca="false">Sheet1!O1980/10000000</f>
        <v>143.841212685475</v>
      </c>
    </row>
    <row r="1981" customFormat="false" ht="13.8" hidden="false" customHeight="false" outlineLevel="0" collapsed="false">
      <c r="A1981" s="2" t="n">
        <f aca="false">Sheet1!D1981/10000000</f>
        <v>189.586512628668</v>
      </c>
      <c r="B1981" s="2" t="n">
        <f aca="false">Sheet1!E1981/10000000</f>
        <v>173.865667978051</v>
      </c>
      <c r="C1981" s="2" t="n">
        <f aca="false">Sheet1!F1981/10000000</f>
        <v>179.802011671401</v>
      </c>
      <c r="D1981" s="2" t="n">
        <f aca="false">Sheet1!G1981/10000000</f>
        <v>178.117578963477</v>
      </c>
      <c r="E1981" s="2" t="n">
        <f aca="false">Sheet1!H1981/10000000</f>
        <v>180.579626074011</v>
      </c>
      <c r="F1981" s="2" t="n">
        <f aca="false">Sheet1!I1981/10000000</f>
        <v>183.830059343147</v>
      </c>
      <c r="G1981" s="2" t="n">
        <f aca="false">Sheet1!J1981/10000000</f>
        <v>185.978864768001</v>
      </c>
      <c r="H1981" s="2" t="n">
        <f aca="false">Sheet1!K1981/10000000</f>
        <v>150.369634973433</v>
      </c>
      <c r="I1981" s="2" t="n">
        <f aca="false">Sheet1!L1981/10000000</f>
        <v>145.235036526953</v>
      </c>
      <c r="J1981" s="2" t="n">
        <f aca="false">Sheet1!M1981/10000000</f>
        <v>162.663345644475</v>
      </c>
      <c r="K1981" s="2" t="n">
        <f aca="false">Sheet1!N1981/10000000</f>
        <v>165.916392615361</v>
      </c>
      <c r="L1981" s="2" t="n">
        <f aca="false">Sheet1!O1981/10000000</f>
        <v>167.907540474556</v>
      </c>
    </row>
    <row r="1982" customFormat="false" ht="13.8" hidden="false" customHeight="false" outlineLevel="0" collapsed="false">
      <c r="A1982" s="2" t="n">
        <f aca="false">Sheet1!D1982/10000000</f>
        <v>450.32930566854</v>
      </c>
      <c r="B1982" s="2" t="n">
        <f aca="false">Sheet1!E1982/10000000</f>
        <v>469.764156130758</v>
      </c>
      <c r="C1982" s="2" t="n">
        <f aca="false">Sheet1!F1982/10000000</f>
        <v>505.549419798561</v>
      </c>
      <c r="D1982" s="2" t="n">
        <f aca="false">Sheet1!G1982/10000000</f>
        <v>516.929292076001</v>
      </c>
      <c r="E1982" s="2" t="n">
        <f aca="false">Sheet1!H1982/10000000</f>
        <v>548.631886751085</v>
      </c>
      <c r="F1982" s="2" t="n">
        <f aca="false">Sheet1!I1982/10000000</f>
        <v>577.442500612827</v>
      </c>
      <c r="G1982" s="2" t="n">
        <f aca="false">Sheet1!J1982/10000000</f>
        <v>602.256133806734</v>
      </c>
      <c r="H1982" s="2" t="n">
        <f aca="false">Sheet1!K1982/10000000</f>
        <v>632.243454960822</v>
      </c>
      <c r="I1982" s="2" t="n">
        <f aca="false">Sheet1!L1982/10000000</f>
        <v>660.459256355489</v>
      </c>
      <c r="J1982" s="2" t="n">
        <f aca="false">Sheet1!M1982/10000000</f>
        <v>698.864334721414</v>
      </c>
      <c r="K1982" s="2" t="n">
        <f aca="false">Sheet1!N1982/10000000</f>
        <v>717.898423790246</v>
      </c>
      <c r="L1982" s="2" t="n">
        <f aca="false">Sheet1!O1982/10000000</f>
        <v>718.114710113239</v>
      </c>
    </row>
    <row r="1983" customFormat="false" ht="13.8" hidden="false" customHeight="false" outlineLevel="0" collapsed="false">
      <c r="A1983" s="2" t="n">
        <f aca="false">Sheet1!D1983/10000000</f>
        <v>160.52662330486</v>
      </c>
      <c r="B1983" s="2" t="n">
        <f aca="false">Sheet1!E1983/10000000</f>
        <v>155.331756630553</v>
      </c>
      <c r="C1983" s="2" t="n">
        <f aca="false">Sheet1!F1983/10000000</f>
        <v>185.580504071709</v>
      </c>
      <c r="D1983" s="2" t="n">
        <f aca="false">Sheet1!G1983/10000000</f>
        <v>178.04466388287</v>
      </c>
      <c r="E1983" s="2" t="n">
        <f aca="false">Sheet1!H1983/10000000</f>
        <v>189.859016541739</v>
      </c>
      <c r="F1983" s="2" t="n">
        <f aca="false">Sheet1!I1983/10000000</f>
        <v>198.067101048584</v>
      </c>
      <c r="G1983" s="2" t="n">
        <f aca="false">Sheet1!J1983/10000000</f>
        <v>203.011358642784</v>
      </c>
      <c r="H1983" s="2" t="n">
        <f aca="false">Sheet1!K1983/10000000</f>
        <v>229.844382567502</v>
      </c>
      <c r="I1983" s="2" t="n">
        <f aca="false">Sheet1!L1983/10000000</f>
        <v>242.830038335309</v>
      </c>
      <c r="J1983" s="2" t="n">
        <f aca="false">Sheet1!M1983/10000000</f>
        <v>270.629537960222</v>
      </c>
      <c r="K1983" s="2" t="n">
        <f aca="false">Sheet1!N1983/10000000</f>
        <v>267.024586557634</v>
      </c>
      <c r="L1983" s="2" t="n">
        <f aca="false">Sheet1!O1983/10000000</f>
        <v>289.901706041537</v>
      </c>
    </row>
    <row r="1984" customFormat="false" ht="13.8" hidden="false" customHeight="false" outlineLevel="0" collapsed="false">
      <c r="A1984" s="2" t="n">
        <f aca="false">Sheet1!D1984/10000000</f>
        <v>81.3882124955358</v>
      </c>
      <c r="B1984" s="2" t="n">
        <f aca="false">Sheet1!E1984/10000000</f>
        <v>99.6393650386165</v>
      </c>
      <c r="C1984" s="2" t="n">
        <f aca="false">Sheet1!F1984/10000000</f>
        <v>88.4268519972285</v>
      </c>
      <c r="D1984" s="2" t="n">
        <f aca="false">Sheet1!G1984/10000000</f>
        <v>89.7010113039173</v>
      </c>
      <c r="E1984" s="2" t="n">
        <f aca="false">Sheet1!H1984/10000000</f>
        <v>98.0302935534532</v>
      </c>
      <c r="F1984" s="2" t="n">
        <f aca="false">Sheet1!I1984/10000000</f>
        <v>107.411591991969</v>
      </c>
      <c r="G1984" s="2" t="n">
        <f aca="false">Sheet1!J1984/10000000</f>
        <v>99.2176337799084</v>
      </c>
      <c r="H1984" s="2" t="n">
        <f aca="false">Sheet1!K1984/10000000</f>
        <v>92.2130553340878</v>
      </c>
      <c r="I1984" s="2" t="n">
        <f aca="false">Sheet1!L1984/10000000</f>
        <v>94.7663063982542</v>
      </c>
      <c r="J1984" s="2" t="n">
        <f aca="false">Sheet1!M1984/10000000</f>
        <v>90.0828209087607</v>
      </c>
      <c r="K1984" s="2" t="n">
        <f aca="false">Sheet1!N1984/10000000</f>
        <v>98.3699316524728</v>
      </c>
      <c r="L1984" s="2" t="n">
        <f aca="false">Sheet1!O1984/10000000</f>
        <v>102.926137076107</v>
      </c>
    </row>
    <row r="1985" customFormat="false" ht="13.8" hidden="false" customHeight="false" outlineLevel="0" collapsed="false">
      <c r="A1985" s="2" t="n">
        <f aca="false">Sheet1!D1985/10000000</f>
        <v>35.5701032428981</v>
      </c>
      <c r="B1985" s="2" t="n">
        <f aca="false">Sheet1!E1985/10000000</f>
        <v>44.1605824290606</v>
      </c>
      <c r="C1985" s="2" t="n">
        <f aca="false">Sheet1!F1985/10000000</f>
        <v>41.6665834487289</v>
      </c>
      <c r="D1985" s="2" t="n">
        <f aca="false">Sheet1!G1985/10000000</f>
        <v>49.5978913826252</v>
      </c>
      <c r="E1985" s="2" t="n">
        <f aca="false">Sheet1!H1985/10000000</f>
        <v>49.7414390005324</v>
      </c>
      <c r="F1985" s="2" t="n">
        <f aca="false">Sheet1!I1985/10000000</f>
        <v>50.2090085270814</v>
      </c>
      <c r="G1985" s="2" t="n">
        <f aca="false">Sheet1!J1985/10000000</f>
        <v>44.1743641949772</v>
      </c>
      <c r="H1985" s="2" t="n">
        <f aca="false">Sheet1!K1985/10000000</f>
        <v>37.8265456656287</v>
      </c>
      <c r="I1985" s="2" t="n">
        <f aca="false">Sheet1!L1985/10000000</f>
        <v>38.2017554919348</v>
      </c>
      <c r="J1985" s="2" t="n">
        <f aca="false">Sheet1!M1985/10000000</f>
        <v>38.2395666201551</v>
      </c>
      <c r="K1985" s="2" t="n">
        <f aca="false">Sheet1!N1985/10000000</f>
        <v>46.1933153402404</v>
      </c>
      <c r="L1985" s="2" t="n">
        <f aca="false">Sheet1!O1985/10000000</f>
        <v>47.857155022212</v>
      </c>
    </row>
    <row r="1986" customFormat="false" ht="13.8" hidden="false" customHeight="false" outlineLevel="0" collapsed="false">
      <c r="A1986" s="2" t="n">
        <f aca="false">Sheet1!D1986/10000000</f>
        <v>19.3609245745054</v>
      </c>
      <c r="B1986" s="2" t="n">
        <f aca="false">Sheet1!E1986/10000000</f>
        <v>20.210309094064</v>
      </c>
      <c r="C1986" s="2" t="n">
        <f aca="false">Sheet1!F1986/10000000</f>
        <v>21.0985823518576</v>
      </c>
      <c r="D1986" s="2" t="n">
        <f aca="false">Sheet1!G1986/10000000</f>
        <v>22.7903848025276</v>
      </c>
      <c r="E1986" s="2" t="n">
        <f aca="false">Sheet1!H1986/10000000</f>
        <v>23.6912581812369</v>
      </c>
      <c r="F1986" s="2" t="n">
        <f aca="false">Sheet1!I1986/10000000</f>
        <v>24.4019959265791</v>
      </c>
      <c r="G1986" s="2" t="n">
        <f aca="false">Sheet1!J1986/10000000</f>
        <v>26.5249695722815</v>
      </c>
      <c r="H1986" s="2" t="n">
        <f aca="false">Sheet1!K1986/10000000</f>
        <v>27.7184827970882</v>
      </c>
      <c r="I1986" s="2" t="n">
        <f aca="false">Sheet1!L1986/10000000</f>
        <v>29.3818890229136</v>
      </c>
      <c r="J1986" s="2" t="n">
        <f aca="false">Sheet1!M1986/10000000</f>
        <v>31.4383363822674</v>
      </c>
      <c r="K1986" s="2" t="n">
        <f aca="false">Sheet1!N1986/10000000</f>
        <v>33.0103498312866</v>
      </c>
      <c r="L1986" s="2" t="n">
        <f aca="false">Sheet1!O1986/10000000</f>
        <v>24.7578756872857</v>
      </c>
    </row>
    <row r="1987" customFormat="false" ht="13.8" hidden="false" customHeight="false" outlineLevel="0" collapsed="false">
      <c r="A1987" s="2" t="n">
        <f aca="false">Sheet1!D1987/10000000</f>
        <v>59.6678714687588</v>
      </c>
      <c r="B1987" s="2" t="n">
        <f aca="false">Sheet1!E1987/10000000</f>
        <v>58.7352092082264</v>
      </c>
      <c r="C1987" s="2" t="n">
        <f aca="false">Sheet1!F1987/10000000</f>
        <v>64.1412067072436</v>
      </c>
      <c r="D1987" s="2" t="n">
        <f aca="false">Sheet1!G1987/10000000</f>
        <v>68.0266288666996</v>
      </c>
      <c r="E1987" s="2" t="n">
        <f aca="false">Sheet1!H1987/10000000</f>
        <v>68.9715583083763</v>
      </c>
      <c r="F1987" s="2" t="n">
        <f aca="false">Sheet1!I1987/10000000</f>
        <v>78.6275764713309</v>
      </c>
      <c r="G1987" s="2" t="n">
        <f aca="false">Sheet1!J1987/10000000</f>
        <v>88.0628856480308</v>
      </c>
      <c r="H1987" s="2" t="n">
        <f aca="false">Sheet1!K1987/10000000</f>
        <v>91.9373872181168</v>
      </c>
      <c r="I1987" s="2" t="n">
        <f aca="false">Sheet1!L1987/10000000</f>
        <v>96.0934048831932</v>
      </c>
      <c r="J1987" s="2" t="n">
        <f aca="false">Sheet1!M1987/10000000</f>
        <v>101.330283054008</v>
      </c>
      <c r="K1987" s="2" t="n">
        <f aca="false">Sheet1!N1987/10000000</f>
        <v>105.383528427557</v>
      </c>
      <c r="L1987" s="2" t="n">
        <f aca="false">Sheet1!O1987/10000000</f>
        <v>106.437504687211</v>
      </c>
    </row>
    <row r="1988" customFormat="false" ht="13.8" hidden="false" customHeight="false" outlineLevel="0" collapsed="false">
      <c r="A1988" s="2" t="n">
        <f aca="false">Sheet1!D1988/10000000</f>
        <v>17.5006493743971</v>
      </c>
      <c r="B1988" s="2" t="n">
        <f aca="false">Sheet1!E1988/10000000</f>
        <v>17.0275701309109</v>
      </c>
      <c r="C1988" s="2" t="n">
        <f aca="false">Sheet1!F1988/10000000</f>
        <v>18.824210453789</v>
      </c>
      <c r="D1988" s="2" t="n">
        <f aca="false">Sheet1!G1988/10000000</f>
        <v>21.5993363408105</v>
      </c>
      <c r="E1988" s="2" t="n">
        <f aca="false">Sheet1!H1988/10000000</f>
        <v>24.7938976712135</v>
      </c>
      <c r="F1988" s="2" t="n">
        <f aca="false">Sheet1!I1988/10000000</f>
        <v>28.7609212985697</v>
      </c>
      <c r="G1988" s="2" t="n">
        <f aca="false">Sheet1!J1988/10000000</f>
        <v>34.771953850017</v>
      </c>
      <c r="H1988" s="2" t="n">
        <f aca="false">Sheet1!K1988/10000000</f>
        <v>38.2490855991969</v>
      </c>
      <c r="I1988" s="2" t="n">
        <f aca="false">Sheet1!L1988/10000000</f>
        <v>38.9759346226402</v>
      </c>
      <c r="J1988" s="2" t="n">
        <f aca="false">Sheet1!M1988/10000000</f>
        <v>40.9246364648658</v>
      </c>
      <c r="K1988" s="2" t="n">
        <f aca="false">Sheet1!N1988/10000000</f>
        <v>43.0527604394379</v>
      </c>
      <c r="L1988" s="2" t="n">
        <f aca="false">Sheet1!O1988/10000000</f>
        <v>43.0527604394379</v>
      </c>
    </row>
    <row r="1989" customFormat="false" ht="13.8" hidden="false" customHeight="false" outlineLevel="0" collapsed="false">
      <c r="A1989" s="2" t="n">
        <f aca="false">Sheet1!D1989/10000000</f>
        <v>85.5910894340562</v>
      </c>
      <c r="B1989" s="2" t="n">
        <f aca="false">Sheet1!E1989/10000000</f>
        <v>88.6887453340076</v>
      </c>
      <c r="C1989" s="2" t="n">
        <f aca="false">Sheet1!F1989/10000000</f>
        <v>92.451398567363</v>
      </c>
      <c r="D1989" s="2" t="n">
        <f aca="false">Sheet1!G1989/10000000</f>
        <v>97.8484980455919</v>
      </c>
      <c r="E1989" s="2" t="n">
        <f aca="false">Sheet1!H1989/10000000</f>
        <v>101.513656699912</v>
      </c>
      <c r="F1989" s="2" t="n">
        <f aca="false">Sheet1!I1989/10000000</f>
        <v>104.825961380452</v>
      </c>
      <c r="G1989" s="2" t="n">
        <f aca="false">Sheet1!J1989/10000000</f>
        <v>109.172473280637</v>
      </c>
      <c r="H1989" s="2" t="n">
        <f aca="false">Sheet1!K1989/10000000</f>
        <v>110.895318545146</v>
      </c>
      <c r="I1989" s="2" t="n">
        <f aca="false">Sheet1!L1989/10000000</f>
        <v>114.680365096158</v>
      </c>
      <c r="J1989" s="2" t="n">
        <f aca="false">Sheet1!M1989/10000000</f>
        <v>118.63739766219</v>
      </c>
      <c r="K1989" s="2" t="n">
        <f aca="false">Sheet1!N1989/10000000</f>
        <v>122.307998797705</v>
      </c>
      <c r="L1989" s="2" t="n">
        <f aca="false">Sheet1!O1989/10000000</f>
        <v>100.522279931299</v>
      </c>
    </row>
    <row r="1990" customFormat="false" ht="13.8" hidden="false" customHeight="false" outlineLevel="0" collapsed="false">
      <c r="A1990" s="2" t="n">
        <f aca="false">Sheet1!D1990/10000000</f>
        <v>423.128588309712</v>
      </c>
      <c r="B1990" s="2" t="n">
        <f aca="false">Sheet1!E1990/10000000</f>
        <v>437.962116923178</v>
      </c>
      <c r="C1990" s="2" t="n">
        <f aca="false">Sheet1!F1990/10000000</f>
        <v>469.485110918394</v>
      </c>
      <c r="D1990" s="2" t="n">
        <f aca="false">Sheet1!G1990/10000000</f>
        <v>477.490078162997</v>
      </c>
      <c r="E1990" s="2" t="n">
        <f aca="false">Sheet1!H1990/10000000</f>
        <v>506.859680955931</v>
      </c>
      <c r="F1990" s="2" t="n">
        <f aca="false">Sheet1!I1990/10000000</f>
        <v>543.333048595638</v>
      </c>
      <c r="G1990" s="2" t="n">
        <f aca="false">Sheet1!J1990/10000000</f>
        <v>564.01113844656</v>
      </c>
      <c r="H1990" s="2" t="n">
        <f aca="false">Sheet1!K1990/10000000</f>
        <v>595.277335011509</v>
      </c>
      <c r="I1990" s="2" t="n">
        <f aca="false">Sheet1!L1990/10000000</f>
        <v>621.182524208477</v>
      </c>
      <c r="J1990" s="2" t="n">
        <f aca="false">Sheet1!M1990/10000000</f>
        <v>658.040091657465</v>
      </c>
      <c r="K1990" s="2" t="n">
        <f aca="false">Sheet1!N1990/10000000</f>
        <v>674.523971864932</v>
      </c>
      <c r="L1990" s="2" t="n">
        <f aca="false">Sheet1!O1990/10000000</f>
        <v>674.975651408789</v>
      </c>
    </row>
    <row r="1991" customFormat="false" ht="13.8" hidden="false" customHeight="false" outlineLevel="0" collapsed="false">
      <c r="A1991" s="2" t="n">
        <f aca="false">Sheet1!D1991/10000000</f>
        <v>482.529506263952</v>
      </c>
      <c r="B1991" s="2" t="n">
        <f aca="false">Sheet1!E1991/10000000</f>
        <v>482.343433867298</v>
      </c>
      <c r="C1991" s="2" t="n">
        <f aca="false">Sheet1!F1991/10000000</f>
        <v>502.220344003974</v>
      </c>
      <c r="D1991" s="2" t="n">
        <f aca="false">Sheet1!G1991/10000000</f>
        <v>509.477167473476</v>
      </c>
      <c r="E1991" s="2" t="n">
        <f aca="false">Sheet1!H1991/10000000</f>
        <v>518.496205993641</v>
      </c>
      <c r="F1991" s="2" t="n">
        <f aca="false">Sheet1!I1991/10000000</f>
        <v>535.680539096384</v>
      </c>
      <c r="G1991" s="2" t="n">
        <f aca="false">Sheet1!J1991/10000000</f>
        <v>539.566168555921</v>
      </c>
      <c r="H1991" s="2" t="n">
        <f aca="false">Sheet1!K1991/10000000</f>
        <v>554.408178547844</v>
      </c>
      <c r="I1991" s="2" t="n">
        <f aca="false">Sheet1!L1991/10000000</f>
        <v>556.991301230804</v>
      </c>
      <c r="J1991" s="2" t="n">
        <f aca="false">Sheet1!M1991/10000000</f>
        <v>558.359480617965</v>
      </c>
      <c r="K1991" s="2" t="n">
        <f aca="false">Sheet1!N1991/10000000</f>
        <v>572.70894603051</v>
      </c>
      <c r="L1991" s="2" t="n">
        <f aca="false">Sheet1!O1991/10000000</f>
        <v>583.763835478771</v>
      </c>
    </row>
    <row r="1992" customFormat="false" ht="13.8" hidden="false" customHeight="false" outlineLevel="0" collapsed="false">
      <c r="A1992" s="2" t="n">
        <f aca="false">Sheet1!D1992/10000000</f>
        <v>371.38974344683</v>
      </c>
      <c r="B1992" s="2" t="n">
        <f aca="false">Sheet1!E1992/10000000</f>
        <v>367.678061941619</v>
      </c>
      <c r="C1992" s="2" t="n">
        <f aca="false">Sheet1!F1992/10000000</f>
        <v>384.319690660507</v>
      </c>
      <c r="D1992" s="2" t="n">
        <f aca="false">Sheet1!G1992/10000000</f>
        <v>391.576858976667</v>
      </c>
      <c r="E1992" s="2" t="n">
        <f aca="false">Sheet1!H1992/10000000</f>
        <v>402.73406278487</v>
      </c>
      <c r="F1992" s="2" t="n">
        <f aca="false">Sheet1!I1992/10000000</f>
        <v>414.201496689031</v>
      </c>
      <c r="G1992" s="2" t="n">
        <f aca="false">Sheet1!J1992/10000000</f>
        <v>416.949248967515</v>
      </c>
      <c r="H1992" s="2" t="n">
        <f aca="false">Sheet1!K1992/10000000</f>
        <v>416.073956911062</v>
      </c>
      <c r="I1992" s="2" t="n">
        <f aca="false">Sheet1!L1992/10000000</f>
        <v>423.530558860338</v>
      </c>
      <c r="J1992" s="2" t="n">
        <f aca="false">Sheet1!M1992/10000000</f>
        <v>422.677426096454</v>
      </c>
      <c r="K1992" s="2" t="n">
        <f aca="false">Sheet1!N1992/10000000</f>
        <v>433.103373249898</v>
      </c>
      <c r="L1992" s="2" t="n">
        <f aca="false">Sheet1!O1992/10000000</f>
        <v>435.164187458762</v>
      </c>
    </row>
    <row r="1993" customFormat="false" ht="13.8" hidden="false" customHeight="false" outlineLevel="0" collapsed="false">
      <c r="A1993" s="2" t="n">
        <f aca="false">Sheet1!D1993/10000000</f>
        <v>110.962351932559</v>
      </c>
      <c r="B1993" s="2" t="n">
        <f aca="false">Sheet1!E1993/10000000</f>
        <v>114.302250457363</v>
      </c>
      <c r="C1993" s="2" t="n">
        <f aca="false">Sheet1!F1993/10000000</f>
        <v>117.600137679968</v>
      </c>
      <c r="D1993" s="2" t="n">
        <f aca="false">Sheet1!G1993/10000000</f>
        <v>117.684160284366</v>
      </c>
      <c r="E1993" s="2" t="n">
        <f aca="false">Sheet1!H1993/10000000</f>
        <v>115.762143208771</v>
      </c>
      <c r="F1993" s="2" t="n">
        <f aca="false">Sheet1!I1993/10000000</f>
        <v>121.38115487786</v>
      </c>
      <c r="G1993" s="2" t="n">
        <f aca="false">Sheet1!J1993/10000000</f>
        <v>122.504957211677</v>
      </c>
      <c r="H1993" s="2" t="n">
        <f aca="false">Sheet1!K1993/10000000</f>
        <v>137.576511875494</v>
      </c>
      <c r="I1993" s="2" t="n">
        <f aca="false">Sheet1!L1993/10000000</f>
        <v>132.986777110276</v>
      </c>
      <c r="J1993" s="2" t="n">
        <f aca="false">Sheet1!M1993/10000000</f>
        <v>135.108347871315</v>
      </c>
      <c r="K1993" s="2" t="n">
        <f aca="false">Sheet1!N1993/10000000</f>
        <v>138.994393324703</v>
      </c>
      <c r="L1993" s="2" t="n">
        <f aca="false">Sheet1!O1993/10000000</f>
        <v>147.648721577654</v>
      </c>
    </row>
    <row r="1994" customFormat="false" ht="13.8" hidden="false" customHeight="false" outlineLevel="0" collapsed="false">
      <c r="A1994" s="2" t="n">
        <f aca="false">Sheet1!D1994/10000000</f>
        <v>98.8539141422812</v>
      </c>
      <c r="B1994" s="2" t="n">
        <f aca="false">Sheet1!E1994/10000000</f>
        <v>86.0005170036406</v>
      </c>
      <c r="C1994" s="2" t="n">
        <f aca="false">Sheet1!F1994/10000000</f>
        <v>110.63257621612</v>
      </c>
      <c r="D1994" s="2" t="n">
        <f aca="false">Sheet1!G1994/10000000</f>
        <v>112.23925085845</v>
      </c>
      <c r="E1994" s="2" t="n">
        <f aca="false">Sheet1!H1994/10000000</f>
        <v>136.458785500601</v>
      </c>
      <c r="F1994" s="2" t="n">
        <f aca="false">Sheet1!I1994/10000000</f>
        <v>140.084659355589</v>
      </c>
      <c r="G1994" s="2" t="n">
        <f aca="false">Sheet1!J1994/10000000</f>
        <v>142.006155380538</v>
      </c>
      <c r="H1994" s="2" t="n">
        <f aca="false">Sheet1!K1994/10000000</f>
        <v>150.87543364259</v>
      </c>
      <c r="I1994" s="2" t="n">
        <f aca="false">Sheet1!L1994/10000000</f>
        <v>138.61911153995</v>
      </c>
      <c r="J1994" s="2" t="n">
        <f aca="false">Sheet1!M1994/10000000</f>
        <v>169.156785653967</v>
      </c>
      <c r="K1994" s="2" t="n">
        <f aca="false">Sheet1!N1994/10000000</f>
        <v>145.653741055017</v>
      </c>
      <c r="L1994" s="2" t="n">
        <f aca="false">Sheet1!O1994/10000000</f>
        <v>124.354446134398</v>
      </c>
    </row>
    <row r="1995" customFormat="false" ht="13.8" hidden="false" customHeight="false" outlineLevel="0" collapsed="false">
      <c r="A1995" s="2" t="n">
        <f aca="false">Sheet1!D1995/10000000</f>
        <v>109.420672999836</v>
      </c>
      <c r="B1995" s="2" t="n">
        <f aca="false">Sheet1!E1995/10000000</f>
        <v>90.8389731986563</v>
      </c>
      <c r="C1995" s="2" t="n">
        <f aca="false">Sheet1!F1995/10000000</f>
        <v>121.320446391468</v>
      </c>
      <c r="D1995" s="2" t="n">
        <f aca="false">Sheet1!G1995/10000000</f>
        <v>121.936900887241</v>
      </c>
      <c r="E1995" s="2" t="n">
        <f aca="false">Sheet1!H1995/10000000</f>
        <v>141.586387940029</v>
      </c>
      <c r="F1995" s="2" t="n">
        <f aca="false">Sheet1!I1995/10000000</f>
        <v>145.263098682679</v>
      </c>
      <c r="G1995" s="2" t="n">
        <f aca="false">Sheet1!J1995/10000000</f>
        <v>153.442128867677</v>
      </c>
      <c r="H1995" s="2" t="n">
        <f aca="false">Sheet1!K1995/10000000</f>
        <v>139.395772856833</v>
      </c>
      <c r="I1995" s="2" t="n">
        <f aca="false">Sheet1!L1995/10000000</f>
        <v>122.89460697889</v>
      </c>
      <c r="J1995" s="2" t="n">
        <f aca="false">Sheet1!M1995/10000000</f>
        <v>155.390565398962</v>
      </c>
      <c r="K1995" s="2" t="n">
        <f aca="false">Sheet1!N1995/10000000</f>
        <v>128.849997732704</v>
      </c>
      <c r="L1995" s="2" t="n">
        <f aca="false">Sheet1!O1995/10000000</f>
        <v>127.870275409063</v>
      </c>
    </row>
    <row r="1996" customFormat="false" ht="13.8" hidden="false" customHeight="false" outlineLevel="0" collapsed="false">
      <c r="A1996" s="2" t="n">
        <f aca="false">Sheet1!D1996/10000000</f>
        <v>-14.6452754605568</v>
      </c>
      <c r="B1996" s="2" t="n">
        <f aca="false">Sheet1!E1996/10000000</f>
        <v>-5.79489316784621</v>
      </c>
      <c r="C1996" s="2" t="n">
        <f aca="false">Sheet1!F1996/10000000</f>
        <v>-14.5750343312496</v>
      </c>
      <c r="D1996" s="2" t="n">
        <f aca="false">Sheet1!G1996/10000000</f>
        <v>-12.9594883571834</v>
      </c>
      <c r="E1996" s="2" t="n">
        <f aca="false">Sheet1!H1996/10000000</f>
        <v>-5.12760243942756</v>
      </c>
      <c r="F1996" s="2" t="n">
        <f aca="false">Sheet1!I1996/10000000</f>
        <v>-5.12760243942756</v>
      </c>
      <c r="G1996" s="2" t="n">
        <f aca="false">Sheet1!J1996/10000000</f>
        <v>-15.0667222364002</v>
      </c>
      <c r="H1996" s="2" t="n">
        <f aca="false">Sheet1!K1996/10000000</f>
        <v>21.6869486736063</v>
      </c>
      <c r="I1996" s="2" t="n">
        <f aca="false">Sheet1!L1996/10000000</f>
        <v>28.1842531345248</v>
      </c>
      <c r="J1996" s="2" t="n">
        <f aca="false">Sheet1!M1996/10000000</f>
        <v>25.7433738910986</v>
      </c>
      <c r="K1996" s="2" t="n">
        <f aca="false">Sheet1!N1996/10000000</f>
        <v>30.0632033434931</v>
      </c>
      <c r="L1996" s="2" t="n">
        <f aca="false">Sheet1!O1996/10000000</f>
        <v>-2.82720545461588</v>
      </c>
    </row>
    <row r="1997" customFormat="false" ht="13.8" hidden="false" customHeight="false" outlineLevel="0" collapsed="false">
      <c r="A1997" s="2" t="n">
        <f aca="false">Sheet1!D1997/10000000</f>
        <v>616.791420281411</v>
      </c>
      <c r="B1997" s="2" t="n">
        <f aca="false">Sheet1!E1997/10000000</f>
        <v>655.725859924857</v>
      </c>
      <c r="C1997" s="2" t="n">
        <f aca="false">Sheet1!F1997/10000000</f>
        <v>653.476071827648</v>
      </c>
      <c r="D1997" s="2" t="n">
        <f aca="false">Sheet1!G1997/10000000</f>
        <v>639.737074612654</v>
      </c>
      <c r="E1997" s="2" t="n">
        <f aca="false">Sheet1!H1997/10000000</f>
        <v>667.258754248413</v>
      </c>
      <c r="F1997" s="2" t="n">
        <f aca="false">Sheet1!I1997/10000000</f>
        <v>784.094837083079</v>
      </c>
      <c r="G1997" s="2" t="n">
        <f aca="false">Sheet1!J1997/10000000</f>
        <v>869.291909638063</v>
      </c>
      <c r="H1997" s="2" t="n">
        <f aca="false">Sheet1!K1997/10000000</f>
        <v>1038.01509562729</v>
      </c>
      <c r="I1997" s="2" t="n">
        <f aca="false">Sheet1!L1997/10000000</f>
        <v>1033.46091292566</v>
      </c>
      <c r="J1997" s="2" t="n">
        <f aca="false">Sheet1!M1997/10000000</f>
        <v>1104.59134922236</v>
      </c>
      <c r="K1997" s="2" t="n">
        <f aca="false">Sheet1!N1997/10000000</f>
        <v>1124.74115038426</v>
      </c>
      <c r="L1997" s="2" t="n">
        <f aca="false">Sheet1!O1997/10000000</f>
        <v>1196.12277661415</v>
      </c>
    </row>
    <row r="1998" customFormat="false" ht="13.8" hidden="false" customHeight="false" outlineLevel="0" collapsed="false">
      <c r="A1998" s="2" t="n">
        <f aca="false">Sheet1!D1998/10000000</f>
        <v>615.938579258436</v>
      </c>
      <c r="B1998" s="2" t="n">
        <f aca="false">Sheet1!E1998/10000000</f>
        <v>623.592057012593</v>
      </c>
      <c r="C1998" s="2" t="n">
        <f aca="false">Sheet1!F1998/10000000</f>
        <v>651.987568680188</v>
      </c>
      <c r="D1998" s="2" t="n">
        <f aca="false">Sheet1!G1998/10000000</f>
        <v>644.322998929286</v>
      </c>
      <c r="E1998" s="2" t="n">
        <f aca="false">Sheet1!H1998/10000000</f>
        <v>682.889871612189</v>
      </c>
      <c r="F1998" s="2" t="n">
        <f aca="false">Sheet1!I1998/10000000</f>
        <v>808.761850676204</v>
      </c>
      <c r="G1998" s="2" t="n">
        <f aca="false">Sheet1!J1998/10000000</f>
        <v>874.526299378225</v>
      </c>
      <c r="H1998" s="2" t="n">
        <f aca="false">Sheet1!K1998/10000000</f>
        <v>1045.30977326337</v>
      </c>
      <c r="I1998" s="2" t="n">
        <f aca="false">Sheet1!L1998/10000000</f>
        <v>1048.47099233574</v>
      </c>
      <c r="J1998" s="2" t="n">
        <f aca="false">Sheet1!M1998/10000000</f>
        <v>1128.52193284552</v>
      </c>
      <c r="K1998" s="2" t="n">
        <f aca="false">Sheet1!N1998/10000000</f>
        <v>1123.07576244365</v>
      </c>
      <c r="L1998" s="2" t="n">
        <f aca="false">Sheet1!O1998/10000000</f>
        <v>1170.77134844781</v>
      </c>
    </row>
    <row r="1999" customFormat="false" ht="13.8" hidden="false" customHeight="false" outlineLevel="0" collapsed="false">
      <c r="A1999" s="2" t="n">
        <f aca="false">Sheet1!D1999/10000000</f>
        <v>580.748413467992</v>
      </c>
      <c r="B1999" s="2" t="n">
        <f aca="false">Sheet1!E1999/10000000</f>
        <v>598.071083864556</v>
      </c>
      <c r="C1999" s="2" t="n">
        <f aca="false">Sheet1!F1999/10000000</f>
        <v>613.284628137434</v>
      </c>
      <c r="D1999" s="2" t="n">
        <f aca="false">Sheet1!G1999/10000000</f>
        <v>616.004009027871</v>
      </c>
      <c r="E1999" s="2" t="n">
        <f aca="false">Sheet1!H1999/10000000</f>
        <v>639.311458628192</v>
      </c>
      <c r="F1999" s="2" t="n">
        <f aca="false">Sheet1!I1999/10000000</f>
        <v>651.002655212276</v>
      </c>
      <c r="G1999" s="2" t="n">
        <f aca="false">Sheet1!J1999/10000000</f>
        <v>676.954542135188</v>
      </c>
      <c r="H1999" s="2" t="n">
        <f aca="false">Sheet1!K1999/10000000</f>
        <v>699.608912072845</v>
      </c>
      <c r="I1999" s="2" t="n">
        <f aca="false">Sheet1!L1999/10000000</f>
        <v>682.382597692084</v>
      </c>
      <c r="J1999" s="2" t="n">
        <f aca="false">Sheet1!M1999/10000000</f>
        <v>706.557251434631</v>
      </c>
      <c r="K1999" s="2" t="n">
        <f aca="false">Sheet1!N1999/10000000</f>
        <v>722.402462922217</v>
      </c>
      <c r="L1999" s="2" t="n">
        <f aca="false">Sheet1!O1999/10000000</f>
        <v>736.57750346922</v>
      </c>
    </row>
    <row r="2000" customFormat="false" ht="13.8" hidden="false" customHeight="false" outlineLevel="0" collapsed="false">
      <c r="A2000" s="2" t="n">
        <f aca="false">Sheet1!D2000/10000000</f>
        <v>13.2691115965106</v>
      </c>
      <c r="B2000" s="2" t="n">
        <f aca="false">Sheet1!E2000/10000000</f>
        <v>13.2548277806934</v>
      </c>
      <c r="C2000" s="2" t="n">
        <f aca="false">Sheet1!F2000/10000000</f>
        <v>12.861334756704</v>
      </c>
      <c r="D2000" s="2" t="n">
        <f aca="false">Sheet1!G2000/10000000</f>
        <v>12.4917143639365</v>
      </c>
      <c r="E2000" s="2" t="n">
        <f aca="false">Sheet1!H2000/10000000</f>
        <v>12.3906712700937</v>
      </c>
      <c r="F2000" s="2" t="n">
        <f aca="false">Sheet1!I2000/10000000</f>
        <v>12.6306191624715</v>
      </c>
      <c r="G2000" s="2" t="n">
        <f aca="false">Sheet1!J2000/10000000</f>
        <v>11.7107550635741</v>
      </c>
      <c r="H2000" s="2" t="n">
        <f aca="false">Sheet1!K2000/10000000</f>
        <v>8.56146788291986</v>
      </c>
      <c r="I2000" s="2" t="n">
        <f aca="false">Sheet1!L2000/10000000</f>
        <v>10.1157945931413</v>
      </c>
      <c r="J2000" s="2" t="n">
        <f aca="false">Sheet1!M2000/10000000</f>
        <v>10.2886812678518</v>
      </c>
      <c r="K2000" s="2" t="n">
        <f aca="false">Sheet1!N2000/10000000</f>
        <v>9.85989667530451</v>
      </c>
      <c r="L2000" s="2" t="n">
        <f aca="false">Sheet1!O2000/10000000</f>
        <v>10.21927024814</v>
      </c>
    </row>
    <row r="2001" customFormat="false" ht="13.8" hidden="false" customHeight="false" outlineLevel="0" collapsed="false">
      <c r="A2001" s="2" t="n">
        <f aca="false">Sheet1!D2001/10000000</f>
        <v>100.1041390523</v>
      </c>
      <c r="B2001" s="2" t="n">
        <f aca="false">Sheet1!E2001/10000000</f>
        <v>101.028297201588</v>
      </c>
      <c r="C2001" s="2" t="n">
        <f aca="false">Sheet1!F2001/10000000</f>
        <v>103.212855632961</v>
      </c>
      <c r="D2001" s="2" t="n">
        <f aca="false">Sheet1!G2001/10000000</f>
        <v>89.8667129967893</v>
      </c>
      <c r="E2001" s="2" t="n">
        <f aca="false">Sheet1!H2001/10000000</f>
        <v>88.4977002136553</v>
      </c>
      <c r="F2001" s="2" t="n">
        <f aca="false">Sheet1!I2001/10000000</f>
        <v>86.2387246394444</v>
      </c>
      <c r="G2001" s="2" t="n">
        <f aca="false">Sheet1!J2001/10000000</f>
        <v>89.6766355527177</v>
      </c>
      <c r="H2001" s="2" t="n">
        <f aca="false">Sheet1!K2001/10000000</f>
        <v>101.504763674736</v>
      </c>
      <c r="I2001" s="2" t="n">
        <f aca="false">Sheet1!L2001/10000000</f>
        <v>84.7948140040156</v>
      </c>
      <c r="J2001" s="2" t="n">
        <f aca="false">Sheet1!M2001/10000000</f>
        <v>87.7375055292769</v>
      </c>
      <c r="K2001" s="2" t="n">
        <f aca="false">Sheet1!N2001/10000000</f>
        <v>90.2688735647664</v>
      </c>
      <c r="L2001" s="2" t="n">
        <f aca="false">Sheet1!O2001/10000000</f>
        <v>89.3673132565614</v>
      </c>
    </row>
    <row r="2002" customFormat="false" ht="13.8" hidden="false" customHeight="false" outlineLevel="0" collapsed="false">
      <c r="A2002" s="2" t="n">
        <f aca="false">Sheet1!D2002/10000000</f>
        <v>91.0037627559653</v>
      </c>
      <c r="B2002" s="2" t="n">
        <f aca="false">Sheet1!E2002/10000000</f>
        <v>91.577605012479</v>
      </c>
      <c r="C2002" s="2" t="n">
        <f aca="false">Sheet1!F2002/10000000</f>
        <v>94.8362347432854</v>
      </c>
      <c r="D2002" s="2" t="n">
        <f aca="false">Sheet1!G2002/10000000</f>
        <v>81.5642930982978</v>
      </c>
      <c r="E2002" s="2" t="n">
        <f aca="false">Sheet1!H2002/10000000</f>
        <v>80.8994128215738</v>
      </c>
      <c r="F2002" s="2" t="n">
        <f aca="false">Sheet1!I2002/10000000</f>
        <v>79.0350413634383</v>
      </c>
      <c r="G2002" s="2" t="n">
        <f aca="false">Sheet1!J2002/10000000</f>
        <v>83.2451264740666</v>
      </c>
      <c r="H2002" s="2" t="n">
        <f aca="false">Sheet1!K2002/10000000</f>
        <v>93.9478412709888</v>
      </c>
      <c r="I2002" s="2" t="n">
        <f aca="false">Sheet1!L2002/10000000</f>
        <v>76.5132019756863</v>
      </c>
      <c r="J2002" s="2" t="n">
        <f aca="false">Sheet1!M2002/10000000</f>
        <v>80.2645611477331</v>
      </c>
      <c r="K2002" s="2" t="n">
        <f aca="false">Sheet1!N2002/10000000</f>
        <v>82.8189409255753</v>
      </c>
      <c r="L2002" s="2" t="n">
        <f aca="false">Sheet1!O2002/10000000</f>
        <v>82.318479235255</v>
      </c>
    </row>
    <row r="2003" customFormat="false" ht="13.8" hidden="false" customHeight="false" outlineLevel="0" collapsed="false">
      <c r="A2003" s="2" t="n">
        <f aca="false">Sheet1!D2003/10000000</f>
        <v>32.314509753898</v>
      </c>
      <c r="B2003" s="2" t="n">
        <f aca="false">Sheet1!E2003/10000000</f>
        <v>39.8175026068082</v>
      </c>
      <c r="C2003" s="2" t="n">
        <f aca="false">Sheet1!F2003/10000000</f>
        <v>43.4424442926767</v>
      </c>
      <c r="D2003" s="2" t="n">
        <f aca="false">Sheet1!G2003/10000000</f>
        <v>41.8421649740887</v>
      </c>
      <c r="E2003" s="2" t="n">
        <f aca="false">Sheet1!H2003/10000000</f>
        <v>40.3627978948644</v>
      </c>
      <c r="F2003" s="2" t="n">
        <f aca="false">Sheet1!I2003/10000000</f>
        <v>34.942698347325</v>
      </c>
      <c r="G2003" s="2" t="n">
        <f aca="false">Sheet1!J2003/10000000</f>
        <v>29.8647769983456</v>
      </c>
      <c r="H2003" s="2" t="n">
        <f aca="false">Sheet1!K2003/10000000</f>
        <v>30.3989187563863</v>
      </c>
      <c r="I2003" s="2" t="n">
        <f aca="false">Sheet1!L2003/10000000</f>
        <v>27.6239005107148</v>
      </c>
      <c r="J2003" s="2" t="n">
        <f aca="false">Sheet1!M2003/10000000</f>
        <v>28.938923411765</v>
      </c>
      <c r="K2003" s="2" t="n">
        <f aca="false">Sheet1!N2003/10000000</f>
        <v>29.8940332542361</v>
      </c>
      <c r="L2003" s="2" t="n">
        <f aca="false">Sheet1!O2003/10000000</f>
        <v>29.0879831704641</v>
      </c>
    </row>
    <row r="2004" customFormat="false" ht="13.8" hidden="false" customHeight="false" outlineLevel="0" collapsed="false">
      <c r="A2004" s="2" t="n">
        <f aca="false">Sheet1!D2004/10000000</f>
        <v>99.9951524562822</v>
      </c>
      <c r="B2004" s="2" t="n">
        <f aca="false">Sheet1!E2004/10000000</f>
        <v>102.830953897256</v>
      </c>
      <c r="C2004" s="2" t="n">
        <f aca="false">Sheet1!F2004/10000000</f>
        <v>102.632935753958</v>
      </c>
      <c r="D2004" s="2" t="n">
        <f aca="false">Sheet1!G2004/10000000</f>
        <v>100.949300987063</v>
      </c>
      <c r="E2004" s="2" t="n">
        <f aca="false">Sheet1!H2004/10000000</f>
        <v>98.4921795447429</v>
      </c>
      <c r="F2004" s="2" t="n">
        <f aca="false">Sheet1!I2004/10000000</f>
        <v>96.7662549790043</v>
      </c>
      <c r="G2004" s="2" t="n">
        <f aca="false">Sheet1!J2004/10000000</f>
        <v>97.7542347493115</v>
      </c>
      <c r="H2004" s="2" t="n">
        <f aca="false">Sheet1!K2004/10000000</f>
        <v>98.6052797736759</v>
      </c>
      <c r="I2004" s="2" t="n">
        <f aca="false">Sheet1!L2004/10000000</f>
        <v>90.2084315596834</v>
      </c>
      <c r="J2004" s="2" t="n">
        <f aca="false">Sheet1!M2004/10000000</f>
        <v>95.3603369855821</v>
      </c>
      <c r="K2004" s="2" t="n">
        <f aca="false">Sheet1!N2004/10000000</f>
        <v>101.449011421813</v>
      </c>
      <c r="L2004" s="2" t="n">
        <f aca="false">Sheet1!O2004/10000000</f>
        <v>105.147672419437</v>
      </c>
    </row>
    <row r="2005" customFormat="false" ht="13.8" hidden="false" customHeight="false" outlineLevel="0" collapsed="false">
      <c r="A2005" s="2" t="n">
        <f aca="false">Sheet1!D2005/10000000</f>
        <v>67.0675933761224</v>
      </c>
      <c r="B2005" s="2" t="n">
        <f aca="false">Sheet1!E2005/10000000</f>
        <v>63.0001964286734</v>
      </c>
      <c r="C2005" s="2" t="n">
        <f aca="false">Sheet1!F2005/10000000</f>
        <v>62.0772038663828</v>
      </c>
      <c r="D2005" s="2" t="n">
        <f aca="false">Sheet1!G2005/10000000</f>
        <v>64.2104582856542</v>
      </c>
      <c r="E2005" s="2" t="n">
        <f aca="false">Sheet1!H2005/10000000</f>
        <v>63.5922026507215</v>
      </c>
      <c r="F2005" s="2" t="n">
        <f aca="false">Sheet1!I2005/10000000</f>
        <v>68.1207360431279</v>
      </c>
      <c r="G2005" s="2" t="n">
        <f aca="false">Sheet1!J2005/10000000</f>
        <v>73.7683507724545</v>
      </c>
      <c r="H2005" s="2" t="n">
        <f aca="false">Sheet1!K2005/10000000</f>
        <v>70.8661237431509</v>
      </c>
      <c r="I2005" s="2" t="n">
        <f aca="false">Sheet1!L2005/10000000</f>
        <v>70.7105155225654</v>
      </c>
      <c r="J2005" s="2" t="n">
        <f aca="false">Sheet1!M2005/10000000</f>
        <v>71.2927454632511</v>
      </c>
      <c r="K2005" s="2" t="n">
        <f aca="false">Sheet1!N2005/10000000</f>
        <v>74.0173328972069</v>
      </c>
      <c r="L2005" s="2" t="n">
        <f aca="false">Sheet1!O2005/10000000</f>
        <v>78.932576491474</v>
      </c>
    </row>
    <row r="2006" customFormat="false" ht="13.8" hidden="false" customHeight="false" outlineLevel="0" collapsed="false">
      <c r="A2006" s="2" t="n">
        <f aca="false">Sheet1!D2006/10000000</f>
        <v>197.565354565563</v>
      </c>
      <c r="B2006" s="2" t="n">
        <f aca="false">Sheet1!E2006/10000000</f>
        <v>204.734069881643</v>
      </c>
      <c r="C2006" s="2" t="n">
        <f aca="false">Sheet1!F2006/10000000</f>
        <v>216.529204742155</v>
      </c>
      <c r="D2006" s="2" t="n">
        <f aca="false">Sheet1!G2006/10000000</f>
        <v>226.882030618116</v>
      </c>
      <c r="E2006" s="2" t="n">
        <f aca="false">Sheet1!H2006/10000000</f>
        <v>250.259279349979</v>
      </c>
      <c r="F2006" s="2" t="n">
        <f aca="false">Sheet1!I2006/10000000</f>
        <v>261.725766323497</v>
      </c>
      <c r="G2006" s="2" t="n">
        <f aca="false">Sheet1!J2006/10000000</f>
        <v>281.66952698973</v>
      </c>
      <c r="H2006" s="2" t="n">
        <f aca="false">Sheet1!K2006/10000000</f>
        <v>301.135364815091</v>
      </c>
      <c r="I2006" s="2" t="n">
        <f aca="false">Sheet1!L2006/10000000</f>
        <v>303.762859111266</v>
      </c>
      <c r="J2006" s="2" t="n">
        <f aca="false">Sheet1!M2006/10000000</f>
        <v>318.424513711608</v>
      </c>
      <c r="K2006" s="2" t="n">
        <f aca="false">Sheet1!N2006/10000000</f>
        <v>323.668659896806</v>
      </c>
      <c r="L2006" s="2" t="n">
        <f aca="false">Sheet1!O2006/10000000</f>
        <v>337.276960381604</v>
      </c>
    </row>
    <row r="2007" customFormat="false" ht="13.8" hidden="false" customHeight="false" outlineLevel="0" collapsed="false">
      <c r="A2007" s="2" t="n">
        <f aca="false">Sheet1!D2007/10000000</f>
        <v>510.315860501235</v>
      </c>
      <c r="B2007" s="2" t="n">
        <f aca="false">Sheet1!E2007/10000000</f>
        <v>524.665847599301</v>
      </c>
      <c r="C2007" s="2" t="n">
        <f aca="false">Sheet1!F2007/10000000</f>
        <v>540.755978948291</v>
      </c>
      <c r="D2007" s="2" t="n">
        <f aca="false">Sheet1!G2007/10000000</f>
        <v>536.242382022869</v>
      </c>
      <c r="E2007" s="2" t="n">
        <f aca="false">Sheet1!H2007/10000000</f>
        <v>553.594830924057</v>
      </c>
      <c r="F2007" s="2" t="n">
        <f aca="false">Sheet1!I2007/10000000</f>
        <v>560.424799275455</v>
      </c>
      <c r="G2007" s="2" t="n">
        <f aca="false">Sheet1!J2007/10000000</f>
        <v>584.444280004197</v>
      </c>
      <c r="H2007" s="2" t="n">
        <f aca="false">Sheet1!K2007/10000000</f>
        <v>611.071918516578</v>
      </c>
      <c r="I2007" s="2" t="n">
        <f aca="false">Sheet1!L2007/10000000</f>
        <v>587.216315174642</v>
      </c>
      <c r="J2007" s="2" t="n">
        <f aca="false">Sheet1!M2007/10000000</f>
        <v>612.042706125179</v>
      </c>
      <c r="K2007" s="2" t="n">
        <f aca="false">Sheet1!N2007/10000000</f>
        <v>629.157807569324</v>
      </c>
      <c r="L2007" s="2" t="n">
        <f aca="false">Sheet1!O2007/10000000</f>
        <v>650.03177581858</v>
      </c>
    </row>
    <row r="2008" customFormat="false" ht="13.8" hidden="false" customHeight="false" outlineLevel="0" collapsed="false">
      <c r="A2008" s="2" t="n">
        <f aca="false">Sheet1!D2008/10000000</f>
        <v>17.3166957024143</v>
      </c>
      <c r="B2008" s="2" t="n">
        <f aca="false">Sheet1!E2008/10000000</f>
        <v>18.0124440179484</v>
      </c>
      <c r="C2008" s="2" t="n">
        <f aca="false">Sheet1!F2008/10000000</f>
        <v>18.5833248767809</v>
      </c>
      <c r="D2008" s="2" t="n">
        <f aca="false">Sheet1!G2008/10000000</f>
        <v>19.8346720090064</v>
      </c>
      <c r="E2008" s="2" t="n">
        <f aca="false">Sheet1!H2008/10000000</f>
        <v>20.2368224</v>
      </c>
      <c r="F2008" s="2" t="n">
        <f aca="false">Sheet1!I2008/10000000</f>
        <v>20.4146737046839</v>
      </c>
      <c r="G2008" s="2" t="n">
        <f aca="false">Sheet1!J2008/10000000</f>
        <v>20.6821785684959</v>
      </c>
      <c r="H2008" s="2" t="n">
        <f aca="false">Sheet1!K2008/10000000</f>
        <v>20.98214326386</v>
      </c>
      <c r="I2008" s="2" t="n">
        <f aca="false">Sheet1!L2008/10000000</f>
        <v>20.6005647870247</v>
      </c>
      <c r="J2008" s="2" t="n">
        <f aca="false">Sheet1!M2008/10000000</f>
        <v>21.8075583030993</v>
      </c>
      <c r="K2008" s="2" t="n">
        <f aca="false">Sheet1!N2008/10000000</f>
        <v>21.9378634853837</v>
      </c>
      <c r="L2008" s="2" t="n">
        <f aca="false">Sheet1!O2008/10000000</f>
        <v>22.6407687242386</v>
      </c>
    </row>
    <row r="2009" customFormat="false" ht="13.8" hidden="false" customHeight="false" outlineLevel="0" collapsed="false">
      <c r="A2009" s="2" t="n">
        <f aca="false">Sheet1!D2009/10000000</f>
        <v>10.8665072552133</v>
      </c>
      <c r="B2009" s="2" t="n">
        <f aca="false">Sheet1!E2009/10000000</f>
        <v>11.2992988598252</v>
      </c>
      <c r="C2009" s="2" t="n">
        <f aca="false">Sheet1!F2009/10000000</f>
        <v>11.6580699125984</v>
      </c>
      <c r="D2009" s="2" t="n">
        <f aca="false">Sheet1!G2009/10000000</f>
        <v>12.4436426870417</v>
      </c>
      <c r="E2009" s="2" t="n">
        <f aca="false">Sheet1!H2009/10000000</f>
        <v>12.6962648</v>
      </c>
      <c r="F2009" s="2" t="n">
        <f aca="false">Sheet1!I2009/10000000</f>
        <v>12.807816262196</v>
      </c>
      <c r="G2009" s="2" t="n">
        <f aca="false">Sheet1!J2009/10000000</f>
        <v>12.9750925174829</v>
      </c>
      <c r="H2009" s="2" t="n">
        <f aca="false">Sheet1!K2009/10000000</f>
        <v>13.1634913508956</v>
      </c>
      <c r="I2009" s="2" t="n">
        <f aca="false">Sheet1!L2009/10000000</f>
        <v>12.9242090219441</v>
      </c>
      <c r="J2009" s="2" t="n">
        <f aca="false">Sheet1!M2009/10000000</f>
        <v>13.681457170763</v>
      </c>
      <c r="K2009" s="2" t="n">
        <f aca="false">Sheet1!N2009/10000000</f>
        <v>13.7631542669716</v>
      </c>
      <c r="L2009" s="2" t="n">
        <f aca="false">Sheet1!O2009/10000000</f>
        <v>14.2040769643276</v>
      </c>
    </row>
    <row r="2010" customFormat="false" ht="13.8" hidden="false" customHeight="false" outlineLevel="0" collapsed="false">
      <c r="A2010" s="2" t="n">
        <f aca="false">Sheet1!D2010/10000000</f>
        <v>6.45018853277292</v>
      </c>
      <c r="B2010" s="2" t="n">
        <f aca="false">Sheet1!E2010/10000000</f>
        <v>6.71314524713037</v>
      </c>
      <c r="C2010" s="2" t="n">
        <f aca="false">Sheet1!F2010/10000000</f>
        <v>6.92525505601117</v>
      </c>
      <c r="D2010" s="2" t="n">
        <f aca="false">Sheet1!G2010/10000000</f>
        <v>7.39102941997724</v>
      </c>
      <c r="E2010" s="2" t="n">
        <f aca="false">Sheet1!H2010/10000000</f>
        <v>7.5405577</v>
      </c>
      <c r="F2010" s="2" t="n">
        <f aca="false">Sheet1!I2010/10000000</f>
        <v>7.60685765004316</v>
      </c>
      <c r="G2010" s="2" t="n">
        <f aca="false">Sheet1!J2010/10000000</f>
        <v>7.70708615321328</v>
      </c>
      <c r="H2010" s="2" t="n">
        <f aca="false">Sheet1!K2010/10000000</f>
        <v>7.8186520166471</v>
      </c>
      <c r="I2010" s="2" t="n">
        <f aca="false">Sheet1!L2010/10000000</f>
        <v>7.6763558668778</v>
      </c>
      <c r="J2010" s="2" t="n">
        <f aca="false">Sheet1!M2010/10000000</f>
        <v>8.12610124009789</v>
      </c>
      <c r="K2010" s="2" t="n">
        <f aca="false">Sheet1!N2010/10000000</f>
        <v>8.17470943349402</v>
      </c>
      <c r="L2010" s="2" t="n">
        <f aca="false">Sheet1!O2010/10000000</f>
        <v>8.43669197846621</v>
      </c>
    </row>
    <row r="2011" customFormat="false" ht="13.8" hidden="false" customHeight="false" outlineLevel="0" collapsed="false">
      <c r="A2011" s="2" t="n">
        <f aca="false">Sheet1!D2011/10000000</f>
        <v>6.78582574418661</v>
      </c>
      <c r="B2011" s="2" t="n">
        <f aca="false">Sheet1!E2011/10000000</f>
        <v>7.03656170716694</v>
      </c>
      <c r="C2011" s="2" t="n">
        <f aca="false">Sheet1!F2011/10000000</f>
        <v>7.26334763292663</v>
      </c>
      <c r="D2011" s="2" t="n">
        <f aca="false">Sheet1!G2011/10000000</f>
        <v>7.75562202175491</v>
      </c>
      <c r="E2011" s="2" t="n">
        <f aca="false">Sheet1!H2011/10000000</f>
        <v>7.9147451</v>
      </c>
      <c r="F2011" s="2" t="n">
        <f aca="false">Sheet1!I2011/10000000</f>
        <v>7.98413258573609</v>
      </c>
      <c r="G2011" s="2" t="n">
        <f aca="false">Sheet1!J2011/10000000</f>
        <v>8.08557463888407</v>
      </c>
      <c r="H2011" s="2" t="n">
        <f aca="false">Sheet1!K2011/10000000</f>
        <v>8.20407777724752</v>
      </c>
      <c r="I2011" s="2" t="n">
        <f aca="false">Sheet1!L2011/10000000</f>
        <v>8.05549699950588</v>
      </c>
      <c r="J2011" s="2" t="n">
        <f aca="false">Sheet1!M2011/10000000</f>
        <v>8.5275558803928</v>
      </c>
      <c r="K2011" s="2" t="n">
        <f aca="false">Sheet1!N2011/10000000</f>
        <v>8.57820554041949</v>
      </c>
      <c r="L2011" s="2" t="n">
        <f aca="false">Sheet1!O2011/10000000</f>
        <v>8.85271840473667</v>
      </c>
    </row>
    <row r="2012" customFormat="false" ht="13.8" hidden="false" customHeight="false" outlineLevel="0" collapsed="false">
      <c r="A2012" s="2" t="n">
        <f aca="false">Sheet1!D2012/10000000</f>
        <v>6.78582574418661</v>
      </c>
      <c r="B2012" s="2" t="n">
        <f aca="false">Sheet1!E2012/10000000</f>
        <v>7.03656170716694</v>
      </c>
      <c r="C2012" s="2" t="n">
        <f aca="false">Sheet1!F2012/10000000</f>
        <v>7.26334763292663</v>
      </c>
      <c r="D2012" s="2" t="n">
        <f aca="false">Sheet1!G2012/10000000</f>
        <v>7.75562202175491</v>
      </c>
      <c r="E2012" s="2" t="n">
        <f aca="false">Sheet1!H2012/10000000</f>
        <v>7.9147451</v>
      </c>
      <c r="F2012" s="2" t="n">
        <f aca="false">Sheet1!I2012/10000000</f>
        <v>7.98413258573609</v>
      </c>
      <c r="G2012" s="2" t="n">
        <f aca="false">Sheet1!J2012/10000000</f>
        <v>8.08557463888407</v>
      </c>
      <c r="H2012" s="2" t="n">
        <f aca="false">Sheet1!K2012/10000000</f>
        <v>8.20407777724752</v>
      </c>
      <c r="I2012" s="2" t="n">
        <f aca="false">Sheet1!L2012/10000000</f>
        <v>8.05549699950588</v>
      </c>
      <c r="J2012" s="2" t="n">
        <f aca="false">Sheet1!M2012/10000000</f>
        <v>8.5275558803928</v>
      </c>
      <c r="K2012" s="2" t="n">
        <f aca="false">Sheet1!N2012/10000000</f>
        <v>8.57820554041949</v>
      </c>
      <c r="L2012" s="2" t="n">
        <f aca="false">Sheet1!O2012/10000000</f>
        <v>8.85271840473667</v>
      </c>
    </row>
    <row r="2013" customFormat="false" ht="13.8" hidden="false" customHeight="false" outlineLevel="0" collapsed="false">
      <c r="A2013" s="2" t="n">
        <f aca="false">Sheet1!D2013/10000000</f>
        <v>1.47988876910487</v>
      </c>
      <c r="B2013" s="2" t="n">
        <f aca="false">Sheet1!E2013/10000000</f>
        <v>1.5442515823344</v>
      </c>
      <c r="C2013" s="2" t="n">
        <f aca="false">Sheet1!F2013/10000000</f>
        <v>1.59235028967677</v>
      </c>
      <c r="D2013" s="2" t="n">
        <f aca="false">Sheet1!G2013/10000000</f>
        <v>1.69886214424897</v>
      </c>
      <c r="E2013" s="2" t="n">
        <f aca="false">Sheet1!H2013/10000000</f>
        <v>1.7328866</v>
      </c>
      <c r="F2013" s="2" t="n">
        <f aca="false">Sheet1!I2013/10000000</f>
        <v>1.74815445446137</v>
      </c>
      <c r="G2013" s="2" t="n">
        <f aca="false">Sheet1!J2013/10000000</f>
        <v>1.77177304860183</v>
      </c>
      <c r="H2013" s="2" t="n">
        <f aca="false">Sheet1!K2013/10000000</f>
        <v>1.79719383479578</v>
      </c>
      <c r="I2013" s="2" t="n">
        <f aca="false">Sheet1!L2013/10000000</f>
        <v>1.76437204941358</v>
      </c>
      <c r="J2013" s="2" t="n">
        <f aca="false">Sheet1!M2013/10000000</f>
        <v>1.8677282010542</v>
      </c>
      <c r="K2013" s="2" t="n">
        <f aca="false">Sheet1!N2013/10000000</f>
        <v>1.87895643146673</v>
      </c>
      <c r="L2013" s="2" t="n">
        <f aca="false">Sheet1!O2013/10000000</f>
        <v>1.93923556327094</v>
      </c>
    </row>
    <row r="2014" customFormat="false" ht="13.8" hidden="false" customHeight="false" outlineLevel="0" collapsed="false">
      <c r="A2014" s="2" t="n">
        <f aca="false">Sheet1!D2014/10000000</f>
        <v>13.659616561488</v>
      </c>
      <c r="B2014" s="2" t="n">
        <f aca="false">Sheet1!E2014/10000000</f>
        <v>14.1900294929588</v>
      </c>
      <c r="C2014" s="2" t="n">
        <f aca="false">Sheet1!F2014/10000000</f>
        <v>14.6429321662818</v>
      </c>
      <c r="D2014" s="2" t="n">
        <f aca="false">Sheet1!G2014/10000000</f>
        <v>15.6316175437463</v>
      </c>
      <c r="E2014" s="2" t="n">
        <f aca="false">Sheet1!H2014/10000000</f>
        <v>15.9501273</v>
      </c>
      <c r="F2014" s="2" t="n">
        <f aca="false">Sheet1!I2014/10000000</f>
        <v>16.0901611612864</v>
      </c>
      <c r="G2014" s="2" t="n">
        <f aca="false">Sheet1!J2014/10000000</f>
        <v>16.2983292738154</v>
      </c>
      <c r="H2014" s="2" t="n">
        <f aca="false">Sheet1!K2014/10000000</f>
        <v>16.5357490301507</v>
      </c>
      <c r="I2014" s="2" t="n">
        <f aca="false">Sheet1!L2014/10000000</f>
        <v>16.2355509273044</v>
      </c>
      <c r="J2014" s="2" t="n">
        <f aca="false">Sheet1!M2014/10000000</f>
        <v>17.1868681829514</v>
      </c>
      <c r="K2014" s="2" t="n">
        <f aca="false">Sheet1!N2014/10000000</f>
        <v>17.289307875014</v>
      </c>
      <c r="L2014" s="2" t="n">
        <f aca="false">Sheet1!O2014/10000000</f>
        <v>17.8429850209509</v>
      </c>
    </row>
    <row r="2015" customFormat="false" ht="13.8" hidden="false" customHeight="false" outlineLevel="0" collapsed="false">
      <c r="A2015" s="2" t="n">
        <f aca="false">Sheet1!D2015/10000000</f>
        <v>11.9227936543709</v>
      </c>
      <c r="B2015" s="2" t="n">
        <f aca="false">Sheet1!E2015/10000000</f>
        <v>12.4032277077188</v>
      </c>
      <c r="C2015" s="2" t="n">
        <f aca="false">Sheet1!F2015/10000000</f>
        <v>12.7960905263713</v>
      </c>
      <c r="D2015" s="2" t="n">
        <f aca="false">Sheet1!G2015/10000000</f>
        <v>13.6575385245662</v>
      </c>
      <c r="E2015" s="2" t="n">
        <f aca="false">Sheet1!H2015/10000000</f>
        <v>13.9343268</v>
      </c>
      <c r="F2015" s="2" t="n">
        <f aca="false">Sheet1!I2015/10000000</f>
        <v>14.056799583593</v>
      </c>
      <c r="G2015" s="2" t="n">
        <f aca="false">Sheet1!J2015/10000000</f>
        <v>14.2411969821274</v>
      </c>
      <c r="H2015" s="2" t="n">
        <f aca="false">Sheet1!K2015/10000000</f>
        <v>14.4476657390509</v>
      </c>
      <c r="I2015" s="2" t="n">
        <f aca="false">Sheet1!L2015/10000000</f>
        <v>14.1848829086222</v>
      </c>
      <c r="J2015" s="2" t="n">
        <f aca="false">Sheet1!M2015/10000000</f>
        <v>15.0159742015773</v>
      </c>
      <c r="K2015" s="2" t="n">
        <f aca="false">Sheet1!N2015/10000000</f>
        <v>15.1057175822346</v>
      </c>
      <c r="L2015" s="2" t="n">
        <f aca="false">Sheet1!O2015/10000000</f>
        <v>15.589737564593</v>
      </c>
    </row>
    <row r="2016" customFormat="false" ht="13.8" hidden="false" customHeight="false" outlineLevel="0" collapsed="false">
      <c r="A2016" s="2" t="n">
        <f aca="false">Sheet1!D2016/10000000</f>
        <v>1.1539516304878</v>
      </c>
      <c r="B2016" s="2" t="n">
        <f aca="false">Sheet1!E2016/10000000</f>
        <v>1.17934974230449</v>
      </c>
      <c r="C2016" s="2" t="n">
        <f aca="false">Sheet1!F2016/10000000</f>
        <v>1.33254686182727</v>
      </c>
      <c r="D2016" s="2" t="n">
        <f aca="false">Sheet1!G2016/10000000</f>
        <v>1.32825772019056</v>
      </c>
      <c r="E2016" s="2" t="n">
        <f aca="false">Sheet1!H2016/10000000</f>
        <v>1.202821</v>
      </c>
      <c r="F2016" s="2" t="n">
        <f aca="false">Sheet1!I2016/10000000</f>
        <v>1.20501267786163</v>
      </c>
      <c r="G2016" s="2" t="n">
        <f aca="false">Sheet1!J2016/10000000</f>
        <v>1.28612876572888</v>
      </c>
      <c r="H2016" s="2" t="n">
        <f aca="false">Sheet1!K2016/10000000</f>
        <v>1.29349176197421</v>
      </c>
      <c r="I2016" s="2" t="n">
        <f aca="false">Sheet1!L2016/10000000</f>
        <v>1.26996491476671</v>
      </c>
      <c r="J2016" s="2" t="n">
        <f aca="false">Sheet1!M2016/10000000</f>
        <v>1.34437206341076</v>
      </c>
      <c r="K2016" s="2" t="n">
        <f aca="false">Sheet1!N2016/10000000</f>
        <v>1.35240682849972</v>
      </c>
      <c r="L2016" s="2" t="n">
        <f aca="false">Sheet1!O2016/10000000</f>
        <v>1.39574082700839</v>
      </c>
    </row>
    <row r="2017" customFormat="false" ht="13.8" hidden="false" customHeight="false" outlineLevel="0" collapsed="false">
      <c r="A2017" s="2" t="n">
        <f aca="false">Sheet1!D2017/10000000</f>
        <v>0.372529037957543</v>
      </c>
      <c r="B2017" s="2" t="n">
        <f aca="false">Sheet1!E2017/10000000</f>
        <v>0.329218229400499</v>
      </c>
      <c r="C2017" s="2" t="n">
        <f aca="false">Sheet1!F2017/10000000</f>
        <v>0.369648417632142</v>
      </c>
      <c r="D2017" s="2" t="n">
        <f aca="false">Sheet1!G2017/10000000</f>
        <v>0.419989726855366</v>
      </c>
      <c r="E2017" s="2" t="n">
        <f aca="false">Sheet1!H2017/10000000</f>
        <v>0.4567773</v>
      </c>
      <c r="F2017" s="2" t="n">
        <f aca="false">Sheet1!I2017/10000000</f>
        <v>0.411626178327526</v>
      </c>
      <c r="G2017" s="2" t="n">
        <f aca="false">Sheet1!J2017/10000000</f>
        <v>0.465057780889394</v>
      </c>
      <c r="H2017" s="2" t="n">
        <f aca="false">Sheet1!K2017/10000000</f>
        <v>0.511640121268964</v>
      </c>
      <c r="I2017" s="2" t="n">
        <f aca="false">Sheet1!L2017/10000000</f>
        <v>0.479284031556336</v>
      </c>
      <c r="J2017" s="2" t="n">
        <f aca="false">Sheet1!M2017/10000000</f>
        <v>0.445704666452965</v>
      </c>
      <c r="K2017" s="2" t="n">
        <f aca="false">Sheet1!N2017/10000000</f>
        <v>0.420628280321854</v>
      </c>
      <c r="L2017" s="2" t="n">
        <f aca="false">Sheet1!O2017/10000000</f>
        <v>0.459790853859552</v>
      </c>
    </row>
    <row r="2018" customFormat="false" ht="13.8" hidden="false" customHeight="false" outlineLevel="0" collapsed="false">
      <c r="A2018" s="2" t="n">
        <f aca="false">Sheet1!D2018/10000000</f>
        <v>0.261800525082409</v>
      </c>
      <c r="B2018" s="2" t="n">
        <f aca="false">Sheet1!E2018/10000000</f>
        <v>0.203497220331408</v>
      </c>
      <c r="C2018" s="2" t="n">
        <f aca="false">Sheet1!F2018/10000000</f>
        <v>0.249807495995138</v>
      </c>
      <c r="D2018" s="2" t="n">
        <f aca="false">Sheet1!G2018/10000000</f>
        <v>0.288070096942813</v>
      </c>
      <c r="E2018" s="2" t="n">
        <f aca="false">Sheet1!H2018/10000000</f>
        <v>0.2906906</v>
      </c>
      <c r="F2018" s="2" t="n">
        <f aca="false">Sheet1!I2018/10000000</f>
        <v>0.278860971516328</v>
      </c>
      <c r="G2018" s="2" t="n">
        <f aca="false">Sheet1!J2018/10000000</f>
        <v>0.324509747719783</v>
      </c>
      <c r="H2018" s="2" t="n">
        <f aca="false">Sheet1!K2018/10000000</f>
        <v>0.358015792194662</v>
      </c>
      <c r="I2018" s="2" t="n">
        <f aca="false">Sheet1!L2018/10000000</f>
        <v>0.321039776011545</v>
      </c>
      <c r="J2018" s="2" t="n">
        <f aca="false">Sheet1!M2018/10000000</f>
        <v>0.284515402606575</v>
      </c>
      <c r="K2018" s="2" t="n">
        <f aca="false">Sheet1!N2018/10000000</f>
        <v>0.255972505224436</v>
      </c>
      <c r="L2018" s="2" t="n">
        <f aca="false">Sheet1!O2018/10000000</f>
        <v>0.310127131046462</v>
      </c>
    </row>
    <row r="2019" customFormat="false" ht="13.8" hidden="false" customHeight="false" outlineLevel="0" collapsed="false">
      <c r="A2019" s="2" t="n">
        <f aca="false">Sheet1!D2019/10000000</f>
        <v>0.821791044446297</v>
      </c>
      <c r="B2019" s="2" t="n">
        <f aca="false">Sheet1!E2019/10000000</f>
        <v>0.862067623539748</v>
      </c>
      <c r="C2019" s="2" t="n">
        <f aca="false">Sheet1!F2019/10000000</f>
        <v>0.801160556910869</v>
      </c>
      <c r="D2019" s="2" t="n">
        <f aca="false">Sheet1!G2019/10000000</f>
        <v>0.758116858522808</v>
      </c>
      <c r="E2019" s="2" t="n">
        <f aca="false">Sheet1!H2019/10000000</f>
        <v>0.7715624</v>
      </c>
      <c r="F2019" s="2" t="n">
        <f aca="false">Sheet1!I2019/10000000</f>
        <v>1.10772886220681</v>
      </c>
      <c r="G2019" s="2" t="n">
        <f aca="false">Sheet1!J2019/10000000</f>
        <v>0.962716254512809</v>
      </c>
      <c r="H2019" s="2" t="n">
        <f aca="false">Sheet1!K2019/10000000</f>
        <v>0.987594859832255</v>
      </c>
      <c r="I2019" s="2" t="n">
        <f aca="false">Sheet1!L2019/10000000</f>
        <v>0.909659127073062</v>
      </c>
      <c r="J2019" s="2" t="n">
        <f aca="false">Sheet1!M2019/10000000</f>
        <v>0.86639094781014</v>
      </c>
      <c r="K2019" s="2" t="n">
        <f aca="false">Sheet1!N2019/10000000</f>
        <v>0.81357058597012</v>
      </c>
      <c r="L2019" s="2" t="n">
        <f aca="false">Sheet1!O2019/10000000</f>
        <v>0.732808527535014</v>
      </c>
    </row>
    <row r="2020" customFormat="false" ht="13.8" hidden="false" customHeight="false" outlineLevel="0" collapsed="false">
      <c r="A2020" s="2" t="n">
        <f aca="false">Sheet1!D2020/10000000</f>
        <v>2.2178372441103</v>
      </c>
      <c r="B2020" s="2" t="n">
        <f aca="false">Sheet1!E2020/10000000</f>
        <v>2.36921955988226</v>
      </c>
      <c r="C2020" s="2" t="n">
        <f aca="false">Sheet1!F2020/10000000</f>
        <v>2.23361539393647</v>
      </c>
      <c r="D2020" s="2" t="n">
        <f aca="false">Sheet1!G2020/10000000</f>
        <v>2.4192527247704</v>
      </c>
      <c r="E2020" s="2" t="n">
        <f aca="false">Sheet1!H2020/10000000</f>
        <v>2.4683978</v>
      </c>
      <c r="F2020" s="2" t="n">
        <f aca="false">Sheet1!I2020/10000000</f>
        <v>2.15171075013499</v>
      </c>
      <c r="G2020" s="2" t="n">
        <f aca="false">Sheet1!J2020/10000000</f>
        <v>2.26757374329317</v>
      </c>
      <c r="H2020" s="2" t="n">
        <f aca="false">Sheet1!K2020/10000000</f>
        <v>2.27051223730045</v>
      </c>
      <c r="I2020" s="2" t="n">
        <f aca="false">Sheet1!L2020/10000000</f>
        <v>2.19578243787239</v>
      </c>
      <c r="J2020" s="2" t="n">
        <f aca="false">Sheet1!M2020/10000000</f>
        <v>2.265941408694</v>
      </c>
      <c r="K2020" s="2" t="n">
        <f aca="false">Sheet1!N2020/10000000</f>
        <v>2.31619752167456</v>
      </c>
      <c r="L2020" s="2" t="n">
        <f aca="false">Sheet1!O2020/10000000</f>
        <v>2.26933578498588</v>
      </c>
    </row>
    <row r="2021" customFormat="false" ht="13.8" hidden="false" customHeight="false" outlineLevel="0" collapsed="false">
      <c r="A2021" s="2" t="n">
        <f aca="false">Sheet1!D2021/10000000</f>
        <v>1.05095110884763</v>
      </c>
      <c r="B2021" s="2" t="n">
        <f aca="false">Sheet1!E2021/10000000</f>
        <v>1.25915451446852</v>
      </c>
      <c r="C2021" s="2" t="n">
        <f aca="false">Sheet1!F2021/10000000</f>
        <v>1.31463163319808</v>
      </c>
      <c r="D2021" s="2" t="n">
        <f aca="false">Sheet1!G2021/10000000</f>
        <v>1.36378756760841</v>
      </c>
      <c r="E2021" s="2" t="n">
        <f aca="false">Sheet1!H2021/10000000</f>
        <v>1.2829932</v>
      </c>
      <c r="F2021" s="2" t="n">
        <f aca="false">Sheet1!I2021/10000000</f>
        <v>1.27709913238532</v>
      </c>
      <c r="G2021" s="2" t="n">
        <f aca="false">Sheet1!J2021/10000000</f>
        <v>1.43223324280684</v>
      </c>
      <c r="H2021" s="2" t="n">
        <f aca="false">Sheet1!K2021/10000000</f>
        <v>1.12999610218265</v>
      </c>
      <c r="I2021" s="2" t="n">
        <f aca="false">Sheet1!L2021/10000000</f>
        <v>1.18662184509049</v>
      </c>
      <c r="J2021" s="2" t="n">
        <f aca="false">Sheet1!M2021/10000000</f>
        <v>1.24458181412392</v>
      </c>
      <c r="K2021" s="2" t="n">
        <f aca="false">Sheet1!N2021/10000000</f>
        <v>1.15433693119237</v>
      </c>
      <c r="L2021" s="2" t="n">
        <f aca="false">Sheet1!O2021/10000000</f>
        <v>1.21111737216217</v>
      </c>
    </row>
    <row r="2022" customFormat="false" ht="13.8" hidden="false" customHeight="false" outlineLevel="0" collapsed="false">
      <c r="A2022" s="2" t="n">
        <f aca="false">Sheet1!D2022/10000000</f>
        <v>5.76250654371483</v>
      </c>
      <c r="B2022" s="2" t="n">
        <f aca="false">Sheet1!E2022/10000000</f>
        <v>6.1273379466375</v>
      </c>
      <c r="C2022" s="2" t="n">
        <f aca="false">Sheet1!F2022/10000000</f>
        <v>6.32305972894676</v>
      </c>
      <c r="D2022" s="2" t="n">
        <f aca="false">Sheet1!G2022/10000000</f>
        <v>6.81619900173845</v>
      </c>
      <c r="E2022" s="2" t="n">
        <f aca="false">Sheet1!H2022/10000000</f>
        <v>7.1083859</v>
      </c>
      <c r="F2022" s="2" t="n">
        <f aca="false">Sheet1!I2022/10000000</f>
        <v>7.09232014214454</v>
      </c>
      <c r="G2022" s="2" t="n">
        <f aca="false">Sheet1!J2022/10000000</f>
        <v>7.27875893734037</v>
      </c>
      <c r="H2022" s="2" t="n">
        <f aca="false">Sheet1!K2022/10000000</f>
        <v>7.54418213547421</v>
      </c>
      <c r="I2022" s="2" t="n">
        <f aca="false">Sheet1!L2022/10000000</f>
        <v>7.50284390512998</v>
      </c>
      <c r="J2022" s="2" t="n">
        <f aca="false">Sheet1!M2022/10000000</f>
        <v>7.78304752444203</v>
      </c>
      <c r="K2022" s="2" t="n">
        <f aca="false">Sheet1!N2022/10000000</f>
        <v>7.97088181524898</v>
      </c>
      <c r="L2022" s="2" t="n">
        <f aca="false">Sheet1!O2022/10000000</f>
        <v>8.1307905367261</v>
      </c>
    </row>
    <row r="2023" customFormat="false" ht="13.8" hidden="false" customHeight="false" outlineLevel="0" collapsed="false">
      <c r="A2023" s="2" t="n">
        <f aca="false">Sheet1!D2023/10000000</f>
        <v>11.5027671211807</v>
      </c>
      <c r="B2023" s="2" t="n">
        <f aca="false">Sheet1!E2023/10000000</f>
        <v>12.0918173980382</v>
      </c>
      <c r="C2023" s="2" t="n">
        <f aca="false">Sheet1!F2023/10000000</f>
        <v>12.3238652744391</v>
      </c>
      <c r="D2023" s="2" t="n">
        <f aca="false">Sheet1!G2023/10000000</f>
        <v>13.0287898962654</v>
      </c>
      <c r="E2023" s="2" t="n">
        <f aca="false">Sheet1!H2023/10000000</f>
        <v>13.2909377</v>
      </c>
      <c r="F2023" s="2" t="n">
        <f aca="false">Sheet1!I2023/10000000</f>
        <v>13.4533779464769</v>
      </c>
      <c r="G2023" s="2" t="n">
        <f aca="false">Sheet1!J2023/10000000</f>
        <v>13.7837841792661</v>
      </c>
      <c r="H2023" s="2" t="n">
        <f aca="false">Sheet1!K2023/10000000</f>
        <v>14.0227080370205</v>
      </c>
      <c r="I2023" s="2" t="n">
        <f aca="false">Sheet1!L2023/10000000</f>
        <v>13.7098206025628</v>
      </c>
      <c r="J2023" s="2" t="n">
        <f aca="false">Sheet1!M2023/10000000</f>
        <v>13.9839899785642</v>
      </c>
      <c r="K2023" s="2" t="n">
        <f aca="false">Sheet1!N2023/10000000</f>
        <v>14.0070635508262</v>
      </c>
      <c r="L2023" s="2" t="n">
        <f aca="false">Sheet1!O2023/10000000</f>
        <v>14.1440935527447</v>
      </c>
    </row>
    <row r="2024" customFormat="false" ht="13.8" hidden="false" customHeight="false" outlineLevel="0" collapsed="false">
      <c r="A2024" s="2" t="n">
        <f aca="false">Sheet1!D2024/10000000</f>
        <v>157.492502970786</v>
      </c>
      <c r="B2024" s="2" t="n">
        <f aca="false">Sheet1!E2024/10000000</f>
        <v>174.358603230877</v>
      </c>
      <c r="C2024" s="2" t="n">
        <f aca="false">Sheet1!F2024/10000000</f>
        <v>190.075747901192</v>
      </c>
      <c r="D2024" s="2" t="n">
        <f aca="false">Sheet1!G2024/10000000</f>
        <v>190.110193487904</v>
      </c>
      <c r="E2024" s="2" t="n">
        <f aca="false">Sheet1!H2024/10000000</f>
        <v>197.22866988457</v>
      </c>
      <c r="F2024" s="2" t="n">
        <f aca="false">Sheet1!I2024/10000000</f>
        <v>209.554970630908</v>
      </c>
      <c r="G2024" s="2" t="n">
        <f aca="false">Sheet1!J2024/10000000</f>
        <v>225.880827964701</v>
      </c>
      <c r="H2024" s="2" t="n">
        <f aca="false">Sheet1!K2024/10000000</f>
        <v>232.018656564285</v>
      </c>
      <c r="I2024" s="2" t="n">
        <f aca="false">Sheet1!L2024/10000000</f>
        <v>233.621853108777</v>
      </c>
      <c r="J2024" s="2" t="n">
        <f aca="false">Sheet1!M2024/10000000</f>
        <v>255.052910061011</v>
      </c>
      <c r="K2024" s="2" t="n">
        <f aca="false">Sheet1!N2024/10000000</f>
        <v>272.93665484263</v>
      </c>
      <c r="L2024" s="2" t="n">
        <f aca="false">Sheet1!O2024/10000000</f>
        <v>292.14234973184</v>
      </c>
    </row>
    <row r="2025" customFormat="false" ht="13.8" hidden="false" customHeight="false" outlineLevel="0" collapsed="false">
      <c r="A2025" s="2" t="n">
        <f aca="false">Sheet1!D2025/10000000</f>
        <v>123.16884509341</v>
      </c>
      <c r="B2025" s="2" t="n">
        <f aca="false">Sheet1!E2025/10000000</f>
        <v>127.964254454838</v>
      </c>
      <c r="C2025" s="2" t="n">
        <f aca="false">Sheet1!F2025/10000000</f>
        <v>133.64041117639</v>
      </c>
      <c r="D2025" s="2" t="n">
        <f aca="false">Sheet1!G2025/10000000</f>
        <v>134.605249208955</v>
      </c>
      <c r="E2025" s="2" t="n">
        <f aca="false">Sheet1!H2025/10000000</f>
        <v>142.165996095834</v>
      </c>
      <c r="F2025" s="2" t="n">
        <f aca="false">Sheet1!I2025/10000000</f>
        <v>148.021273883129</v>
      </c>
      <c r="G2025" s="2" t="n">
        <f aca="false">Sheet1!J2025/10000000</f>
        <v>156.194807491333</v>
      </c>
      <c r="H2025" s="2" t="n">
        <f aca="false">Sheet1!K2025/10000000</f>
        <v>167.68117558454</v>
      </c>
      <c r="I2025" s="2" t="n">
        <f aca="false">Sheet1!L2025/10000000</f>
        <v>172.040886149903</v>
      </c>
      <c r="J2025" s="2" t="n">
        <f aca="false">Sheet1!M2025/10000000</f>
        <v>187.335942520588</v>
      </c>
      <c r="K2025" s="2" t="n">
        <f aca="false">Sheet1!N2025/10000000</f>
        <v>203.990828828702</v>
      </c>
      <c r="L2025" s="2" t="n">
        <f aca="false">Sheet1!O2025/10000000</f>
        <v>222.126302449989</v>
      </c>
    </row>
    <row r="2026" customFormat="false" ht="13.8" hidden="false" customHeight="false" outlineLevel="0" collapsed="false">
      <c r="A2026" s="2" t="n">
        <f aca="false">Sheet1!D2026/10000000</f>
        <v>33.911454126454</v>
      </c>
      <c r="B2026" s="2" t="n">
        <f aca="false">Sheet1!E2026/10000000</f>
        <v>46.2967651534499</v>
      </c>
      <c r="C2026" s="2" t="n">
        <f aca="false">Sheet1!F2026/10000000</f>
        <v>56.579340516319</v>
      </c>
      <c r="D2026" s="2" t="n">
        <f aca="false">Sheet1!G2026/10000000</f>
        <v>55.6087760353967</v>
      </c>
      <c r="E2026" s="2" t="n">
        <f aca="false">Sheet1!H2026/10000000</f>
        <v>55.0626737887357</v>
      </c>
      <c r="F2026" s="2" t="n">
        <f aca="false">Sheet1!I2026/10000000</f>
        <v>61.6631752278067</v>
      </c>
      <c r="G2026" s="2" t="n">
        <f aca="false">Sheet1!J2026/10000000</f>
        <v>69.9691102089047</v>
      </c>
      <c r="H2026" s="2" t="n">
        <f aca="false">Sheet1!K2026/10000000</f>
        <v>64.3187658112301</v>
      </c>
      <c r="I2026" s="2" t="n">
        <f aca="false">Sheet1!L2026/10000000</f>
        <v>61.4253221317927</v>
      </c>
      <c r="J2026" s="2" t="n">
        <f aca="false">Sheet1!M2026/10000000</f>
        <v>67.5678543449289</v>
      </c>
      <c r="K2026" s="2" t="n">
        <f aca="false">Sheet1!N2026/10000000</f>
        <v>68.6358570186745</v>
      </c>
      <c r="L2026" s="2" t="n">
        <f aca="false">Sheet1!O2026/10000000</f>
        <v>69.5226707323418</v>
      </c>
    </row>
    <row r="2027" customFormat="false" ht="13.8" hidden="false" customHeight="false" outlineLevel="0" collapsed="false">
      <c r="A2027" s="2" t="n">
        <f aca="false">Sheet1!D2027/10000000</f>
        <v>37.1263204310975</v>
      </c>
      <c r="B2027" s="2" t="n">
        <f aca="false">Sheet1!E2027/10000000</f>
        <v>23.7058796901578</v>
      </c>
      <c r="C2027" s="2" t="n">
        <f aca="false">Sheet1!F2027/10000000</f>
        <v>46.477253784358</v>
      </c>
      <c r="D2027" s="2" t="n">
        <f aca="false">Sheet1!G2027/10000000</f>
        <v>89.929217125786</v>
      </c>
      <c r="E2027" s="2" t="n">
        <f aca="false">Sheet1!H2027/10000000</f>
        <v>134.27493613362</v>
      </c>
      <c r="F2027" s="2" t="n">
        <f aca="false">Sheet1!I2027/10000000</f>
        <v>99.9909232887183</v>
      </c>
      <c r="G2027" s="2" t="n">
        <f aca="false">Sheet1!J2027/10000000</f>
        <v>110.389507697705</v>
      </c>
      <c r="H2027" s="2" t="n">
        <f aca="false">Sheet1!K2027/10000000</f>
        <v>126.429582522001</v>
      </c>
      <c r="I2027" s="2" t="n">
        <f aca="false">Sheet1!L2027/10000000</f>
        <v>110.559768654476</v>
      </c>
      <c r="J2027" s="2" t="n">
        <f aca="false">Sheet1!M2027/10000000</f>
        <v>149.982003847418</v>
      </c>
      <c r="K2027" s="2" t="n">
        <f aca="false">Sheet1!N2027/10000000</f>
        <v>195.024020169325</v>
      </c>
      <c r="L2027" s="2" t="n">
        <f aca="false">Sheet1!O2027/10000000</f>
        <v>277.715118341796</v>
      </c>
    </row>
    <row r="2028" customFormat="false" ht="13.8" hidden="false" customHeight="false" outlineLevel="0" collapsed="false">
      <c r="A2028" s="2" t="n">
        <f aca="false">Sheet1!D2028/10000000</f>
        <v>28.3943452971819</v>
      </c>
      <c r="B2028" s="2" t="n">
        <f aca="false">Sheet1!E2028/10000000</f>
        <v>27.9375735176843</v>
      </c>
      <c r="C2028" s="2" t="n">
        <f aca="false">Sheet1!F2028/10000000</f>
        <v>41.7356099675382</v>
      </c>
      <c r="D2028" s="2" t="n">
        <f aca="false">Sheet1!G2028/10000000</f>
        <v>84.6525533012793</v>
      </c>
      <c r="E2028" s="2" t="n">
        <f aca="false">Sheet1!H2028/10000000</f>
        <v>128.789645800511</v>
      </c>
      <c r="F2028" s="2" t="n">
        <f aca="false">Sheet1!I2028/10000000</f>
        <v>90.9705107732316</v>
      </c>
      <c r="G2028" s="2" t="n">
        <f aca="false">Sheet1!J2028/10000000</f>
        <v>91.1885065752923</v>
      </c>
      <c r="H2028" s="2" t="n">
        <f aca="false">Sheet1!K2028/10000000</f>
        <v>96.4676628962991</v>
      </c>
      <c r="I2028" s="2" t="n">
        <f aca="false">Sheet1!L2028/10000000</f>
        <v>83.4845341094555</v>
      </c>
      <c r="J2028" s="2" t="n">
        <f aca="false">Sheet1!M2028/10000000</f>
        <v>123.579868102435</v>
      </c>
      <c r="K2028" s="2" t="n">
        <f aca="false">Sheet1!N2028/10000000</f>
        <v>176.336879830256</v>
      </c>
      <c r="L2028" s="2" t="n">
        <f aca="false">Sheet1!O2028/10000000</f>
        <v>243.550444102426</v>
      </c>
    </row>
    <row r="2029" customFormat="false" ht="13.8" hidden="false" customHeight="false" outlineLevel="0" collapsed="false">
      <c r="A2029" s="2" t="n">
        <f aca="false">Sheet1!D2029/10000000</f>
        <v>8.61990737590602</v>
      </c>
      <c r="B2029" s="2" t="n">
        <f aca="false">Sheet1!E2029/10000000</f>
        <v>-4.15092620098931</v>
      </c>
      <c r="C2029" s="2" t="n">
        <f aca="false">Sheet1!F2029/10000000</f>
        <v>4.69748669016552</v>
      </c>
      <c r="D2029" s="2" t="n">
        <f aca="false">Sheet1!G2029/10000000</f>
        <v>5.25176696026229</v>
      </c>
      <c r="E2029" s="2" t="n">
        <f aca="false">Sheet1!H2029/10000000</f>
        <v>5.48529033310946</v>
      </c>
      <c r="F2029" s="2" t="n">
        <f aca="false">Sheet1!I2029/10000000</f>
        <v>8.94375218552384</v>
      </c>
      <c r="G2029" s="2" t="n">
        <f aca="false">Sheet1!J2029/10000000</f>
        <v>18.9728146186526</v>
      </c>
      <c r="H2029" s="2" t="n">
        <f aca="false">Sheet1!K2029/10000000</f>
        <v>29.5767728223594</v>
      </c>
      <c r="I2029" s="2" t="n">
        <f aca="false">Sheet1!L2029/10000000</f>
        <v>26.7248541398905</v>
      </c>
      <c r="J2029" s="2" t="n">
        <f aca="false">Sheet1!M2029/10000000</f>
        <v>26.0872231508633</v>
      </c>
      <c r="K2029" s="2" t="n">
        <f aca="false">Sheet1!N2029/10000000</f>
        <v>18.5206354372461</v>
      </c>
      <c r="L2029" s="2" t="n">
        <f aca="false">Sheet1!O2029/10000000</f>
        <v>33.8102408508967</v>
      </c>
    </row>
    <row r="2030" customFormat="false" ht="13.8" hidden="false" customHeight="false" outlineLevel="0" collapsed="false">
      <c r="A2030" s="2" t="n">
        <f aca="false">Sheet1!D2030/10000000</f>
        <v>74.1398762848211</v>
      </c>
      <c r="B2030" s="2" t="n">
        <f aca="false">Sheet1!E2030/10000000</f>
        <v>67.1567152781728</v>
      </c>
      <c r="C2030" s="2" t="n">
        <f aca="false">Sheet1!F2030/10000000</f>
        <v>53.2781741890748</v>
      </c>
      <c r="D2030" s="2" t="n">
        <f aca="false">Sheet1!G2030/10000000</f>
        <v>67.1125555494348</v>
      </c>
      <c r="E2030" s="2" t="n">
        <f aca="false">Sheet1!H2030/10000000</f>
        <v>67.1152482158213</v>
      </c>
      <c r="F2030" s="2" t="n">
        <f aca="false">Sheet1!I2030/10000000</f>
        <v>109.761159911316</v>
      </c>
      <c r="G2030" s="2" t="n">
        <f aca="false">Sheet1!J2030/10000000</f>
        <v>105.743701662716</v>
      </c>
      <c r="H2030" s="2" t="n">
        <f aca="false">Sheet1!K2030/10000000</f>
        <v>103.932358004662</v>
      </c>
      <c r="I2030" s="2" t="n">
        <f aca="false">Sheet1!L2030/10000000</f>
        <v>106.203719929982</v>
      </c>
      <c r="J2030" s="2" t="n">
        <f aca="false">Sheet1!M2030/10000000</f>
        <v>108.789721940982</v>
      </c>
      <c r="K2030" s="2" t="n">
        <f aca="false">Sheet1!N2030/10000000</f>
        <v>100.303438495509</v>
      </c>
      <c r="L2030" s="2" t="n">
        <f aca="false">Sheet1!O2030/10000000</f>
        <v>110.395492800065</v>
      </c>
    </row>
    <row r="2031" customFormat="false" ht="13.8" hidden="false" customHeight="false" outlineLevel="0" collapsed="false">
      <c r="A2031" s="2" t="n">
        <f aca="false">Sheet1!D2031/10000000</f>
        <v>78.5977091284173</v>
      </c>
      <c r="B2031" s="2" t="n">
        <f aca="false">Sheet1!E2031/10000000</f>
        <v>74.3449827155285</v>
      </c>
      <c r="C2031" s="2" t="n">
        <f aca="false">Sheet1!F2031/10000000</f>
        <v>93.6996307117332</v>
      </c>
      <c r="D2031" s="2" t="n">
        <f aca="false">Sheet1!G2031/10000000</f>
        <v>142.12116310929</v>
      </c>
      <c r="E2031" s="2" t="n">
        <f aca="false">Sheet1!H2031/10000000</f>
        <v>180.174369339116</v>
      </c>
      <c r="F2031" s="2" t="n">
        <f aca="false">Sheet1!I2031/10000000</f>
        <v>145.619430210186</v>
      </c>
      <c r="G2031" s="2" t="n">
        <f aca="false">Sheet1!J2031/10000000</f>
        <v>163.382599424863</v>
      </c>
      <c r="H2031" s="2" t="n">
        <f aca="false">Sheet1!K2031/10000000</f>
        <v>183.270135154485</v>
      </c>
      <c r="I2031" s="2" t="n">
        <f aca="false">Sheet1!L2031/10000000</f>
        <v>172.015344733352</v>
      </c>
      <c r="J2031" s="2" t="n">
        <f aca="false">Sheet1!M2031/10000000</f>
        <v>227.28138495233</v>
      </c>
      <c r="K2031" s="2" t="n">
        <f aca="false">Sheet1!N2031/10000000</f>
        <v>276.594251444483</v>
      </c>
      <c r="L2031" s="2" t="n">
        <f aca="false">Sheet1!O2031/10000000</f>
        <v>379.148030293394</v>
      </c>
    </row>
    <row r="2032" customFormat="false" ht="13.8" hidden="false" customHeight="false" outlineLevel="0" collapsed="false">
      <c r="A2032" s="2" t="n">
        <f aca="false">Sheet1!D2032/10000000</f>
        <v>177.693483537672</v>
      </c>
      <c r="B2032" s="2" t="n">
        <f aca="false">Sheet1!E2032/10000000</f>
        <v>178.87515258863</v>
      </c>
      <c r="C2032" s="2" t="n">
        <f aca="false">Sheet1!F2032/10000000</f>
        <v>189.56876238706</v>
      </c>
      <c r="D2032" s="2" t="n">
        <f aca="false">Sheet1!G2032/10000000</f>
        <v>200.463513678191</v>
      </c>
      <c r="E2032" s="2" t="n">
        <f aca="false">Sheet1!H2032/10000000</f>
        <v>218.444484894895</v>
      </c>
      <c r="F2032" s="2" t="n">
        <f aca="false">Sheet1!I2032/10000000</f>
        <v>259.663109475031</v>
      </c>
      <c r="G2032" s="2" t="n">
        <f aca="false">Sheet1!J2032/10000000</f>
        <v>266.979953230393</v>
      </c>
      <c r="H2032" s="2" t="n">
        <f aca="false">Sheet1!K2032/10000000</f>
        <v>266.069454084649</v>
      </c>
      <c r="I2032" s="2" t="n">
        <f aca="false">Sheet1!L2032/10000000</f>
        <v>270.267462582478</v>
      </c>
      <c r="J2032" s="2" t="n">
        <f aca="false">Sheet1!M2032/10000000</f>
        <v>279.799262139436</v>
      </c>
      <c r="K2032" s="2" t="n">
        <f aca="false">Sheet1!N2032/10000000</f>
        <v>292.069694233723</v>
      </c>
      <c r="L2032" s="2" t="n">
        <f aca="false">Sheet1!O2032/10000000</f>
        <v>309.503403950445</v>
      </c>
    </row>
    <row r="2033" customFormat="false" ht="13.8" hidden="false" customHeight="false" outlineLevel="0" collapsed="false">
      <c r="A2033" s="2" t="n">
        <f aca="false">Sheet1!D2033/10000000</f>
        <v>58.1369663996209</v>
      </c>
      <c r="B2033" s="2" t="n">
        <f aca="false">Sheet1!E2033/10000000</f>
        <v>56.357574505868</v>
      </c>
      <c r="C2033" s="2" t="n">
        <f aca="false">Sheet1!F2033/10000000</f>
        <v>58.7608298075314</v>
      </c>
      <c r="D2033" s="2" t="n">
        <f aca="false">Sheet1!G2033/10000000</f>
        <v>56.8665248233073</v>
      </c>
      <c r="E2033" s="2" t="n">
        <f aca="false">Sheet1!H2033/10000000</f>
        <v>61.5403252634684</v>
      </c>
      <c r="F2033" s="2" t="n">
        <f aca="false">Sheet1!I2033/10000000</f>
        <v>61.5332371774754</v>
      </c>
      <c r="G2033" s="2" t="n">
        <f aca="false">Sheet1!J2033/10000000</f>
        <v>67.4938412731818</v>
      </c>
      <c r="H2033" s="2" t="n">
        <f aca="false">Sheet1!K2033/10000000</f>
        <v>72.9224528426681</v>
      </c>
      <c r="I2033" s="2" t="n">
        <f aca="false">Sheet1!L2033/10000000</f>
        <v>73.8402515842074</v>
      </c>
      <c r="J2033" s="2" t="n">
        <f aca="false">Sheet1!M2033/10000000</f>
        <v>77.6963484682916</v>
      </c>
      <c r="K2033" s="2" t="n">
        <f aca="false">Sheet1!N2033/10000000</f>
        <v>76.1049258943117</v>
      </c>
      <c r="L2033" s="2" t="n">
        <f aca="false">Sheet1!O2033/10000000</f>
        <v>81.0084543866161</v>
      </c>
    </row>
    <row r="2034" customFormat="false" ht="13.8" hidden="false" customHeight="false" outlineLevel="0" collapsed="false">
      <c r="A2034" s="2" t="n">
        <f aca="false">Sheet1!D2034/10000000</f>
        <v>49.31542463216</v>
      </c>
      <c r="B2034" s="2" t="n">
        <f aca="false">Sheet1!E2034/10000000</f>
        <v>44.3668300497782</v>
      </c>
      <c r="C2034" s="2" t="n">
        <f aca="false">Sheet1!F2034/10000000</f>
        <v>44.3176125629734</v>
      </c>
      <c r="D2034" s="2" t="n">
        <f aca="false">Sheet1!G2034/10000000</f>
        <v>45.653724150091</v>
      </c>
      <c r="E2034" s="2" t="n">
        <f aca="false">Sheet1!H2034/10000000</f>
        <v>51.9921916681836</v>
      </c>
      <c r="F2034" s="2" t="n">
        <f aca="false">Sheet1!I2034/10000000</f>
        <v>84.8206213254027</v>
      </c>
      <c r="G2034" s="2" t="n">
        <f aca="false">Sheet1!J2034/10000000</f>
        <v>70.7281750881612</v>
      </c>
      <c r="H2034" s="2" t="n">
        <f aca="false">Sheet1!K2034/10000000</f>
        <v>74.7393262645162</v>
      </c>
      <c r="I2034" s="2" t="n">
        <f aca="false">Sheet1!L2034/10000000</f>
        <v>72.9869977766772</v>
      </c>
      <c r="J2034" s="2" t="n">
        <f aca="false">Sheet1!M2034/10000000</f>
        <v>73.6554056659223</v>
      </c>
      <c r="K2034" s="2" t="n">
        <f aca="false">Sheet1!N2034/10000000</f>
        <v>76.7527413422557</v>
      </c>
      <c r="L2034" s="2" t="n">
        <f aca="false">Sheet1!O2034/10000000</f>
        <v>77.1103106399629</v>
      </c>
    </row>
    <row r="2035" customFormat="false" ht="13.8" hidden="false" customHeight="false" outlineLevel="0" collapsed="false">
      <c r="A2035" s="2" t="n">
        <f aca="false">Sheet1!D2035/10000000</f>
        <v>19.0592554101618</v>
      </c>
      <c r="B2035" s="2" t="n">
        <f aca="false">Sheet1!E2035/10000000</f>
        <v>17.4558034789401</v>
      </c>
      <c r="C2035" s="2" t="n">
        <f aca="false">Sheet1!F2035/10000000</f>
        <v>16.0183683557766</v>
      </c>
      <c r="D2035" s="2" t="n">
        <f aca="false">Sheet1!G2035/10000000</f>
        <v>17.4149059342686</v>
      </c>
      <c r="E2035" s="2" t="n">
        <f aca="false">Sheet1!H2035/10000000</f>
        <v>18.5132785578438</v>
      </c>
      <c r="F2035" s="2" t="n">
        <f aca="false">Sheet1!I2035/10000000</f>
        <v>15.3772129454708</v>
      </c>
      <c r="G2035" s="2" t="n">
        <f aca="false">Sheet1!J2035/10000000</f>
        <v>15.5482341018408</v>
      </c>
      <c r="H2035" s="2" t="n">
        <f aca="false">Sheet1!K2035/10000000</f>
        <v>16.9974150306116</v>
      </c>
      <c r="I2035" s="2" t="n">
        <f aca="false">Sheet1!L2035/10000000</f>
        <v>17.0218023340562</v>
      </c>
      <c r="J2035" s="2" t="n">
        <f aca="false">Sheet1!M2035/10000000</f>
        <v>16.8344263315721</v>
      </c>
      <c r="K2035" s="2" t="n">
        <f aca="false">Sheet1!N2035/10000000</f>
        <v>20.3258565368679</v>
      </c>
      <c r="L2035" s="2" t="n">
        <f aca="false">Sheet1!O2035/10000000</f>
        <v>21.4639832414373</v>
      </c>
    </row>
    <row r="2036" customFormat="false" ht="13.8" hidden="false" customHeight="false" outlineLevel="0" collapsed="false">
      <c r="A2036" s="2" t="n">
        <f aca="false">Sheet1!D2036/10000000</f>
        <v>5.76928260766989</v>
      </c>
      <c r="B2036" s="2" t="n">
        <f aca="false">Sheet1!E2036/10000000</f>
        <v>6.52706649747714</v>
      </c>
      <c r="C2036" s="2" t="n">
        <f aca="false">Sheet1!F2036/10000000</f>
        <v>7.46183936522992</v>
      </c>
      <c r="D2036" s="2" t="n">
        <f aca="false">Sheet1!G2036/10000000</f>
        <v>11.9694632618954</v>
      </c>
      <c r="E2036" s="2" t="n">
        <f aca="false">Sheet1!H2036/10000000</f>
        <v>14.9294802186835</v>
      </c>
      <c r="F2036" s="2" t="n">
        <f aca="false">Sheet1!I2036/10000000</f>
        <v>19.7091577400001</v>
      </c>
      <c r="G2036" s="2" t="n">
        <f aca="false">Sheet1!J2036/10000000</f>
        <v>20.3824333790767</v>
      </c>
      <c r="H2036" s="2" t="n">
        <f aca="false">Sheet1!K2036/10000000</f>
        <v>18.2048515059606</v>
      </c>
      <c r="I2036" s="2" t="n">
        <f aca="false">Sheet1!L2036/10000000</f>
        <v>16.5852077177182</v>
      </c>
      <c r="J2036" s="2" t="n">
        <f aca="false">Sheet1!M2036/10000000</f>
        <v>17.2371948387073</v>
      </c>
      <c r="K2036" s="2" t="n">
        <f aca="false">Sheet1!N2036/10000000</f>
        <v>19.285267577607</v>
      </c>
      <c r="L2036" s="2" t="n">
        <f aca="false">Sheet1!O2036/10000000</f>
        <v>21.7341145097527</v>
      </c>
    </row>
    <row r="2037" customFormat="false" ht="13.8" hidden="false" customHeight="false" outlineLevel="0" collapsed="false">
      <c r="A2037" s="2" t="n">
        <f aca="false">Sheet1!D2037/10000000</f>
        <v>13.7473451579541</v>
      </c>
      <c r="B2037" s="2" t="n">
        <f aca="false">Sheet1!E2037/10000000</f>
        <v>13.0257292512834</v>
      </c>
      <c r="C2037" s="2" t="n">
        <f aca="false">Sheet1!F2037/10000000</f>
        <v>15.5799081154025</v>
      </c>
      <c r="D2037" s="2" t="n">
        <f aca="false">Sheet1!G2037/10000000</f>
        <v>17.5498196836293</v>
      </c>
      <c r="E2037" s="2" t="n">
        <f aca="false">Sheet1!H2037/10000000</f>
        <v>21.3721071825354</v>
      </c>
      <c r="F2037" s="2" t="n">
        <f aca="false">Sheet1!I2037/10000000</f>
        <v>19.5689908539516</v>
      </c>
      <c r="G2037" s="2" t="n">
        <f aca="false">Sheet1!J2037/10000000</f>
        <v>20.2685377225072</v>
      </c>
      <c r="H2037" s="2" t="n">
        <f aca="false">Sheet1!K2037/10000000</f>
        <v>18.8469164009709</v>
      </c>
      <c r="I2037" s="2" t="n">
        <f aca="false">Sheet1!L2037/10000000</f>
        <v>20.0722780330433</v>
      </c>
      <c r="J2037" s="2" t="n">
        <f aca="false">Sheet1!M2037/10000000</f>
        <v>21.5672942721925</v>
      </c>
      <c r="K2037" s="2" t="n">
        <f aca="false">Sheet1!N2037/10000000</f>
        <v>23.586489038897</v>
      </c>
      <c r="L2037" s="2" t="n">
        <f aca="false">Sheet1!O2037/10000000</f>
        <v>25.9062484885951</v>
      </c>
    </row>
    <row r="2038" customFormat="false" ht="13.8" hidden="false" customHeight="false" outlineLevel="0" collapsed="false">
      <c r="A2038" s="2" t="n">
        <f aca="false">Sheet1!D2038/10000000</f>
        <v>5.96965944946122</v>
      </c>
      <c r="B2038" s="2" t="n">
        <f aca="false">Sheet1!E2038/10000000</f>
        <v>8.63579744299122</v>
      </c>
      <c r="C2038" s="2" t="n">
        <f aca="false">Sheet1!F2038/10000000</f>
        <v>10.0886220470306</v>
      </c>
      <c r="D2038" s="2" t="n">
        <f aca="false">Sheet1!G2038/10000000</f>
        <v>11.7804042189012</v>
      </c>
      <c r="E2038" s="2" t="n">
        <f aca="false">Sheet1!H2038/10000000</f>
        <v>11.9154892447134</v>
      </c>
      <c r="F2038" s="2" t="n">
        <f aca="false">Sheet1!I2038/10000000</f>
        <v>15.1258422780099</v>
      </c>
      <c r="G2038" s="2" t="n">
        <f aca="false">Sheet1!J2038/10000000</f>
        <v>18.803206073755</v>
      </c>
      <c r="H2038" s="2" t="n">
        <f aca="false">Sheet1!K2038/10000000</f>
        <v>17.4300182260801</v>
      </c>
      <c r="I2038" s="2" t="n">
        <f aca="false">Sheet1!L2038/10000000</f>
        <v>14.6069890764187</v>
      </c>
      <c r="J2038" s="2" t="n">
        <f aca="false">Sheet1!M2038/10000000</f>
        <v>16.8183393467355</v>
      </c>
      <c r="K2038" s="2" t="n">
        <f aca="false">Sheet1!N2038/10000000</f>
        <v>17.8475680054527</v>
      </c>
      <c r="L2038" s="2" t="n">
        <f aca="false">Sheet1!O2038/10000000</f>
        <v>19.0932727025111</v>
      </c>
    </row>
    <row r="2039" customFormat="false" ht="13.8" hidden="false" customHeight="false" outlineLevel="0" collapsed="false">
      <c r="A2039" s="2" t="n">
        <f aca="false">Sheet1!D2039/10000000</f>
        <v>37.5610309676868</v>
      </c>
      <c r="B2039" s="2" t="n">
        <f aca="false">Sheet1!E2039/10000000</f>
        <v>41.6923180766273</v>
      </c>
      <c r="C2039" s="2" t="n">
        <f aca="false">Sheet1!F2039/10000000</f>
        <v>43.7942602305426</v>
      </c>
      <c r="D2039" s="2" t="n">
        <f aca="false">Sheet1!G2039/10000000</f>
        <v>44.5074918310062</v>
      </c>
      <c r="E2039" s="2" t="n">
        <f aca="false">Sheet1!H2039/10000000</f>
        <v>44.959420526372</v>
      </c>
      <c r="F2039" s="2" t="n">
        <f aca="false">Sheet1!I2039/10000000</f>
        <v>50.0359310281531</v>
      </c>
      <c r="G2039" s="2" t="n">
        <f aca="false">Sheet1!J2039/10000000</f>
        <v>55.988057183678</v>
      </c>
      <c r="H2039" s="2" t="n">
        <f aca="false">Sheet1!K2039/10000000</f>
        <v>51.3271935055628</v>
      </c>
      <c r="I2039" s="2" t="n">
        <f aca="false">Sheet1!L2039/10000000</f>
        <v>51.6978310607516</v>
      </c>
      <c r="J2039" s="2" t="n">
        <f aca="false">Sheet1!M2039/10000000</f>
        <v>52.9085334163228</v>
      </c>
      <c r="K2039" s="2" t="n">
        <f aca="false">Sheet1!N2039/10000000</f>
        <v>54.6778204660033</v>
      </c>
      <c r="L2039" s="2" t="n">
        <f aca="false">Sheet1!O2039/10000000</f>
        <v>57.2758450578504</v>
      </c>
    </row>
    <row r="2040" customFormat="false" ht="13.8" hidden="false" customHeight="false" outlineLevel="0" collapsed="false">
      <c r="A2040" s="2" t="n">
        <f aca="false">Sheet1!D2040/10000000</f>
        <v>170.1262526106</v>
      </c>
      <c r="B2040" s="2" t="n">
        <f aca="false">Sheet1!E2040/10000000</f>
        <v>170.872049908214</v>
      </c>
      <c r="C2040" s="2" t="n">
        <f aca="false">Sheet1!F2040/10000000</f>
        <v>180.656828044363</v>
      </c>
      <c r="D2040" s="2" t="n">
        <f aca="false">Sheet1!G2040/10000000</f>
        <v>188.663011132842</v>
      </c>
      <c r="E2040" s="2" t="n">
        <f aca="false">Sheet1!H2040/10000000</f>
        <v>206.709014103956</v>
      </c>
      <c r="F2040" s="2" t="n">
        <f aca="false">Sheet1!I2040/10000000</f>
        <v>245.379672196047</v>
      </c>
      <c r="G2040" s="2" t="n">
        <f aca="false">Sheet1!J2040/10000000</f>
        <v>251.590937232637</v>
      </c>
      <c r="H2040" s="2" t="n">
        <f aca="false">Sheet1!K2040/10000000</f>
        <v>251.506490638004</v>
      </c>
      <c r="I2040" s="2" t="n">
        <f aca="false">Sheet1!L2040/10000000</f>
        <v>248.055676594823</v>
      </c>
      <c r="J2040" s="2" t="n">
        <f aca="false">Sheet1!M2040/10000000</f>
        <v>258.686856215365</v>
      </c>
      <c r="K2040" s="2" t="n">
        <f aca="false">Sheet1!N2040/10000000</f>
        <v>266.345005414562</v>
      </c>
      <c r="L2040" s="2" t="n">
        <f aca="false">Sheet1!O2040/10000000</f>
        <v>280.939361199561</v>
      </c>
    </row>
    <row r="2041" customFormat="false" ht="13.8" hidden="false" customHeight="false" outlineLevel="0" collapsed="false">
      <c r="A2041" s="2" t="n">
        <f aca="false">Sheet1!D2041/10000000</f>
        <v>430.705538854397</v>
      </c>
      <c r="B2041" s="2" t="n">
        <f aca="false">Sheet1!E2041/10000000</f>
        <v>447.085982054142</v>
      </c>
      <c r="C2041" s="2" t="n">
        <f aca="false">Sheet1!F2041/10000000</f>
        <v>466.429267676419</v>
      </c>
      <c r="D2041" s="2" t="n">
        <f aca="false">Sheet1!G2041/10000000</f>
        <v>501.794050708563</v>
      </c>
      <c r="E2041" s="2" t="n">
        <f aca="false">Sheet1!H2041/10000000</f>
        <v>535.512443961772</v>
      </c>
      <c r="F2041" s="2" t="n">
        <f aca="false">Sheet1!I2041/10000000</f>
        <v>565.7858298532</v>
      </c>
      <c r="G2041" s="2" t="n">
        <f aca="false">Sheet1!J2041/10000000</f>
        <v>587.896673033387</v>
      </c>
      <c r="H2041" s="2" t="n">
        <f aca="false">Sheet1!K2041/10000000</f>
        <v>618.379337397662</v>
      </c>
      <c r="I2041" s="2" t="n">
        <f aca="false">Sheet1!L2041/10000000</f>
        <v>634.756099804615</v>
      </c>
      <c r="J2041" s="2" t="n">
        <f aca="false">Sheet1!M2041/10000000</f>
        <v>652.179735204365</v>
      </c>
      <c r="K2041" s="2" t="n">
        <f aca="false">Sheet1!N2041/10000000</f>
        <v>668.980307221695</v>
      </c>
      <c r="L2041" s="2" t="n">
        <f aca="false">Sheet1!O2041/10000000</f>
        <v>687.40021148166</v>
      </c>
    </row>
    <row r="2042" customFormat="false" ht="13.8" hidden="false" customHeight="false" outlineLevel="0" collapsed="false">
      <c r="A2042" s="2" t="n">
        <f aca="false">Sheet1!D2042/10000000</f>
        <v>351.243118299882</v>
      </c>
      <c r="B2042" s="2" t="n">
        <f aca="false">Sheet1!E2042/10000000</f>
        <v>362.856895513972</v>
      </c>
      <c r="C2042" s="2" t="n">
        <f aca="false">Sheet1!F2042/10000000</f>
        <v>379.903312797102</v>
      </c>
      <c r="D2042" s="2" t="n">
        <f aca="false">Sheet1!G2042/10000000</f>
        <v>411.55749560151</v>
      </c>
      <c r="E2042" s="2" t="n">
        <f aca="false">Sheet1!H2042/10000000</f>
        <v>441.280073048875</v>
      </c>
      <c r="F2042" s="2" t="n">
        <f aca="false">Sheet1!I2042/10000000</f>
        <v>467.458154663113</v>
      </c>
      <c r="G2042" s="2" t="n">
        <f aca="false">Sheet1!J2042/10000000</f>
        <v>488.828514220161</v>
      </c>
      <c r="H2042" s="2" t="n">
        <f aca="false">Sheet1!K2042/10000000</f>
        <v>520.687663690667</v>
      </c>
      <c r="I2042" s="2" t="n">
        <f aca="false">Sheet1!L2042/10000000</f>
        <v>532.147405097012</v>
      </c>
      <c r="J2042" s="2" t="n">
        <f aca="false">Sheet1!M2042/10000000</f>
        <v>546.164928105981</v>
      </c>
      <c r="K2042" s="2" t="n">
        <f aca="false">Sheet1!N2042/10000000</f>
        <v>559.861942855161</v>
      </c>
      <c r="L2042" s="2" t="n">
        <f aca="false">Sheet1!O2042/10000000</f>
        <v>575.117507573506</v>
      </c>
    </row>
    <row r="2043" customFormat="false" ht="13.8" hidden="false" customHeight="false" outlineLevel="0" collapsed="false">
      <c r="A2043" s="2" t="n">
        <f aca="false">Sheet1!D2043/10000000</f>
        <v>79.6030178409999</v>
      </c>
      <c r="B2043" s="2" t="n">
        <f aca="false">Sheet1!E2043/10000000</f>
        <v>84.4418186873255</v>
      </c>
      <c r="C2043" s="2" t="n">
        <f aca="false">Sheet1!F2043/10000000</f>
        <v>86.696311332491</v>
      </c>
      <c r="D2043" s="2" t="n">
        <f aca="false">Sheet1!G2043/10000000</f>
        <v>90.3107283957045</v>
      </c>
      <c r="E2043" s="2" t="n">
        <f aca="false">Sheet1!H2043/10000000</f>
        <v>94.2323709128962</v>
      </c>
      <c r="F2043" s="2" t="n">
        <f aca="false">Sheet1!I2043/10000000</f>
        <v>98.2805180255224</v>
      </c>
      <c r="G2043" s="2" t="n">
        <f aca="false">Sheet1!J2043/10000000</f>
        <v>98.9003991311142</v>
      </c>
      <c r="H2043" s="2" t="n">
        <f aca="false">Sheet1!K2043/10000000</f>
        <v>97.2658705316325</v>
      </c>
      <c r="I2043" s="2" t="n">
        <f aca="false">Sheet1!L2043/10000000</f>
        <v>102.260807229849</v>
      </c>
      <c r="J2043" s="2" t="n">
        <f aca="false">Sheet1!M2043/10000000</f>
        <v>105.679940907008</v>
      </c>
      <c r="K2043" s="2" t="n">
        <f aca="false">Sheet1!N2043/10000000</f>
        <v>108.789134031372</v>
      </c>
      <c r="L2043" s="2" t="n">
        <f aca="false">Sheet1!O2043/10000000</f>
        <v>111.95052766989</v>
      </c>
    </row>
    <row r="2044" customFormat="false" ht="13.8" hidden="false" customHeight="false" outlineLevel="0" collapsed="false">
      <c r="A2044" s="2" t="n">
        <f aca="false">Sheet1!D2044/10000000</f>
        <v>124.595542767408</v>
      </c>
      <c r="B2044" s="2" t="n">
        <f aca="false">Sheet1!E2044/10000000</f>
        <v>159.380839999297</v>
      </c>
      <c r="C2044" s="2" t="n">
        <f aca="false">Sheet1!F2044/10000000</f>
        <v>164.932352288559</v>
      </c>
      <c r="D2044" s="2" t="n">
        <f aca="false">Sheet1!G2044/10000000</f>
        <v>186.990209126275</v>
      </c>
      <c r="E2044" s="2" t="n">
        <f aca="false">Sheet1!H2044/10000000</f>
        <v>147.086577156179</v>
      </c>
      <c r="F2044" s="2" t="n">
        <f aca="false">Sheet1!I2044/10000000</f>
        <v>184.379744416238</v>
      </c>
      <c r="G2044" s="2" t="n">
        <f aca="false">Sheet1!J2044/10000000</f>
        <v>207.264650055436</v>
      </c>
      <c r="H2044" s="2" t="n">
        <f aca="false">Sheet1!K2044/10000000</f>
        <v>208.856305918383</v>
      </c>
      <c r="I2044" s="2" t="n">
        <f aca="false">Sheet1!L2044/10000000</f>
        <v>177.052304315476</v>
      </c>
      <c r="J2044" s="2" t="n">
        <f aca="false">Sheet1!M2044/10000000</f>
        <v>174.027511161299</v>
      </c>
      <c r="K2044" s="2" t="n">
        <f aca="false">Sheet1!N2044/10000000</f>
        <v>195.181652803187</v>
      </c>
      <c r="L2044" s="2" t="n">
        <f aca="false">Sheet1!O2044/10000000</f>
        <v>194.411705454851</v>
      </c>
    </row>
    <row r="2045" customFormat="false" ht="13.8" hidden="false" customHeight="false" outlineLevel="0" collapsed="false">
      <c r="A2045" s="2" t="n">
        <f aca="false">Sheet1!D2045/10000000</f>
        <v>125.319618165919</v>
      </c>
      <c r="B2045" s="2" t="n">
        <f aca="false">Sheet1!E2045/10000000</f>
        <v>125.324022146726</v>
      </c>
      <c r="C2045" s="2" t="n">
        <f aca="false">Sheet1!F2045/10000000</f>
        <v>142.169240709478</v>
      </c>
      <c r="D2045" s="2" t="n">
        <f aca="false">Sheet1!G2045/10000000</f>
        <v>143.389142813311</v>
      </c>
      <c r="E2045" s="2" t="n">
        <f aca="false">Sheet1!H2045/10000000</f>
        <v>139.377118208314</v>
      </c>
      <c r="F2045" s="2" t="n">
        <f aca="false">Sheet1!I2045/10000000</f>
        <v>163.770756281986</v>
      </c>
      <c r="G2045" s="2" t="n">
        <f aca="false">Sheet1!J2045/10000000</f>
        <v>173.515583563606</v>
      </c>
      <c r="H2045" s="2" t="n">
        <f aca="false">Sheet1!K2045/10000000</f>
        <v>175.856749805842</v>
      </c>
      <c r="I2045" s="2" t="n">
        <f aca="false">Sheet1!L2045/10000000</f>
        <v>191.595469550671</v>
      </c>
      <c r="J2045" s="2" t="n">
        <f aca="false">Sheet1!M2045/10000000</f>
        <v>190.287077591207</v>
      </c>
      <c r="K2045" s="2" t="n">
        <f aca="false">Sheet1!N2045/10000000</f>
        <v>193.024246242482</v>
      </c>
      <c r="L2045" s="2" t="n">
        <f aca="false">Sheet1!O2045/10000000</f>
        <v>191.462412741234</v>
      </c>
    </row>
    <row r="2046" customFormat="false" ht="13.8" hidden="false" customHeight="false" outlineLevel="0" collapsed="false">
      <c r="A2046" s="2" t="n">
        <f aca="false">Sheet1!D2046/10000000</f>
        <v>-5.46945011149077</v>
      </c>
      <c r="B2046" s="2" t="n">
        <f aca="false">Sheet1!E2046/10000000</f>
        <v>50.8694398833486</v>
      </c>
      <c r="C2046" s="2" t="n">
        <f aca="false">Sheet1!F2046/10000000</f>
        <v>31.9980489980788</v>
      </c>
      <c r="D2046" s="2" t="n">
        <f aca="false">Sheet1!G2046/10000000</f>
        <v>65.7101130504319</v>
      </c>
      <c r="E2046" s="2" t="n">
        <f aca="false">Sheet1!H2046/10000000</f>
        <v>7.70945894786566</v>
      </c>
      <c r="F2046" s="2" t="n">
        <f aca="false">Sheet1!I2046/10000000</f>
        <v>27.7681347807344</v>
      </c>
      <c r="G2046" s="2" t="n">
        <f aca="false">Sheet1!J2046/10000000</f>
        <v>48.7186920280218</v>
      </c>
      <c r="H2046" s="2" t="n">
        <f aca="false">Sheet1!K2046/10000000</f>
        <v>47.4243479459608</v>
      </c>
      <c r="I2046" s="2" t="n">
        <f aca="false">Sheet1!L2046/10000000</f>
        <v>-30.1262515294286</v>
      </c>
      <c r="J2046" s="2" t="n">
        <f aca="false">Sheet1!M2046/10000000</f>
        <v>-32.8616669579138</v>
      </c>
      <c r="K2046" s="2" t="n">
        <f aca="false">Sheet1!N2046/10000000</f>
        <v>-3.12319462715941</v>
      </c>
      <c r="L2046" s="2" t="n">
        <f aca="false">Sheet1!O2046/10000000</f>
        <v>-1.78692846956604</v>
      </c>
    </row>
    <row r="2047" customFormat="false" ht="13.8" hidden="false" customHeight="false" outlineLevel="0" collapsed="false">
      <c r="A2047" s="2" t="n">
        <f aca="false">Sheet1!D2047/10000000</f>
        <v>398.711631806613</v>
      </c>
      <c r="B2047" s="2" t="n">
        <f aca="false">Sheet1!E2047/10000000</f>
        <v>351.465620714548</v>
      </c>
      <c r="C2047" s="2" t="n">
        <f aca="false">Sheet1!F2047/10000000</f>
        <v>345.468920159538</v>
      </c>
      <c r="D2047" s="2" t="n">
        <f aca="false">Sheet1!G2047/10000000</f>
        <v>337.303706164441</v>
      </c>
      <c r="E2047" s="2" t="n">
        <f aca="false">Sheet1!H2047/10000000</f>
        <v>382.994664855513</v>
      </c>
      <c r="F2047" s="2" t="n">
        <f aca="false">Sheet1!I2047/10000000</f>
        <v>401.331918882386</v>
      </c>
      <c r="G2047" s="2" t="n">
        <f aca="false">Sheet1!J2047/10000000</f>
        <v>408.671345496364</v>
      </c>
      <c r="H2047" s="2" t="n">
        <f aca="false">Sheet1!K2047/10000000</f>
        <v>424.675589032738</v>
      </c>
      <c r="I2047" s="2" t="n">
        <f aca="false">Sheet1!L2047/10000000</f>
        <v>409.489602893345</v>
      </c>
      <c r="J2047" s="2" t="n">
        <f aca="false">Sheet1!M2047/10000000</f>
        <v>468.083677255811</v>
      </c>
      <c r="K2047" s="2" t="n">
        <f aca="false">Sheet1!N2047/10000000</f>
        <v>492.074486336094</v>
      </c>
      <c r="L2047" s="2" t="n">
        <f aca="false">Sheet1!O2047/10000000</f>
        <v>508.738313781821</v>
      </c>
    </row>
    <row r="2048" customFormat="false" ht="13.8" hidden="false" customHeight="false" outlineLevel="0" collapsed="false">
      <c r="A2048" s="2" t="n">
        <f aca="false">Sheet1!D2048/10000000</f>
        <v>390.065931439943</v>
      </c>
      <c r="B2048" s="2" t="n">
        <f aca="false">Sheet1!E2048/10000000</f>
        <v>377.726895192984</v>
      </c>
      <c r="C2048" s="2" t="n">
        <f aca="false">Sheet1!F2048/10000000</f>
        <v>358.556943080051</v>
      </c>
      <c r="D2048" s="2" t="n">
        <f aca="false">Sheet1!G2048/10000000</f>
        <v>378.695181484626</v>
      </c>
      <c r="E2048" s="2" t="n">
        <f aca="false">Sheet1!H2048/10000000</f>
        <v>416.717614791493</v>
      </c>
      <c r="F2048" s="2" t="n">
        <f aca="false">Sheet1!I2048/10000000</f>
        <v>469.179683566834</v>
      </c>
      <c r="G2048" s="2" t="n">
        <f aca="false">Sheet1!J2048/10000000</f>
        <v>481.061454414059</v>
      </c>
      <c r="H2048" s="2" t="n">
        <f aca="false">Sheet1!K2048/10000000</f>
        <v>489.714853625611</v>
      </c>
      <c r="I2048" s="2" t="n">
        <f aca="false">Sheet1!L2048/10000000</f>
        <v>437.366900500519</v>
      </c>
      <c r="J2048" s="2" t="n">
        <f aca="false">Sheet1!M2048/10000000</f>
        <v>478.523991487364</v>
      </c>
      <c r="K2048" s="2" t="n">
        <f aca="false">Sheet1!N2048/10000000</f>
        <v>508.146315104137</v>
      </c>
      <c r="L2048" s="2" t="n">
        <f aca="false">Sheet1!O2048/10000000</f>
        <v>515.129760081881</v>
      </c>
    </row>
    <row r="2049" customFormat="false" ht="13.8" hidden="false" customHeight="false" outlineLevel="0" collapsed="false">
      <c r="A2049" s="2" t="n">
        <f aca="false">Sheet1!D2049/10000000</f>
        <v>567.725890344463</v>
      </c>
      <c r="B2049" s="2" t="n">
        <f aca="false">Sheet1!E2049/10000000</f>
        <v>577.359925412913</v>
      </c>
      <c r="C2049" s="2" t="n">
        <f aca="false">Sheet1!F2049/10000000</f>
        <v>611.07440748727</v>
      </c>
      <c r="D2049" s="2" t="n">
        <f aca="false">Sheet1!G2049/10000000</f>
        <v>637.535519226738</v>
      </c>
      <c r="E2049" s="2" t="n">
        <f aca="false">Sheet1!H2049/10000000</f>
        <v>648.872680918581</v>
      </c>
      <c r="F2049" s="2" t="n">
        <f aca="false">Sheet1!I2049/10000000</f>
        <v>680.443172528226</v>
      </c>
      <c r="G2049" s="2" t="n">
        <f aca="false">Sheet1!J2049/10000000</f>
        <v>720.575943179815</v>
      </c>
      <c r="H2049" s="2" t="n">
        <f aca="false">Sheet1!K2049/10000000</f>
        <v>760.367606002369</v>
      </c>
      <c r="I2049" s="2" t="n">
        <f aca="false">Sheet1!L2049/10000000</f>
        <v>783.833911885787</v>
      </c>
      <c r="J2049" s="2" t="n">
        <f aca="false">Sheet1!M2049/10000000</f>
        <v>816.105262851395</v>
      </c>
      <c r="K2049" s="2" t="n">
        <f aca="false">Sheet1!N2049/10000000</f>
        <v>847.990875057067</v>
      </c>
      <c r="L2049" s="2" t="n">
        <f aca="false">Sheet1!O2049/10000000</f>
        <v>875.687555605244</v>
      </c>
    </row>
    <row r="2050" customFormat="false" ht="13.8" hidden="false" customHeight="false" outlineLevel="0" collapsed="false">
      <c r="A2050" s="2" t="n">
        <f aca="false">Sheet1!D2050/10000000</f>
        <v>36.2149080764541</v>
      </c>
      <c r="B2050" s="2" t="n">
        <f aca="false">Sheet1!E2050/10000000</f>
        <v>29.8779869622959</v>
      </c>
      <c r="C2050" s="2" t="n">
        <f aca="false">Sheet1!F2050/10000000</f>
        <v>30.7996375746557</v>
      </c>
      <c r="D2050" s="2" t="n">
        <f aca="false">Sheet1!G2050/10000000</f>
        <v>33.711319849904</v>
      </c>
      <c r="E2050" s="2" t="n">
        <f aca="false">Sheet1!H2050/10000000</f>
        <v>32.2990393123642</v>
      </c>
      <c r="F2050" s="2" t="n">
        <f aca="false">Sheet1!I2050/10000000</f>
        <v>31.8110631334951</v>
      </c>
      <c r="G2050" s="2" t="n">
        <f aca="false">Sheet1!J2050/10000000</f>
        <v>30.237382770521</v>
      </c>
      <c r="H2050" s="2" t="n">
        <f aca="false">Sheet1!K2050/10000000</f>
        <v>31.1561982690728</v>
      </c>
      <c r="I2050" s="2" t="n">
        <f aca="false">Sheet1!L2050/10000000</f>
        <v>34.0061968882169</v>
      </c>
      <c r="J2050" s="2" t="n">
        <f aca="false">Sheet1!M2050/10000000</f>
        <v>33.7455874013549</v>
      </c>
      <c r="K2050" s="2" t="n">
        <f aca="false">Sheet1!N2050/10000000</f>
        <v>35.1187989282814</v>
      </c>
      <c r="L2050" s="2" t="n">
        <f aca="false">Sheet1!O2050/10000000</f>
        <v>35.0619994247345</v>
      </c>
    </row>
    <row r="2051" customFormat="false" ht="13.8" hidden="false" customHeight="false" outlineLevel="0" collapsed="false">
      <c r="A2051" s="2" t="n">
        <f aca="false">Sheet1!D2051/10000000</f>
        <v>124.639309425932</v>
      </c>
      <c r="B2051" s="2" t="n">
        <f aca="false">Sheet1!E2051/10000000</f>
        <v>121.676271042182</v>
      </c>
      <c r="C2051" s="2" t="n">
        <f aca="false">Sheet1!F2051/10000000</f>
        <v>123.666719761294</v>
      </c>
      <c r="D2051" s="2" t="n">
        <f aca="false">Sheet1!G2051/10000000</f>
        <v>124.775193989407</v>
      </c>
      <c r="E2051" s="2" t="n">
        <f aca="false">Sheet1!H2051/10000000</f>
        <v>120.852719047743</v>
      </c>
      <c r="F2051" s="2" t="n">
        <f aca="false">Sheet1!I2051/10000000</f>
        <v>124.414735670715</v>
      </c>
      <c r="G2051" s="2" t="n">
        <f aca="false">Sheet1!J2051/10000000</f>
        <v>127.416623878051</v>
      </c>
      <c r="H2051" s="2" t="n">
        <f aca="false">Sheet1!K2051/10000000</f>
        <v>131.787297588732</v>
      </c>
      <c r="I2051" s="2" t="n">
        <f aca="false">Sheet1!L2051/10000000</f>
        <v>134.612974328971</v>
      </c>
      <c r="J2051" s="2" t="n">
        <f aca="false">Sheet1!M2051/10000000</f>
        <v>137.37886503573</v>
      </c>
      <c r="K2051" s="2" t="n">
        <f aca="false">Sheet1!N2051/10000000</f>
        <v>138.256775737875</v>
      </c>
      <c r="L2051" s="2" t="n">
        <f aca="false">Sheet1!O2051/10000000</f>
        <v>141.31530334535</v>
      </c>
    </row>
    <row r="2052" customFormat="false" ht="13.8" hidden="false" customHeight="false" outlineLevel="0" collapsed="false">
      <c r="A2052" s="2" t="n">
        <f aca="false">Sheet1!D2052/10000000</f>
        <v>114.484335813964</v>
      </c>
      <c r="B2052" s="2" t="n">
        <f aca="false">Sheet1!E2052/10000000</f>
        <v>111.686198005634</v>
      </c>
      <c r="C2052" s="2" t="n">
        <f aca="false">Sheet1!F2052/10000000</f>
        <v>112.928792097038</v>
      </c>
      <c r="D2052" s="2" t="n">
        <f aca="false">Sheet1!G2052/10000000</f>
        <v>113.637530950423</v>
      </c>
      <c r="E2052" s="2" t="n">
        <f aca="false">Sheet1!H2052/10000000</f>
        <v>109.610605647953</v>
      </c>
      <c r="F2052" s="2" t="n">
        <f aca="false">Sheet1!I2052/10000000</f>
        <v>110.228944727365</v>
      </c>
      <c r="G2052" s="2" t="n">
        <f aca="false">Sheet1!J2052/10000000</f>
        <v>113.08874637264</v>
      </c>
      <c r="H2052" s="2" t="n">
        <f aca="false">Sheet1!K2052/10000000</f>
        <v>116.829929508589</v>
      </c>
      <c r="I2052" s="2" t="n">
        <f aca="false">Sheet1!L2052/10000000</f>
        <v>119.777244209675</v>
      </c>
      <c r="J2052" s="2" t="n">
        <f aca="false">Sheet1!M2052/10000000</f>
        <v>122.024454464268</v>
      </c>
      <c r="K2052" s="2" t="n">
        <f aca="false">Sheet1!N2052/10000000</f>
        <v>122.890208623547</v>
      </c>
      <c r="L2052" s="2" t="n">
        <f aca="false">Sheet1!O2052/10000000</f>
        <v>125.59998788743</v>
      </c>
    </row>
    <row r="2053" customFormat="false" ht="13.8" hidden="false" customHeight="false" outlineLevel="0" collapsed="false">
      <c r="A2053" s="2" t="n">
        <f aca="false">Sheet1!D2053/10000000</f>
        <v>26.6598028957811</v>
      </c>
      <c r="B2053" s="2" t="n">
        <f aca="false">Sheet1!E2053/10000000</f>
        <v>28.3408107048093</v>
      </c>
      <c r="C2053" s="2" t="n">
        <f aca="false">Sheet1!F2053/10000000</f>
        <v>32.1085868272872</v>
      </c>
      <c r="D2053" s="2" t="n">
        <f aca="false">Sheet1!G2053/10000000</f>
        <v>32.2691074687401</v>
      </c>
      <c r="E2053" s="2" t="n">
        <f aca="false">Sheet1!H2053/10000000</f>
        <v>30.7530792067236</v>
      </c>
      <c r="F2053" s="2" t="n">
        <f aca="false">Sheet1!I2053/10000000</f>
        <v>32.5678542143128</v>
      </c>
      <c r="G2053" s="2" t="n">
        <f aca="false">Sheet1!J2053/10000000</f>
        <v>37.6651272377011</v>
      </c>
      <c r="H2053" s="2" t="n">
        <f aca="false">Sheet1!K2053/10000000</f>
        <v>42.0596570682206</v>
      </c>
      <c r="I2053" s="2" t="n">
        <f aca="false">Sheet1!L2053/10000000</f>
        <v>44.5653658283141</v>
      </c>
      <c r="J2053" s="2" t="n">
        <f aca="false">Sheet1!M2053/10000000</f>
        <v>46.4955247336146</v>
      </c>
      <c r="K2053" s="2" t="n">
        <f aca="false">Sheet1!N2053/10000000</f>
        <v>45.5542940318536</v>
      </c>
      <c r="L2053" s="2" t="n">
        <f aca="false">Sheet1!O2053/10000000</f>
        <v>44.2124043151537</v>
      </c>
    </row>
    <row r="2054" customFormat="false" ht="13.8" hidden="false" customHeight="false" outlineLevel="0" collapsed="false">
      <c r="A2054" s="2" t="n">
        <f aca="false">Sheet1!D2054/10000000</f>
        <v>91.882175063745</v>
      </c>
      <c r="B2054" s="2" t="n">
        <f aca="false">Sheet1!E2054/10000000</f>
        <v>94.2292886026523</v>
      </c>
      <c r="C2054" s="2" t="n">
        <f aca="false">Sheet1!F2054/10000000</f>
        <v>97.0297681354877</v>
      </c>
      <c r="D2054" s="2" t="n">
        <f aca="false">Sheet1!G2054/10000000</f>
        <v>102.200974019898</v>
      </c>
      <c r="E2054" s="2" t="n">
        <f aca="false">Sheet1!H2054/10000000</f>
        <v>108.817284014795</v>
      </c>
      <c r="F2054" s="2" t="n">
        <f aca="false">Sheet1!I2054/10000000</f>
        <v>115.770661680646</v>
      </c>
      <c r="G2054" s="2" t="n">
        <f aca="false">Sheet1!J2054/10000000</f>
        <v>124.702311380272</v>
      </c>
      <c r="H2054" s="2" t="n">
        <f aca="false">Sheet1!K2054/10000000</f>
        <v>128.797920434349</v>
      </c>
      <c r="I2054" s="2" t="n">
        <f aca="false">Sheet1!L2054/10000000</f>
        <v>126.105723559922</v>
      </c>
      <c r="J2054" s="2" t="n">
        <f aca="false">Sheet1!M2054/10000000</f>
        <v>132.180980258141</v>
      </c>
      <c r="K2054" s="2" t="n">
        <f aca="false">Sheet1!N2054/10000000</f>
        <v>136.90858949908</v>
      </c>
      <c r="L2054" s="2" t="n">
        <f aca="false">Sheet1!O2054/10000000</f>
        <v>140.177021838</v>
      </c>
    </row>
    <row r="2055" customFormat="false" ht="13.8" hidden="false" customHeight="false" outlineLevel="0" collapsed="false">
      <c r="A2055" s="2" t="n">
        <f aca="false">Sheet1!D2055/10000000</f>
        <v>51.0337971741824</v>
      </c>
      <c r="B2055" s="2" t="n">
        <f aca="false">Sheet1!E2055/10000000</f>
        <v>54.9441696394741</v>
      </c>
      <c r="C2055" s="2" t="n">
        <f aca="false">Sheet1!F2055/10000000</f>
        <v>58.5434486422959</v>
      </c>
      <c r="D2055" s="2" t="n">
        <f aca="false">Sheet1!G2055/10000000</f>
        <v>63.1266511536968</v>
      </c>
      <c r="E2055" s="2" t="n">
        <f aca="false">Sheet1!H2055/10000000</f>
        <v>67.8256093715921</v>
      </c>
      <c r="F2055" s="2" t="n">
        <f aca="false">Sheet1!I2055/10000000</f>
        <v>77.5920780266266</v>
      </c>
      <c r="G2055" s="2" t="n">
        <f aca="false">Sheet1!J2055/10000000</f>
        <v>83.9523057938631</v>
      </c>
      <c r="H2055" s="2" t="n">
        <f aca="false">Sheet1!K2055/10000000</f>
        <v>90.01882877567</v>
      </c>
      <c r="I2055" s="2" t="n">
        <f aca="false">Sheet1!L2055/10000000</f>
        <v>95.795022889121</v>
      </c>
      <c r="J2055" s="2" t="n">
        <f aca="false">Sheet1!M2055/10000000</f>
        <v>102.300415090535</v>
      </c>
      <c r="K2055" s="2" t="n">
        <f aca="false">Sheet1!N2055/10000000</f>
        <v>108.005714945434</v>
      </c>
      <c r="L2055" s="2" t="n">
        <f aca="false">Sheet1!O2055/10000000</f>
        <v>113.684007463742</v>
      </c>
    </row>
    <row r="2056" customFormat="false" ht="13.8" hidden="false" customHeight="false" outlineLevel="0" collapsed="false">
      <c r="A2056" s="2" t="n">
        <f aca="false">Sheet1!D2056/10000000</f>
        <v>164.470427242256</v>
      </c>
      <c r="B2056" s="2" t="n">
        <f aca="false">Sheet1!E2056/10000000</f>
        <v>172.832951503776</v>
      </c>
      <c r="C2056" s="2" t="n">
        <f aca="false">Sheet1!F2056/10000000</f>
        <v>191.097019138772</v>
      </c>
      <c r="D2056" s="2" t="n">
        <f aca="false">Sheet1!G2056/10000000</f>
        <v>199.543093671161</v>
      </c>
      <c r="E2056" s="2" t="n">
        <f aca="false">Sheet1!H2056/10000000</f>
        <v>209.748815385467</v>
      </c>
      <c r="F2056" s="2" t="n">
        <f aca="false">Sheet1!I2056/10000000</f>
        <v>220.660964233021</v>
      </c>
      <c r="G2056" s="2" t="n">
        <f aca="false">Sheet1!J2056/10000000</f>
        <v>233.375889234097</v>
      </c>
      <c r="H2056" s="2" t="n">
        <f aca="false">Sheet1!K2056/10000000</f>
        <v>248.546132003305</v>
      </c>
      <c r="I2056" s="2" t="n">
        <f aca="false">Sheet1!L2056/10000000</f>
        <v>258.916911450848</v>
      </c>
      <c r="J2056" s="2" t="n">
        <f aca="false">Sheet1!M2056/10000000</f>
        <v>271.279261714198</v>
      </c>
      <c r="K2056" s="2" t="n">
        <f aca="false">Sheet1!N2056/10000000</f>
        <v>286.408211946556</v>
      </c>
      <c r="L2056" s="2" t="n">
        <f aca="false">Sheet1!O2056/10000000</f>
        <v>301.400579172407</v>
      </c>
    </row>
    <row r="2057" customFormat="false" ht="13.8" hidden="false" customHeight="false" outlineLevel="0" collapsed="false">
      <c r="A2057" s="2" t="n">
        <f aca="false">Sheet1!D2057/10000000</f>
        <v>495.082028839195</v>
      </c>
      <c r="B2057" s="2" t="n">
        <f aca="false">Sheet1!E2057/10000000</f>
        <v>502.215811754054</v>
      </c>
      <c r="C2057" s="2" t="n">
        <f aca="false">Sheet1!F2057/10000000</f>
        <v>533.482379254947</v>
      </c>
      <c r="D2057" s="2" t="n">
        <f aca="false">Sheet1!G2057/10000000</f>
        <v>555.657823767482</v>
      </c>
      <c r="E2057" s="2" t="n">
        <f aca="false">Sheet1!H2057/10000000</f>
        <v>570.296546338685</v>
      </c>
      <c r="F2057" s="2" t="n">
        <f aca="false">Sheet1!I2057/10000000</f>
        <v>602.570210704692</v>
      </c>
      <c r="G2057" s="2" t="n">
        <f aca="false">Sheet1!J2057/10000000</f>
        <v>637.158457670509</v>
      </c>
      <c r="H2057" s="2" t="n">
        <f aca="false">Sheet1!K2057/10000000</f>
        <v>672.017522708553</v>
      </c>
      <c r="I2057" s="2" t="n">
        <f aca="false">Sheet1!L2057/10000000</f>
        <v>693.192309861723</v>
      </c>
      <c r="J2057" s="2" t="n">
        <f aca="false">Sheet1!M2057/10000000</f>
        <v>722.46615042196</v>
      </c>
      <c r="K2057" s="2" t="n">
        <f aca="false">Sheet1!N2057/10000000</f>
        <v>749.143323583786</v>
      </c>
      <c r="L2057" s="2" t="n">
        <f aca="false">Sheet1!O2057/10000000</f>
        <v>774.600222373108</v>
      </c>
    </row>
    <row r="2058" customFormat="false" ht="13.8" hidden="false" customHeight="false" outlineLevel="0" collapsed="false">
      <c r="A2058" s="2" t="n">
        <f aca="false">Sheet1!D2058/10000000</f>
        <v>58765.8596946355</v>
      </c>
      <c r="B2058" s="2" t="n">
        <f aca="false">Sheet1!E2058/10000000</f>
        <v>59523.8113575136</v>
      </c>
      <c r="C2058" s="2" t="n">
        <f aca="false">Sheet1!F2058/10000000</f>
        <v>61963.9598990561</v>
      </c>
      <c r="D2058" s="2" t="n">
        <f aca="false">Sheet1!G2058/10000000</f>
        <v>65123.2639001766</v>
      </c>
      <c r="E2058" s="2" t="n">
        <f aca="false">Sheet1!H2058/10000000</f>
        <v>67862.2088217369</v>
      </c>
      <c r="F2058" s="2" t="n">
        <f aca="false">Sheet1!I2058/10000000</f>
        <v>71401.6713074503</v>
      </c>
      <c r="G2058" s="2" t="n">
        <f aca="false">Sheet1!J2058/10000000</f>
        <v>73512.6590104435</v>
      </c>
      <c r="H2058" s="2" t="n">
        <f aca="false">Sheet1!K2058/10000000</f>
        <v>75023.0775274628</v>
      </c>
      <c r="I2058" s="2" t="n">
        <f aca="false">Sheet1!L2058/10000000</f>
        <v>71091.7851628071</v>
      </c>
      <c r="J2058" s="2" t="n">
        <f aca="false">Sheet1!M2058/10000000</f>
        <v>74695.7197068549</v>
      </c>
      <c r="K2058" s="2" t="n">
        <f aca="false">Sheet1!N2058/10000000</f>
        <v>77849.8530363048</v>
      </c>
      <c r="L2058" s="2" t="n">
        <f aca="false">Sheet1!O2058/10000000</f>
        <v>81335.2792485167</v>
      </c>
    </row>
    <row r="2059" customFormat="false" ht="13.8" hidden="false" customHeight="false" outlineLevel="0" collapsed="false">
      <c r="A2059" s="2" t="n">
        <f aca="false">Sheet1!D2059/10000000</f>
        <v>49994.478539659</v>
      </c>
      <c r="B2059" s="2" t="n">
        <f aca="false">Sheet1!E2059/10000000</f>
        <v>50787.1326384658</v>
      </c>
      <c r="C2059" s="2" t="n">
        <f aca="false">Sheet1!F2059/10000000</f>
        <v>53168.8330356526</v>
      </c>
      <c r="D2059" s="2" t="n">
        <f aca="false">Sheet1!G2059/10000000</f>
        <v>56128.2549659517</v>
      </c>
      <c r="E2059" s="2" t="n">
        <f aca="false">Sheet1!H2059/10000000</f>
        <v>58597.5819481903</v>
      </c>
      <c r="F2059" s="2" t="n">
        <f aca="false">Sheet1!I2059/10000000</f>
        <v>61829.692333871</v>
      </c>
      <c r="G2059" s="2" t="n">
        <f aca="false">Sheet1!J2059/10000000</f>
        <v>63708.0755627007</v>
      </c>
      <c r="H2059" s="2" t="n">
        <f aca="false">Sheet1!K2059/10000000</f>
        <v>64916.598492396</v>
      </c>
      <c r="I2059" s="2" t="n">
        <f aca="false">Sheet1!L2059/10000000</f>
        <v>60724.0530798211</v>
      </c>
      <c r="J2059" s="2" t="n">
        <f aca="false">Sheet1!M2059/10000000</f>
        <v>64165.0741767458</v>
      </c>
      <c r="K2059" s="2" t="n">
        <f aca="false">Sheet1!N2059/10000000</f>
        <v>67062.0881394109</v>
      </c>
      <c r="L2059" s="2" t="n">
        <f aca="false">Sheet1!O2059/10000000</f>
        <v>70199.5018373342</v>
      </c>
    </row>
    <row r="2060" customFormat="false" ht="13.8" hidden="false" customHeight="false" outlineLevel="0" collapsed="false">
      <c r="A2060" s="2" t="n">
        <f aca="false">Sheet1!D2060/10000000</f>
        <v>8739.58586652801</v>
      </c>
      <c r="B2060" s="2" t="n">
        <f aca="false">Sheet1!E2060/10000000</f>
        <v>8710.75231488765</v>
      </c>
      <c r="C2060" s="2" t="n">
        <f aca="false">Sheet1!F2060/10000000</f>
        <v>8780.86712805663</v>
      </c>
      <c r="D2060" s="2" t="n">
        <f aca="false">Sheet1!G2060/10000000</f>
        <v>8990.57873663235</v>
      </c>
      <c r="E2060" s="2" t="n">
        <f aca="false">Sheet1!H2060/10000000</f>
        <v>9264.62687354664</v>
      </c>
      <c r="F2060" s="2" t="n">
        <f aca="false">Sheet1!I2060/10000000</f>
        <v>9579.44826634179</v>
      </c>
      <c r="G2060" s="2" t="n">
        <f aca="false">Sheet1!J2060/10000000</f>
        <v>9814.41381975557</v>
      </c>
      <c r="H2060" s="2" t="n">
        <f aca="false">Sheet1!K2060/10000000</f>
        <v>10112.2450923519</v>
      </c>
      <c r="I2060" s="2" t="n">
        <f aca="false">Sheet1!L2060/10000000</f>
        <v>10339.6064107995</v>
      </c>
      <c r="J2060" s="2" t="n">
        <f aca="false">Sheet1!M2060/10000000</f>
        <v>10516.4977470233</v>
      </c>
      <c r="K2060" s="2" t="n">
        <f aca="false">Sheet1!N2060/10000000</f>
        <v>10780.9856244237</v>
      </c>
      <c r="L2060" s="2" t="n">
        <f aca="false">Sheet1!O2060/10000000</f>
        <v>11134.4271297992</v>
      </c>
    </row>
    <row r="2061" customFormat="false" ht="13.8" hidden="false" customHeight="false" outlineLevel="0" collapsed="false">
      <c r="A2061" s="2" t="n">
        <f aca="false">Sheet1!D2061/10000000</f>
        <v>18195.6413519076</v>
      </c>
      <c r="B2061" s="2" t="n">
        <f aca="false">Sheet1!E2061/10000000</f>
        <v>17987.0254087716</v>
      </c>
      <c r="C2061" s="2" t="n">
        <f aca="false">Sheet1!F2061/10000000</f>
        <v>17243.4968974844</v>
      </c>
      <c r="D2061" s="2" t="n">
        <f aca="false">Sheet1!G2061/10000000</f>
        <v>18719.1893988313</v>
      </c>
      <c r="E2061" s="2" t="n">
        <f aca="false">Sheet1!H2061/10000000</f>
        <v>19319.5901042021</v>
      </c>
      <c r="F2061" s="2" t="n">
        <f aca="false">Sheet1!I2061/10000000</f>
        <v>21458.719783495</v>
      </c>
      <c r="G2061" s="2" t="n">
        <f aca="false">Sheet1!J2061/10000000</f>
        <v>22253.7998377099</v>
      </c>
      <c r="H2061" s="2" t="n">
        <f aca="false">Sheet1!K2061/10000000</f>
        <v>23629.7858383803</v>
      </c>
      <c r="I2061" s="2" t="n">
        <f aca="false">Sheet1!L2061/10000000</f>
        <v>20479.9819013606</v>
      </c>
      <c r="J2061" s="2" t="n">
        <f aca="false">Sheet1!M2061/10000000</f>
        <v>21406.0421204932</v>
      </c>
      <c r="K2061" s="2" t="n">
        <f aca="false">Sheet1!N2061/10000000</f>
        <v>22563.5779473047</v>
      </c>
      <c r="L2061" s="2" t="n">
        <f aca="false">Sheet1!O2061/10000000</f>
        <v>23851.4075594201</v>
      </c>
    </row>
    <row r="2062" customFormat="false" ht="13.8" hidden="false" customHeight="false" outlineLevel="0" collapsed="false">
      <c r="A2062" s="2" t="n">
        <f aca="false">Sheet1!D2062/10000000</f>
        <v>16238.7155225203</v>
      </c>
      <c r="B2062" s="2" t="n">
        <f aca="false">Sheet1!E2062/10000000</f>
        <v>16135.0444385255</v>
      </c>
      <c r="C2062" s="2" t="n">
        <f aca="false">Sheet1!F2062/10000000</f>
        <v>16194.5879124807</v>
      </c>
      <c r="D2062" s="2" t="n">
        <f aca="false">Sheet1!G2062/10000000</f>
        <v>17412.603499801</v>
      </c>
      <c r="E2062" s="2" t="n">
        <f aca="false">Sheet1!H2062/10000000</f>
        <v>18440.6586289244</v>
      </c>
      <c r="F2062" s="2" t="n">
        <f aca="false">Sheet1!I2062/10000000</f>
        <v>20042.8567377756</v>
      </c>
      <c r="G2062" s="2" t="n">
        <f aca="false">Sheet1!J2062/10000000</f>
        <v>21243.7077454396</v>
      </c>
      <c r="H2062" s="2" t="n">
        <f aca="false">Sheet1!K2062/10000000</f>
        <v>22295.9933688368</v>
      </c>
      <c r="I2062" s="2" t="n">
        <f aca="false">Sheet1!L2062/10000000</f>
        <v>20229.6505318963</v>
      </c>
      <c r="J2062" s="2" t="n">
        <f aca="false">Sheet1!M2062/10000000</f>
        <v>20487.3949313241</v>
      </c>
      <c r="K2062" s="2" t="n">
        <f aca="false">Sheet1!N2062/10000000</f>
        <v>22107.6871381424</v>
      </c>
      <c r="L2062" s="2" t="n">
        <f aca="false">Sheet1!O2062/10000000</f>
        <v>23116.4429464041</v>
      </c>
    </row>
    <row r="2063" customFormat="false" ht="13.8" hidden="false" customHeight="false" outlineLevel="0" collapsed="false">
      <c r="A2063" s="2" t="n">
        <f aca="false">Sheet1!D2063/10000000</f>
        <v>1996.4773376107</v>
      </c>
      <c r="B2063" s="2" t="n">
        <f aca="false">Sheet1!E2063/10000000</f>
        <v>1888.18887906497</v>
      </c>
      <c r="C2063" s="2" t="n">
        <f aca="false">Sheet1!F2063/10000000</f>
        <v>1058.17146667402</v>
      </c>
      <c r="D2063" s="2" t="n">
        <f aca="false">Sheet1!G2063/10000000</f>
        <v>1322.52273309699</v>
      </c>
      <c r="E2063" s="2" t="n">
        <f aca="false">Sheet1!H2063/10000000</f>
        <v>878.931475277711</v>
      </c>
      <c r="F2063" s="2" t="n">
        <f aca="false">Sheet1!I2063/10000000</f>
        <v>1431.26198733883</v>
      </c>
      <c r="G2063" s="2" t="n">
        <f aca="false">Sheet1!J2063/10000000</f>
        <v>1010.01050282859</v>
      </c>
      <c r="H2063" s="2" t="n">
        <f aca="false">Sheet1!K2063/10000000</f>
        <v>1342.85681872938</v>
      </c>
      <c r="I2063" s="2" t="n">
        <f aca="false">Sheet1!L2063/10000000</f>
        <v>226.463337018921</v>
      </c>
      <c r="J2063" s="2" t="n">
        <f aca="false">Sheet1!M2063/10000000</f>
        <v>916.713413056573</v>
      </c>
      <c r="K2063" s="2" t="n">
        <f aca="false">Sheet1!N2063/10000000</f>
        <v>435.902788392122</v>
      </c>
      <c r="L2063" s="2" t="n">
        <f aca="false">Sheet1!O2063/10000000</f>
        <v>722.699819749321</v>
      </c>
    </row>
    <row r="2064" customFormat="false" ht="13.8" hidden="false" customHeight="false" outlineLevel="0" collapsed="false">
      <c r="A2064" s="2" t="n">
        <f aca="false">Sheet1!D2064/10000000</f>
        <v>19151.3305302447</v>
      </c>
      <c r="B2064" s="2" t="n">
        <f aca="false">Sheet1!E2064/10000000</f>
        <v>19427.5331746322</v>
      </c>
      <c r="C2064" s="2" t="n">
        <f aca="false">Sheet1!F2064/10000000</f>
        <v>19950.8370913756</v>
      </c>
      <c r="D2064" s="2" t="n">
        <f aca="false">Sheet1!G2064/10000000</f>
        <v>21772.8323275777</v>
      </c>
      <c r="E2064" s="2" t="n">
        <f aca="false">Sheet1!H2064/10000000</f>
        <v>23016.8557067996</v>
      </c>
      <c r="F2064" s="2" t="n">
        <f aca="false">Sheet1!I2064/10000000</f>
        <v>24781.8726032578</v>
      </c>
      <c r="G2064" s="2" t="n">
        <f aca="false">Sheet1!J2064/10000000</f>
        <v>25685.5821218481</v>
      </c>
      <c r="H2064" s="2" t="n">
        <f aca="false">Sheet1!K2064/10000000</f>
        <v>25339.3325543451</v>
      </c>
      <c r="I2064" s="2" t="n">
        <f aca="false">Sheet1!L2064/10000000</f>
        <v>22353.9684128152</v>
      </c>
      <c r="J2064" s="2" t="n">
        <f aca="false">Sheet1!M2064/10000000</f>
        <v>26946.9383579644</v>
      </c>
      <c r="K2064" s="2" t="n">
        <f aca="false">Sheet1!N2064/10000000</f>
        <v>29160.853275838</v>
      </c>
      <c r="L2064" s="2" t="n">
        <f aca="false">Sheet1!O2064/10000000</f>
        <v>30885.8022983211</v>
      </c>
    </row>
    <row r="2065" customFormat="false" ht="13.8" hidden="false" customHeight="false" outlineLevel="0" collapsed="false">
      <c r="A2065" s="2" t="n">
        <f aca="false">Sheet1!D2065/10000000</f>
        <v>20099.2724933109</v>
      </c>
      <c r="B2065" s="2" t="n">
        <f aca="false">Sheet1!E2065/10000000</f>
        <v>20393.2906290759</v>
      </c>
      <c r="C2065" s="2" t="n">
        <f aca="false">Sheet1!F2065/10000000</f>
        <v>20534.558196362</v>
      </c>
      <c r="D2065" s="2" t="n">
        <f aca="false">Sheet1!G2065/10000000</f>
        <v>22528.4483051065</v>
      </c>
      <c r="E2065" s="2" t="n">
        <f aca="false">Sheet1!H2065/10000000</f>
        <v>24265.2531414716</v>
      </c>
      <c r="F2065" s="2" t="n">
        <f aca="false">Sheet1!I2065/10000000</f>
        <v>26738.5074939464</v>
      </c>
      <c r="G2065" s="2" t="n">
        <f aca="false">Sheet1!J2065/10000000</f>
        <v>28323.6374568428</v>
      </c>
      <c r="H2065" s="2" t="n">
        <f aca="false">Sheet1!K2065/10000000</f>
        <v>29570.9791847407</v>
      </c>
      <c r="I2065" s="2" t="n">
        <f aca="false">Sheet1!L2065/10000000</f>
        <v>24370.2557477445</v>
      </c>
      <c r="J2065" s="2" t="n">
        <f aca="false">Sheet1!M2065/10000000</f>
        <v>29356.6401759262</v>
      </c>
      <c r="K2065" s="2" t="n">
        <f aca="false">Sheet1!N2065/10000000</f>
        <v>31709.3158425501</v>
      </c>
      <c r="L2065" s="2" t="n">
        <f aca="false">Sheet1!O2065/10000000</f>
        <v>33412.2499021734</v>
      </c>
    </row>
    <row r="2066" customFormat="false" ht="13.8" hidden="false" customHeight="false" outlineLevel="0" collapsed="false">
      <c r="A2066" s="2" t="n">
        <f aca="false">Sheet1!D2066/10000000</f>
        <v>78798.7769283249</v>
      </c>
      <c r="B2066" s="2" t="n">
        <f aca="false">Sheet1!E2066/10000000</f>
        <v>79407.0620626443</v>
      </c>
      <c r="C2066" s="2" t="n">
        <f aca="false">Sheet1!F2066/10000000</f>
        <v>80511.0296054645</v>
      </c>
      <c r="D2066" s="2" t="n">
        <f aca="false">Sheet1!G2066/10000000</f>
        <v>83900.5113061423</v>
      </c>
      <c r="E2066" s="2" t="n">
        <f aca="false">Sheet1!H2066/10000000</f>
        <v>86480.965651613</v>
      </c>
      <c r="F2066" s="2" t="n">
        <f aca="false">Sheet1!I2066/10000000</f>
        <v>90784.5241168765</v>
      </c>
      <c r="G2066" s="2" t="n">
        <f aca="false">Sheet1!J2066/10000000</f>
        <v>93712.1777852183</v>
      </c>
      <c r="H2066" s="2" t="n">
        <f aca="false">Sheet1!K2066/10000000</f>
        <v>95005.3525788967</v>
      </c>
      <c r="I2066" s="2" t="n">
        <f aca="false">Sheet1!L2066/10000000</f>
        <v>90498.6103306165</v>
      </c>
      <c r="J2066" s="2" t="n">
        <f aca="false">Sheet1!M2066/10000000</f>
        <v>95203.746107277</v>
      </c>
      <c r="K2066" s="2" t="n">
        <f aca="false">Sheet1!N2066/10000000</f>
        <v>98935.3368428942</v>
      </c>
      <c r="L2066" s="2" t="n">
        <f aca="false">Sheet1!O2066/10000000</f>
        <v>102920.529581812</v>
      </c>
    </row>
    <row r="2067" customFormat="false" ht="13.8" hidden="false" customHeight="false" outlineLevel="0" collapsed="false">
      <c r="A2067" s="2" t="n">
        <f aca="false">Sheet1!D2067/10000000</f>
        <v>2595.3831450859</v>
      </c>
      <c r="B2067" s="2" t="n">
        <f aca="false">Sheet1!E2067/10000000</f>
        <v>2570.90269635014</v>
      </c>
      <c r="C2067" s="2" t="n">
        <f aca="false">Sheet1!F2067/10000000</f>
        <v>2668.3351591002</v>
      </c>
      <c r="D2067" s="2" t="n">
        <f aca="false">Sheet1!G2067/10000000</f>
        <v>2744.42742185546</v>
      </c>
      <c r="E2067" s="2" t="n">
        <f aca="false">Sheet1!H2067/10000000</f>
        <v>2643.69785287215</v>
      </c>
      <c r="F2067" s="2" t="n">
        <f aca="false">Sheet1!I2067/10000000</f>
        <v>2806.09312070791</v>
      </c>
      <c r="G2067" s="2" t="n">
        <f aca="false">Sheet1!J2067/10000000</f>
        <v>2935.95389982709</v>
      </c>
      <c r="H2067" s="2" t="n">
        <f aca="false">Sheet1!K2067/10000000</f>
        <v>2956.07981677166</v>
      </c>
      <c r="I2067" s="2" t="n">
        <f aca="false">Sheet1!L2067/10000000</f>
        <v>2842.22699014714</v>
      </c>
      <c r="J2067" s="2" t="n">
        <f aca="false">Sheet1!M2067/10000000</f>
        <v>2940.07061560206</v>
      </c>
      <c r="K2067" s="2" t="n">
        <f aca="false">Sheet1!N2067/10000000</f>
        <v>2759.35080990308</v>
      </c>
      <c r="L2067" s="2" t="n">
        <f aca="false">Sheet1!O2067/10000000</f>
        <v>2987.176885062</v>
      </c>
    </row>
    <row r="2068" customFormat="false" ht="13.8" hidden="false" customHeight="false" outlineLevel="0" collapsed="false">
      <c r="A2068" s="2" t="n">
        <f aca="false">Sheet1!D2068/10000000</f>
        <v>23953.6147599397</v>
      </c>
      <c r="B2068" s="2" t="n">
        <f aca="false">Sheet1!E2068/10000000</f>
        <v>23933.9303229236</v>
      </c>
      <c r="C2068" s="2" t="n">
        <f aca="false">Sheet1!F2068/10000000</f>
        <v>24096.6692468164</v>
      </c>
      <c r="D2068" s="2" t="n">
        <f aca="false">Sheet1!G2068/10000000</f>
        <v>24834.057606733</v>
      </c>
      <c r="E2068" s="2" t="n">
        <f aca="false">Sheet1!H2068/10000000</f>
        <v>25407.9434049552</v>
      </c>
      <c r="F2068" s="2" t="n">
        <f aca="false">Sheet1!I2068/10000000</f>
        <v>26233.6606119786</v>
      </c>
      <c r="G2068" s="2" t="n">
        <f aca="false">Sheet1!J2068/10000000</f>
        <v>26444.9295171874</v>
      </c>
      <c r="H2068" s="2" t="n">
        <f aca="false">Sheet1!K2068/10000000</f>
        <v>26096.3744665618</v>
      </c>
      <c r="I2068" s="2" t="n">
        <f aca="false">Sheet1!L2068/10000000</f>
        <v>24442.0212663696</v>
      </c>
      <c r="J2068" s="2" t="n">
        <f aca="false">Sheet1!M2068/10000000</f>
        <v>25713.6390085714</v>
      </c>
      <c r="K2068" s="2" t="n">
        <f aca="false">Sheet1!N2068/10000000</f>
        <v>26620.1104337002</v>
      </c>
      <c r="L2068" s="2" t="n">
        <f aca="false">Sheet1!O2068/10000000</f>
        <v>27442.087930465</v>
      </c>
    </row>
    <row r="2069" customFormat="false" ht="13.8" hidden="false" customHeight="false" outlineLevel="0" collapsed="false">
      <c r="A2069" s="2" t="n">
        <f aca="false">Sheet1!D2069/10000000</f>
        <v>13677.4511881199</v>
      </c>
      <c r="B2069" s="2" t="n">
        <f aca="false">Sheet1!E2069/10000000</f>
        <v>13588.3626860213</v>
      </c>
      <c r="C2069" s="2" t="n">
        <f aca="false">Sheet1!F2069/10000000</f>
        <v>13415.8399819305</v>
      </c>
      <c r="D2069" s="2" t="n">
        <f aca="false">Sheet1!G2069/10000000</f>
        <v>13930.9037204655</v>
      </c>
      <c r="E2069" s="2" t="n">
        <f aca="false">Sheet1!H2069/10000000</f>
        <v>14311.3122584108</v>
      </c>
      <c r="F2069" s="2" t="n">
        <f aca="false">Sheet1!I2069/10000000</f>
        <v>14955.3871804841</v>
      </c>
      <c r="G2069" s="2" t="n">
        <f aca="false">Sheet1!J2069/10000000</f>
        <v>15098.6221792885</v>
      </c>
      <c r="H2069" s="2" t="n">
        <f aca="false">Sheet1!K2069/10000000</f>
        <v>14946.3369361813</v>
      </c>
      <c r="I2069" s="2" t="n">
        <f aca="false">Sheet1!L2069/10000000</f>
        <v>13697.7851797295</v>
      </c>
      <c r="J2069" s="2" t="n">
        <f aca="false">Sheet1!M2069/10000000</f>
        <v>14868.5515854519</v>
      </c>
      <c r="K2069" s="2" t="n">
        <f aca="false">Sheet1!N2069/10000000</f>
        <v>15551.3424445839</v>
      </c>
      <c r="L2069" s="2" t="n">
        <f aca="false">Sheet1!O2069/10000000</f>
        <v>16177.9965522944</v>
      </c>
    </row>
    <row r="2070" customFormat="false" ht="13.8" hidden="false" customHeight="false" outlineLevel="0" collapsed="false">
      <c r="A2070" s="2" t="n">
        <f aca="false">Sheet1!D2070/10000000</f>
        <v>5819.95452836025</v>
      </c>
      <c r="B2070" s="2" t="n">
        <f aca="false">Sheet1!E2070/10000000</f>
        <v>5944.93185187225</v>
      </c>
      <c r="C2070" s="2" t="n">
        <f aca="false">Sheet1!F2070/10000000</f>
        <v>6140.84822255267</v>
      </c>
      <c r="D2070" s="2" t="n">
        <f aca="false">Sheet1!G2070/10000000</f>
        <v>6466.85622868047</v>
      </c>
      <c r="E2070" s="2" t="n">
        <f aca="false">Sheet1!H2070/10000000</f>
        <v>6698.91639896708</v>
      </c>
      <c r="F2070" s="2" t="n">
        <f aca="false">Sheet1!I2070/10000000</f>
        <v>7281.0664313595</v>
      </c>
      <c r="G2070" s="2" t="n">
        <f aca="false">Sheet1!J2070/10000000</f>
        <v>7623.64726581492</v>
      </c>
      <c r="H2070" s="2" t="n">
        <f aca="false">Sheet1!K2070/10000000</f>
        <v>7913.84169387164</v>
      </c>
      <c r="I2070" s="2" t="n">
        <f aca="false">Sheet1!L2070/10000000</f>
        <v>7433.88801937093</v>
      </c>
      <c r="J2070" s="2" t="n">
        <f aca="false">Sheet1!M2070/10000000</f>
        <v>7489.99385857391</v>
      </c>
      <c r="K2070" s="2" t="n">
        <f aca="false">Sheet1!N2070/10000000</f>
        <v>7793.98321284494</v>
      </c>
      <c r="L2070" s="2" t="n">
        <f aca="false">Sheet1!O2070/10000000</f>
        <v>7984.97755078087</v>
      </c>
    </row>
    <row r="2071" customFormat="false" ht="13.8" hidden="false" customHeight="false" outlineLevel="0" collapsed="false">
      <c r="A2071" s="2" t="n">
        <f aca="false">Sheet1!D2071/10000000</f>
        <v>12884.9598981976</v>
      </c>
      <c r="B2071" s="2" t="n">
        <f aca="false">Sheet1!E2071/10000000</f>
        <v>12918.8692031527</v>
      </c>
      <c r="C2071" s="2" t="n">
        <f aca="false">Sheet1!F2071/10000000</f>
        <v>13133.1127622364</v>
      </c>
      <c r="D2071" s="2" t="n">
        <f aca="false">Sheet1!G2071/10000000</f>
        <v>13941.4652741219</v>
      </c>
      <c r="E2071" s="2" t="n">
        <f aca="false">Sheet1!H2071/10000000</f>
        <v>14617.8605525381</v>
      </c>
      <c r="F2071" s="2" t="n">
        <f aca="false">Sheet1!I2071/10000000</f>
        <v>15529.134462167</v>
      </c>
      <c r="G2071" s="2" t="n">
        <f aca="false">Sheet1!J2071/10000000</f>
        <v>16142.3768960962</v>
      </c>
      <c r="H2071" s="2" t="n">
        <f aca="false">Sheet1!K2071/10000000</f>
        <v>16165.1072085068</v>
      </c>
      <c r="I2071" s="2" t="n">
        <f aca="false">Sheet1!L2071/10000000</f>
        <v>14213.3582471957</v>
      </c>
      <c r="J2071" s="2" t="n">
        <f aca="false">Sheet1!M2071/10000000</f>
        <v>15704.3763520246</v>
      </c>
      <c r="K2071" s="2" t="n">
        <f aca="false">Sheet1!N2071/10000000</f>
        <v>17066.8197689802</v>
      </c>
      <c r="L2071" s="2" t="n">
        <f aca="false">Sheet1!O2071/10000000</f>
        <v>17894.2525408263</v>
      </c>
    </row>
    <row r="2072" customFormat="false" ht="13.8" hidden="false" customHeight="false" outlineLevel="0" collapsed="false">
      <c r="A2072" s="2" t="n">
        <f aca="false">Sheet1!D2072/10000000</f>
        <v>5932.80871283325</v>
      </c>
      <c r="B2072" s="2" t="n">
        <f aca="false">Sheet1!E2072/10000000</f>
        <v>6039.63269633172</v>
      </c>
      <c r="C2072" s="2" t="n">
        <f aca="false">Sheet1!F2072/10000000</f>
        <v>6339.77284137876</v>
      </c>
      <c r="D2072" s="2" t="n">
        <f aca="false">Sheet1!G2072/10000000</f>
        <v>6828.45332435913</v>
      </c>
      <c r="E2072" s="2" t="n">
        <f aca="false">Sheet1!H2072/10000000</f>
        <v>7196.05729242736</v>
      </c>
      <c r="F2072" s="2" t="n">
        <f aca="false">Sheet1!I2072/10000000</f>
        <v>7714.32211236206</v>
      </c>
      <c r="G2072" s="2" t="n">
        <f aca="false">Sheet1!J2072/10000000</f>
        <v>8338.60239560219</v>
      </c>
      <c r="H2072" s="2" t="n">
        <f aca="false">Sheet1!K2072/10000000</f>
        <v>8485.98798528271</v>
      </c>
      <c r="I2072" s="2" t="n">
        <f aca="false">Sheet1!L2072/10000000</f>
        <v>8295.00268747343</v>
      </c>
      <c r="J2072" s="2" t="n">
        <f aca="false">Sheet1!M2072/10000000</f>
        <v>8737.79159190228</v>
      </c>
      <c r="K2072" s="2" t="n">
        <f aca="false">Sheet1!N2072/10000000</f>
        <v>9102.2285746777</v>
      </c>
      <c r="L2072" s="2" t="n">
        <f aca="false">Sheet1!O2072/10000000</f>
        <v>9848.06692739543</v>
      </c>
    </row>
    <row r="2073" customFormat="false" ht="13.8" hidden="false" customHeight="false" outlineLevel="0" collapsed="false">
      <c r="A2073" s="2" t="n">
        <f aca="false">Sheet1!D2073/10000000</f>
        <v>23650.9288119373</v>
      </c>
      <c r="B2073" s="2" t="n">
        <f aca="false">Sheet1!E2073/10000000</f>
        <v>24093.9297270151</v>
      </c>
      <c r="C2073" s="2" t="n">
        <f aca="false">Sheet1!F2073/10000000</f>
        <v>24841.324919019</v>
      </c>
      <c r="D2073" s="2" t="n">
        <f aca="false">Sheet1!G2073/10000000</f>
        <v>25527.1758739801</v>
      </c>
      <c r="E2073" s="2" t="n">
        <f aca="false">Sheet1!H2073/10000000</f>
        <v>26285.4812528723</v>
      </c>
      <c r="F2073" s="2" t="n">
        <f aca="false">Sheet1!I2073/10000000</f>
        <v>27459.883382102</v>
      </c>
      <c r="G2073" s="2" t="n">
        <f aca="false">Sheet1!J2073/10000000</f>
        <v>28439.8062592071</v>
      </c>
      <c r="H2073" s="2" t="n">
        <f aca="false">Sheet1!K2073/10000000</f>
        <v>29651.4769326311</v>
      </c>
      <c r="I2073" s="2" t="n">
        <f aca="false">Sheet1!L2073/10000000</f>
        <v>29811.8526285519</v>
      </c>
      <c r="J2073" s="2" t="n">
        <f aca="false">Sheet1!M2073/10000000</f>
        <v>30977.5570887625</v>
      </c>
      <c r="K2073" s="2" t="n">
        <f aca="false">Sheet1!N2073/10000000</f>
        <v>31827.0651757457</v>
      </c>
      <c r="L2073" s="2" t="n">
        <f aca="false">Sheet1!O2073/10000000</f>
        <v>32887.6294633152</v>
      </c>
    </row>
    <row r="2074" customFormat="false" ht="13.8" hidden="false" customHeight="false" outlineLevel="0" collapsed="false">
      <c r="A2074" s="2" t="n">
        <f aca="false">Sheet1!D2074/10000000</f>
        <v>74990.9510952652</v>
      </c>
      <c r="B2074" s="2" t="n">
        <f aca="false">Sheet1!E2074/10000000</f>
        <v>75620.8951449191</v>
      </c>
      <c r="C2074" s="2" t="n">
        <f aca="false">Sheet1!F2074/10000000</f>
        <v>77286.2908127165</v>
      </c>
      <c r="D2074" s="2" t="n">
        <f aca="false">Sheet1!G2074/10000000</f>
        <v>80378.997941479</v>
      </c>
      <c r="E2074" s="2" t="n">
        <f aca="false">Sheet1!H2074/10000000</f>
        <v>82849.9567546322</v>
      </c>
      <c r="F2074" s="2" t="n">
        <f aca="false">Sheet1!I2074/10000000</f>
        <v>86972.1462116768</v>
      </c>
      <c r="G2074" s="2" t="n">
        <f aca="false">Sheet1!J2074/10000000</f>
        <v>89776.4543292809</v>
      </c>
      <c r="H2074" s="2" t="n">
        <f aca="false">Sheet1!K2074/10000000</f>
        <v>91013.6411105914</v>
      </c>
      <c r="I2074" s="2" t="n">
        <f aca="false">Sheet1!L2074/10000000</f>
        <v>86695.3485434137</v>
      </c>
      <c r="J2074" s="2" t="n">
        <f aca="false">Sheet1!M2074/10000000</f>
        <v>91202.506222867</v>
      </c>
      <c r="K2074" s="2" t="n">
        <f aca="false">Sheet1!N2074/10000000</f>
        <v>94777.7373990551</v>
      </c>
      <c r="L2074" s="2" t="n">
        <f aca="false">Sheet1!O2074/10000000</f>
        <v>98593.6562604358</v>
      </c>
    </row>
    <row r="2075" customFormat="false" ht="13.8" hidden="false" customHeight="false" outlineLevel="0" collapsed="false">
      <c r="A2075" s="2" t="n">
        <f aca="false">Sheet1!D2075/10000000</f>
        <v>30.4896805402582</v>
      </c>
      <c r="B2075" s="2" t="n">
        <f aca="false">Sheet1!E2075/10000000</f>
        <v>29.9381054108164</v>
      </c>
      <c r="C2075" s="2" t="n">
        <f aca="false">Sheet1!F2075/10000000</f>
        <v>31.0505612632645</v>
      </c>
      <c r="D2075" s="2" t="n">
        <f aca="false">Sheet1!G2075/10000000</f>
        <v>31.1179939972348</v>
      </c>
      <c r="E2075" s="2" t="n">
        <f aca="false">Sheet1!H2075/10000000</f>
        <v>31.1717311</v>
      </c>
      <c r="F2075" s="2" t="n">
        <f aca="false">Sheet1!I2075/10000000</f>
        <v>31.1431607901594</v>
      </c>
      <c r="G2075" s="2" t="n">
        <f aca="false">Sheet1!J2075/10000000</f>
        <v>29.5048621356326</v>
      </c>
      <c r="H2075" s="2" t="n">
        <f aca="false">Sheet1!K2075/10000000</f>
        <v>30.2769045368483</v>
      </c>
      <c r="I2075" s="2" t="n">
        <f aca="false">Sheet1!L2075/10000000</f>
        <v>31.0667705623422</v>
      </c>
      <c r="J2075" s="2" t="n">
        <f aca="false">Sheet1!M2075/10000000</f>
        <v>30.849302358487</v>
      </c>
      <c r="K2075" s="2" t="n">
        <f aca="false">Sheet1!N2075/10000000</f>
        <v>31.3488084055111</v>
      </c>
      <c r="L2075" s="2" t="n">
        <f aca="false">Sheet1!O2075/10000000</f>
        <v>30.3971699268103</v>
      </c>
    </row>
    <row r="2076" customFormat="false" ht="13.8" hidden="false" customHeight="false" outlineLevel="0" collapsed="false">
      <c r="A2076" s="2" t="n">
        <f aca="false">Sheet1!D2076/10000000</f>
        <v>17.9919302165158</v>
      </c>
      <c r="B2076" s="2" t="n">
        <f aca="false">Sheet1!E2076/10000000</f>
        <v>17.6664462632521</v>
      </c>
      <c r="C2076" s="2" t="n">
        <f aca="false">Sheet1!F2076/10000000</f>
        <v>18.322905366241</v>
      </c>
      <c r="D2076" s="2" t="n">
        <f aca="false">Sheet1!G2076/10000000</f>
        <v>18.3626973491663</v>
      </c>
      <c r="E2076" s="2" t="n">
        <f aca="false">Sheet1!H2076/10000000</f>
        <v>18.3944076</v>
      </c>
      <c r="F2076" s="2" t="n">
        <f aca="false">Sheet1!I2076/10000000</f>
        <v>18.3775482426306</v>
      </c>
      <c r="G2076" s="2" t="n">
        <f aca="false">Sheet1!J2076/10000000</f>
        <v>17.4107898880747</v>
      </c>
      <c r="H2076" s="2" t="n">
        <f aca="false">Sheet1!K2076/10000000</f>
        <v>17.8663713634552</v>
      </c>
      <c r="I2076" s="2" t="n">
        <f aca="false">Sheet1!L2076/10000000</f>
        <v>18.3324704522845</v>
      </c>
      <c r="J2076" s="2" t="n">
        <f aca="false">Sheet1!M2076/10000000</f>
        <v>18.2041427262907</v>
      </c>
      <c r="K2076" s="2" t="n">
        <f aca="false">Sheet1!N2076/10000000</f>
        <v>18.4989007036366</v>
      </c>
      <c r="L2076" s="2" t="n">
        <f aca="false">Sheet1!O2076/10000000</f>
        <v>17.9373398102887</v>
      </c>
    </row>
    <row r="2077" customFormat="false" ht="13.8" hidden="false" customHeight="false" outlineLevel="0" collapsed="false">
      <c r="A2077" s="2" t="n">
        <f aca="false">Sheet1!D2077/10000000</f>
        <v>12.4977502259305</v>
      </c>
      <c r="B2077" s="2" t="n">
        <f aca="false">Sheet1!E2077/10000000</f>
        <v>12.2716590515218</v>
      </c>
      <c r="C2077" s="2" t="n">
        <f aca="false">Sheet1!F2077/10000000</f>
        <v>12.7276557974122</v>
      </c>
      <c r="D2077" s="2" t="n">
        <f aca="false">Sheet1!G2077/10000000</f>
        <v>12.7552965482409</v>
      </c>
      <c r="E2077" s="2" t="n">
        <f aca="false">Sheet1!H2077/10000000</f>
        <v>12.7773234</v>
      </c>
      <c r="F2077" s="2" t="n">
        <f aca="false">Sheet1!I2077/10000000</f>
        <v>12.7656124476204</v>
      </c>
      <c r="G2077" s="2" t="n">
        <f aca="false">Sheet1!J2077/10000000</f>
        <v>12.0940721529053</v>
      </c>
      <c r="H2077" s="2" t="n">
        <f aca="false">Sheet1!K2077/10000000</f>
        <v>12.4105330762637</v>
      </c>
      <c r="I2077" s="2" t="n">
        <f aca="false">Sheet1!L2077/10000000</f>
        <v>12.7343000103944</v>
      </c>
      <c r="J2077" s="2" t="n">
        <f aca="false">Sheet1!M2077/10000000</f>
        <v>12.6451595332306</v>
      </c>
      <c r="K2077" s="2" t="n">
        <f aca="false">Sheet1!N2077/10000000</f>
        <v>12.8499076013064</v>
      </c>
      <c r="L2077" s="2" t="n">
        <f aca="false">Sheet1!O2077/10000000</f>
        <v>12.4598300190064</v>
      </c>
    </row>
    <row r="2078" customFormat="false" ht="13.8" hidden="false" customHeight="false" outlineLevel="0" collapsed="false">
      <c r="A2078" s="2" t="n">
        <f aca="false">Sheet1!D2078/10000000</f>
        <v>8.09033110275326</v>
      </c>
      <c r="B2078" s="2" t="n">
        <f aca="false">Sheet1!E2078/10000000</f>
        <v>7.94397252550089</v>
      </c>
      <c r="C2078" s="2" t="n">
        <f aca="false">Sheet1!F2078/10000000</f>
        <v>8.23915884011302</v>
      </c>
      <c r="D2078" s="2" t="n">
        <f aca="false">Sheet1!G2078/10000000</f>
        <v>8.25705188016531</v>
      </c>
      <c r="E2078" s="2" t="n">
        <f aca="false">Sheet1!H2078/10000000</f>
        <v>8.2713108</v>
      </c>
      <c r="F2078" s="2" t="n">
        <f aca="false">Sheet1!I2078/10000000</f>
        <v>8.26372978022921</v>
      </c>
      <c r="G2078" s="2" t="n">
        <f aca="false">Sheet1!J2078/10000000</f>
        <v>7.82901295109267</v>
      </c>
      <c r="H2078" s="2" t="n">
        <f aca="false">Sheet1!K2078/10000000</f>
        <v>8.03387167646586</v>
      </c>
      <c r="I2078" s="2" t="n">
        <f aca="false">Sheet1!L2078/10000000</f>
        <v>8.24345986222336</v>
      </c>
      <c r="J2078" s="2" t="n">
        <f aca="false">Sheet1!M2078/10000000</f>
        <v>8.18575544351535</v>
      </c>
      <c r="K2078" s="2" t="n">
        <f aca="false">Sheet1!N2078/10000000</f>
        <v>8.31829762652694</v>
      </c>
      <c r="L2078" s="2" t="n">
        <f aca="false">Sheet1!O2078/10000000</f>
        <v>8.06578374358567</v>
      </c>
    </row>
    <row r="2079" customFormat="false" ht="13.8" hidden="false" customHeight="false" outlineLevel="0" collapsed="false">
      <c r="A2079" s="2" t="n">
        <f aca="false">Sheet1!D2079/10000000</f>
        <v>7.6073261717048</v>
      </c>
      <c r="B2079" s="2" t="n">
        <f aca="false">Sheet1!E2079/10000000</f>
        <v>7.46970551050021</v>
      </c>
      <c r="C2079" s="2" t="n">
        <f aca="false">Sheet1!F2079/10000000</f>
        <v>7.74726868863863</v>
      </c>
      <c r="D2079" s="2" t="n">
        <f aca="false">Sheet1!G2079/10000000</f>
        <v>7.76409354226471</v>
      </c>
      <c r="E2079" s="2" t="n">
        <f aca="false">Sheet1!H2079/10000000</f>
        <v>7.7775012</v>
      </c>
      <c r="F2079" s="2" t="n">
        <f aca="false">Sheet1!I2079/10000000</f>
        <v>7.77037270989544</v>
      </c>
      <c r="G2079" s="2" t="n">
        <f aca="false">Sheet1!J2079/10000000</f>
        <v>7.36160911554599</v>
      </c>
      <c r="H2079" s="2" t="n">
        <f aca="false">Sheet1!K2079/10000000</f>
        <v>7.55423749425086</v>
      </c>
      <c r="I2079" s="2" t="n">
        <f aca="false">Sheet1!L2079/10000000</f>
        <v>7.75131297442807</v>
      </c>
      <c r="J2079" s="2" t="n">
        <f aca="false">Sheet1!M2079/10000000</f>
        <v>7.69705362027583</v>
      </c>
      <c r="K2079" s="2" t="n">
        <f aca="false">Sheet1!N2079/10000000</f>
        <v>7.82168281217372</v>
      </c>
      <c r="L2079" s="2" t="n">
        <f aca="false">Sheet1!O2079/10000000</f>
        <v>7.58424430224809</v>
      </c>
    </row>
    <row r="2080" customFormat="false" ht="13.8" hidden="false" customHeight="false" outlineLevel="0" collapsed="false">
      <c r="A2080" s="2" t="n">
        <f aca="false">Sheet1!D2080/10000000</f>
        <v>0.483004828966424</v>
      </c>
      <c r="B2080" s="2" t="n">
        <f aca="false">Sheet1!E2080/10000000</f>
        <v>0.474267015000682</v>
      </c>
      <c r="C2080" s="2" t="n">
        <f aca="false">Sheet1!F2080/10000000</f>
        <v>0.491890151474393</v>
      </c>
      <c r="D2080" s="2" t="n">
        <f aca="false">Sheet1!G2080/10000000</f>
        <v>0.492958337900599</v>
      </c>
      <c r="E2080" s="2" t="n">
        <f aca="false">Sheet1!H2080/10000000</f>
        <v>0.4938096</v>
      </c>
      <c r="F2080" s="2" t="n">
        <f aca="false">Sheet1!I2080/10000000</f>
        <v>0.493357070333776</v>
      </c>
      <c r="G2080" s="2" t="n">
        <f aca="false">Sheet1!J2080/10000000</f>
        <v>0.46740383554668</v>
      </c>
      <c r="H2080" s="2" t="n">
        <f aca="false">Sheet1!K2080/10000000</f>
        <v>0.479634182215001</v>
      </c>
      <c r="I2080" s="2" t="n">
        <f aca="false">Sheet1!L2080/10000000</f>
        <v>0.492146887795294</v>
      </c>
      <c r="J2080" s="2" t="n">
        <f aca="false">Sheet1!M2080/10000000</f>
        <v>0.488701823239522</v>
      </c>
      <c r="K2080" s="2" t="n">
        <f aca="false">Sheet1!N2080/10000000</f>
        <v>0.496614814353224</v>
      </c>
      <c r="L2080" s="2" t="n">
        <f aca="false">Sheet1!O2080/10000000</f>
        <v>0.481539339255547</v>
      </c>
    </row>
    <row r="2081" customFormat="false" ht="13.8" hidden="false" customHeight="false" outlineLevel="0" collapsed="false">
      <c r="A2081" s="2" t="n">
        <f aca="false">Sheet1!D2081/10000000</f>
        <v>4.7620147499008</v>
      </c>
      <c r="B2081" s="2" t="n">
        <f aca="false">Sheet1!E2081/10000000</f>
        <v>4.49503829357061</v>
      </c>
      <c r="C2081" s="2" t="n">
        <f aca="false">Sheet1!F2081/10000000</f>
        <v>4.73780967178347</v>
      </c>
      <c r="D2081" s="2" t="n">
        <f aca="false">Sheet1!G2081/10000000</f>
        <v>3.80806942213489</v>
      </c>
      <c r="E2081" s="2" t="n">
        <f aca="false">Sheet1!H2081/10000000</f>
        <v>4.1837074</v>
      </c>
      <c r="F2081" s="2" t="n">
        <f aca="false">Sheet1!I2081/10000000</f>
        <v>4.51943620463988</v>
      </c>
      <c r="G2081" s="2" t="n">
        <f aca="false">Sheet1!J2081/10000000</f>
        <v>5.51542044299263</v>
      </c>
      <c r="H2081" s="2" t="n">
        <f aca="false">Sheet1!K2081/10000000</f>
        <v>5.5958888478009</v>
      </c>
      <c r="I2081" s="2" t="n">
        <f aca="false">Sheet1!L2081/10000000</f>
        <v>5.3117404588743</v>
      </c>
      <c r="J2081" s="2" t="n">
        <f aca="false">Sheet1!M2081/10000000</f>
        <v>5.87795792788798</v>
      </c>
      <c r="K2081" s="2" t="n">
        <f aca="false">Sheet1!N2081/10000000</f>
        <v>6.15988490979132</v>
      </c>
      <c r="L2081" s="2" t="n">
        <f aca="false">Sheet1!O2081/10000000</f>
        <v>7.17854381248941</v>
      </c>
    </row>
    <row r="2082" customFormat="false" ht="13.8" hidden="false" customHeight="false" outlineLevel="0" collapsed="false">
      <c r="A2082" s="2" t="n">
        <f aca="false">Sheet1!D2082/10000000</f>
        <v>18.6101129358344</v>
      </c>
      <c r="B2082" s="2" t="n">
        <f aca="false">Sheet1!E2082/10000000</f>
        <v>17.5208030655076</v>
      </c>
      <c r="C2082" s="2" t="n">
        <f aca="false">Sheet1!F2082/10000000</f>
        <v>18.735240696405</v>
      </c>
      <c r="D2082" s="2" t="n">
        <f aca="false">Sheet1!G2082/10000000</f>
        <v>18.7195396638203</v>
      </c>
      <c r="E2082" s="2" t="n">
        <f aca="false">Sheet1!H2082/10000000</f>
        <v>18.6296987</v>
      </c>
      <c r="F2082" s="2" t="n">
        <f aca="false">Sheet1!I2082/10000000</f>
        <v>18.9663541018748</v>
      </c>
      <c r="G2082" s="2" t="n">
        <f aca="false">Sheet1!J2082/10000000</f>
        <v>18.417914220313</v>
      </c>
      <c r="H2082" s="2" t="n">
        <f aca="false">Sheet1!K2082/10000000</f>
        <v>20.0751536771788</v>
      </c>
      <c r="I2082" s="2" t="n">
        <f aca="false">Sheet1!L2082/10000000</f>
        <v>20.5798112914443</v>
      </c>
      <c r="J2082" s="2" t="n">
        <f aca="false">Sheet1!M2082/10000000</f>
        <v>20.1124597585277</v>
      </c>
      <c r="K2082" s="2" t="n">
        <f aca="false">Sheet1!N2082/10000000</f>
        <v>20.5727471130147</v>
      </c>
      <c r="L2082" s="2" t="n">
        <f aca="false">Sheet1!O2082/10000000</f>
        <v>20.3868920809682</v>
      </c>
    </row>
    <row r="2083" customFormat="false" ht="13.8" hidden="false" customHeight="false" outlineLevel="0" collapsed="false">
      <c r="A2083" s="2" t="n">
        <f aca="false">Sheet1!D2083/10000000</f>
        <v>24.7319131546096</v>
      </c>
      <c r="B2083" s="2" t="n">
        <f aca="false">Sheet1!E2083/10000000</f>
        <v>24.8563129682096</v>
      </c>
      <c r="C2083" s="2" t="n">
        <f aca="false">Sheet1!F2083/10000000</f>
        <v>25.2922888751042</v>
      </c>
      <c r="D2083" s="2" t="n">
        <f aca="false">Sheet1!G2083/10000000</f>
        <v>24.4635754355556</v>
      </c>
      <c r="E2083" s="2" t="n">
        <f aca="false">Sheet1!H2083/10000000</f>
        <v>24.9970505</v>
      </c>
      <c r="F2083" s="2" t="n">
        <f aca="false">Sheet1!I2083/10000000</f>
        <v>24.9599724699103</v>
      </c>
      <c r="G2083" s="2" t="n">
        <f aca="false">Sheet1!J2083/10000000</f>
        <v>24.4313812138552</v>
      </c>
      <c r="H2083" s="2" t="n">
        <f aca="false">Sheet1!K2083/10000000</f>
        <v>23.8315112837472</v>
      </c>
      <c r="I2083" s="2" t="n">
        <f aca="false">Sheet1!L2083/10000000</f>
        <v>24.0421593862496</v>
      </c>
      <c r="J2083" s="2" t="n">
        <f aca="false">Sheet1!M2083/10000000</f>
        <v>24.8005558665323</v>
      </c>
      <c r="K2083" s="2" t="n">
        <f aca="false">Sheet1!N2083/10000000</f>
        <v>25.2542436177981</v>
      </c>
      <c r="L2083" s="2" t="n">
        <f aca="false">Sheet1!O2083/10000000</f>
        <v>25.2546051923417</v>
      </c>
    </row>
    <row r="2084" customFormat="false" ht="13.8" hidden="false" customHeight="false" outlineLevel="0" collapsed="false">
      <c r="A2084" s="2" t="n">
        <f aca="false">Sheet1!D2084/10000000</f>
        <v>5.57053102101586</v>
      </c>
      <c r="B2084" s="2" t="n">
        <f aca="false">Sheet1!E2084/10000000</f>
        <v>5.68185868955012</v>
      </c>
      <c r="C2084" s="2" t="n">
        <f aca="false">Sheet1!F2084/10000000</f>
        <v>5.85384030018939</v>
      </c>
      <c r="D2084" s="2" t="n">
        <f aca="false">Sheet1!G2084/10000000</f>
        <v>5.36169223325517</v>
      </c>
      <c r="E2084" s="2" t="n">
        <f aca="false">Sheet1!H2084/10000000</f>
        <v>5.5861602</v>
      </c>
      <c r="F2084" s="2" t="n">
        <f aca="false">Sheet1!I2084/10000000</f>
        <v>5.61883197086404</v>
      </c>
      <c r="G2084" s="2" t="n">
        <f aca="false">Sheet1!J2084/10000000</f>
        <v>5.86618941952367</v>
      </c>
      <c r="H2084" s="2" t="n">
        <f aca="false">Sheet1!K2084/10000000</f>
        <v>5.85759183720122</v>
      </c>
      <c r="I2084" s="2" t="n">
        <f aca="false">Sheet1!L2084/10000000</f>
        <v>5.80109996189922</v>
      </c>
      <c r="J2084" s="2" t="n">
        <f aca="false">Sheet1!M2084/10000000</f>
        <v>5.86768599833542</v>
      </c>
      <c r="K2084" s="2" t="n">
        <f aca="false">Sheet1!N2084/10000000</f>
        <v>6.11511652292859</v>
      </c>
      <c r="L2084" s="2" t="n">
        <f aca="false">Sheet1!O2084/10000000</f>
        <v>6.49123386839555</v>
      </c>
    </row>
    <row r="2085" customFormat="false" ht="13.8" hidden="false" customHeight="false" outlineLevel="0" collapsed="false">
      <c r="A2085" s="2" t="n">
        <f aca="false">Sheet1!D2085/10000000</f>
        <v>0.934184433300995</v>
      </c>
      <c r="B2085" s="2" t="n">
        <f aca="false">Sheet1!E2085/10000000</f>
        <v>0.931799355638635</v>
      </c>
      <c r="C2085" s="2" t="n">
        <f aca="false">Sheet1!F2085/10000000</f>
        <v>0.918074970667689</v>
      </c>
      <c r="D2085" s="2" t="n">
        <f aca="false">Sheet1!G2085/10000000</f>
        <v>0.82445869408756</v>
      </c>
      <c r="E2085" s="2" t="n">
        <f aca="false">Sheet1!H2085/10000000</f>
        <v>0.6137008</v>
      </c>
      <c r="F2085" s="2" t="n">
        <f aca="false">Sheet1!I2085/10000000</f>
        <v>0.542758983538793</v>
      </c>
      <c r="G2085" s="2" t="n">
        <f aca="false">Sheet1!J2085/10000000</f>
        <v>0.53290164510618</v>
      </c>
      <c r="H2085" s="2" t="n">
        <f aca="false">Sheet1!K2085/10000000</f>
        <v>0.498110491922679</v>
      </c>
      <c r="I2085" s="2" t="n">
        <f aca="false">Sheet1!L2085/10000000</f>
        <v>0.51669959651186</v>
      </c>
      <c r="J2085" s="2" t="n">
        <f aca="false">Sheet1!M2085/10000000</f>
        <v>0.523412870018373</v>
      </c>
      <c r="K2085" s="2" t="n">
        <f aca="false">Sheet1!N2085/10000000</f>
        <v>0.505267802158884</v>
      </c>
      <c r="L2085" s="2" t="n">
        <f aca="false">Sheet1!O2085/10000000</f>
        <v>0.515306949348275</v>
      </c>
    </row>
    <row r="2086" customFormat="false" ht="13.8" hidden="false" customHeight="false" outlineLevel="0" collapsed="false">
      <c r="A2086" s="2" t="n">
        <f aca="false">Sheet1!D2086/10000000</f>
        <v>0.483541809548164</v>
      </c>
      <c r="B2086" s="2" t="n">
        <f aca="false">Sheet1!E2086/10000000</f>
        <v>0.462959548944989</v>
      </c>
      <c r="C2086" s="2" t="n">
        <f aca="false">Sheet1!F2086/10000000</f>
        <v>0.429504876406829</v>
      </c>
      <c r="D2086" s="2" t="n">
        <f aca="false">Sheet1!G2086/10000000</f>
        <v>0.348965577787571</v>
      </c>
      <c r="E2086" s="2" t="n">
        <f aca="false">Sheet1!H2086/10000000</f>
        <v>0.14043</v>
      </c>
      <c r="F2086" s="2" t="n">
        <f aca="false">Sheet1!I2086/10000000</f>
        <v>0.0927983295282368</v>
      </c>
      <c r="G2086" s="2" t="n">
        <f aca="false">Sheet1!J2086/10000000</f>
        <v>0.0934813588468863</v>
      </c>
      <c r="H2086" s="2" t="n">
        <f aca="false">Sheet1!K2086/10000000</f>
        <v>0.0962164773109145</v>
      </c>
      <c r="I2086" s="2" t="n">
        <f aca="false">Sheet1!L2086/10000000</f>
        <v>0.0966826965655381</v>
      </c>
      <c r="J2086" s="2" t="n">
        <f aca="false">Sheet1!M2086/10000000</f>
        <v>0.101592021537976</v>
      </c>
      <c r="K2086" s="2" t="n">
        <f aca="false">Sheet1!N2086/10000000</f>
        <v>0.104257698687942</v>
      </c>
      <c r="L2086" s="2" t="n">
        <f aca="false">Sheet1!O2086/10000000</f>
        <v>0.0908808799500646</v>
      </c>
    </row>
    <row r="2087" customFormat="false" ht="13.8" hidden="false" customHeight="false" outlineLevel="0" collapsed="false">
      <c r="A2087" s="2" t="n">
        <f aca="false">Sheet1!D2087/10000000</f>
        <v>0.791027356495953</v>
      </c>
      <c r="B2087" s="2" t="n">
        <f aca="false">Sheet1!E2087/10000000</f>
        <v>0.597569889806846</v>
      </c>
      <c r="C2087" s="2" t="n">
        <f aca="false">Sheet1!F2087/10000000</f>
        <v>0.541824435966486</v>
      </c>
      <c r="D2087" s="2" t="n">
        <f aca="false">Sheet1!G2087/10000000</f>
        <v>0.56046826949645</v>
      </c>
      <c r="E2087" s="2" t="n">
        <f aca="false">Sheet1!H2087/10000000</f>
        <v>0.7070497</v>
      </c>
      <c r="F2087" s="2" t="n">
        <f aca="false">Sheet1!I2087/10000000</f>
        <v>0.507880041178303</v>
      </c>
      <c r="G2087" s="2" t="n">
        <f aca="false">Sheet1!J2087/10000000</f>
        <v>0.437740938719394</v>
      </c>
      <c r="H2087" s="2" t="n">
        <f aca="false">Sheet1!K2087/10000000</f>
        <v>0.560050665029191</v>
      </c>
      <c r="I2087" s="2" t="n">
        <f aca="false">Sheet1!L2087/10000000</f>
        <v>0.899111119915146</v>
      </c>
      <c r="J2087" s="2" t="n">
        <f aca="false">Sheet1!M2087/10000000</f>
        <v>1.13506190785055</v>
      </c>
      <c r="K2087" s="2" t="n">
        <f aca="false">Sheet1!N2087/10000000</f>
        <v>1.34131883398542</v>
      </c>
      <c r="L2087" s="2" t="n">
        <f aca="false">Sheet1!O2087/10000000</f>
        <v>1.28664667322678</v>
      </c>
    </row>
    <row r="2088" customFormat="false" ht="13.8" hidden="false" customHeight="false" outlineLevel="0" collapsed="false">
      <c r="A2088" s="2" t="n">
        <f aca="false">Sheet1!D2088/10000000</f>
        <v>3.63773325370795</v>
      </c>
      <c r="B2088" s="2" t="n">
        <f aca="false">Sheet1!E2088/10000000</f>
        <v>3.38078528793629</v>
      </c>
      <c r="C2088" s="2" t="n">
        <f aca="false">Sheet1!F2088/10000000</f>
        <v>3.55638260576729</v>
      </c>
      <c r="D2088" s="2" t="n">
        <f aca="false">Sheet1!G2088/10000000</f>
        <v>3.53399999521138</v>
      </c>
      <c r="E2088" s="2" t="n">
        <f aca="false">Sheet1!H2088/10000000</f>
        <v>3.5270045</v>
      </c>
      <c r="F2088" s="2" t="n">
        <f aca="false">Sheet1!I2088/10000000</f>
        <v>3.4518520048154</v>
      </c>
      <c r="G2088" s="2" t="n">
        <f aca="false">Sheet1!J2088/10000000</f>
        <v>3.38161440426914</v>
      </c>
      <c r="H2088" s="2" t="n">
        <f aca="false">Sheet1!K2088/10000000</f>
        <v>3.30032912279032</v>
      </c>
      <c r="I2088" s="2" t="n">
        <f aca="false">Sheet1!L2088/10000000</f>
        <v>3.06494214003441</v>
      </c>
      <c r="J2088" s="2" t="n">
        <f aca="false">Sheet1!M2088/10000000</f>
        <v>3.17328346663479</v>
      </c>
      <c r="K2088" s="2" t="n">
        <f aca="false">Sheet1!N2088/10000000</f>
        <v>3.11279424149045</v>
      </c>
      <c r="L2088" s="2" t="n">
        <f aca="false">Sheet1!O2088/10000000</f>
        <v>2.92676225389944</v>
      </c>
    </row>
    <row r="2089" customFormat="false" ht="13.8" hidden="false" customHeight="false" outlineLevel="0" collapsed="false">
      <c r="A2089" s="2" t="n">
        <f aca="false">Sheet1!D2089/10000000</f>
        <v>1.71380955039265</v>
      </c>
      <c r="B2089" s="2" t="n">
        <f aca="false">Sheet1!E2089/10000000</f>
        <v>1.6829217594309</v>
      </c>
      <c r="C2089" s="2" t="n">
        <f aca="false">Sheet1!F2089/10000000</f>
        <v>1.68452750890507</v>
      </c>
      <c r="D2089" s="2" t="n">
        <f aca="false">Sheet1!G2089/10000000</f>
        <v>1.67577318864536</v>
      </c>
      <c r="E2089" s="2" t="n">
        <f aca="false">Sheet1!H2089/10000000</f>
        <v>1.6656616</v>
      </c>
      <c r="F2089" s="2" t="n">
        <f aca="false">Sheet1!I2089/10000000</f>
        <v>1.61066708827212</v>
      </c>
      <c r="G2089" s="2" t="n">
        <f aca="false">Sheet1!J2089/10000000</f>
        <v>1.62157764854485</v>
      </c>
      <c r="H2089" s="2" t="n">
        <f aca="false">Sheet1!K2089/10000000</f>
        <v>1.38945971386999</v>
      </c>
      <c r="I2089" s="2" t="n">
        <f aca="false">Sheet1!L2089/10000000</f>
        <v>1.39089372651676</v>
      </c>
      <c r="J2089" s="2" t="n">
        <f aca="false">Sheet1!M2089/10000000</f>
        <v>1.36096478261143</v>
      </c>
      <c r="K2089" s="2" t="n">
        <f aca="false">Sheet1!N2089/10000000</f>
        <v>1.34200986252899</v>
      </c>
      <c r="L2089" s="2" t="n">
        <f aca="false">Sheet1!O2089/10000000</f>
        <v>1.33441420826715</v>
      </c>
    </row>
    <row r="2090" customFormat="false" ht="13.8" hidden="false" customHeight="false" outlineLevel="0" collapsed="false">
      <c r="A2090" s="2" t="n">
        <f aca="false">Sheet1!D2090/10000000</f>
        <v>10.8516022244062</v>
      </c>
      <c r="B2090" s="2" t="n">
        <f aca="false">Sheet1!E2090/10000000</f>
        <v>11.4817029155175</v>
      </c>
      <c r="C2090" s="2" t="n">
        <f aca="false">Sheet1!F2090/10000000</f>
        <v>11.1739229876254</v>
      </c>
      <c r="D2090" s="2" t="n">
        <f aca="false">Sheet1!G2090/10000000</f>
        <v>10.9328305392039</v>
      </c>
      <c r="E2090" s="2" t="n">
        <f aca="false">Sheet1!H2090/10000000</f>
        <v>11.0670042</v>
      </c>
      <c r="F2090" s="2" t="n">
        <f aca="false">Sheet1!I2090/10000000</f>
        <v>11.5942000870718</v>
      </c>
      <c r="G2090" s="2" t="n">
        <f aca="false">Sheet1!J2090/10000000</f>
        <v>11.1139474151347</v>
      </c>
      <c r="H2090" s="2" t="n">
        <f aca="false">Sheet1!K2090/10000000</f>
        <v>10.8485865926734</v>
      </c>
      <c r="I2090" s="2" t="n">
        <f aca="false">Sheet1!L2090/10000000</f>
        <v>10.8017796692212</v>
      </c>
      <c r="J2090" s="2" t="n">
        <f aca="false">Sheet1!M2090/10000000</f>
        <v>11.0600394709306</v>
      </c>
      <c r="K2090" s="2" t="n">
        <f aca="false">Sheet1!N2090/10000000</f>
        <v>11.1227918081921</v>
      </c>
      <c r="L2090" s="2" t="n">
        <f aca="false">Sheet1!O2090/10000000</f>
        <v>11.0874889009873</v>
      </c>
    </row>
    <row r="2091" customFormat="false" ht="13.8" hidden="false" customHeight="false" outlineLevel="0" collapsed="false">
      <c r="A2091" s="2" t="n">
        <f aca="false">Sheet1!D2091/10000000</f>
        <v>23.5180750698813</v>
      </c>
      <c r="B2091" s="2" t="n">
        <f aca="false">Sheet1!E2091/10000000</f>
        <v>23.7551015279799</v>
      </c>
      <c r="C2091" s="2" t="n">
        <f aca="false">Sheet1!F2091/10000000</f>
        <v>23.7085758332049</v>
      </c>
      <c r="D2091" s="2" t="n">
        <f aca="false">Sheet1!G2091/10000000</f>
        <v>22.8700130409099</v>
      </c>
      <c r="E2091" s="2" t="n">
        <f aca="false">Sheet1!H2091/10000000</f>
        <v>23.166581</v>
      </c>
      <c r="F2091" s="2" t="n">
        <f aca="false">Sheet1!I2091/10000000</f>
        <v>23.2935590408789</v>
      </c>
      <c r="G2091" s="2" t="n">
        <f aca="false">Sheet1!J2091/10000000</f>
        <v>22.9119452696333</v>
      </c>
      <c r="H2091" s="2" t="n">
        <f aca="false">Sheet1!K2091/10000000</f>
        <v>22.4342010406091</v>
      </c>
      <c r="I2091" s="2" t="n">
        <f aca="false">Sheet1!L2091/10000000</f>
        <v>22.5243897481792</v>
      </c>
      <c r="J2091" s="2" t="n">
        <f aca="false">Sheet1!M2091/10000000</f>
        <v>23.2061329799871</v>
      </c>
      <c r="K2091" s="2" t="n">
        <f aca="false">Sheet1!N2091/10000000</f>
        <v>23.662787401662</v>
      </c>
      <c r="L2091" s="2" t="n">
        <f aca="false">Sheet1!O2091/10000000</f>
        <v>23.7650837458296</v>
      </c>
    </row>
    <row r="2092" customFormat="false" ht="13.8" hidden="false" customHeight="false" outlineLevel="0" collapsed="false">
      <c r="A2092" s="2" t="n">
        <f aca="false">Sheet1!D2092/10000000</f>
        <v>302.596131174452</v>
      </c>
      <c r="B2092" s="2" t="n">
        <f aca="false">Sheet1!E2092/10000000</f>
        <v>307.778445132567</v>
      </c>
      <c r="C2092" s="2" t="n">
        <f aca="false">Sheet1!F2092/10000000</f>
        <v>313.139248122171</v>
      </c>
      <c r="D2092" s="2" t="n">
        <f aca="false">Sheet1!G2092/10000000</f>
        <v>320.887906780083</v>
      </c>
      <c r="E2092" s="2" t="n">
        <f aca="false">Sheet1!H2092/10000000</f>
        <v>327.994265781227</v>
      </c>
      <c r="F2092" s="2" t="n">
        <f aca="false">Sheet1!I2092/10000000</f>
        <v>345.4182104661</v>
      </c>
      <c r="G2092" s="2" t="n">
        <f aca="false">Sheet1!J2092/10000000</f>
        <v>392.724672810028</v>
      </c>
      <c r="H2092" s="2" t="n">
        <f aca="false">Sheet1!K2092/10000000</f>
        <v>397.441382007661</v>
      </c>
      <c r="I2092" s="2" t="n">
        <f aca="false">Sheet1!L2092/10000000</f>
        <v>361.369018927523</v>
      </c>
      <c r="J2092" s="2" t="n">
        <f aca="false">Sheet1!M2092/10000000</f>
        <v>368.553753419888</v>
      </c>
      <c r="K2092" s="2" t="n">
        <f aca="false">Sheet1!N2092/10000000</f>
        <v>390.063171168482</v>
      </c>
      <c r="L2092" s="2" t="n">
        <f aca="false">Sheet1!O2092/10000000</f>
        <v>393.207076804457</v>
      </c>
    </row>
    <row r="2093" customFormat="false" ht="13.8" hidden="false" customHeight="false" outlineLevel="0" collapsed="false">
      <c r="A2093" s="2" t="n">
        <f aca="false">Sheet1!D2093/10000000</f>
        <v>216.069522334975</v>
      </c>
      <c r="B2093" s="2" t="n">
        <f aca="false">Sheet1!E2093/10000000</f>
        <v>217.955463239317</v>
      </c>
      <c r="C2093" s="2" t="n">
        <f aca="false">Sheet1!F2093/10000000</f>
        <v>220.893699074765</v>
      </c>
      <c r="D2093" s="2" t="n">
        <f aca="false">Sheet1!G2093/10000000</f>
        <v>226.432405984181</v>
      </c>
      <c r="E2093" s="2" t="n">
        <f aca="false">Sheet1!H2093/10000000</f>
        <v>231.869081604736</v>
      </c>
      <c r="F2093" s="2" t="n">
        <f aca="false">Sheet1!I2093/10000000</f>
        <v>244.982713649704</v>
      </c>
      <c r="G2093" s="2" t="n">
        <f aca="false">Sheet1!J2093/10000000</f>
        <v>279.417379993036</v>
      </c>
      <c r="H2093" s="2" t="n">
        <f aca="false">Sheet1!K2093/10000000</f>
        <v>282.762325150475</v>
      </c>
      <c r="I2093" s="2" t="n">
        <f aca="false">Sheet1!L2093/10000000</f>
        <v>253.453099039944</v>
      </c>
      <c r="J2093" s="2" t="n">
        <f aca="false">Sheet1!M2093/10000000</f>
        <v>258.743046808934</v>
      </c>
      <c r="K2093" s="2" t="n">
        <f aca="false">Sheet1!N2093/10000000</f>
        <v>274.017903795453</v>
      </c>
      <c r="L2093" s="2" t="n">
        <f aca="false">Sheet1!O2093/10000000</f>
        <v>275.099708625578</v>
      </c>
    </row>
    <row r="2094" customFormat="false" ht="13.8" hidden="false" customHeight="false" outlineLevel="0" collapsed="false">
      <c r="A2094" s="2" t="n">
        <f aca="false">Sheet1!D2094/10000000</f>
        <v>86.5266088394767</v>
      </c>
      <c r="B2094" s="2" t="n">
        <f aca="false">Sheet1!E2094/10000000</f>
        <v>89.8229817688902</v>
      </c>
      <c r="C2094" s="2" t="n">
        <f aca="false">Sheet1!F2094/10000000</f>
        <v>92.2455489230463</v>
      </c>
      <c r="D2094" s="2" t="n">
        <f aca="false">Sheet1!G2094/10000000</f>
        <v>94.4555007959011</v>
      </c>
      <c r="E2094" s="2" t="n">
        <f aca="false">Sheet1!H2094/10000000</f>
        <v>96.1251841764911</v>
      </c>
      <c r="F2094" s="2" t="n">
        <f aca="false">Sheet1!I2094/10000000</f>
        <v>100.435496816396</v>
      </c>
      <c r="G2094" s="2" t="n">
        <f aca="false">Sheet1!J2094/10000000</f>
        <v>113.307292816992</v>
      </c>
      <c r="H2094" s="2" t="n">
        <f aca="false">Sheet1!K2094/10000000</f>
        <v>114.679056857185</v>
      </c>
      <c r="I2094" s="2" t="n">
        <f aca="false">Sheet1!L2094/10000000</f>
        <v>107.915919887579</v>
      </c>
      <c r="J2094" s="2" t="n">
        <f aca="false">Sheet1!M2094/10000000</f>
        <v>109.810706610954</v>
      </c>
      <c r="K2094" s="2" t="n">
        <f aca="false">Sheet1!N2094/10000000</f>
        <v>116.045267373029</v>
      </c>
      <c r="L2094" s="2" t="n">
        <f aca="false">Sheet1!O2094/10000000</f>
        <v>118.107368178879</v>
      </c>
    </row>
    <row r="2095" customFormat="false" ht="13.8" hidden="false" customHeight="false" outlineLevel="0" collapsed="false">
      <c r="A2095" s="2" t="n">
        <f aca="false">Sheet1!D2095/10000000</f>
        <v>87.1310109187683</v>
      </c>
      <c r="B2095" s="2" t="n">
        <f aca="false">Sheet1!E2095/10000000</f>
        <v>84.7403862607571</v>
      </c>
      <c r="C2095" s="2" t="n">
        <f aca="false">Sheet1!F2095/10000000</f>
        <v>84.9071254290404</v>
      </c>
      <c r="D2095" s="2" t="n">
        <f aca="false">Sheet1!G2095/10000000</f>
        <v>90.1888529075262</v>
      </c>
      <c r="E2095" s="2" t="n">
        <f aca="false">Sheet1!H2095/10000000</f>
        <v>94.0443080634731</v>
      </c>
      <c r="F2095" s="2" t="n">
        <f aca="false">Sheet1!I2095/10000000</f>
        <v>103.069422722977</v>
      </c>
      <c r="G2095" s="2" t="n">
        <f aca="false">Sheet1!J2095/10000000</f>
        <v>122.689045540467</v>
      </c>
      <c r="H2095" s="2" t="n">
        <f aca="false">Sheet1!K2095/10000000</f>
        <v>123.269422225538</v>
      </c>
      <c r="I2095" s="2" t="n">
        <f aca="false">Sheet1!L2095/10000000</f>
        <v>96.0913976769636</v>
      </c>
      <c r="J2095" s="2" t="n">
        <f aca="false">Sheet1!M2095/10000000</f>
        <v>100.980568198776</v>
      </c>
      <c r="K2095" s="2" t="n">
        <f aca="false">Sheet1!N2095/10000000</f>
        <v>114.095035069393</v>
      </c>
      <c r="L2095" s="2" t="n">
        <f aca="false">Sheet1!O2095/10000000</f>
        <v>112.659372233</v>
      </c>
    </row>
    <row r="2096" customFormat="false" ht="13.8" hidden="false" customHeight="false" outlineLevel="0" collapsed="false">
      <c r="A2096" s="2" t="n">
        <f aca="false">Sheet1!D2096/10000000</f>
        <v>84.8325835696165</v>
      </c>
      <c r="B2096" s="2" t="n">
        <f aca="false">Sheet1!E2096/10000000</f>
        <v>83.5409414017808</v>
      </c>
      <c r="C2096" s="2" t="n">
        <f aca="false">Sheet1!F2096/10000000</f>
        <v>84.4769407551112</v>
      </c>
      <c r="D2096" s="2" t="n">
        <f aca="false">Sheet1!G2096/10000000</f>
        <v>88.2254307814754</v>
      </c>
      <c r="E2096" s="2" t="n">
        <f aca="false">Sheet1!H2096/10000000</f>
        <v>91.526832313585</v>
      </c>
      <c r="F2096" s="2" t="n">
        <f aca="false">Sheet1!I2096/10000000</f>
        <v>99.822925931453</v>
      </c>
      <c r="G2096" s="2" t="n">
        <f aca="false">Sheet1!J2096/10000000</f>
        <v>117.975094637616</v>
      </c>
      <c r="H2096" s="2" t="n">
        <f aca="false">Sheet1!K2096/10000000</f>
        <v>120.777482962742</v>
      </c>
      <c r="I2096" s="2" t="n">
        <f aca="false">Sheet1!L2096/10000000</f>
        <v>99.5198439287668</v>
      </c>
      <c r="J2096" s="2" t="n">
        <f aca="false">Sheet1!M2096/10000000</f>
        <v>101.86978535542</v>
      </c>
      <c r="K2096" s="2" t="n">
        <f aca="false">Sheet1!N2096/10000000</f>
        <v>110.340420210914</v>
      </c>
      <c r="L2096" s="2" t="n">
        <f aca="false">Sheet1!O2096/10000000</f>
        <v>111.641565313635</v>
      </c>
    </row>
    <row r="2097" customFormat="false" ht="13.8" hidden="false" customHeight="false" outlineLevel="0" collapsed="false">
      <c r="A2097" s="2" t="n">
        <f aca="false">Sheet1!D2097/10000000</f>
        <v>2.29842734915187</v>
      </c>
      <c r="B2097" s="2" t="n">
        <f aca="false">Sheet1!E2097/10000000</f>
        <v>1.19944498333582</v>
      </c>
      <c r="C2097" s="2" t="n">
        <f aca="false">Sheet1!F2097/10000000</f>
        <v>0.430184673929264</v>
      </c>
      <c r="D2097" s="2" t="n">
        <f aca="false">Sheet1!G2097/10000000</f>
        <v>1.96342212605084</v>
      </c>
      <c r="E2097" s="2" t="n">
        <f aca="false">Sheet1!H2097/10000000</f>
        <v>2.51747574988808</v>
      </c>
      <c r="F2097" s="2" t="n">
        <f aca="false">Sheet1!I2097/10000000</f>
        <v>3.24649679152365</v>
      </c>
      <c r="G2097" s="2" t="n">
        <f aca="false">Sheet1!J2097/10000000</f>
        <v>4.71395090285032</v>
      </c>
      <c r="H2097" s="2" t="n">
        <f aca="false">Sheet1!K2097/10000000</f>
        <v>2.4919392627966</v>
      </c>
      <c r="I2097" s="2" t="n">
        <f aca="false">Sheet1!L2097/10000000</f>
        <v>-3.42844612744366</v>
      </c>
      <c r="J2097" s="2" t="n">
        <f aca="false">Sheet1!M2097/10000000</f>
        <v>-0.889217156643287</v>
      </c>
      <c r="K2097" s="2" t="n">
        <f aca="false">Sheet1!N2097/10000000</f>
        <v>3.75461498283838</v>
      </c>
      <c r="L2097" s="2" t="n">
        <f aca="false">Sheet1!O2097/10000000</f>
        <v>1.01780704372482</v>
      </c>
    </row>
    <row r="2098" customFormat="false" ht="13.8" hidden="false" customHeight="false" outlineLevel="0" collapsed="false">
      <c r="A2098" s="2" t="n">
        <f aca="false">Sheet1!D2098/10000000</f>
        <v>109.716736681092</v>
      </c>
      <c r="B2098" s="2" t="n">
        <f aca="false">Sheet1!E2098/10000000</f>
        <v>107.932294309307</v>
      </c>
      <c r="C2098" s="2" t="n">
        <f aca="false">Sheet1!F2098/10000000</f>
        <v>103.066276675123</v>
      </c>
      <c r="D2098" s="2" t="n">
        <f aca="false">Sheet1!G2098/10000000</f>
        <v>107.171785056957</v>
      </c>
      <c r="E2098" s="2" t="n">
        <f aca="false">Sheet1!H2098/10000000</f>
        <v>110.82746418445</v>
      </c>
      <c r="F2098" s="2" t="n">
        <f aca="false">Sheet1!I2098/10000000</f>
        <v>120.870442346913</v>
      </c>
      <c r="G2098" s="2" t="n">
        <f aca="false">Sheet1!J2098/10000000</f>
        <v>138.04145637467</v>
      </c>
      <c r="H2098" s="2" t="n">
        <f aca="false">Sheet1!K2098/10000000</f>
        <v>140.148363179625</v>
      </c>
      <c r="I2098" s="2" t="n">
        <f aca="false">Sheet1!L2098/10000000</f>
        <v>108.571648883251</v>
      </c>
      <c r="J2098" s="2" t="n">
        <f aca="false">Sheet1!M2098/10000000</f>
        <v>120.023328483311</v>
      </c>
      <c r="K2098" s="2" t="n">
        <f aca="false">Sheet1!N2098/10000000</f>
        <v>136.672136994478</v>
      </c>
      <c r="L2098" s="2" t="n">
        <f aca="false">Sheet1!O2098/10000000</f>
        <v>139.342285977217</v>
      </c>
    </row>
    <row r="2099" customFormat="false" ht="13.8" hidden="false" customHeight="false" outlineLevel="0" collapsed="false">
      <c r="A2099" s="2" t="n">
        <f aca="false">Sheet1!D2099/10000000</f>
        <v>104.696749490126</v>
      </c>
      <c r="B2099" s="2" t="n">
        <f aca="false">Sheet1!E2099/10000000</f>
        <v>101.29011826593</v>
      </c>
      <c r="C2099" s="2" t="n">
        <f aca="false">Sheet1!F2099/10000000</f>
        <v>98.6807705317614</v>
      </c>
      <c r="D2099" s="2" t="n">
        <f aca="false">Sheet1!G2099/10000000</f>
        <v>104.602027806795</v>
      </c>
      <c r="E2099" s="2" t="n">
        <f aca="false">Sheet1!H2099/10000000</f>
        <v>112.568920061682</v>
      </c>
      <c r="F2099" s="2" t="n">
        <f aca="false">Sheet1!I2099/10000000</f>
        <v>124.586737924688</v>
      </c>
      <c r="G2099" s="2" t="n">
        <f aca="false">Sheet1!J2099/10000000</f>
        <v>144.610226210018</v>
      </c>
      <c r="H2099" s="2" t="n">
        <f aca="false">Sheet1!K2099/10000000</f>
        <v>149.11102982142</v>
      </c>
      <c r="I2099" s="2" t="n">
        <f aca="false">Sheet1!L2099/10000000</f>
        <v>114.997048699199</v>
      </c>
      <c r="J2099" s="2" t="n">
        <f aca="false">Sheet1!M2099/10000000</f>
        <v>128.69665472815</v>
      </c>
      <c r="K2099" s="2" t="n">
        <f aca="false">Sheet1!N2099/10000000</f>
        <v>149.26605444461</v>
      </c>
      <c r="L2099" s="2" t="n">
        <f aca="false">Sheet1!O2099/10000000</f>
        <v>149.103743098045</v>
      </c>
    </row>
    <row r="2100" customFormat="false" ht="13.8" hidden="false" customHeight="false" outlineLevel="0" collapsed="false">
      <c r="A2100" s="2" t="n">
        <f aca="false">Sheet1!D2100/10000000</f>
        <v>394.747384967418</v>
      </c>
      <c r="B2100" s="2" t="n">
        <f aca="false">Sheet1!E2100/10000000</f>
        <v>399.161508232602</v>
      </c>
      <c r="C2100" s="2" t="n">
        <f aca="false">Sheet1!F2100/10000000</f>
        <v>402.432371163508</v>
      </c>
      <c r="D2100" s="2" t="n">
        <f aca="false">Sheet1!G2100/10000000</f>
        <v>413.646758568373</v>
      </c>
      <c r="E2100" s="2" t="n">
        <f aca="false">Sheet1!H2100/10000000</f>
        <v>420.297592399144</v>
      </c>
      <c r="F2100" s="2" t="n">
        <f aca="false">Sheet1!I2100/10000000</f>
        <v>444.772297667015</v>
      </c>
      <c r="G2100" s="2" t="n">
        <f aca="false">Sheet1!J2100/10000000</f>
        <v>508.844948515147</v>
      </c>
      <c r="H2100" s="2" t="n">
        <f aca="false">Sheet1!K2100/10000000</f>
        <v>511.747624732627</v>
      </c>
      <c r="I2100" s="2" t="n">
        <f aca="false">Sheet1!L2100/10000000</f>
        <v>451.03641247575</v>
      </c>
      <c r="J2100" s="2" t="n">
        <f aca="false">Sheet1!M2100/10000000</f>
        <v>460.861687310352</v>
      </c>
      <c r="K2100" s="2" t="n">
        <f aca="false">Sheet1!N2100/10000000</f>
        <v>491.563572601104</v>
      </c>
      <c r="L2100" s="2" t="n">
        <f aca="false">Sheet1!O2100/10000000</f>
        <v>496.106178182361</v>
      </c>
    </row>
    <row r="2101" customFormat="false" ht="13.8" hidden="false" customHeight="false" outlineLevel="0" collapsed="false">
      <c r="A2101" s="2" t="n">
        <f aca="false">Sheet1!D2101/10000000</f>
        <v>26.797521762921</v>
      </c>
      <c r="B2101" s="2" t="n">
        <f aca="false">Sheet1!E2101/10000000</f>
        <v>27.4020639954236</v>
      </c>
      <c r="C2101" s="2" t="n">
        <f aca="false">Sheet1!F2101/10000000</f>
        <v>27.6802619012088</v>
      </c>
      <c r="D2101" s="2" t="n">
        <f aca="false">Sheet1!G2101/10000000</f>
        <v>27.3934539620952</v>
      </c>
      <c r="E2101" s="2" t="n">
        <f aca="false">Sheet1!H2101/10000000</f>
        <v>29.8161340347212</v>
      </c>
      <c r="F2101" s="2" t="n">
        <f aca="false">Sheet1!I2101/10000000</f>
        <v>32.8407451624136</v>
      </c>
      <c r="G2101" s="2" t="n">
        <f aca="false">Sheet1!J2101/10000000</f>
        <v>29.7928169924887</v>
      </c>
      <c r="H2101" s="2" t="n">
        <f aca="false">Sheet1!K2101/10000000</f>
        <v>24.8313684524698</v>
      </c>
      <c r="I2101" s="2" t="n">
        <f aca="false">Sheet1!L2101/10000000</f>
        <v>22.2824951499776</v>
      </c>
      <c r="J2101" s="2" t="n">
        <f aca="false">Sheet1!M2101/10000000</f>
        <v>26.9866437845098</v>
      </c>
      <c r="K2101" s="2" t="n">
        <f aca="false">Sheet1!N2101/10000000</f>
        <v>30.3837735661344</v>
      </c>
      <c r="L2101" s="2" t="n">
        <f aca="false">Sheet1!O2101/10000000</f>
        <v>27.9631149579665</v>
      </c>
    </row>
    <row r="2102" customFormat="false" ht="13.8" hidden="false" customHeight="false" outlineLevel="0" collapsed="false">
      <c r="A2102" s="2" t="n">
        <f aca="false">Sheet1!D2102/10000000</f>
        <v>26.797521762921</v>
      </c>
      <c r="B2102" s="2" t="n">
        <f aca="false">Sheet1!E2102/10000000</f>
        <v>27.4020639954236</v>
      </c>
      <c r="C2102" s="2" t="n">
        <f aca="false">Sheet1!F2102/10000000</f>
        <v>27.6802619012088</v>
      </c>
      <c r="D2102" s="2" t="n">
        <f aca="false">Sheet1!G2102/10000000</f>
        <v>27.3934539620952</v>
      </c>
      <c r="E2102" s="2" t="n">
        <f aca="false">Sheet1!H2102/10000000</f>
        <v>29.8161340347212</v>
      </c>
      <c r="F2102" s="2" t="n">
        <f aca="false">Sheet1!I2102/10000000</f>
        <v>30.7704074018803</v>
      </c>
      <c r="G2102" s="2" t="n">
        <f aca="false">Sheet1!J2102/10000000</f>
        <v>29.7928169924887</v>
      </c>
      <c r="H2102" s="2" t="n">
        <f aca="false">Sheet1!K2102/10000000</f>
        <v>24.8313684524698</v>
      </c>
      <c r="I2102" s="2" t="n">
        <f aca="false">Sheet1!L2102/10000000</f>
        <v>22.2824951499776</v>
      </c>
      <c r="J2102" s="2" t="n">
        <f aca="false">Sheet1!M2102/10000000</f>
        <v>26.9866437845098</v>
      </c>
      <c r="K2102" s="2" t="n">
        <f aca="false">Sheet1!N2102/10000000</f>
        <v>30.3837735661344</v>
      </c>
      <c r="L2102" s="2" t="n">
        <f aca="false">Sheet1!O2102/10000000</f>
        <v>27.9631149579665</v>
      </c>
    </row>
    <row r="2103" customFormat="false" ht="13.8" hidden="false" customHeight="false" outlineLevel="0" collapsed="false">
      <c r="A2103" s="2" t="n">
        <f aca="false">Sheet1!D2103/10000000</f>
        <v>28.6943416405512</v>
      </c>
      <c r="B2103" s="2" t="n">
        <f aca="false">Sheet1!E2103/10000000</f>
        <v>29.2482626971099</v>
      </c>
      <c r="C2103" s="2" t="n">
        <f aca="false">Sheet1!F2103/10000000</f>
        <v>29.4479990548674</v>
      </c>
      <c r="D2103" s="2" t="n">
        <f aca="false">Sheet1!G2103/10000000</f>
        <v>29.6261626374173</v>
      </c>
      <c r="E2103" s="2" t="n">
        <f aca="false">Sheet1!H2103/10000000</f>
        <v>31.5331857185495</v>
      </c>
      <c r="F2103" s="2" t="n">
        <f aca="false">Sheet1!I2103/10000000</f>
        <v>32.41381883301</v>
      </c>
      <c r="G2103" s="2" t="n">
        <f aca="false">Sheet1!J2103/10000000</f>
        <v>34.0735213649704</v>
      </c>
      <c r="H2103" s="2" t="n">
        <f aca="false">Sheet1!K2103/10000000</f>
        <v>28.9749042431478</v>
      </c>
      <c r="I2103" s="2" t="n">
        <f aca="false">Sheet1!L2103/10000000</f>
        <v>29.6265482763767</v>
      </c>
      <c r="J2103" s="2" t="n">
        <f aca="false">Sheet1!M2103/10000000</f>
        <v>32.5830721782818</v>
      </c>
      <c r="K2103" s="2" t="n">
        <f aca="false">Sheet1!N2103/10000000</f>
        <v>32.6566930308909</v>
      </c>
      <c r="L2103" s="2" t="n">
        <f aca="false">Sheet1!O2103/10000000</f>
        <v>36.0028353977018</v>
      </c>
    </row>
    <row r="2104" customFormat="false" ht="13.8" hidden="false" customHeight="false" outlineLevel="0" collapsed="false">
      <c r="A2104" s="2" t="n">
        <f aca="false">Sheet1!D2104/10000000</f>
        <v>157.73747239218</v>
      </c>
      <c r="B2104" s="2" t="n">
        <f aca="false">Sheet1!E2104/10000000</f>
        <v>158.49742003681</v>
      </c>
      <c r="C2104" s="2" t="n">
        <f aca="false">Sheet1!F2104/10000000</f>
        <v>160.62986506989</v>
      </c>
      <c r="D2104" s="2" t="n">
        <f aca="false">Sheet1!G2104/10000000</f>
        <v>166.513248271402</v>
      </c>
      <c r="E2104" s="2" t="n">
        <f aca="false">Sheet1!H2104/10000000</f>
        <v>163.718889717953</v>
      </c>
      <c r="F2104" s="2" t="n">
        <f aca="false">Sheet1!I2104/10000000</f>
        <v>180.293861612695</v>
      </c>
      <c r="G2104" s="2" t="n">
        <f aca="false">Sheet1!J2104/10000000</f>
        <v>210.028353977018</v>
      </c>
      <c r="H2104" s="2" t="n">
        <f aca="false">Sheet1!K2104/10000000</f>
        <v>203.959608018704</v>
      </c>
      <c r="I2104" s="2" t="n">
        <f aca="false">Sheet1!L2104/10000000</f>
        <v>184.50815798637</v>
      </c>
      <c r="J2104" s="2" t="n">
        <f aca="false">Sheet1!M2104/10000000</f>
        <v>118.137093966075</v>
      </c>
      <c r="K2104" s="2" t="n">
        <f aca="false">Sheet1!N2104/10000000</f>
        <v>120.516465204198</v>
      </c>
      <c r="L2104" s="2" t="n">
        <f aca="false">Sheet1!O2104/10000000</f>
        <v>111.254290404417</v>
      </c>
    </row>
    <row r="2105" customFormat="false" ht="13.8" hidden="false" customHeight="false" outlineLevel="0" collapsed="false">
      <c r="A2105" s="2" t="n">
        <f aca="false">Sheet1!D2105/10000000</f>
        <v>38.4888198278864</v>
      </c>
      <c r="B2105" s="2" t="n">
        <f aca="false">Sheet1!E2105/10000000</f>
        <v>38.9976962393673</v>
      </c>
      <c r="C2105" s="2" t="n">
        <f aca="false">Sheet1!F2105/10000000</f>
        <v>39.6581419439885</v>
      </c>
      <c r="D2105" s="2" t="n">
        <f aca="false">Sheet1!G2105/10000000</f>
        <v>39.8184951251057</v>
      </c>
      <c r="E2105" s="2" t="n">
        <f aca="false">Sheet1!H2105/10000000</f>
        <v>41.3106062527981</v>
      </c>
      <c r="F2105" s="2" t="n">
        <f aca="false">Sheet1!I2105/10000000</f>
        <v>44.9608267422773</v>
      </c>
      <c r="G2105" s="2" t="n">
        <f aca="false">Sheet1!J2105/10000000</f>
        <v>45.4958215191762</v>
      </c>
      <c r="H2105" s="2" t="n">
        <f aca="false">Sheet1!K2105/10000000</f>
        <v>48.321767895339</v>
      </c>
      <c r="I2105" s="2" t="n">
        <f aca="false">Sheet1!L2105/10000000</f>
        <v>45.4343879023031</v>
      </c>
      <c r="J2105" s="2" t="n">
        <f aca="false">Sheet1!M2105/10000000</f>
        <v>49.2187733174153</v>
      </c>
      <c r="K2105" s="2" t="n">
        <f aca="false">Sheet1!N2105/10000000</f>
        <v>52.3200517335721</v>
      </c>
      <c r="L2105" s="2" t="n">
        <f aca="false">Sheet1!O2105/10000000</f>
        <v>54.1577127791872</v>
      </c>
    </row>
    <row r="2106" customFormat="false" ht="13.8" hidden="false" customHeight="false" outlineLevel="0" collapsed="false">
      <c r="A2106" s="2" t="n">
        <f aca="false">Sheet1!D2106/10000000</f>
        <v>150.355066283639</v>
      </c>
      <c r="B2106" s="2" t="n">
        <f aca="false">Sheet1!E2106/10000000</f>
        <v>152.489745062926</v>
      </c>
      <c r="C2106" s="2" t="n">
        <f aca="false">Sheet1!F2106/10000000</f>
        <v>152.481529871163</v>
      </c>
      <c r="D2106" s="2" t="n">
        <f aca="false">Sheet1!G2106/10000000</f>
        <v>157.906774362036</v>
      </c>
      <c r="E2106" s="2" t="n">
        <f aca="false">Sheet1!H2106/10000000</f>
        <v>161.996441948963</v>
      </c>
      <c r="F2106" s="2" t="n">
        <f aca="false">Sheet1!I2106/10000000</f>
        <v>164.353827786897</v>
      </c>
      <c r="G2106" s="2" t="n">
        <f aca="false">Sheet1!J2106/10000000</f>
        <v>198.58839476695</v>
      </c>
      <c r="H2106" s="2" t="n">
        <f aca="false">Sheet1!K2106/10000000</f>
        <v>214.131099835845</v>
      </c>
      <c r="I2106" s="2" t="n">
        <f aca="false">Sheet1!L2106/10000000</f>
        <v>178.779162314082</v>
      </c>
      <c r="J2106" s="2" t="n">
        <f aca="false">Sheet1!M2106/10000000</f>
        <v>237.539546336368</v>
      </c>
      <c r="K2106" s="2" t="n">
        <f aca="false">Sheet1!N2106/10000000</f>
        <v>259.358056011541</v>
      </c>
      <c r="L2106" s="2" t="n">
        <f aca="false">Sheet1!O2106/10000000</f>
        <v>274.009476197582</v>
      </c>
    </row>
    <row r="2107" customFormat="false" ht="13.8" hidden="false" customHeight="false" outlineLevel="0" collapsed="false">
      <c r="A2107" s="2" t="n">
        <f aca="false">Sheet1!D2107/10000000</f>
        <v>402.073222031538</v>
      </c>
      <c r="B2107" s="2" t="n">
        <f aca="false">Sheet1!E2107/10000000</f>
        <v>406.635188031637</v>
      </c>
      <c r="C2107" s="2" t="n">
        <f aca="false">Sheet1!F2107/10000000</f>
        <v>409.897797841118</v>
      </c>
      <c r="D2107" s="2" t="n">
        <f aca="false">Sheet1!G2107/10000000</f>
        <v>421.258134233696</v>
      </c>
      <c r="E2107" s="2" t="n">
        <f aca="false">Sheet1!H2107/10000000</f>
        <v>428.375257548625</v>
      </c>
      <c r="F2107" s="2" t="n">
        <f aca="false">Sheet1!I2107/10000000</f>
        <v>454.863080137293</v>
      </c>
      <c r="G2107" s="2" t="n">
        <f aca="false">Sheet1!J2107/10000000</f>
        <v>517.978908620604</v>
      </c>
      <c r="H2107" s="2" t="n">
        <f aca="false">Sheet1!K2107/10000000</f>
        <v>520.218748445506</v>
      </c>
      <c r="I2107" s="2" t="n">
        <f aca="false">Sheet1!L2107/10000000</f>
        <v>460.63075162911</v>
      </c>
      <c r="J2107" s="2" t="n">
        <f aca="false">Sheet1!M2107/10000000</f>
        <v>464.465129582649</v>
      </c>
      <c r="K2107" s="2" t="n">
        <f aca="false">Sheet1!N2107/10000000</f>
        <v>495.235039546336</v>
      </c>
      <c r="L2107" s="2" t="n">
        <f aca="false">Sheet1!O2107/10000000</f>
        <v>503.387429736855</v>
      </c>
    </row>
    <row r="2108" customFormat="false" ht="13.8" hidden="false" customHeight="false" outlineLevel="0" collapsed="false">
      <c r="A2108" s="2" t="n">
        <f aca="false">Sheet1!D2108/10000000</f>
        <v>151.280496685886</v>
      </c>
      <c r="B2108" s="2" t="n">
        <f aca="false">Sheet1!E2108/10000000</f>
        <v>164.866372033041</v>
      </c>
      <c r="C2108" s="2" t="n">
        <f aca="false">Sheet1!F2108/10000000</f>
        <v>163.218839988275</v>
      </c>
      <c r="D2108" s="2" t="n">
        <f aca="false">Sheet1!G2108/10000000</f>
        <v>174.009795439827</v>
      </c>
      <c r="E2108" s="2" t="n">
        <f aca="false">Sheet1!H2108/10000000</f>
        <v>169.865078794382</v>
      </c>
      <c r="F2108" s="2" t="n">
        <f aca="false">Sheet1!I2108/10000000</f>
        <v>188.972372667588</v>
      </c>
      <c r="G2108" s="2" t="n">
        <f aca="false">Sheet1!J2108/10000000</f>
        <v>222.034736576038</v>
      </c>
      <c r="H2108" s="2" t="n">
        <f aca="false">Sheet1!K2108/10000000</f>
        <v>262.671069485381</v>
      </c>
      <c r="I2108" s="2" t="n">
        <f aca="false">Sheet1!L2108/10000000</f>
        <v>254.878638958724</v>
      </c>
      <c r="J2108" s="2" t="n">
        <f aca="false">Sheet1!M2108/10000000</f>
        <v>283.884571422208</v>
      </c>
      <c r="K2108" s="2" t="n">
        <f aca="false">Sheet1!N2108/10000000</f>
        <v>321.896843716884</v>
      </c>
      <c r="L2108" s="2" t="n">
        <f aca="false">Sheet1!O2108/10000000</f>
        <v>386.328517815175</v>
      </c>
    </row>
    <row r="2109" customFormat="false" ht="13.8" hidden="false" customHeight="false" outlineLevel="0" collapsed="false">
      <c r="A2109" s="2" t="n">
        <f aca="false">Sheet1!D2109/10000000</f>
        <v>119.818130713412</v>
      </c>
      <c r="B2109" s="2" t="n">
        <f aca="false">Sheet1!E2109/10000000</f>
        <v>134.551722441237</v>
      </c>
      <c r="C2109" s="2" t="n">
        <f aca="false">Sheet1!F2109/10000000</f>
        <v>134.505766401998</v>
      </c>
      <c r="D2109" s="2" t="n">
        <f aca="false">Sheet1!G2109/10000000</f>
        <v>145.714188548253</v>
      </c>
      <c r="E2109" s="2" t="n">
        <f aca="false">Sheet1!H2109/10000000</f>
        <v>141.282713911951</v>
      </c>
      <c r="F2109" s="2" t="n">
        <f aca="false">Sheet1!I2109/10000000</f>
        <v>158.830825073799</v>
      </c>
      <c r="G2109" s="2" t="n">
        <f aca="false">Sheet1!J2109/10000000</f>
        <v>186.890395705633</v>
      </c>
      <c r="H2109" s="2" t="n">
        <f aca="false">Sheet1!K2109/10000000</f>
        <v>225.732490683557</v>
      </c>
      <c r="I2109" s="2" t="n">
        <f aca="false">Sheet1!L2109/10000000</f>
        <v>220.141850213214</v>
      </c>
      <c r="J2109" s="2" t="n">
        <f aca="false">Sheet1!M2109/10000000</f>
        <v>244.301056975852</v>
      </c>
      <c r="K2109" s="2" t="n">
        <f aca="false">Sheet1!N2109/10000000</f>
        <v>277.466437806523</v>
      </c>
      <c r="L2109" s="2" t="n">
        <f aca="false">Sheet1!O2109/10000000</f>
        <v>333.796726698746</v>
      </c>
    </row>
    <row r="2110" customFormat="false" ht="13.8" hidden="false" customHeight="false" outlineLevel="0" collapsed="false">
      <c r="A2110" s="2" t="n">
        <f aca="false">Sheet1!D2110/10000000</f>
        <v>31.4623652669162</v>
      </c>
      <c r="B2110" s="2" t="n">
        <f aca="false">Sheet1!E2110/10000000</f>
        <v>30.3146492895506</v>
      </c>
      <c r="C2110" s="2" t="n">
        <f aca="false">Sheet1!F2110/10000000</f>
        <v>28.7130734395725</v>
      </c>
      <c r="D2110" s="2" t="n">
        <f aca="false">Sheet1!G2110/10000000</f>
        <v>28.2956070071686</v>
      </c>
      <c r="E2110" s="2" t="n">
        <f aca="false">Sheet1!H2110/10000000</f>
        <v>28.5823648824306</v>
      </c>
      <c r="F2110" s="2" t="n">
        <f aca="false">Sheet1!I2110/10000000</f>
        <v>30.1415477882812</v>
      </c>
      <c r="G2110" s="2" t="n">
        <f aca="false">Sheet1!J2110/10000000</f>
        <v>35.1443411307228</v>
      </c>
      <c r="H2110" s="2" t="n">
        <f aca="false">Sheet1!K2110/10000000</f>
        <v>36.9385796545105</v>
      </c>
      <c r="I2110" s="2" t="n">
        <f aca="false">Sheet1!L2110/10000000</f>
        <v>34.7367897027993</v>
      </c>
      <c r="J2110" s="2" t="n">
        <f aca="false">Sheet1!M2110/10000000</f>
        <v>39.5835154076343</v>
      </c>
      <c r="K2110" s="2" t="n">
        <f aca="false">Sheet1!N2110/10000000</f>
        <v>44.4304070536044</v>
      </c>
      <c r="L2110" s="2" t="n">
        <f aca="false">Sheet1!O2110/10000000</f>
        <v>52.5317925816014</v>
      </c>
    </row>
    <row r="2111" customFormat="false" ht="13.8" hidden="false" customHeight="false" outlineLevel="0" collapsed="false">
      <c r="A2111" s="2" t="n">
        <f aca="false">Sheet1!D2111/10000000</f>
        <v>70.4989531467415</v>
      </c>
      <c r="B2111" s="2" t="n">
        <f aca="false">Sheet1!E2111/10000000</f>
        <v>66.0785603728419</v>
      </c>
      <c r="C2111" s="2" t="n">
        <f aca="false">Sheet1!F2111/10000000</f>
        <v>81.8918527822795</v>
      </c>
      <c r="D2111" s="2" t="n">
        <f aca="false">Sheet1!G2111/10000000</f>
        <v>83.6100084629977</v>
      </c>
      <c r="E2111" s="2" t="n">
        <f aca="false">Sheet1!H2111/10000000</f>
        <v>94.7026058289587</v>
      </c>
      <c r="F2111" s="2" t="n">
        <f aca="false">Sheet1!I2111/10000000</f>
        <v>108.883935238706</v>
      </c>
      <c r="G2111" s="2" t="n">
        <f aca="false">Sheet1!J2111/10000000</f>
        <v>128.746259410245</v>
      </c>
      <c r="H2111" s="2" t="n">
        <f aca="false">Sheet1!K2111/10000000</f>
        <v>152.109941533406</v>
      </c>
      <c r="I2111" s="2" t="n">
        <f aca="false">Sheet1!L2111/10000000</f>
        <v>106.749932240703</v>
      </c>
      <c r="J2111" s="2" t="n">
        <f aca="false">Sheet1!M2111/10000000</f>
        <v>145.584306393712</v>
      </c>
      <c r="K2111" s="2" t="n">
        <f aca="false">Sheet1!N2111/10000000</f>
        <v>247.283820186185</v>
      </c>
      <c r="L2111" s="2" t="n">
        <f aca="false">Sheet1!O2111/10000000</f>
        <v>322.170430098098</v>
      </c>
    </row>
    <row r="2112" customFormat="false" ht="13.8" hidden="false" customHeight="false" outlineLevel="0" collapsed="false">
      <c r="A2112" s="2" t="n">
        <f aca="false">Sheet1!D2112/10000000</f>
        <v>57.1516894759024</v>
      </c>
      <c r="B2112" s="2" t="n">
        <f aca="false">Sheet1!E2112/10000000</f>
        <v>55.0707801917172</v>
      </c>
      <c r="C2112" s="2" t="n">
        <f aca="false">Sheet1!F2112/10000000</f>
        <v>67.6599709758443</v>
      </c>
      <c r="D2112" s="2" t="n">
        <f aca="false">Sheet1!G2112/10000000</f>
        <v>67.7569614507678</v>
      </c>
      <c r="E2112" s="2" t="n">
        <f aca="false">Sheet1!H2112/10000000</f>
        <v>70.5776687483058</v>
      </c>
      <c r="F2112" s="2" t="n">
        <f aca="false">Sheet1!I2112/10000000</f>
        <v>101.089929032508</v>
      </c>
      <c r="G2112" s="2" t="n">
        <f aca="false">Sheet1!J2112/10000000</f>
        <v>116.147095753566</v>
      </c>
      <c r="H2112" s="2" t="n">
        <f aca="false">Sheet1!K2112/10000000</f>
        <v>128.070215225652</v>
      </c>
      <c r="I2112" s="2" t="n">
        <f aca="false">Sheet1!L2112/10000000</f>
        <v>89.9045008767221</v>
      </c>
      <c r="J2112" s="2" t="n">
        <f aca="false">Sheet1!M2112/10000000</f>
        <v>119.585313103265</v>
      </c>
      <c r="K2112" s="2" t="n">
        <f aca="false">Sheet1!N2112/10000000</f>
        <v>197.85828506751</v>
      </c>
      <c r="L2112" s="2" t="n">
        <f aca="false">Sheet1!O2112/10000000</f>
        <v>274.626402306277</v>
      </c>
    </row>
    <row r="2113" customFormat="false" ht="13.8" hidden="false" customHeight="false" outlineLevel="0" collapsed="false">
      <c r="A2113" s="2" t="n">
        <f aca="false">Sheet1!D2113/10000000</f>
        <v>13.3472636709221</v>
      </c>
      <c r="B2113" s="2" t="n">
        <f aca="false">Sheet1!E2113/10000000</f>
        <v>11.0077801811247</v>
      </c>
      <c r="C2113" s="2" t="n">
        <f aca="false">Sheet1!F2113/10000000</f>
        <v>14.2318818064352</v>
      </c>
      <c r="D2113" s="2" t="n">
        <f aca="false">Sheet1!G2113/10000000</f>
        <v>15.8530470122298</v>
      </c>
      <c r="E2113" s="2" t="n">
        <f aca="false">Sheet1!H2113/10000000</f>
        <v>24.2017678262264</v>
      </c>
      <c r="F2113" s="2" t="n">
        <f aca="false">Sheet1!I2113/10000000</f>
        <v>7.87307715709645</v>
      </c>
      <c r="G2113" s="2" t="n">
        <f aca="false">Sheet1!J2113/10000000</f>
        <v>12.1858872595927</v>
      </c>
      <c r="H2113" s="2" t="n">
        <f aca="false">Sheet1!K2113/10000000</f>
        <v>24.0398922488895</v>
      </c>
      <c r="I2113" s="2" t="n">
        <f aca="false">Sheet1!L2113/10000000</f>
        <v>16.8455143345483</v>
      </c>
      <c r="J2113" s="2" t="n">
        <f aca="false">Sheet1!M2113/10000000</f>
        <v>26.0054649947175</v>
      </c>
      <c r="K2113" s="2" t="n">
        <f aca="false">Sheet1!N2113/10000000</f>
        <v>49.4280562208565</v>
      </c>
      <c r="L2113" s="2" t="n">
        <f aca="false">Sheet1!O2113/10000000</f>
        <v>47.4559528877075</v>
      </c>
    </row>
    <row r="2114" customFormat="false" ht="13.8" hidden="false" customHeight="false" outlineLevel="0" collapsed="false">
      <c r="A2114" s="2" t="n">
        <f aca="false">Sheet1!D2114/10000000</f>
        <v>91.8288613718351</v>
      </c>
      <c r="B2114" s="2" t="n">
        <f aca="false">Sheet1!E2114/10000000</f>
        <v>105.191486340915</v>
      </c>
      <c r="C2114" s="2" t="n">
        <f aca="false">Sheet1!F2114/10000000</f>
        <v>116.451662957071</v>
      </c>
      <c r="D2114" s="2" t="n">
        <f aca="false">Sheet1!G2114/10000000</f>
        <v>140.077313415704</v>
      </c>
      <c r="E2114" s="2" t="n">
        <f aca="false">Sheet1!H2114/10000000</f>
        <v>148.303251893111</v>
      </c>
      <c r="F2114" s="2" t="n">
        <f aca="false">Sheet1!I2114/10000000</f>
        <v>157.405123155979</v>
      </c>
      <c r="G2114" s="2" t="n">
        <f aca="false">Sheet1!J2114/10000000</f>
        <v>171.890124843047</v>
      </c>
      <c r="H2114" s="2" t="n">
        <f aca="false">Sheet1!K2114/10000000</f>
        <v>184.408724078611</v>
      </c>
      <c r="I2114" s="2" t="n">
        <f aca="false">Sheet1!L2114/10000000</f>
        <v>220.822846775487</v>
      </c>
      <c r="J2114" s="2" t="n">
        <f aca="false">Sheet1!M2114/10000000</f>
        <v>235.731828062858</v>
      </c>
      <c r="K2114" s="2" t="n">
        <f aca="false">Sheet1!N2114/10000000</f>
        <v>302.028630377183</v>
      </c>
      <c r="L2114" s="2" t="n">
        <f aca="false">Sheet1!O2114/10000000</f>
        <v>293.872029812596</v>
      </c>
    </row>
    <row r="2115" customFormat="false" ht="13.8" hidden="false" customHeight="false" outlineLevel="0" collapsed="false">
      <c r="A2115" s="2" t="n">
        <f aca="false">Sheet1!D2115/10000000</f>
        <v>122.250186054279</v>
      </c>
      <c r="B2115" s="2" t="n">
        <f aca="false">Sheet1!E2115/10000000</f>
        <v>136.32233787056</v>
      </c>
      <c r="C2115" s="2" t="n">
        <f aca="false">Sheet1!F2115/10000000</f>
        <v>147.347985924707</v>
      </c>
      <c r="D2115" s="2" t="n">
        <f aca="false">Sheet1!G2115/10000000</f>
        <v>162.050386135618</v>
      </c>
      <c r="E2115" s="2" t="n">
        <f aca="false">Sheet1!H2115/10000000</f>
        <v>160.523157085409</v>
      </c>
      <c r="F2115" s="2" t="n">
        <f aca="false">Sheet1!I2115/10000000</f>
        <v>171.316798221111</v>
      </c>
      <c r="G2115" s="2" t="n">
        <f aca="false">Sheet1!J2115/10000000</f>
        <v>218.754390525867</v>
      </c>
      <c r="H2115" s="2" t="n">
        <f aca="false">Sheet1!K2115/10000000</f>
        <v>269.026257418951</v>
      </c>
      <c r="I2115" s="2" t="n">
        <f aca="false">Sheet1!L2115/10000000</f>
        <v>256.449578786085</v>
      </c>
      <c r="J2115" s="2" t="n">
        <f aca="false">Sheet1!M2115/10000000</f>
        <v>318.133217543296</v>
      </c>
      <c r="K2115" s="2" t="n">
        <f aca="false">Sheet1!N2115/10000000</f>
        <v>463.780581568364</v>
      </c>
      <c r="L2115" s="2" t="n">
        <f aca="false">Sheet1!O2115/10000000</f>
        <v>543.598092619241</v>
      </c>
    </row>
    <row r="2116" customFormat="false" ht="13.8" hidden="false" customHeight="false" outlineLevel="0" collapsed="false">
      <c r="A2116" s="2" t="n">
        <f aca="false">Sheet1!D2116/10000000</f>
        <v>189.777749506325</v>
      </c>
      <c r="B2116" s="2" t="n">
        <f aca="false">Sheet1!E2116/10000000</f>
        <v>198.760143151885</v>
      </c>
      <c r="C2116" s="2" t="n">
        <f aca="false">Sheet1!F2116/10000000</f>
        <v>212.682604390802</v>
      </c>
      <c r="D2116" s="2" t="n">
        <f aca="false">Sheet1!G2116/10000000</f>
        <v>235.280468175255</v>
      </c>
      <c r="E2116" s="2" t="n">
        <f aca="false">Sheet1!H2116/10000000</f>
        <v>252.347513925226</v>
      </c>
      <c r="F2116" s="2" t="n">
        <f aca="false">Sheet1!I2116/10000000</f>
        <v>273.938944725007</v>
      </c>
      <c r="G2116" s="2" t="n">
        <f aca="false">Sheet1!J2116/10000000</f>
        <v>302.012036263669</v>
      </c>
      <c r="H2116" s="2" t="n">
        <f aca="false">Sheet1!K2116/10000000</f>
        <v>328.892011040616</v>
      </c>
      <c r="I2116" s="2" t="n">
        <f aca="false">Sheet1!L2116/10000000</f>
        <v>324.71942119732</v>
      </c>
      <c r="J2116" s="2" t="n">
        <f aca="false">Sheet1!M2116/10000000</f>
        <v>345.389048991354</v>
      </c>
      <c r="K2116" s="2" t="n">
        <f aca="false">Sheet1!N2116/10000000</f>
        <v>405.878741281175</v>
      </c>
      <c r="L2116" s="2" t="n">
        <f aca="false">Sheet1!O2116/10000000</f>
        <v>456.212203623849</v>
      </c>
    </row>
    <row r="2117" customFormat="false" ht="13.8" hidden="false" customHeight="false" outlineLevel="0" collapsed="false">
      <c r="A2117" s="2" t="n">
        <f aca="false">Sheet1!D2117/10000000</f>
        <v>41.4172479215872</v>
      </c>
      <c r="B2117" s="2" t="n">
        <f aca="false">Sheet1!E2117/10000000</f>
        <v>36.8647358493696</v>
      </c>
      <c r="C2117" s="2" t="n">
        <f aca="false">Sheet1!F2117/10000000</f>
        <v>38.62844120429</v>
      </c>
      <c r="D2117" s="2" t="n">
        <f aca="false">Sheet1!G2117/10000000</f>
        <v>44.8972824373433</v>
      </c>
      <c r="E2117" s="2" t="n">
        <f aca="false">Sheet1!H2117/10000000</f>
        <v>49.9595656767355</v>
      </c>
      <c r="F2117" s="2" t="n">
        <f aca="false">Sheet1!I2117/10000000</f>
        <v>53.2224662171504</v>
      </c>
      <c r="G2117" s="2" t="n">
        <f aca="false">Sheet1!J2117/10000000</f>
        <v>60.9085277149351</v>
      </c>
      <c r="H2117" s="2" t="n">
        <f aca="false">Sheet1!K2117/10000000</f>
        <v>63.7545011532907</v>
      </c>
      <c r="I2117" s="2" t="n">
        <f aca="false">Sheet1!L2117/10000000</f>
        <v>66.0709564293891</v>
      </c>
      <c r="J2117" s="2" t="n">
        <f aca="false">Sheet1!M2117/10000000</f>
        <v>55.1049024542692</v>
      </c>
      <c r="K2117" s="2" t="n">
        <f aca="false">Sheet1!N2117/10000000</f>
        <v>54.8172434964902</v>
      </c>
      <c r="L2117" s="2" t="n">
        <f aca="false">Sheet1!O2117/10000000</f>
        <v>66.6411875461453</v>
      </c>
    </row>
    <row r="2118" customFormat="false" ht="13.8" hidden="false" customHeight="false" outlineLevel="0" collapsed="false">
      <c r="A2118" s="2" t="n">
        <f aca="false">Sheet1!D2118/10000000</f>
        <v>58.5773036778085</v>
      </c>
      <c r="B2118" s="2" t="n">
        <f aca="false">Sheet1!E2118/10000000</f>
        <v>59.9584317456453</v>
      </c>
      <c r="C2118" s="2" t="n">
        <f aca="false">Sheet1!F2118/10000000</f>
        <v>62.0657182208896</v>
      </c>
      <c r="D2118" s="2" t="n">
        <f aca="false">Sheet1!G2118/10000000</f>
        <v>72.8689839424293</v>
      </c>
      <c r="E2118" s="2" t="n">
        <f aca="false">Sheet1!H2118/10000000</f>
        <v>75.2494924966948</v>
      </c>
      <c r="F2118" s="2" t="n">
        <f aca="false">Sheet1!I2118/10000000</f>
        <v>80.1323103984245</v>
      </c>
      <c r="G2118" s="2" t="n">
        <f aca="false">Sheet1!J2118/10000000</f>
        <v>85.7424482955077</v>
      </c>
      <c r="H2118" s="2" t="n">
        <f aca="false">Sheet1!K2118/10000000</f>
        <v>86.0429676912607</v>
      </c>
      <c r="I2118" s="2" t="n">
        <f aca="false">Sheet1!L2118/10000000</f>
        <v>87.8752897055649</v>
      </c>
      <c r="J2118" s="2" t="n">
        <f aca="false">Sheet1!M2118/10000000</f>
        <v>91.126657337087</v>
      </c>
      <c r="K2118" s="2" t="n">
        <f aca="false">Sheet1!N2118/10000000</f>
        <v>98.1155420467177</v>
      </c>
      <c r="L2118" s="2" t="n">
        <f aca="false">Sheet1!O2118/10000000</f>
        <v>105.845312101976</v>
      </c>
    </row>
    <row r="2119" customFormat="false" ht="13.8" hidden="false" customHeight="false" outlineLevel="0" collapsed="false">
      <c r="A2119" s="2" t="n">
        <f aca="false">Sheet1!D2119/10000000</f>
        <v>12.9535309507874</v>
      </c>
      <c r="B2119" s="2" t="n">
        <f aca="false">Sheet1!E2119/10000000</f>
        <v>16.2184227848241</v>
      </c>
      <c r="C2119" s="2" t="n">
        <f aca="false">Sheet1!F2119/10000000</f>
        <v>18.5844114897641</v>
      </c>
      <c r="D2119" s="2" t="n">
        <f aca="false">Sheet1!G2119/10000000</f>
        <v>17.9648702616891</v>
      </c>
      <c r="E2119" s="2" t="n">
        <f aca="false">Sheet1!H2119/10000000</f>
        <v>14.5327927339908</v>
      </c>
      <c r="F2119" s="2" t="n">
        <f aca="false">Sheet1!I2119/10000000</f>
        <v>16.3212233180483</v>
      </c>
      <c r="G2119" s="2" t="n">
        <f aca="false">Sheet1!J2119/10000000</f>
        <v>20.8096821120987</v>
      </c>
      <c r="H2119" s="2" t="n">
        <f aca="false">Sheet1!K2119/10000000</f>
        <v>21.3680740318717</v>
      </c>
      <c r="I2119" s="2" t="n">
        <f aca="false">Sheet1!L2119/10000000</f>
        <v>19.438095659533</v>
      </c>
      <c r="J2119" s="2" t="n">
        <f aca="false">Sheet1!M2119/10000000</f>
        <v>20.6242428935708</v>
      </c>
      <c r="K2119" s="2" t="n">
        <f aca="false">Sheet1!N2119/10000000</f>
        <v>22.3337684678654</v>
      </c>
      <c r="L2119" s="2" t="n">
        <f aca="false">Sheet1!O2119/10000000</f>
        <v>24.4380989930968</v>
      </c>
    </row>
    <row r="2120" customFormat="false" ht="13.8" hidden="false" customHeight="false" outlineLevel="0" collapsed="false">
      <c r="A2120" s="2" t="n">
        <f aca="false">Sheet1!D2120/10000000</f>
        <v>3.30056917809355</v>
      </c>
      <c r="B2120" s="2" t="n">
        <f aca="false">Sheet1!E2120/10000000</f>
        <v>4.05941798912531</v>
      </c>
      <c r="C2120" s="2" t="n">
        <f aca="false">Sheet1!F2120/10000000</f>
        <v>6.20337745523736</v>
      </c>
      <c r="D2120" s="2" t="n">
        <f aca="false">Sheet1!G2120/10000000</f>
        <v>5.8159049046668</v>
      </c>
      <c r="E2120" s="2" t="n">
        <f aca="false">Sheet1!H2120/10000000</f>
        <v>6.75446796506384</v>
      </c>
      <c r="F2120" s="2" t="n">
        <f aca="false">Sheet1!I2120/10000000</f>
        <v>7.03200451359886</v>
      </c>
      <c r="G2120" s="2" t="n">
        <f aca="false">Sheet1!J2120/10000000</f>
        <v>7.54160973963834</v>
      </c>
      <c r="H2120" s="2" t="n">
        <f aca="false">Sheet1!K2120/10000000</f>
        <v>6.50464358609854</v>
      </c>
      <c r="I2120" s="2" t="n">
        <f aca="false">Sheet1!L2120/10000000</f>
        <v>4.29098884322433</v>
      </c>
      <c r="J2120" s="2" t="n">
        <f aca="false">Sheet1!M2120/10000000</f>
        <v>4.99698540271147</v>
      </c>
      <c r="K2120" s="2" t="n">
        <f aca="false">Sheet1!N2120/10000000</f>
        <v>6.77818095327649</v>
      </c>
      <c r="L2120" s="2" t="n">
        <f aca="false">Sheet1!O2120/10000000</f>
        <v>9.41749936474965</v>
      </c>
    </row>
    <row r="2121" customFormat="false" ht="13.8" hidden="false" customHeight="false" outlineLevel="0" collapsed="false">
      <c r="A2121" s="2" t="n">
        <f aca="false">Sheet1!D2121/10000000</f>
        <v>15.0739267757084</v>
      </c>
      <c r="B2121" s="2" t="n">
        <f aca="false">Sheet1!E2121/10000000</f>
        <v>18.8341528981619</v>
      </c>
      <c r="C2121" s="2" t="n">
        <f aca="false">Sheet1!F2121/10000000</f>
        <v>20.4124190345544</v>
      </c>
      <c r="D2121" s="2" t="n">
        <f aca="false">Sheet1!G2121/10000000</f>
        <v>19.6850990392008</v>
      </c>
      <c r="E2121" s="2" t="n">
        <f aca="false">Sheet1!H2121/10000000</f>
        <v>20.4787954886136</v>
      </c>
      <c r="F2121" s="2" t="n">
        <f aca="false">Sheet1!I2121/10000000</f>
        <v>23.312157400698</v>
      </c>
      <c r="G2121" s="2" t="n">
        <f aca="false">Sheet1!J2121/10000000</f>
        <v>24.758666275783</v>
      </c>
      <c r="H2121" s="2" t="n">
        <f aca="false">Sheet1!K2121/10000000</f>
        <v>28.2954526597597</v>
      </c>
      <c r="I2121" s="2" t="n">
        <f aca="false">Sheet1!L2121/10000000</f>
        <v>25.1279682720549</v>
      </c>
      <c r="J2121" s="2" t="n">
        <f aca="false">Sheet1!M2121/10000000</f>
        <v>34.0837283654244</v>
      </c>
      <c r="K2121" s="2" t="n">
        <f aca="false">Sheet1!N2121/10000000</f>
        <v>47.9002444866057</v>
      </c>
      <c r="L2121" s="2" t="n">
        <f aca="false">Sheet1!O2121/10000000</f>
        <v>59.715082599523</v>
      </c>
    </row>
    <row r="2122" customFormat="false" ht="13.8" hidden="false" customHeight="false" outlineLevel="0" collapsed="false">
      <c r="A2122" s="2" t="n">
        <f aca="false">Sheet1!D2122/10000000</f>
        <v>16.306869409858</v>
      </c>
      <c r="B2122" s="2" t="n">
        <f aca="false">Sheet1!E2122/10000000</f>
        <v>19.3060065159552</v>
      </c>
      <c r="C2122" s="2" t="n">
        <f aca="false">Sheet1!F2122/10000000</f>
        <v>21.9782395858109</v>
      </c>
      <c r="D2122" s="2" t="n">
        <f aca="false">Sheet1!G2122/10000000</f>
        <v>23.8478983555233</v>
      </c>
      <c r="E2122" s="2" t="n">
        <f aca="false">Sheet1!H2122/10000000</f>
        <v>29.287531736242</v>
      </c>
      <c r="F2122" s="2" t="n">
        <f aca="false">Sheet1!I2122/10000000</f>
        <v>32.4960035843284</v>
      </c>
      <c r="G2122" s="2" t="n">
        <f aca="false">Sheet1!J2122/10000000</f>
        <v>40.5941798912531</v>
      </c>
      <c r="H2122" s="2" t="n">
        <f aca="false">Sheet1!K2122/10000000</f>
        <v>48.3868585683704</v>
      </c>
      <c r="I2122" s="2" t="n">
        <f aca="false">Sheet1!L2122/10000000</f>
        <v>52.178032712529</v>
      </c>
      <c r="J2122" s="2" t="n">
        <f aca="false">Sheet1!M2122/10000000</f>
        <v>55.7382997671291</v>
      </c>
      <c r="K2122" s="2" t="n">
        <f aca="false">Sheet1!N2122/10000000</f>
        <v>60.2416932633429</v>
      </c>
      <c r="L2122" s="2" t="n">
        <f aca="false">Sheet1!O2122/10000000</f>
        <v>65.3243655303753</v>
      </c>
    </row>
    <row r="2123" customFormat="false" ht="13.8" hidden="false" customHeight="false" outlineLevel="0" collapsed="false">
      <c r="A2123" s="2" t="n">
        <f aca="false">Sheet1!D2123/10000000</f>
        <v>36.1495295568818</v>
      </c>
      <c r="B2123" s="2" t="n">
        <f aca="false">Sheet1!E2123/10000000</f>
        <v>38.6583935791842</v>
      </c>
      <c r="C2123" s="2" t="n">
        <f aca="false">Sheet1!F2123/10000000</f>
        <v>41.1329907570787</v>
      </c>
      <c r="D2123" s="2" t="n">
        <f aca="false">Sheet1!G2123/10000000</f>
        <v>42.5950151283</v>
      </c>
      <c r="E2123" s="2" t="n">
        <f aca="false">Sheet1!H2123/10000000</f>
        <v>44.7521669146564</v>
      </c>
      <c r="F2123" s="2" t="n">
        <f aca="false">Sheet1!I2123/10000000</f>
        <v>45.9359909728021</v>
      </c>
      <c r="G2123" s="2" t="n">
        <f aca="false">Sheet1!J2123/10000000</f>
        <v>48.4875848374052</v>
      </c>
      <c r="H2123" s="2" t="n">
        <f aca="false">Sheet1!K2123/10000000</f>
        <v>56.0688545083439</v>
      </c>
      <c r="I2123" s="2" t="n">
        <f aca="false">Sheet1!L2123/10000000</f>
        <v>56.4899301387819</v>
      </c>
      <c r="J2123" s="2" t="n">
        <f aca="false">Sheet1!M2123/10000000</f>
        <v>57.050645234447</v>
      </c>
      <c r="K2123" s="2" t="n">
        <f aca="false">Sheet1!N2123/10000000</f>
        <v>63.3398159159672</v>
      </c>
      <c r="L2123" s="2" t="n">
        <f aca="false">Sheet1!O2123/10000000</f>
        <v>74.370158808736</v>
      </c>
    </row>
    <row r="2124" customFormat="false" ht="13.8" hidden="false" customHeight="false" outlineLevel="0" collapsed="false">
      <c r="A2124" s="2" t="n">
        <f aca="false">Sheet1!D2124/10000000</f>
        <v>170.825446519937</v>
      </c>
      <c r="B2124" s="2" t="n">
        <f aca="false">Sheet1!E2124/10000000</f>
        <v>177.681138577441</v>
      </c>
      <c r="C2124" s="2" t="n">
        <f aca="false">Sheet1!F2124/10000000</f>
        <v>190.421186257861</v>
      </c>
      <c r="D2124" s="2" t="n">
        <f aca="false">Sheet1!G2124/10000000</f>
        <v>209.710183807463</v>
      </c>
      <c r="E2124" s="2" t="n">
        <f aca="false">Sheet1!H2124/10000000</f>
        <v>226.482020278006</v>
      </c>
      <c r="F2124" s="2" t="n">
        <f aca="false">Sheet1!I2124/10000000</f>
        <v>242.130933087002</v>
      </c>
      <c r="G2124" s="2" t="n">
        <f aca="false">Sheet1!J2124/10000000</f>
        <v>268.033016754523</v>
      </c>
      <c r="H2124" s="2" t="n">
        <f aca="false">Sheet1!K2124/10000000</f>
        <v>289.053278167124</v>
      </c>
      <c r="I2124" s="2" t="n">
        <f aca="false">Sheet1!L2124/10000000</f>
        <v>292.033166101544</v>
      </c>
      <c r="J2124" s="2" t="n">
        <f aca="false">Sheet1!M2124/10000000</f>
        <v>298.101218561068</v>
      </c>
      <c r="K2124" s="2" t="n">
        <f aca="false">Sheet1!N2124/10000000</f>
        <v>331.1927201624</v>
      </c>
      <c r="L2124" s="2" t="n">
        <f aca="false">Sheet1!O2124/10000000</f>
        <v>381.313605951505</v>
      </c>
    </row>
    <row r="2125" customFormat="false" ht="13.8" hidden="false" customHeight="false" outlineLevel="0" collapsed="false">
      <c r="A2125" s="2" t="n">
        <f aca="false">Sheet1!D2125/10000000</f>
        <v>200.114289464883</v>
      </c>
      <c r="B2125" s="2" t="n">
        <f aca="false">Sheet1!E2125/10000000</f>
        <v>204.007480716275</v>
      </c>
      <c r="C2125" s="2" t="n">
        <f aca="false">Sheet1!F2125/10000000</f>
        <v>201.154925759155</v>
      </c>
      <c r="D2125" s="2" t="n">
        <f aca="false">Sheet1!G2125/10000000</f>
        <v>209.029131988801</v>
      </c>
      <c r="E2125" s="2" t="n">
        <f aca="false">Sheet1!H2125/10000000</f>
        <v>225.261279411033</v>
      </c>
      <c r="F2125" s="2" t="n">
        <f aca="false">Sheet1!I2125/10000000</f>
        <v>269.300014111094</v>
      </c>
      <c r="G2125" s="2" t="n">
        <f aca="false">Sheet1!J2125/10000000</f>
        <v>330.71557135513</v>
      </c>
      <c r="H2125" s="2" t="n">
        <f aca="false">Sheet1!K2125/10000000</f>
        <v>363.516488209996</v>
      </c>
      <c r="I2125" s="2" t="n">
        <f aca="false">Sheet1!L2125/10000000</f>
        <v>326.362042549258</v>
      </c>
      <c r="J2125" s="2" t="n">
        <f aca="false">Sheet1!M2125/10000000</f>
        <v>331.277378991506</v>
      </c>
      <c r="K2125" s="2" t="n">
        <f aca="false">Sheet1!N2125/10000000</f>
        <v>334.943943912127</v>
      </c>
      <c r="L2125" s="2" t="n">
        <f aca="false">Sheet1!O2125/10000000</f>
        <v>328.484279403286</v>
      </c>
    </row>
    <row r="2126" customFormat="false" ht="13.8" hidden="false" customHeight="false" outlineLevel="0" collapsed="false">
      <c r="A2126" s="2" t="n">
        <f aca="false">Sheet1!D2126/10000000</f>
        <v>156.977786534601</v>
      </c>
      <c r="B2126" s="2" t="n">
        <f aca="false">Sheet1!E2126/10000000</f>
        <v>161.581346816461</v>
      </c>
      <c r="C2126" s="2" t="n">
        <f aca="false">Sheet1!F2126/10000000</f>
        <v>149.705538968924</v>
      </c>
      <c r="D2126" s="2" t="n">
        <f aca="false">Sheet1!G2126/10000000</f>
        <v>155.449483906848</v>
      </c>
      <c r="E2126" s="2" t="n">
        <f aca="false">Sheet1!H2126/10000000</f>
        <v>157.681813659653</v>
      </c>
      <c r="F2126" s="2" t="n">
        <f aca="false">Sheet1!I2126/10000000</f>
        <v>200.587271730767</v>
      </c>
      <c r="G2126" s="2" t="n">
        <f aca="false">Sheet1!J2126/10000000</f>
        <v>274.406546550681</v>
      </c>
      <c r="H2126" s="2" t="n">
        <f aca="false">Sheet1!K2126/10000000</f>
        <v>307.60694023359</v>
      </c>
      <c r="I2126" s="2" t="n">
        <f aca="false">Sheet1!L2126/10000000</f>
        <v>267.805630077889</v>
      </c>
      <c r="J2126" s="2" t="n">
        <f aca="false">Sheet1!M2126/10000000</f>
        <v>273.150618482703</v>
      </c>
      <c r="K2126" s="2" t="n">
        <f aca="false">Sheet1!N2126/10000000</f>
        <v>278.310101564747</v>
      </c>
      <c r="L2126" s="2" t="n">
        <f aca="false">Sheet1!O2126/10000000</f>
        <v>269.308553561405</v>
      </c>
    </row>
    <row r="2127" customFormat="false" ht="13.8" hidden="false" customHeight="false" outlineLevel="0" collapsed="false">
      <c r="A2127" s="2" t="n">
        <f aca="false">Sheet1!D2127/10000000</f>
        <v>45.4470513420397</v>
      </c>
      <c r="B2127" s="2" t="n">
        <f aca="false">Sheet1!E2127/10000000</f>
        <v>44.9935065481799</v>
      </c>
      <c r="C2127" s="2" t="n">
        <f aca="false">Sheet1!F2127/10000000</f>
        <v>52.6660091839108</v>
      </c>
      <c r="D2127" s="2" t="n">
        <f aca="false">Sheet1!G2127/10000000</f>
        <v>54.8279968522174</v>
      </c>
      <c r="E2127" s="2" t="n">
        <f aca="false">Sheet1!H2127/10000000</f>
        <v>67.5794657513804</v>
      </c>
      <c r="F2127" s="2" t="n">
        <f aca="false">Sheet1!I2127/10000000</f>
        <v>70.3642310955308</v>
      </c>
      <c r="G2127" s="2" t="n">
        <f aca="false">Sheet1!J2127/10000000</f>
        <v>63.213197101348</v>
      </c>
      <c r="H2127" s="2" t="n">
        <f aca="false">Sheet1!K2127/10000000</f>
        <v>63.4270957287483</v>
      </c>
      <c r="I2127" s="2" t="n">
        <f aca="false">Sheet1!L2127/10000000</f>
        <v>63.8956419057983</v>
      </c>
      <c r="J2127" s="2" t="n">
        <f aca="false">Sheet1!M2127/10000000</f>
        <v>63.6727804772924</v>
      </c>
      <c r="K2127" s="2" t="n">
        <f aca="false">Sheet1!N2127/10000000</f>
        <v>62.6295385674065</v>
      </c>
      <c r="L2127" s="2" t="n">
        <f aca="false">Sheet1!O2127/10000000</f>
        <v>64.5589016176767</v>
      </c>
    </row>
    <row r="2128" customFormat="false" ht="13.8" hidden="false" customHeight="false" outlineLevel="0" collapsed="false">
      <c r="A2128" s="2" t="n">
        <f aca="false">Sheet1!D2128/10000000</f>
        <v>19.4843550005392</v>
      </c>
      <c r="B2128" s="2" t="n">
        <f aca="false">Sheet1!E2128/10000000</f>
        <v>30.8836421873596</v>
      </c>
      <c r="C2128" s="2" t="n">
        <f aca="false">Sheet1!F2128/10000000</f>
        <v>28.4245756257691</v>
      </c>
      <c r="D2128" s="2" t="n">
        <f aca="false">Sheet1!G2128/10000000</f>
        <v>30.4049580499496</v>
      </c>
      <c r="E2128" s="2" t="n">
        <f aca="false">Sheet1!H2128/10000000</f>
        <v>40.0108192807044</v>
      </c>
      <c r="F2128" s="2" t="n">
        <f aca="false">Sheet1!I2128/10000000</f>
        <v>47.9582284466306</v>
      </c>
      <c r="G2128" s="2" t="n">
        <f aca="false">Sheet1!J2128/10000000</f>
        <v>87.3816039412679</v>
      </c>
      <c r="H2128" s="2" t="n">
        <f aca="false">Sheet1!K2128/10000000</f>
        <v>114.005186218037</v>
      </c>
      <c r="I2128" s="2" t="n">
        <f aca="false">Sheet1!L2128/10000000</f>
        <v>75.8169007495132</v>
      </c>
      <c r="J2128" s="2" t="n">
        <f aca="false">Sheet1!M2128/10000000</f>
        <v>65.7651910927457</v>
      </c>
      <c r="K2128" s="2" t="n">
        <f aca="false">Sheet1!N2128/10000000</f>
        <v>53.6841818604651</v>
      </c>
      <c r="L2128" s="2" t="n">
        <f aca="false">Sheet1!O2128/10000000</f>
        <v>55.4197295237459</v>
      </c>
    </row>
    <row r="2129" customFormat="false" ht="13.8" hidden="false" customHeight="false" outlineLevel="0" collapsed="false">
      <c r="A2129" s="2" t="n">
        <f aca="false">Sheet1!D2129/10000000</f>
        <v>31.0108809038403</v>
      </c>
      <c r="B2129" s="2" t="n">
        <f aca="false">Sheet1!E2129/10000000</f>
        <v>37.88690114837</v>
      </c>
      <c r="C2129" s="2" t="n">
        <f aca="false">Sheet1!F2129/10000000</f>
        <v>31.3956931821424</v>
      </c>
      <c r="D2129" s="2" t="n">
        <f aca="false">Sheet1!G2129/10000000</f>
        <v>33.5875386969578</v>
      </c>
      <c r="E2129" s="2" t="n">
        <f aca="false">Sheet1!H2129/10000000</f>
        <v>40.5821270457146</v>
      </c>
      <c r="F2129" s="2" t="n">
        <f aca="false">Sheet1!I2129/10000000</f>
        <v>52.1931358220814</v>
      </c>
      <c r="G2129" s="2" t="n">
        <f aca="false">Sheet1!J2129/10000000</f>
        <v>88.3235501329797</v>
      </c>
      <c r="H2129" s="2" t="n">
        <f aca="false">Sheet1!K2129/10000000</f>
        <v>112.394141582736</v>
      </c>
      <c r="I2129" s="2" t="n">
        <f aca="false">Sheet1!L2129/10000000</f>
        <v>78.5446456286048</v>
      </c>
      <c r="J2129" s="2" t="n">
        <f aca="false">Sheet1!M2129/10000000</f>
        <v>63.981119636118</v>
      </c>
      <c r="K2129" s="2" t="n">
        <f aca="false">Sheet1!N2129/10000000</f>
        <v>57.3920718750326</v>
      </c>
      <c r="L2129" s="2" t="n">
        <f aca="false">Sheet1!O2129/10000000</f>
        <v>55.5153429457835</v>
      </c>
    </row>
    <row r="2130" customFormat="false" ht="13.8" hidden="false" customHeight="false" outlineLevel="0" collapsed="false">
      <c r="A2130" s="2" t="n">
        <f aca="false">Sheet1!D2130/10000000</f>
        <v>3.70826865689156</v>
      </c>
      <c r="B2130" s="2" t="n">
        <f aca="false">Sheet1!E2130/10000000</f>
        <v>1.88473553859653</v>
      </c>
      <c r="C2130" s="2" t="n">
        <f aca="false">Sheet1!F2130/10000000</f>
        <v>0.503272523494221</v>
      </c>
      <c r="D2130" s="2" t="n">
        <f aca="false">Sheet1!G2130/10000000</f>
        <v>0.539917211982277</v>
      </c>
      <c r="E2130" s="2" t="n">
        <f aca="false">Sheet1!H2130/10000000</f>
        <v>-0.571307765010197</v>
      </c>
      <c r="F2130" s="2" t="n">
        <f aca="false">Sheet1!I2130/10000000</f>
        <v>0.573400470818862</v>
      </c>
      <c r="G2130" s="2" t="n">
        <f aca="false">Sheet1!J2130/10000000</f>
        <v>-1.35607114738168</v>
      </c>
      <c r="H2130" s="2" t="n">
        <f aca="false">Sheet1!K2130/10000000</f>
        <v>-2.77575225091013</v>
      </c>
      <c r="I2130" s="2" t="n">
        <f aca="false">Sheet1!L2130/10000000</f>
        <v>-0.499517445524182</v>
      </c>
      <c r="J2130" s="2" t="n">
        <f aca="false">Sheet1!M2130/10000000</f>
        <v>-1.90414393051987</v>
      </c>
      <c r="K2130" s="2" t="n">
        <f aca="false">Sheet1!N2130/10000000</f>
        <v>0.275885506503474</v>
      </c>
      <c r="L2130" s="2" t="n">
        <f aca="false">Sheet1!O2130/10000000</f>
        <v>-1.03789559832302</v>
      </c>
    </row>
    <row r="2131" customFormat="false" ht="13.8" hidden="false" customHeight="false" outlineLevel="0" collapsed="false">
      <c r="A2131" s="2" t="n">
        <f aca="false">Sheet1!D2131/10000000</f>
        <v>57.2701277774521</v>
      </c>
      <c r="B2131" s="2" t="n">
        <f aca="false">Sheet1!E2131/10000000</f>
        <v>65.3209580236088</v>
      </c>
      <c r="C2131" s="2" t="n">
        <f aca="false">Sheet1!F2131/10000000</f>
        <v>55.6347452081302</v>
      </c>
      <c r="D2131" s="2" t="n">
        <f aca="false">Sheet1!G2131/10000000</f>
        <v>81.6406518234608</v>
      </c>
      <c r="E2131" s="2" t="n">
        <f aca="false">Sheet1!H2131/10000000</f>
        <v>98.2955280306422</v>
      </c>
      <c r="F2131" s="2" t="n">
        <f aca="false">Sheet1!I2131/10000000</f>
        <v>113.944396948429</v>
      </c>
      <c r="G2131" s="2" t="n">
        <f aca="false">Sheet1!J2131/10000000</f>
        <v>116.766756825713</v>
      </c>
      <c r="H2131" s="2" t="n">
        <f aca="false">Sheet1!K2131/10000000</f>
        <v>114.374409630379</v>
      </c>
      <c r="I2131" s="2" t="n">
        <f aca="false">Sheet1!L2131/10000000</f>
        <v>88.751914716464</v>
      </c>
      <c r="J2131" s="2" t="n">
        <f aca="false">Sheet1!M2131/10000000</f>
        <v>95.4017874679944</v>
      </c>
      <c r="K2131" s="2" t="n">
        <f aca="false">Sheet1!N2131/10000000</f>
        <v>114.65198194599</v>
      </c>
      <c r="L2131" s="2" t="n">
        <f aca="false">Sheet1!O2131/10000000</f>
        <v>113.261414113463</v>
      </c>
    </row>
    <row r="2132" customFormat="false" ht="13.8" hidden="false" customHeight="false" outlineLevel="0" collapsed="false">
      <c r="A2132" s="2" t="n">
        <f aca="false">Sheet1!D2132/10000000</f>
        <v>112.130000158563</v>
      </c>
      <c r="B2132" s="2" t="n">
        <f aca="false">Sheet1!E2132/10000000</f>
        <v>115.580356364225</v>
      </c>
      <c r="C2132" s="2" t="n">
        <f aca="false">Sheet1!F2132/10000000</f>
        <v>87.1354762180916</v>
      </c>
      <c r="D2132" s="2" t="n">
        <f aca="false">Sheet1!G2132/10000000</f>
        <v>115.149914992383</v>
      </c>
      <c r="E2132" s="2" t="n">
        <f aca="false">Sheet1!H2132/10000000</f>
        <v>137.855792667761</v>
      </c>
      <c r="F2132" s="2" t="n">
        <f aca="false">Sheet1!I2132/10000000</f>
        <v>187.595823379301</v>
      </c>
      <c r="G2132" s="2" t="n">
        <f aca="false">Sheet1!J2132/10000000</f>
        <v>234.446332374636</v>
      </c>
      <c r="H2132" s="2" t="n">
        <f aca="false">Sheet1!K2132/10000000</f>
        <v>270.219488942035</v>
      </c>
      <c r="I2132" s="2" t="n">
        <f aca="false">Sheet1!L2132/10000000</f>
        <v>188.502887011474</v>
      </c>
      <c r="J2132" s="2" t="n">
        <f aca="false">Sheet1!M2132/10000000</f>
        <v>182.585287888686</v>
      </c>
      <c r="K2132" s="2" t="n">
        <f aca="false">Sheet1!N2132/10000000</f>
        <v>184.776005634187</v>
      </c>
      <c r="L2132" s="2" t="n">
        <f aca="false">Sheet1!O2132/10000000</f>
        <v>186.512631492301</v>
      </c>
    </row>
    <row r="2133" customFormat="false" ht="13.8" hidden="false" customHeight="false" outlineLevel="0" collapsed="false">
      <c r="A2133" s="2" t="n">
        <f aca="false">Sheet1!D2133/10000000</f>
        <v>198.662751294414</v>
      </c>
      <c r="B2133" s="2" t="n">
        <f aca="false">Sheet1!E2133/10000000</f>
        <v>202.445152909905</v>
      </c>
      <c r="C2133" s="2" t="n">
        <f aca="false">Sheet1!F2133/10000000</f>
        <v>207.471186703548</v>
      </c>
      <c r="D2133" s="2" t="n">
        <f aca="false">Sheet1!G2133/10000000</f>
        <v>216.654374520133</v>
      </c>
      <c r="E2133" s="2" t="n">
        <f aca="false">Sheet1!H2133/10000000</f>
        <v>225.711834054619</v>
      </c>
      <c r="F2133" s="2" t="n">
        <f aca="false">Sheet1!I2133/10000000</f>
        <v>245.046759154711</v>
      </c>
      <c r="G2133" s="2" t="n">
        <f aca="false">Sheet1!J2133/10000000</f>
        <v>271.164047234169</v>
      </c>
      <c r="H2133" s="2" t="n">
        <f aca="false">Sheet1!K2133/10000000</f>
        <v>289.935648750598</v>
      </c>
      <c r="I2133" s="2" t="n">
        <f aca="false">Sheet1!L2133/10000000</f>
        <v>273.534231482828</v>
      </c>
      <c r="J2133" s="2" t="n">
        <f aca="false">Sheet1!M2133/10000000</f>
        <v>280.273378460005</v>
      </c>
      <c r="K2133" s="2" t="n">
        <f aca="false">Sheet1!N2133/10000000</f>
        <v>289.32146930284</v>
      </c>
      <c r="L2133" s="2" t="n">
        <f aca="false">Sheet1!O2133/10000000</f>
        <v>282.088432570269</v>
      </c>
    </row>
    <row r="2134" customFormat="false" ht="13.8" hidden="false" customHeight="false" outlineLevel="0" collapsed="false">
      <c r="A2134" s="2" t="n">
        <f aca="false">Sheet1!D2134/10000000</f>
        <v>17.3055379270207</v>
      </c>
      <c r="B2134" s="2" t="n">
        <f aca="false">Sheet1!E2134/10000000</f>
        <v>18.8234201072352</v>
      </c>
      <c r="C2134" s="2" t="n">
        <f aca="false">Sheet1!F2134/10000000</f>
        <v>18.6519089225894</v>
      </c>
      <c r="D2134" s="2" t="n">
        <f aca="false">Sheet1!G2134/10000000</f>
        <v>19.4182703824897</v>
      </c>
      <c r="E2134" s="2" t="n">
        <f aca="false">Sheet1!H2134/10000000</f>
        <v>19.7670745659852</v>
      </c>
      <c r="F2134" s="2" t="n">
        <f aca="false">Sheet1!I2134/10000000</f>
        <v>20.6601005130443</v>
      </c>
      <c r="G2134" s="2" t="n">
        <f aca="false">Sheet1!J2134/10000000</f>
        <v>18.2474790424396</v>
      </c>
      <c r="H2134" s="2" t="n">
        <f aca="false">Sheet1!K2134/10000000</f>
        <v>20.3556819023795</v>
      </c>
      <c r="I2134" s="2" t="n">
        <f aca="false">Sheet1!L2134/10000000</f>
        <v>20.7287973712394</v>
      </c>
      <c r="J2134" s="2" t="n">
        <f aca="false">Sheet1!M2134/10000000</f>
        <v>20.4499632530032</v>
      </c>
      <c r="K2134" s="2" t="n">
        <f aca="false">Sheet1!N2134/10000000</f>
        <v>22.7352078710304</v>
      </c>
      <c r="L2134" s="2" t="n">
        <f aca="false">Sheet1!O2134/10000000</f>
        <v>20.3536898651184</v>
      </c>
    </row>
    <row r="2135" customFormat="false" ht="13.8" hidden="false" customHeight="false" outlineLevel="0" collapsed="false">
      <c r="A2135" s="2" t="n">
        <f aca="false">Sheet1!D2135/10000000</f>
        <v>31.1030971802853</v>
      </c>
      <c r="B2135" s="2" t="n">
        <f aca="false">Sheet1!E2135/10000000</f>
        <v>30.2994930790429</v>
      </c>
      <c r="C2135" s="2" t="n">
        <f aca="false">Sheet1!F2135/10000000</f>
        <v>31.0271418170862</v>
      </c>
      <c r="D2135" s="2" t="n">
        <f aca="false">Sheet1!G2135/10000000</f>
        <v>33.3903692814727</v>
      </c>
      <c r="E2135" s="2" t="n">
        <f aca="false">Sheet1!H2135/10000000</f>
        <v>32.4026264736606</v>
      </c>
      <c r="F2135" s="2" t="n">
        <f aca="false">Sheet1!I2135/10000000</f>
        <v>33.6349835882099</v>
      </c>
      <c r="G2135" s="2" t="n">
        <f aca="false">Sheet1!J2135/10000000</f>
        <v>32.0774884024726</v>
      </c>
      <c r="H2135" s="2" t="n">
        <f aca="false">Sheet1!K2135/10000000</f>
        <v>33.3582952545605</v>
      </c>
      <c r="I2135" s="2" t="n">
        <f aca="false">Sheet1!L2135/10000000</f>
        <v>26.2624377401123</v>
      </c>
      <c r="J2135" s="2" t="n">
        <f aca="false">Sheet1!M2135/10000000</f>
        <v>29.3834697204692</v>
      </c>
      <c r="K2135" s="2" t="n">
        <f aca="false">Sheet1!N2135/10000000</f>
        <v>28.5407780510636</v>
      </c>
      <c r="L2135" s="2" t="n">
        <f aca="false">Sheet1!O2135/10000000</f>
        <v>26.5764724607502</v>
      </c>
    </row>
    <row r="2136" customFormat="false" ht="13.8" hidden="false" customHeight="false" outlineLevel="0" collapsed="false">
      <c r="A2136" s="2" t="n">
        <f aca="false">Sheet1!D2136/10000000</f>
        <v>18.558863471344</v>
      </c>
      <c r="B2136" s="2" t="n">
        <f aca="false">Sheet1!E2136/10000000</f>
        <v>17.7348543082281</v>
      </c>
      <c r="C2136" s="2" t="n">
        <f aca="false">Sheet1!F2136/10000000</f>
        <v>16.6013035671402</v>
      </c>
      <c r="D2136" s="2" t="n">
        <f aca="false">Sheet1!G2136/10000000</f>
        <v>17.532879406611</v>
      </c>
      <c r="E2136" s="2" t="n">
        <f aca="false">Sheet1!H2136/10000000</f>
        <v>18.4905238024175</v>
      </c>
      <c r="F2136" s="2" t="n">
        <f aca="false">Sheet1!I2136/10000000</f>
        <v>19.3224892096846</v>
      </c>
      <c r="G2136" s="2" t="n">
        <f aca="false">Sheet1!J2136/10000000</f>
        <v>21.1195235602721</v>
      </c>
      <c r="H2136" s="2" t="n">
        <f aca="false">Sheet1!K2136/10000000</f>
        <v>19.7718471356713</v>
      </c>
      <c r="I2136" s="2" t="n">
        <f aca="false">Sheet1!L2136/10000000</f>
        <v>14.4185035329315</v>
      </c>
      <c r="J2136" s="2" t="n">
        <f aca="false">Sheet1!M2136/10000000</f>
        <v>13.8606173354611</v>
      </c>
      <c r="K2136" s="2" t="n">
        <f aca="false">Sheet1!N2136/10000000</f>
        <v>15.3771019552316</v>
      </c>
      <c r="L2136" s="2" t="n">
        <f aca="false">Sheet1!O2136/10000000</f>
        <v>13.3937410459537</v>
      </c>
    </row>
    <row r="2137" customFormat="false" ht="13.8" hidden="false" customHeight="false" outlineLevel="0" collapsed="false">
      <c r="A2137" s="2" t="n">
        <f aca="false">Sheet1!D2137/10000000</f>
        <v>6.84390920094125</v>
      </c>
      <c r="B2137" s="2" t="n">
        <f aca="false">Sheet1!E2137/10000000</f>
        <v>6.48803560183457</v>
      </c>
      <c r="C2137" s="2" t="n">
        <f aca="false">Sheet1!F2137/10000000</f>
        <v>5.48892765582148</v>
      </c>
      <c r="D2137" s="2" t="n">
        <f aca="false">Sheet1!G2137/10000000</f>
        <v>5.69201575138463</v>
      </c>
      <c r="E2137" s="2" t="n">
        <f aca="false">Sheet1!H2137/10000000</f>
        <v>6.73929264288912</v>
      </c>
      <c r="F2137" s="2" t="n">
        <f aca="false">Sheet1!I2137/10000000</f>
        <v>8.62632444647017</v>
      </c>
      <c r="G2137" s="2" t="n">
        <f aca="false">Sheet1!J2137/10000000</f>
        <v>10.6647230857454</v>
      </c>
      <c r="H2137" s="2" t="n">
        <f aca="false">Sheet1!K2137/10000000</f>
        <v>12.8723650739101</v>
      </c>
      <c r="I2137" s="2" t="n">
        <f aca="false">Sheet1!L2137/10000000</f>
        <v>10.4008709752035</v>
      </c>
      <c r="J2137" s="2" t="n">
        <f aca="false">Sheet1!M2137/10000000</f>
        <v>9.62913401060943</v>
      </c>
      <c r="K2137" s="2" t="n">
        <f aca="false">Sheet1!N2137/10000000</f>
        <v>11.1540342994587</v>
      </c>
      <c r="L2137" s="2" t="n">
        <f aca="false">Sheet1!O2137/10000000</f>
        <v>9.82674090872539</v>
      </c>
    </row>
    <row r="2138" customFormat="false" ht="13.8" hidden="false" customHeight="false" outlineLevel="0" collapsed="false">
      <c r="A2138" s="2" t="n">
        <f aca="false">Sheet1!D2138/10000000</f>
        <v>24.2575559137138</v>
      </c>
      <c r="B2138" s="2" t="n">
        <f aca="false">Sheet1!E2138/10000000</f>
        <v>25.5862122250171</v>
      </c>
      <c r="C2138" s="2" t="n">
        <f aca="false">Sheet1!F2138/10000000</f>
        <v>26.5578304702563</v>
      </c>
      <c r="D2138" s="2" t="n">
        <f aca="false">Sheet1!G2138/10000000</f>
        <v>26.5735852820539</v>
      </c>
      <c r="E2138" s="2" t="n">
        <f aca="false">Sheet1!H2138/10000000</f>
        <v>30.3324130726757</v>
      </c>
      <c r="F2138" s="2" t="n">
        <f aca="false">Sheet1!I2138/10000000</f>
        <v>36.227304449324</v>
      </c>
      <c r="G2138" s="2" t="n">
        <f aca="false">Sheet1!J2138/10000000</f>
        <v>48.6814826159127</v>
      </c>
      <c r="H2138" s="2" t="n">
        <f aca="false">Sheet1!K2138/10000000</f>
        <v>52.7745864732397</v>
      </c>
      <c r="I2138" s="2" t="n">
        <f aca="false">Sheet1!L2138/10000000</f>
        <v>45.3013615560201</v>
      </c>
      <c r="J2138" s="2" t="n">
        <f aca="false">Sheet1!M2138/10000000</f>
        <v>46.3284001829899</v>
      </c>
      <c r="K2138" s="2" t="n">
        <f aca="false">Sheet1!N2138/10000000</f>
        <v>51.5394050284715</v>
      </c>
      <c r="L2138" s="2" t="n">
        <f aca="false">Sheet1!O2138/10000000</f>
        <v>51.5067874396016</v>
      </c>
    </row>
    <row r="2139" customFormat="false" ht="13.8" hidden="false" customHeight="false" outlineLevel="0" collapsed="false">
      <c r="A2139" s="2" t="n">
        <f aca="false">Sheet1!D2139/10000000</f>
        <v>22.8571426947942</v>
      </c>
      <c r="B2139" s="2" t="n">
        <f aca="false">Sheet1!E2139/10000000</f>
        <v>22.0849813327416</v>
      </c>
      <c r="C2139" s="2" t="n">
        <f aca="false">Sheet1!F2139/10000000</f>
        <v>21.9380198489509</v>
      </c>
      <c r="D2139" s="2" t="n">
        <f aca="false">Sheet1!G2139/10000000</f>
        <v>21.2882591770751</v>
      </c>
      <c r="E2139" s="2" t="n">
        <f aca="false">Sheet1!H2139/10000000</f>
        <v>21.3061483360692</v>
      </c>
      <c r="F2139" s="2" t="n">
        <f aca="false">Sheet1!I2139/10000000</f>
        <v>24.9282445992523</v>
      </c>
      <c r="G2139" s="2" t="n">
        <f aca="false">Sheet1!J2139/10000000</f>
        <v>31.1724544358857</v>
      </c>
      <c r="H2139" s="2" t="n">
        <f aca="false">Sheet1!K2139/10000000</f>
        <v>32.8632688692087</v>
      </c>
      <c r="I2139" s="2" t="n">
        <f aca="false">Sheet1!L2139/10000000</f>
        <v>36.8068110401437</v>
      </c>
      <c r="J2139" s="2" t="n">
        <f aca="false">Sheet1!M2139/10000000</f>
        <v>37.6901049493408</v>
      </c>
      <c r="K2139" s="2" t="n">
        <f aca="false">Sheet1!N2139/10000000</f>
        <v>37.7057666486195</v>
      </c>
      <c r="L2139" s="2" t="n">
        <f aca="false">Sheet1!O2139/10000000</f>
        <v>37.4002639467391</v>
      </c>
    </row>
    <row r="2140" customFormat="false" ht="13.8" hidden="false" customHeight="false" outlineLevel="0" collapsed="false">
      <c r="A2140" s="2" t="n">
        <f aca="false">Sheet1!D2140/10000000</f>
        <v>84.98358953385</v>
      </c>
      <c r="B2140" s="2" t="n">
        <f aca="false">Sheet1!E2140/10000000</f>
        <v>84.2263620933362</v>
      </c>
      <c r="C2140" s="2" t="n">
        <f aca="false">Sheet1!F2140/10000000</f>
        <v>78.7375794467601</v>
      </c>
      <c r="D2140" s="2" t="n">
        <f aca="false">Sheet1!G2140/10000000</f>
        <v>80.7863900221046</v>
      </c>
      <c r="E2140" s="2" t="n">
        <f aca="false">Sheet1!H2140/10000000</f>
        <v>78.7110132815998</v>
      </c>
      <c r="F2140" s="2" t="n">
        <f aca="false">Sheet1!I2140/10000000</f>
        <v>81.151723852052</v>
      </c>
      <c r="G2140" s="2" t="n">
        <f aca="false">Sheet1!J2140/10000000</f>
        <v>84.9650735659169</v>
      </c>
      <c r="H2140" s="2" t="n">
        <f aca="false">Sheet1!K2140/10000000</f>
        <v>86.6650774946219</v>
      </c>
      <c r="I2140" s="2" t="n">
        <f aca="false">Sheet1!L2140/10000000</f>
        <v>90.0683212503975</v>
      </c>
      <c r="J2140" s="2" t="n">
        <f aca="false">Sheet1!M2140/10000000</f>
        <v>91.3351524052225</v>
      </c>
      <c r="K2140" s="2" t="n">
        <f aca="false">Sheet1!N2140/10000000</f>
        <v>92.4727212494801</v>
      </c>
      <c r="L2140" s="2" t="n">
        <f aca="false">Sheet1!O2140/10000000</f>
        <v>94.1035281891065</v>
      </c>
    </row>
    <row r="2141" customFormat="false" ht="13.8" hidden="false" customHeight="false" outlineLevel="0" collapsed="false">
      <c r="A2141" s="2" t="n">
        <f aca="false">Sheet1!D2141/10000000</f>
        <v>186.729295870801</v>
      </c>
      <c r="B2141" s="2" t="n">
        <f aca="false">Sheet1!E2141/10000000</f>
        <v>187.016807798665</v>
      </c>
      <c r="C2141" s="2" t="n">
        <f aca="false">Sheet1!F2141/10000000</f>
        <v>181.687446347149</v>
      </c>
      <c r="D2141" s="2" t="n">
        <f aca="false">Sheet1!G2141/10000000</f>
        <v>186.773014067972</v>
      </c>
      <c r="E2141" s="2" t="n">
        <f aca="false">Sheet1!H2141/10000000</f>
        <v>189.25856837288</v>
      </c>
      <c r="F2141" s="2" t="n">
        <f aca="false">Sheet1!I2141/10000000</f>
        <v>205.155127733551</v>
      </c>
      <c r="G2141" s="2" t="n">
        <f aca="false">Sheet1!J2141/10000000</f>
        <v>225.183569604382</v>
      </c>
      <c r="H2141" s="2" t="n">
        <f aca="false">Sheet1!K2141/10000000</f>
        <v>238.694093592968</v>
      </c>
      <c r="I2141" s="2" t="n">
        <f aca="false">Sheet1!L2141/10000000</f>
        <v>227.18348271336</v>
      </c>
      <c r="J2141" s="2" t="n">
        <f aca="false">Sheet1!M2141/10000000</f>
        <v>232.174267781206</v>
      </c>
      <c r="K2141" s="2" t="n">
        <f aca="false">Sheet1!N2141/10000000</f>
        <v>242.130416710948</v>
      </c>
      <c r="L2141" s="2" t="n">
        <f aca="false">Sheet1!O2141/10000000</f>
        <v>237.38097008231</v>
      </c>
    </row>
    <row r="2142" customFormat="false" ht="13.8" hidden="false" customHeight="false" outlineLevel="0" collapsed="false">
      <c r="A2142" s="2" t="n">
        <f aca="false">Sheet1!D2142/10000000</f>
        <v>5.50755499764849</v>
      </c>
      <c r="B2142" s="2" t="n">
        <f aca="false">Sheet1!E2142/10000000</f>
        <v>4.99100648935182</v>
      </c>
      <c r="C2142" s="2" t="n">
        <f aca="false">Sheet1!F2142/10000000</f>
        <v>5.23590591116544</v>
      </c>
      <c r="D2142" s="2" t="n">
        <f aca="false">Sheet1!G2142/10000000</f>
        <v>6.12205812315804</v>
      </c>
      <c r="E2142" s="2" t="n">
        <f aca="false">Sheet1!H2142/10000000</f>
        <v>6.90925925925926</v>
      </c>
      <c r="F2142" s="2" t="n">
        <f aca="false">Sheet1!I2142/10000000</f>
        <v>6.3654989140564</v>
      </c>
      <c r="G2142" s="2" t="n">
        <f aca="false">Sheet1!J2142/10000000</f>
        <v>6.47505112662416</v>
      </c>
      <c r="H2142" s="2" t="n">
        <f aca="false">Sheet1!K2142/10000000</f>
        <v>7.59829417576076</v>
      </c>
      <c r="I2142" s="2" t="n">
        <f aca="false">Sheet1!L2142/10000000</f>
        <v>6.39615700133289</v>
      </c>
      <c r="J2142" s="2" t="n">
        <f aca="false">Sheet1!M2142/10000000</f>
        <v>6.5496965436713</v>
      </c>
      <c r="K2142" s="2" t="n">
        <f aca="false">Sheet1!N2142/10000000</f>
        <v>6.32492576840734</v>
      </c>
      <c r="L2142" s="2" t="n">
        <f aca="false">Sheet1!O2142/10000000</f>
        <v>6.73102208304081</v>
      </c>
    </row>
    <row r="2143" customFormat="false" ht="13.8" hidden="false" customHeight="false" outlineLevel="0" collapsed="false">
      <c r="A2143" s="2" t="n">
        <f aca="false">Sheet1!D2143/10000000</f>
        <v>3.2573072555569</v>
      </c>
      <c r="B2143" s="2" t="n">
        <f aca="false">Sheet1!E2143/10000000</f>
        <v>3.01383851080694</v>
      </c>
      <c r="C2143" s="2" t="n">
        <f aca="false">Sheet1!F2143/10000000</f>
        <v>2.98447851402047</v>
      </c>
      <c r="D2143" s="2" t="n">
        <f aca="false">Sheet1!G2143/10000000</f>
        <v>3.64538021300048</v>
      </c>
      <c r="E2143" s="2" t="n">
        <f aca="false">Sheet1!H2143/10000000</f>
        <v>4.59518518518518</v>
      </c>
      <c r="F2143" s="2" t="n">
        <f aca="false">Sheet1!I2143/10000000</f>
        <v>3.9009288713336</v>
      </c>
      <c r="G2143" s="2" t="n">
        <f aca="false">Sheet1!J2143/10000000</f>
        <v>3.76336020274644</v>
      </c>
      <c r="H2143" s="2" t="n">
        <f aca="false">Sheet1!K2143/10000000</f>
        <v>4.84184731005659</v>
      </c>
      <c r="I2143" s="2" t="n">
        <f aca="false">Sheet1!L2143/10000000</f>
        <v>3.76248353938894</v>
      </c>
      <c r="J2143" s="2" t="n">
        <f aca="false">Sheet1!M2143/10000000</f>
        <v>4.1021731631124</v>
      </c>
      <c r="K2143" s="2" t="n">
        <f aca="false">Sheet1!N2143/10000000</f>
        <v>3.91384989656367</v>
      </c>
      <c r="L2143" s="2" t="n">
        <f aca="false">Sheet1!O2143/10000000</f>
        <v>4.14259033441955</v>
      </c>
    </row>
    <row r="2144" customFormat="false" ht="13.8" hidden="false" customHeight="false" outlineLevel="0" collapsed="false">
      <c r="A2144" s="2" t="n">
        <f aca="false">Sheet1!D2144/10000000</f>
        <v>2.25024773986379</v>
      </c>
      <c r="B2144" s="2" t="n">
        <f aca="false">Sheet1!E2144/10000000</f>
        <v>1.97716797686671</v>
      </c>
      <c r="C2144" s="2" t="n">
        <f aca="false">Sheet1!F2144/10000000</f>
        <v>2.25142735955639</v>
      </c>
      <c r="D2144" s="2" t="n">
        <f aca="false">Sheet1!G2144/10000000</f>
        <v>2.47667790781652</v>
      </c>
      <c r="E2144" s="2" t="n">
        <f aca="false">Sheet1!H2144/10000000</f>
        <v>2.31407407407407</v>
      </c>
      <c r="F2144" s="2" t="n">
        <f aca="false">Sheet1!I2144/10000000</f>
        <v>2.46457004089605</v>
      </c>
      <c r="G2144" s="2" t="n">
        <f aca="false">Sheet1!J2144/10000000</f>
        <v>2.71169092089527</v>
      </c>
      <c r="H2144" s="2" t="n">
        <f aca="false">Sheet1!K2144/10000000</f>
        <v>2.75644682968743</v>
      </c>
      <c r="I2144" s="2" t="n">
        <f aca="false">Sheet1!L2144/10000000</f>
        <v>2.63367345924486</v>
      </c>
      <c r="J2144" s="2" t="n">
        <f aca="false">Sheet1!M2144/10000000</f>
        <v>2.44752337916459</v>
      </c>
      <c r="K2144" s="2" t="n">
        <f aca="false">Sheet1!N2144/10000000</f>
        <v>2.41107587023608</v>
      </c>
      <c r="L2144" s="2" t="n">
        <f aca="false">Sheet1!O2144/10000000</f>
        <v>2.5884317467866</v>
      </c>
    </row>
    <row r="2145" customFormat="false" ht="13.8" hidden="false" customHeight="false" outlineLevel="0" collapsed="false">
      <c r="A2145" s="2" t="n">
        <f aca="false">Sheet1!D2145/10000000</f>
        <v>1.7983853080026</v>
      </c>
      <c r="B2145" s="2" t="n">
        <f aca="false">Sheet1!E2145/10000000</f>
        <v>2.09041071953697</v>
      </c>
      <c r="C2145" s="2" t="n">
        <f aca="false">Sheet1!F2145/10000000</f>
        <v>2.49739868722116</v>
      </c>
      <c r="D2145" s="2" t="n">
        <f aca="false">Sheet1!G2145/10000000</f>
        <v>1.94704130088863</v>
      </c>
      <c r="E2145" s="2" t="n">
        <f aca="false">Sheet1!H2145/10000000</f>
        <v>1.57518518518518</v>
      </c>
      <c r="F2145" s="2" t="n">
        <f aca="false">Sheet1!I2145/10000000</f>
        <v>1.13207800389173</v>
      </c>
      <c r="G2145" s="2" t="n">
        <f aca="false">Sheet1!J2145/10000000</f>
        <v>1.15352171530085</v>
      </c>
      <c r="H2145" s="2" t="n">
        <f aca="false">Sheet1!K2145/10000000</f>
        <v>1.27763434071359</v>
      </c>
      <c r="I2145" s="2" t="n">
        <f aca="false">Sheet1!L2145/10000000</f>
        <v>1.40280571001323</v>
      </c>
      <c r="J2145" s="2" t="n">
        <f aca="false">Sheet1!M2145/10000000</f>
        <v>1.31870873084931</v>
      </c>
      <c r="K2145" s="2" t="n">
        <f aca="false">Sheet1!N2145/10000000</f>
        <v>1.65904445585198</v>
      </c>
      <c r="L2145" s="2" t="n">
        <f aca="false">Sheet1!O2145/10000000</f>
        <v>1.79034703135569</v>
      </c>
    </row>
    <row r="2146" customFormat="false" ht="13.8" hidden="false" customHeight="false" outlineLevel="0" collapsed="false">
      <c r="A2146" s="2" t="n">
        <f aca="false">Sheet1!D2146/10000000</f>
        <v>1.7983853080026</v>
      </c>
      <c r="B2146" s="2" t="n">
        <f aca="false">Sheet1!E2146/10000000</f>
        <v>2.09041071953697</v>
      </c>
      <c r="C2146" s="2" t="n">
        <f aca="false">Sheet1!F2146/10000000</f>
        <v>2.49739868722116</v>
      </c>
      <c r="D2146" s="2" t="n">
        <f aca="false">Sheet1!G2146/10000000</f>
        <v>1.94704130088863</v>
      </c>
      <c r="E2146" s="2" t="n">
        <f aca="false">Sheet1!H2146/10000000</f>
        <v>1.57518518518518</v>
      </c>
      <c r="F2146" s="2" t="n">
        <f aca="false">Sheet1!I2146/10000000</f>
        <v>1.13207800389173</v>
      </c>
      <c r="G2146" s="2" t="n">
        <f aca="false">Sheet1!J2146/10000000</f>
        <v>1.15352171530085</v>
      </c>
      <c r="H2146" s="2" t="n">
        <f aca="false">Sheet1!K2146/10000000</f>
        <v>1.27763434071359</v>
      </c>
      <c r="I2146" s="2" t="n">
        <f aca="false">Sheet1!L2146/10000000</f>
        <v>1.40280571001323</v>
      </c>
      <c r="J2146" s="2" t="n">
        <f aca="false">Sheet1!M2146/10000000</f>
        <v>1.31870873084931</v>
      </c>
      <c r="K2146" s="2" t="n">
        <f aca="false">Sheet1!N2146/10000000</f>
        <v>1.65904445585198</v>
      </c>
      <c r="L2146" s="2" t="n">
        <f aca="false">Sheet1!O2146/10000000</f>
        <v>1.79034703135569</v>
      </c>
    </row>
    <row r="2147" customFormat="false" ht="13.8" hidden="false" customHeight="false" outlineLevel="0" collapsed="false">
      <c r="A2147" s="2" t="n">
        <f aca="false">Sheet1!D2147/10000000</f>
        <v>1.93344546061562</v>
      </c>
      <c r="B2147" s="2" t="n">
        <f aca="false">Sheet1!E2147/10000000</f>
        <v>1.83977789265172</v>
      </c>
      <c r="C2147" s="2" t="n">
        <f aca="false">Sheet1!F2147/10000000</f>
        <v>1.62251891712902</v>
      </c>
      <c r="D2147" s="2" t="n">
        <f aca="false">Sheet1!G2147/10000000</f>
        <v>2.17186822978365</v>
      </c>
      <c r="E2147" s="2" t="n">
        <f aca="false">Sheet1!H2147/10000000</f>
        <v>1.66777777777778</v>
      </c>
      <c r="F2147" s="2" t="n">
        <f aca="false">Sheet1!I2147/10000000</f>
        <v>1.55660723153207</v>
      </c>
      <c r="G2147" s="2" t="n">
        <f aca="false">Sheet1!J2147/10000000</f>
        <v>1.65933110969696</v>
      </c>
      <c r="H2147" s="2" t="n">
        <f aca="false">Sheet1!K2147/10000000</f>
        <v>1.64606523302959</v>
      </c>
      <c r="I2147" s="2" t="n">
        <f aca="false">Sheet1!L2147/10000000</f>
        <v>1.31894938180656</v>
      </c>
      <c r="J2147" s="2" t="n">
        <f aca="false">Sheet1!M2147/10000000</f>
        <v>1.08958306225799</v>
      </c>
      <c r="K2147" s="2" t="n">
        <f aca="false">Sheet1!N2147/10000000</f>
        <v>1.14512410487083</v>
      </c>
      <c r="L2147" s="2" t="n">
        <f aca="false">Sheet1!O2147/10000000</f>
        <v>1.25268301561875</v>
      </c>
    </row>
    <row r="2148" customFormat="false" ht="13.8" hidden="false" customHeight="false" outlineLevel="0" collapsed="false">
      <c r="A2148" s="2" t="n">
        <f aca="false">Sheet1!D2148/10000000</f>
        <v>4.77242875031998</v>
      </c>
      <c r="B2148" s="2" t="n">
        <f aca="false">Sheet1!E2148/10000000</f>
        <v>4.35193448106938</v>
      </c>
      <c r="C2148" s="2" t="n">
        <f aca="false">Sheet1!F2148/10000000</f>
        <v>4.76381934594724</v>
      </c>
      <c r="D2148" s="2" t="n">
        <f aca="false">Sheet1!G2148/10000000</f>
        <v>5.43205818453156</v>
      </c>
      <c r="E2148" s="2" t="n">
        <f aca="false">Sheet1!H2148/10000000</f>
        <v>5.19296296296296</v>
      </c>
      <c r="F2148" s="2" t="n">
        <f aca="false">Sheet1!I2148/10000000</f>
        <v>4.12992370369332</v>
      </c>
      <c r="G2148" s="2" t="n">
        <f aca="false">Sheet1!J2148/10000000</f>
        <v>4.20426030879195</v>
      </c>
      <c r="H2148" s="2" t="n">
        <f aca="false">Sheet1!K2148/10000000</f>
        <v>5.21197451899259</v>
      </c>
      <c r="I2148" s="2" t="n">
        <f aca="false">Sheet1!L2148/10000000</f>
        <v>3.83203877944851</v>
      </c>
      <c r="J2148" s="2" t="n">
        <f aca="false">Sheet1!M2148/10000000</f>
        <v>3.82128818617405</v>
      </c>
      <c r="K2148" s="2" t="n">
        <f aca="false">Sheet1!N2148/10000000</f>
        <v>3.7118260379862</v>
      </c>
      <c r="L2148" s="2" t="n">
        <f aca="false">Sheet1!O2148/10000000</f>
        <v>4.14057436877756</v>
      </c>
    </row>
    <row r="2149" customFormat="false" ht="13.8" hidden="false" customHeight="false" outlineLevel="0" collapsed="false">
      <c r="A2149" s="2" t="n">
        <f aca="false">Sheet1!D2149/10000000</f>
        <v>4.46695705764061</v>
      </c>
      <c r="B2149" s="2" t="n">
        <f aca="false">Sheet1!E2149/10000000</f>
        <v>4.56967692852815</v>
      </c>
      <c r="C2149" s="2" t="n">
        <f aca="false">Sheet1!F2149/10000000</f>
        <v>4.59200416953426</v>
      </c>
      <c r="D2149" s="2" t="n">
        <f aca="false">Sheet1!G2149/10000000</f>
        <v>4.80890947736946</v>
      </c>
      <c r="E2149" s="2" t="n">
        <f aca="false">Sheet1!H2149/10000000</f>
        <v>4.95962962962963</v>
      </c>
      <c r="F2149" s="2" t="n">
        <f aca="false">Sheet1!I2149/10000000</f>
        <v>4.92426045274817</v>
      </c>
      <c r="G2149" s="2" t="n">
        <f aca="false">Sheet1!J2149/10000000</f>
        <v>5.0836436506412</v>
      </c>
      <c r="H2149" s="2" t="n">
        <f aca="false">Sheet1!K2149/10000000</f>
        <v>5.31001920221107</v>
      </c>
      <c r="I2149" s="2" t="n">
        <f aca="false">Sheet1!L2149/10000000</f>
        <v>5.28587331693895</v>
      </c>
      <c r="J2149" s="2" t="n">
        <f aca="false">Sheet1!M2149/10000000</f>
        <v>5.13670015205091</v>
      </c>
      <c r="K2149" s="2" t="n">
        <f aca="false">Sheet1!N2149/10000000</f>
        <v>5.41726832616383</v>
      </c>
      <c r="L2149" s="2" t="n">
        <f aca="false">Sheet1!O2149/10000000</f>
        <v>5.60907569483204</v>
      </c>
    </row>
    <row r="2150" customFormat="false" ht="13.8" hidden="false" customHeight="false" outlineLevel="0" collapsed="false">
      <c r="A2150" s="2" t="n">
        <f aca="false">Sheet1!D2150/10000000</f>
        <v>0.0370716510903427</v>
      </c>
      <c r="B2150" s="2" t="n">
        <f aca="false">Sheet1!E2150/10000000</f>
        <v>0.0434267912772586</v>
      </c>
      <c r="C2150" s="2" t="n">
        <f aca="false">Sheet1!F2150/10000000</f>
        <v>0.0451921079958463</v>
      </c>
      <c r="D2150" s="2" t="n">
        <f aca="false">Sheet1!G2150/10000000</f>
        <v>0.0377777777777778</v>
      </c>
      <c r="E2150" s="2" t="n">
        <f aca="false">Sheet1!H2150/10000000</f>
        <v>0.0377777777777778</v>
      </c>
      <c r="F2150" s="2" t="n">
        <f aca="false">Sheet1!I2150/10000000</f>
        <v>0.043073727933541</v>
      </c>
      <c r="G2150" s="2" t="n">
        <f aca="false">Sheet1!J2150/10000000</f>
        <v>0.0395430944963655</v>
      </c>
      <c r="H2150" s="2" t="n">
        <f aca="false">Sheet1!K2150/10000000</f>
        <v>0.0331879543094496</v>
      </c>
      <c r="I2150" s="2" t="n">
        <f aca="false">Sheet1!L2150/10000000</f>
        <v>0.0384839044652129</v>
      </c>
      <c r="J2150" s="2" t="n">
        <f aca="false">Sheet1!M2150/10000000</f>
        <v>0.0307165109034268</v>
      </c>
      <c r="K2150" s="2" t="n">
        <f aca="false">Sheet1!N2150/10000000</f>
        <v>0.0398961578400831</v>
      </c>
      <c r="L2150" s="2" t="n">
        <f aca="false">Sheet1!O2150/10000000</f>
        <v>0.0535251796469366</v>
      </c>
    </row>
    <row r="2151" customFormat="false" ht="13.8" hidden="false" customHeight="false" outlineLevel="0" collapsed="false">
      <c r="A2151" s="2" t="n">
        <f aca="false">Sheet1!D2151/10000000</f>
        <v>0.165963254593176</v>
      </c>
      <c r="B2151" s="2" t="n">
        <f aca="false">Sheet1!E2151/10000000</f>
        <v>0.16631787693205</v>
      </c>
      <c r="C2151" s="2" t="n">
        <f aca="false">Sheet1!F2151/10000000</f>
        <v>0.175538057742782</v>
      </c>
      <c r="D2151" s="2" t="n">
        <f aca="false">Sheet1!G2151/10000000</f>
        <v>0.185112860892388</v>
      </c>
      <c r="E2151" s="2" t="n">
        <f aca="false">Sheet1!H2151/10000000</f>
        <v>0.225185185185185</v>
      </c>
      <c r="F2151" s="2" t="n">
        <f aca="false">Sheet1!I2151/10000000</f>
        <v>0.224121318168562</v>
      </c>
      <c r="G2151" s="2" t="n">
        <f aca="false">Sheet1!J2151/10000000</f>
        <v>0.27412306794984</v>
      </c>
      <c r="H2151" s="2" t="n">
        <f aca="false">Sheet1!K2151/10000000</f>
        <v>0.254618839311753</v>
      </c>
      <c r="I2151" s="2" t="n">
        <f aca="false">Sheet1!L2151/10000000</f>
        <v>0.240788568095655</v>
      </c>
      <c r="J2151" s="2" t="n">
        <f aca="false">Sheet1!M2151/10000000</f>
        <v>0.213128025663459</v>
      </c>
      <c r="K2151" s="2" t="n">
        <f aca="false">Sheet1!N2151/10000000</f>
        <v>0.236533100029163</v>
      </c>
      <c r="L2151" s="2" t="n">
        <f aca="false">Sheet1!O2151/10000000</f>
        <v>0.237996165412657</v>
      </c>
    </row>
    <row r="2152" customFormat="false" ht="13.8" hidden="false" customHeight="false" outlineLevel="0" collapsed="false">
      <c r="A2152" s="2" t="n">
        <f aca="false">Sheet1!D2152/10000000</f>
        <v>0.0419071310116086</v>
      </c>
      <c r="B2152" s="2" t="n">
        <f aca="false">Sheet1!E2152/10000000</f>
        <v>0.0469485903814262</v>
      </c>
      <c r="C2152" s="2" t="n">
        <f aca="false">Sheet1!F2152/10000000</f>
        <v>0.0491542288557214</v>
      </c>
      <c r="D2152" s="2" t="n">
        <f aca="false">Sheet1!G2152/10000000</f>
        <v>0.0507296849087894</v>
      </c>
      <c r="E2152" s="2" t="n">
        <f aca="false">Sheet1!H2152/10000000</f>
        <v>0.0633333333333333</v>
      </c>
      <c r="F2152" s="2" t="n">
        <f aca="false">Sheet1!I2152/10000000</f>
        <v>0.0718407960199005</v>
      </c>
      <c r="G2152" s="2" t="n">
        <f aca="false">Sheet1!J2152/10000000</f>
        <v>0.0759369817578773</v>
      </c>
      <c r="H2152" s="2" t="n">
        <f aca="false">Sheet1!K2152/10000000</f>
        <v>0.0787728026533997</v>
      </c>
      <c r="I2152" s="2" t="n">
        <f aca="false">Sheet1!L2152/10000000</f>
        <v>0.0708955223880597</v>
      </c>
      <c r="J2152" s="2" t="n">
        <f aca="false">Sheet1!M2152/10000000</f>
        <v>0.0645936981757877</v>
      </c>
      <c r="K2152" s="2" t="n">
        <f aca="false">Sheet1!N2152/10000000</f>
        <v>0.0658540630182421</v>
      </c>
      <c r="L2152" s="2" t="n">
        <f aca="false">Sheet1!O2152/10000000</f>
        <v>0.0774270165837479</v>
      </c>
    </row>
    <row r="2153" customFormat="false" ht="13.8" hidden="false" customHeight="false" outlineLevel="0" collapsed="false">
      <c r="A2153" s="2" t="n">
        <f aca="false">Sheet1!D2153/10000000</f>
        <v>0.430277176960666</v>
      </c>
      <c r="B2153" s="2" t="n">
        <f aca="false">Sheet1!E2153/10000000</f>
        <v>0.566810862773372</v>
      </c>
      <c r="C2153" s="2" t="n">
        <f aca="false">Sheet1!F2153/10000000</f>
        <v>0.560750620844348</v>
      </c>
      <c r="D2153" s="2" t="n">
        <f aca="false">Sheet1!G2153/10000000</f>
        <v>0.489453656973484</v>
      </c>
      <c r="E2153" s="2" t="n">
        <f aca="false">Sheet1!H2153/10000000</f>
        <v>0.494444444444444</v>
      </c>
      <c r="F2153" s="2" t="n">
        <f aca="false">Sheet1!I2153/10000000</f>
        <v>0.327609548986622</v>
      </c>
      <c r="G2153" s="2" t="n">
        <f aca="false">Sheet1!J2153/10000000</f>
        <v>0.289109188496355</v>
      </c>
      <c r="H2153" s="2" t="n">
        <f aca="false">Sheet1!K2153/10000000</f>
        <v>0.300160217896339</v>
      </c>
      <c r="I2153" s="2" t="n">
        <f aca="false">Sheet1!L2153/10000000</f>
        <v>0.335452215012417</v>
      </c>
      <c r="J2153" s="2" t="n">
        <f aca="false">Sheet1!M2153/10000000</f>
        <v>0.298734278618922</v>
      </c>
      <c r="K2153" s="2" t="n">
        <f aca="false">Sheet1!N2153/10000000</f>
        <v>0.332956821276937</v>
      </c>
      <c r="L2153" s="2" t="n">
        <f aca="false">Sheet1!O2153/10000000</f>
        <v>0.353934990386926</v>
      </c>
    </row>
    <row r="2154" customFormat="false" ht="13.8" hidden="false" customHeight="false" outlineLevel="0" collapsed="false">
      <c r="A2154" s="2" t="n">
        <f aca="false">Sheet1!D2154/10000000</f>
        <v>0.366023577784202</v>
      </c>
      <c r="B2154" s="2" t="n">
        <f aca="false">Sheet1!E2154/10000000</f>
        <v>0.389032796890559</v>
      </c>
      <c r="C2154" s="2" t="n">
        <f aca="false">Sheet1!F2154/10000000</f>
        <v>0.363899649866692</v>
      </c>
      <c r="D2154" s="2" t="n">
        <f aca="false">Sheet1!G2154/10000000</f>
        <v>0.377705181330506</v>
      </c>
      <c r="E2154" s="2" t="n">
        <f aca="false">Sheet1!H2154/10000000</f>
        <v>0.408148148148148</v>
      </c>
      <c r="F2154" s="2" t="n">
        <f aca="false">Sheet1!I2154/10000000</f>
        <v>0.405670232244387</v>
      </c>
      <c r="G2154" s="2" t="n">
        <f aca="false">Sheet1!J2154/10000000</f>
        <v>0.404608268285632</v>
      </c>
      <c r="H2154" s="2" t="n">
        <f aca="false">Sheet1!K2154/10000000</f>
        <v>0.466910153865921</v>
      </c>
      <c r="I2154" s="2" t="n">
        <f aca="false">Sheet1!L2154/10000000</f>
        <v>0.447440814622081</v>
      </c>
      <c r="J2154" s="2" t="n">
        <f aca="false">Sheet1!M2154/10000000</f>
        <v>0.370625421605474</v>
      </c>
      <c r="K2154" s="2" t="n">
        <f aca="false">Sheet1!N2154/10000000</f>
        <v>0.34620025055411</v>
      </c>
      <c r="L2154" s="2" t="n">
        <f aca="false">Sheet1!O2154/10000000</f>
        <v>0.379853534419068</v>
      </c>
    </row>
    <row r="2155" customFormat="false" ht="13.8" hidden="false" customHeight="false" outlineLevel="0" collapsed="false">
      <c r="A2155" s="2" t="n">
        <f aca="false">Sheet1!D2155/10000000</f>
        <v>0.543469145930179</v>
      </c>
      <c r="B2155" s="2" t="n">
        <f aca="false">Sheet1!E2155/10000000</f>
        <v>0.484905660377358</v>
      </c>
      <c r="C2155" s="2" t="n">
        <f aca="false">Sheet1!F2155/10000000</f>
        <v>0.455623917600948</v>
      </c>
      <c r="D2155" s="2" t="n">
        <f aca="false">Sheet1!G2155/10000000</f>
        <v>0.488029046273509</v>
      </c>
      <c r="E2155" s="2" t="n">
        <f aca="false">Sheet1!H2155/10000000</f>
        <v>0.475925925925926</v>
      </c>
      <c r="F2155" s="2" t="n">
        <f aca="false">Sheet1!I2155/10000000</f>
        <v>0.54659253182633</v>
      </c>
      <c r="G2155" s="2" t="n">
        <f aca="false">Sheet1!J2155/10000000</f>
        <v>0.587586971713305</v>
      </c>
      <c r="H2155" s="2" t="n">
        <f aca="false">Sheet1!K2155/10000000</f>
        <v>0.596176282927718</v>
      </c>
      <c r="I2155" s="2" t="n">
        <f aca="false">Sheet1!L2155/10000000</f>
        <v>0.561428614833045</v>
      </c>
      <c r="J2155" s="2" t="n">
        <f aca="false">Sheet1!M2155/10000000</f>
        <v>0.45484307112691</v>
      </c>
      <c r="K2155" s="2" t="n">
        <f aca="false">Sheet1!N2155/10000000</f>
        <v>0.540736183271048</v>
      </c>
      <c r="L2155" s="2" t="n">
        <f aca="false">Sheet1!O2155/10000000</f>
        <v>0.528128167593352</v>
      </c>
    </row>
    <row r="2156" customFormat="false" ht="13.8" hidden="false" customHeight="false" outlineLevel="0" collapsed="false">
      <c r="A2156" s="2" t="n">
        <f aca="false">Sheet1!D2156/10000000</f>
        <v>2.47892863572784</v>
      </c>
      <c r="B2156" s="2" t="n">
        <f aca="false">Sheet1!E2156/10000000</f>
        <v>2.36516958189649</v>
      </c>
      <c r="C2156" s="2" t="n">
        <f aca="false">Sheet1!F2156/10000000</f>
        <v>2.5295259462379</v>
      </c>
      <c r="D2156" s="2" t="n">
        <f aca="false">Sheet1!G2156/10000000</f>
        <v>2.66332017671417</v>
      </c>
      <c r="E2156" s="2" t="n">
        <f aca="false">Sheet1!H2156/10000000</f>
        <v>2.72444444444444</v>
      </c>
      <c r="F2156" s="2" t="n">
        <f aca="false">Sheet1!I2156/10000000</f>
        <v>2.87138039248272</v>
      </c>
      <c r="G2156" s="2" t="n">
        <f aca="false">Sheet1!J2156/10000000</f>
        <v>3.03787610619469</v>
      </c>
      <c r="H2156" s="2" t="n">
        <f aca="false">Sheet1!K2156/10000000</f>
        <v>3.11122522747102</v>
      </c>
      <c r="I2156" s="2" t="n">
        <f aca="false">Sheet1!L2156/10000000</f>
        <v>3.18763056213386</v>
      </c>
      <c r="J2156" s="2" t="n">
        <f aca="false">Sheet1!M2156/10000000</f>
        <v>3.17200991593613</v>
      </c>
      <c r="K2156" s="2" t="n">
        <f aca="false">Sheet1!N2156/10000000</f>
        <v>3.19340340964172</v>
      </c>
      <c r="L2156" s="2" t="n">
        <f aca="false">Sheet1!O2156/10000000</f>
        <v>3.22535904097941</v>
      </c>
    </row>
    <row r="2157" customFormat="false" ht="13.8" hidden="false" customHeight="false" outlineLevel="0" collapsed="false">
      <c r="A2157" s="2" t="n">
        <f aca="false">Sheet1!D2157/10000000</f>
        <v>4.01104628742444</v>
      </c>
      <c r="B2157" s="2" t="n">
        <f aca="false">Sheet1!E2157/10000000</f>
        <v>4.00477140187137</v>
      </c>
      <c r="C2157" s="2" t="n">
        <f aca="false">Sheet1!F2157/10000000</f>
        <v>4.12748027490921</v>
      </c>
      <c r="D2157" s="2" t="n">
        <f aca="false">Sheet1!G2157/10000000</f>
        <v>4.2397310053586</v>
      </c>
      <c r="E2157" s="2" t="n">
        <f aca="false">Sheet1!H2157/10000000</f>
        <v>4.36592592592592</v>
      </c>
      <c r="F2157" s="2" t="n">
        <f aca="false">Sheet1!I2157/10000000</f>
        <v>4.41846066219525</v>
      </c>
      <c r="G2157" s="2" t="n">
        <f aca="false">Sheet1!J2157/10000000</f>
        <v>4.63295716668441</v>
      </c>
      <c r="H2157" s="2" t="n">
        <f aca="false">Sheet1!K2157/10000000</f>
        <v>4.76263813478122</v>
      </c>
      <c r="I2157" s="2" t="n">
        <f aca="false">Sheet1!L2157/10000000</f>
        <v>4.81702047624117</v>
      </c>
      <c r="J2157" s="2" t="n">
        <f aca="false">Sheet1!M2157/10000000</f>
        <v>4.55940156381229</v>
      </c>
      <c r="K2157" s="2" t="n">
        <f aca="false">Sheet1!N2157/10000000</f>
        <v>4.69954067449756</v>
      </c>
      <c r="L2157" s="2" t="n">
        <f aca="false">Sheet1!O2157/10000000</f>
        <v>4.78963914161846</v>
      </c>
    </row>
    <row r="2158" customFormat="false" ht="13.8" hidden="false" customHeight="false" outlineLevel="0" collapsed="false">
      <c r="A2158" s="2" t="n">
        <f aca="false">Sheet1!D2158/10000000</f>
        <v>3894.97011720406</v>
      </c>
      <c r="B2158" s="2" t="n">
        <f aca="false">Sheet1!E2158/10000000</f>
        <v>4007.65402454493</v>
      </c>
      <c r="C2158" s="2" t="n">
        <f aca="false">Sheet1!F2158/10000000</f>
        <v>4255.35815075206</v>
      </c>
      <c r="D2158" s="2" t="n">
        <f aca="false">Sheet1!G2158/10000000</f>
        <v>4457.26355731626</v>
      </c>
      <c r="E2158" s="2" t="n">
        <f aca="false">Sheet1!H2158/10000000</f>
        <v>4571.70467032838</v>
      </c>
      <c r="F2158" s="2" t="n">
        <f aca="false">Sheet1!I2158/10000000</f>
        <v>4846.16287161469</v>
      </c>
      <c r="G2158" s="2" t="n">
        <f aca="false">Sheet1!J2158/10000000</f>
        <v>5033.80963608802</v>
      </c>
      <c r="H2158" s="2" t="n">
        <f aca="false">Sheet1!K2158/10000000</f>
        <v>5323.32668229285</v>
      </c>
      <c r="I2158" s="2" t="n">
        <f aca="false">Sheet1!L2158/10000000</f>
        <v>5651.22293749156</v>
      </c>
      <c r="J2158" s="2" t="n">
        <f aca="false">Sheet1!M2158/10000000</f>
        <v>5737.00725641785</v>
      </c>
      <c r="K2158" s="2" t="n">
        <f aca="false">Sheet1!N2158/10000000</f>
        <v>6125.42485207364</v>
      </c>
      <c r="L2158" s="2" t="n">
        <f aca="false">Sheet1!O2158/10000000</f>
        <v>6406.0594564153</v>
      </c>
    </row>
    <row r="2159" customFormat="false" ht="13.8" hidden="false" customHeight="false" outlineLevel="0" collapsed="false">
      <c r="A2159" s="2" t="n">
        <f aca="false">Sheet1!D2159/10000000</f>
        <v>2867.33794015988</v>
      </c>
      <c r="B2159" s="2" t="n">
        <f aca="false">Sheet1!E2159/10000000</f>
        <v>2970.1436388714</v>
      </c>
      <c r="C2159" s="2" t="n">
        <f aca="false">Sheet1!F2159/10000000</f>
        <v>3188.21956142319</v>
      </c>
      <c r="D2159" s="2" t="n">
        <f aca="false">Sheet1!G2159/10000000</f>
        <v>3342.97853723832</v>
      </c>
      <c r="E2159" s="2" t="n">
        <f aca="false">Sheet1!H2159/10000000</f>
        <v>3419.87270175531</v>
      </c>
      <c r="F2159" s="2" t="n">
        <f aca="false">Sheet1!I2159/10000000</f>
        <v>3655.13617462709</v>
      </c>
      <c r="G2159" s="2" t="n">
        <f aca="false">Sheet1!J2159/10000000</f>
        <v>3792.39983406967</v>
      </c>
      <c r="H2159" s="2" t="n">
        <f aca="false">Sheet1!K2159/10000000</f>
        <v>4019.76792397765</v>
      </c>
      <c r="I2159" s="2" t="n">
        <f aca="false">Sheet1!L2159/10000000</f>
        <v>4204.09611515045</v>
      </c>
      <c r="J2159" s="2" t="n">
        <f aca="false">Sheet1!M2159/10000000</f>
        <v>4297.2701634096</v>
      </c>
      <c r="K2159" s="2" t="n">
        <f aca="false">Sheet1!N2159/10000000</f>
        <v>4614.58579284071</v>
      </c>
      <c r="L2159" s="2" t="n">
        <f aca="false">Sheet1!O2159/10000000</f>
        <v>4784.17697744468</v>
      </c>
    </row>
    <row r="2160" customFormat="false" ht="13.8" hidden="false" customHeight="false" outlineLevel="0" collapsed="false">
      <c r="A2160" s="2" t="n">
        <f aca="false">Sheet1!D2160/10000000</f>
        <v>1037.27810993279</v>
      </c>
      <c r="B2160" s="2" t="n">
        <f aca="false">Sheet1!E2160/10000000</f>
        <v>1043.29973241844</v>
      </c>
      <c r="C2160" s="2" t="n">
        <f aca="false">Sheet1!F2160/10000000</f>
        <v>1066.09893964438</v>
      </c>
      <c r="D2160" s="2" t="n">
        <f aca="false">Sheet1!G2160/10000000</f>
        <v>1112.46972372627</v>
      </c>
      <c r="E2160" s="2" t="n">
        <f aca="false">Sheet1!H2160/10000000</f>
        <v>1151.83196857307</v>
      </c>
      <c r="F2160" s="2" t="n">
        <f aca="false">Sheet1!I2160/10000000</f>
        <v>1184.78640611923</v>
      </c>
      <c r="G2160" s="2" t="n">
        <f aca="false">Sheet1!J2160/10000000</f>
        <v>1235.81654476495</v>
      </c>
      <c r="H2160" s="2" t="n">
        <f aca="false">Sheet1!K2160/10000000</f>
        <v>1295.71677110745</v>
      </c>
      <c r="I2160" s="2" t="n">
        <f aca="false">Sheet1!L2160/10000000</f>
        <v>1451.98338867124</v>
      </c>
      <c r="J2160" s="2" t="n">
        <f aca="false">Sheet1!M2160/10000000</f>
        <v>1438.55160186589</v>
      </c>
      <c r="K2160" s="2" t="n">
        <f aca="false">Sheet1!N2160/10000000</f>
        <v>1504.07896021653</v>
      </c>
      <c r="L2160" s="2" t="n">
        <f aca="false">Sheet1!O2160/10000000</f>
        <v>1623.52584537044</v>
      </c>
    </row>
    <row r="2161" customFormat="false" ht="13.8" hidden="false" customHeight="false" outlineLevel="0" collapsed="false">
      <c r="A2161" s="2" t="n">
        <f aca="false">Sheet1!D2161/10000000</f>
        <v>1264.42024675885</v>
      </c>
      <c r="B2161" s="2" t="n">
        <f aca="false">Sheet1!E2161/10000000</f>
        <v>1334.639933829</v>
      </c>
      <c r="C2161" s="2" t="n">
        <f aca="false">Sheet1!F2161/10000000</f>
        <v>1582.91876436048</v>
      </c>
      <c r="D2161" s="2" t="n">
        <f aca="false">Sheet1!G2161/10000000</f>
        <v>1738.25463539291</v>
      </c>
      <c r="E2161" s="2" t="n">
        <f aca="false">Sheet1!H2161/10000000</f>
        <v>1714.09878351308</v>
      </c>
      <c r="F2161" s="2" t="n">
        <f aca="false">Sheet1!I2161/10000000</f>
        <v>1862.53963800122</v>
      </c>
      <c r="G2161" s="2" t="n">
        <f aca="false">Sheet1!J2161/10000000</f>
        <v>2106.05485068369</v>
      </c>
      <c r="H2161" s="2" t="n">
        <f aca="false">Sheet1!K2161/10000000</f>
        <v>2376.06695971457</v>
      </c>
      <c r="I2161" s="2" t="n">
        <f aca="false">Sheet1!L2161/10000000</f>
        <v>2479.20103319378</v>
      </c>
      <c r="J2161" s="2" t="n">
        <f aca="false">Sheet1!M2161/10000000</f>
        <v>2440.01442420543</v>
      </c>
      <c r="K2161" s="2" t="n">
        <f aca="false">Sheet1!N2161/10000000</f>
        <v>2520.86700433975</v>
      </c>
      <c r="L2161" s="2" t="n">
        <f aca="false">Sheet1!O2161/10000000</f>
        <v>2502.70689103704</v>
      </c>
    </row>
    <row r="2162" customFormat="false" ht="13.8" hidden="false" customHeight="false" outlineLevel="0" collapsed="false">
      <c r="A2162" s="2" t="n">
        <f aca="false">Sheet1!D2162/10000000</f>
        <v>1217.18873869531</v>
      </c>
      <c r="B2162" s="2" t="n">
        <f aca="false">Sheet1!E2162/10000000</f>
        <v>1306.44566781145</v>
      </c>
      <c r="C2162" s="2" t="n">
        <f aca="false">Sheet1!F2162/10000000</f>
        <v>1407.38007034798</v>
      </c>
      <c r="D2162" s="2" t="n">
        <f aca="false">Sheet1!G2162/10000000</f>
        <v>1525.49073613818</v>
      </c>
      <c r="E2162" s="2" t="n">
        <f aca="false">Sheet1!H2162/10000000</f>
        <v>1638.53201867643</v>
      </c>
      <c r="F2162" s="2" t="n">
        <f aca="false">Sheet1!I2162/10000000</f>
        <v>1796.97111923098</v>
      </c>
      <c r="G2162" s="2" t="n">
        <f aca="false">Sheet1!J2162/10000000</f>
        <v>2053.93517428231</v>
      </c>
      <c r="H2162" s="2" t="n">
        <f aca="false">Sheet1!K2162/10000000</f>
        <v>2289.30962066062</v>
      </c>
      <c r="I2162" s="2" t="n">
        <f aca="false">Sheet1!L2162/10000000</f>
        <v>2348.28145783157</v>
      </c>
      <c r="J2162" s="2" t="n">
        <f aca="false">Sheet1!M2162/10000000</f>
        <v>2332.23986134343</v>
      </c>
      <c r="K2162" s="2" t="n">
        <f aca="false">Sheet1!N2162/10000000</f>
        <v>2389.51931496225</v>
      </c>
      <c r="L2162" s="2" t="n">
        <f aca="false">Sheet1!O2162/10000000</f>
        <v>2426.89525527792</v>
      </c>
    </row>
    <row r="2163" customFormat="false" ht="13.8" hidden="false" customHeight="false" outlineLevel="0" collapsed="false">
      <c r="A2163" s="2" t="n">
        <f aca="false">Sheet1!D2163/10000000</f>
        <v>50.241645219393</v>
      </c>
      <c r="B2163" s="2" t="n">
        <f aca="false">Sheet1!E2163/10000000</f>
        <v>39.0322924268508</v>
      </c>
      <c r="C2163" s="2" t="n">
        <f aca="false">Sheet1!F2163/10000000</f>
        <v>138.13561439943</v>
      </c>
      <c r="D2163" s="2" t="n">
        <f aca="false">Sheet1!G2163/10000000</f>
        <v>164.617132172733</v>
      </c>
      <c r="E2163" s="2" t="n">
        <f aca="false">Sheet1!H2163/10000000</f>
        <v>75.5667648366565</v>
      </c>
      <c r="F2163" s="2" t="n">
        <f aca="false">Sheet1!I2163/10000000</f>
        <v>71.4191501169951</v>
      </c>
      <c r="G2163" s="2" t="n">
        <f aca="false">Sheet1!J2163/10000000</f>
        <v>66.5237312564282</v>
      </c>
      <c r="H2163" s="2" t="n">
        <f aca="false">Sheet1!K2163/10000000</f>
        <v>93.120888845335</v>
      </c>
      <c r="I2163" s="2" t="n">
        <f aca="false">Sheet1!L2163/10000000</f>
        <v>123.272043433803</v>
      </c>
      <c r="J2163" s="2" t="n">
        <f aca="false">Sheet1!M2163/10000000</f>
        <v>107.701881594329</v>
      </c>
      <c r="K2163" s="2" t="n">
        <f aca="false">Sheet1!N2163/10000000</f>
        <v>124.198398472055</v>
      </c>
      <c r="L2163" s="2" t="n">
        <f aca="false">Sheet1!O2163/10000000</f>
        <v>88.020990759689</v>
      </c>
    </row>
    <row r="2164" customFormat="false" ht="13.8" hidden="false" customHeight="false" outlineLevel="0" collapsed="false">
      <c r="A2164" s="2" t="n">
        <f aca="false">Sheet1!D2164/10000000</f>
        <v>1502.40248426551</v>
      </c>
      <c r="B2164" s="2" t="n">
        <f aca="false">Sheet1!E2164/10000000</f>
        <v>1587.33579273662</v>
      </c>
      <c r="C2164" s="2" t="n">
        <f aca="false">Sheet1!F2164/10000000</f>
        <v>1597.53870449597</v>
      </c>
      <c r="D2164" s="2" t="n">
        <f aca="false">Sheet1!G2164/10000000</f>
        <v>1697.76451675522</v>
      </c>
      <c r="E2164" s="2" t="n">
        <f aca="false">Sheet1!H2164/10000000</f>
        <v>1923.4386882509</v>
      </c>
      <c r="F2164" s="2" t="n">
        <f aca="false">Sheet1!I2164/10000000</f>
        <v>2146.95363888589</v>
      </c>
      <c r="G2164" s="2" t="n">
        <f aca="false">Sheet1!J2164/10000000</f>
        <v>2258.36706252777</v>
      </c>
      <c r="H2164" s="2" t="n">
        <f aca="false">Sheet1!K2164/10000000</f>
        <v>2422.40852868647</v>
      </c>
      <c r="I2164" s="2" t="n">
        <f aca="false">Sheet1!L2164/10000000</f>
        <v>2064.73715226697</v>
      </c>
      <c r="J2164" s="2" t="n">
        <f aca="false">Sheet1!M2164/10000000</f>
        <v>2407.93260491604</v>
      </c>
      <c r="K2164" s="2" t="n">
        <f aca="false">Sheet1!N2164/10000000</f>
        <v>2459.00401525061</v>
      </c>
      <c r="L2164" s="2" t="n">
        <f aca="false">Sheet1!O2164/10000000</f>
        <v>2523.46535050257</v>
      </c>
    </row>
    <row r="2165" customFormat="false" ht="13.8" hidden="false" customHeight="false" outlineLevel="0" collapsed="false">
      <c r="A2165" s="2" t="n">
        <f aca="false">Sheet1!D2165/10000000</f>
        <v>1644.02528147813</v>
      </c>
      <c r="B2165" s="2" t="n">
        <f aca="false">Sheet1!E2165/10000000</f>
        <v>1749.88042787814</v>
      </c>
      <c r="C2165" s="2" t="n">
        <f aca="false">Sheet1!F2165/10000000</f>
        <v>1873.76899655998</v>
      </c>
      <c r="D2165" s="2" t="n">
        <f aca="false">Sheet1!G2165/10000000</f>
        <v>2058.5333953724</v>
      </c>
      <c r="E2165" s="2" t="n">
        <f aca="false">Sheet1!H2165/10000000</f>
        <v>2256.86195068439</v>
      </c>
      <c r="F2165" s="2" t="n">
        <f aca="false">Sheet1!I2165/10000000</f>
        <v>2440.98788295648</v>
      </c>
      <c r="G2165" s="2" t="n">
        <f aca="false">Sheet1!J2165/10000000</f>
        <v>2807.7934253379</v>
      </c>
      <c r="H2165" s="2" t="n">
        <f aca="false">Sheet1!K2165/10000000</f>
        <v>3150.14179024606</v>
      </c>
      <c r="I2165" s="2" t="n">
        <f aca="false">Sheet1!L2165/10000000</f>
        <v>2960.72570663984</v>
      </c>
      <c r="J2165" s="2" t="n">
        <f aca="false">Sheet1!M2165/10000000</f>
        <v>3066.13158473574</v>
      </c>
      <c r="K2165" s="2" t="n">
        <f aca="false">Sheet1!N2165/10000000</f>
        <v>3220.39186617396</v>
      </c>
      <c r="L2165" s="2" t="n">
        <f aca="false">Sheet1!O2165/10000000</f>
        <v>3275.06571458977</v>
      </c>
    </row>
    <row r="2166" customFormat="false" ht="13.8" hidden="false" customHeight="false" outlineLevel="0" collapsed="false">
      <c r="A2166" s="2" t="n">
        <f aca="false">Sheet1!D2166/10000000</f>
        <v>5021.16760760495</v>
      </c>
      <c r="B2166" s="2" t="n">
        <f aca="false">Sheet1!E2166/10000000</f>
        <v>5187.67132881748</v>
      </c>
      <c r="C2166" s="2" t="n">
        <f aca="false">Sheet1!F2166/10000000</f>
        <v>5515.37481726349</v>
      </c>
      <c r="D2166" s="2" t="n">
        <f aca="false">Sheet1!G2166/10000000</f>
        <v>5780.21574801152</v>
      </c>
      <c r="E2166" s="2" t="n">
        <f aca="false">Sheet1!H2166/10000000</f>
        <v>5952.38019140798</v>
      </c>
      <c r="F2166" s="2" t="n">
        <f aca="false">Sheet1!I2166/10000000</f>
        <v>6414.27609397885</v>
      </c>
      <c r="G2166" s="2" t="n">
        <f aca="false">Sheet1!J2166/10000000</f>
        <v>6587.83476078611</v>
      </c>
      <c r="H2166" s="2" t="n">
        <f aca="false">Sheet1!K2166/10000000</f>
        <v>6955.89779806453</v>
      </c>
      <c r="I2166" s="2" t="n">
        <f aca="false">Sheet1!L2166/10000000</f>
        <v>7286.88355399534</v>
      </c>
      <c r="J2166" s="2" t="n">
        <f aca="false">Sheet1!M2166/10000000</f>
        <v>7552.34630916481</v>
      </c>
      <c r="K2166" s="2" t="n">
        <f aca="false">Sheet1!N2166/10000000</f>
        <v>7928.87085236246</v>
      </c>
      <c r="L2166" s="2" t="n">
        <f aca="false">Sheet1!O2166/10000000</f>
        <v>8140.51631413694</v>
      </c>
    </row>
    <row r="2167" customFormat="false" ht="13.8" hidden="false" customHeight="false" outlineLevel="0" collapsed="false">
      <c r="A2167" s="2" t="n">
        <f aca="false">Sheet1!D2167/10000000</f>
        <v>667.615155736137</v>
      </c>
      <c r="B2167" s="2" t="n">
        <f aca="false">Sheet1!E2167/10000000</f>
        <v>700.702786749339</v>
      </c>
      <c r="C2167" s="2" t="n">
        <f aca="false">Sheet1!F2167/10000000</f>
        <v>852.685233093405</v>
      </c>
      <c r="D2167" s="2" t="n">
        <f aca="false">Sheet1!G2167/10000000</f>
        <v>893.236239523118</v>
      </c>
      <c r="E2167" s="2" t="n">
        <f aca="false">Sheet1!H2167/10000000</f>
        <v>784.714434372594</v>
      </c>
      <c r="F2167" s="2" t="n">
        <f aca="false">Sheet1!I2167/10000000</f>
        <v>964.798111632744</v>
      </c>
      <c r="G2167" s="2" t="n">
        <f aca="false">Sheet1!J2167/10000000</f>
        <v>767.775817122946</v>
      </c>
      <c r="H2167" s="2" t="n">
        <f aca="false">Sheet1!K2167/10000000</f>
        <v>893.944749963221</v>
      </c>
      <c r="I2167" s="2" t="n">
        <f aca="false">Sheet1!L2167/10000000</f>
        <v>1159.36506379537</v>
      </c>
      <c r="J2167" s="2" t="n">
        <f aca="false">Sheet1!M2167/10000000</f>
        <v>1134.47133955509</v>
      </c>
      <c r="K2167" s="2" t="n">
        <f aca="false">Sheet1!N2167/10000000</f>
        <v>1195.0969133815</v>
      </c>
      <c r="L2167" s="2" t="n">
        <f aca="false">Sheet1!O2167/10000000</f>
        <v>1097.36727179629</v>
      </c>
    </row>
    <row r="2168" customFormat="false" ht="13.8" hidden="false" customHeight="false" outlineLevel="0" collapsed="false">
      <c r="A2168" s="2" t="n">
        <f aca="false">Sheet1!D2168/10000000</f>
        <v>1000.94200431572</v>
      </c>
      <c r="B2168" s="2" t="n">
        <f aca="false">Sheet1!E2168/10000000</f>
        <v>1032.52407002679</v>
      </c>
      <c r="C2168" s="2" t="n">
        <f aca="false">Sheet1!F2168/10000000</f>
        <v>1069.2915927031</v>
      </c>
      <c r="D2168" s="2" t="n">
        <f aca="false">Sheet1!G2168/10000000</f>
        <v>1101.05680921205</v>
      </c>
      <c r="E2168" s="2" t="n">
        <f aca="false">Sheet1!H2168/10000000</f>
        <v>1153.15176428674</v>
      </c>
      <c r="F2168" s="2" t="n">
        <f aca="false">Sheet1!I2168/10000000</f>
        <v>1193.98294529123</v>
      </c>
      <c r="G2168" s="2" t="n">
        <f aca="false">Sheet1!J2168/10000000</f>
        <v>1254.98360791329</v>
      </c>
      <c r="H2168" s="2" t="n">
        <f aca="false">Sheet1!K2168/10000000</f>
        <v>1276.36170655687</v>
      </c>
      <c r="I2168" s="2" t="n">
        <f aca="false">Sheet1!L2168/10000000</f>
        <v>1252.41949674284</v>
      </c>
      <c r="J2168" s="2" t="n">
        <f aca="false">Sheet1!M2168/10000000</f>
        <v>1334.37947879838</v>
      </c>
      <c r="K2168" s="2" t="n">
        <f aca="false">Sheet1!N2168/10000000</f>
        <v>1385.39003229375</v>
      </c>
      <c r="L2168" s="2" t="n">
        <f aca="false">Sheet1!O2168/10000000</f>
        <v>1413.10864282114</v>
      </c>
    </row>
    <row r="2169" customFormat="false" ht="13.8" hidden="false" customHeight="false" outlineLevel="0" collapsed="false">
      <c r="A2169" s="2" t="n">
        <f aca="false">Sheet1!D2169/10000000</f>
        <v>795.499013533953</v>
      </c>
      <c r="B2169" s="2" t="n">
        <f aca="false">Sheet1!E2169/10000000</f>
        <v>826.244617353471</v>
      </c>
      <c r="C2169" s="2" t="n">
        <f aca="false">Sheet1!F2169/10000000</f>
        <v>847.993263363923</v>
      </c>
      <c r="D2169" s="2" t="n">
        <f aca="false">Sheet1!G2169/10000000</f>
        <v>855.28679716114</v>
      </c>
      <c r="E2169" s="2" t="n">
        <f aca="false">Sheet1!H2169/10000000</f>
        <v>887.196007523964</v>
      </c>
      <c r="F2169" s="2" t="n">
        <f aca="false">Sheet1!I2169/10000000</f>
        <v>915.182544282035</v>
      </c>
      <c r="G2169" s="2" t="n">
        <f aca="false">Sheet1!J2169/10000000</f>
        <v>955.08105317931</v>
      </c>
      <c r="H2169" s="2" t="n">
        <f aca="false">Sheet1!K2169/10000000</f>
        <v>974.203318290411</v>
      </c>
      <c r="I2169" s="2" t="n">
        <f aca="false">Sheet1!L2169/10000000</f>
        <v>975.558129152746</v>
      </c>
      <c r="J2169" s="2" t="n">
        <f aca="false">Sheet1!M2169/10000000</f>
        <v>1003.064828161</v>
      </c>
      <c r="K2169" s="2" t="n">
        <f aca="false">Sheet1!N2169/10000000</f>
        <v>1032.82325506009</v>
      </c>
      <c r="L2169" s="2" t="n">
        <f aca="false">Sheet1!O2169/10000000</f>
        <v>1047.84074569321</v>
      </c>
    </row>
    <row r="2170" customFormat="false" ht="13.8" hidden="false" customHeight="false" outlineLevel="0" collapsed="false">
      <c r="A2170" s="2" t="n">
        <f aca="false">Sheet1!D2170/10000000</f>
        <v>284.619148579432</v>
      </c>
      <c r="B2170" s="2" t="n">
        <f aca="false">Sheet1!E2170/10000000</f>
        <v>287.463378527331</v>
      </c>
      <c r="C2170" s="2" t="n">
        <f aca="false">Sheet1!F2170/10000000</f>
        <v>310.331641154406</v>
      </c>
      <c r="D2170" s="2" t="n">
        <f aca="false">Sheet1!G2170/10000000</f>
        <v>335.275864720464</v>
      </c>
      <c r="E2170" s="2" t="n">
        <f aca="false">Sheet1!H2170/10000000</f>
        <v>355.577781934779</v>
      </c>
      <c r="F2170" s="2" t="n">
        <f aca="false">Sheet1!I2170/10000000</f>
        <v>386.455657633524</v>
      </c>
      <c r="G2170" s="2" t="n">
        <f aca="false">Sheet1!J2170/10000000</f>
        <v>431.505644624387</v>
      </c>
      <c r="H2170" s="2" t="n">
        <f aca="false">Sheet1!K2170/10000000</f>
        <v>472.280351708482</v>
      </c>
      <c r="I2170" s="2" t="n">
        <f aca="false">Sheet1!L2170/10000000</f>
        <v>488.128705196358</v>
      </c>
      <c r="J2170" s="2" t="n">
        <f aca="false">Sheet1!M2170/10000000</f>
        <v>500.94408611103</v>
      </c>
      <c r="K2170" s="2" t="n">
        <f aca="false">Sheet1!N2170/10000000</f>
        <v>521.815235100391</v>
      </c>
      <c r="L2170" s="2" t="n">
        <f aca="false">Sheet1!O2170/10000000</f>
        <v>533.015416093986</v>
      </c>
    </row>
    <row r="2171" customFormat="false" ht="13.8" hidden="false" customHeight="false" outlineLevel="0" collapsed="false">
      <c r="A2171" s="2" t="n">
        <f aca="false">Sheet1!D2171/10000000</f>
        <v>675.229720905038</v>
      </c>
      <c r="B2171" s="2" t="n">
        <f aca="false">Sheet1!E2171/10000000</f>
        <v>695.44001785444</v>
      </c>
      <c r="C2171" s="2" t="n">
        <f aca="false">Sheet1!F2171/10000000</f>
        <v>709.799965686909</v>
      </c>
      <c r="D2171" s="2" t="n">
        <f aca="false">Sheet1!G2171/10000000</f>
        <v>749.052802153281</v>
      </c>
      <c r="E2171" s="2" t="n">
        <f aca="false">Sheet1!H2171/10000000</f>
        <v>783.044949196325</v>
      </c>
      <c r="F2171" s="2" t="n">
        <f aca="false">Sheet1!I2171/10000000</f>
        <v>823.430857230799</v>
      </c>
      <c r="G2171" s="2" t="n">
        <f aca="false">Sheet1!J2171/10000000</f>
        <v>845.65293431132</v>
      </c>
      <c r="H2171" s="2" t="n">
        <f aca="false">Sheet1!K2171/10000000</f>
        <v>878.975153448755</v>
      </c>
      <c r="I2171" s="2" t="n">
        <f aca="false">Sheet1!L2171/10000000</f>
        <v>903.578327741813</v>
      </c>
      <c r="J2171" s="2" t="n">
        <f aca="false">Sheet1!M2171/10000000</f>
        <v>910.596434291176</v>
      </c>
      <c r="K2171" s="2" t="n">
        <f aca="false">Sheet1!N2171/10000000</f>
        <v>944.298230045287</v>
      </c>
      <c r="L2171" s="2" t="n">
        <f aca="false">Sheet1!O2171/10000000</f>
        <v>966.447838088207</v>
      </c>
    </row>
    <row r="2172" customFormat="false" ht="13.8" hidden="false" customHeight="false" outlineLevel="0" collapsed="false">
      <c r="A2172" s="2" t="n">
        <f aca="false">Sheet1!D2172/10000000</f>
        <v>297.706070121564</v>
      </c>
      <c r="B2172" s="2" t="n">
        <f aca="false">Sheet1!E2172/10000000</f>
        <v>306.390805799176</v>
      </c>
      <c r="C2172" s="2" t="n">
        <f aca="false">Sheet1!F2172/10000000</f>
        <v>324.821239628105</v>
      </c>
      <c r="D2172" s="2" t="n">
        <f aca="false">Sheet1!G2172/10000000</f>
        <v>362.81127449012</v>
      </c>
      <c r="E2172" s="2" t="n">
        <f aca="false">Sheet1!H2172/10000000</f>
        <v>389.418697669959</v>
      </c>
      <c r="F2172" s="2" t="n">
        <f aca="false">Sheet1!I2172/10000000</f>
        <v>420.095669766794</v>
      </c>
      <c r="G2172" s="2" t="n">
        <f aca="false">Sheet1!J2172/10000000</f>
        <v>459.737774766436</v>
      </c>
      <c r="H2172" s="2" t="n">
        <f aca="false">Sheet1!K2172/10000000</f>
        <v>486.66714549326</v>
      </c>
      <c r="I2172" s="2" t="n">
        <f aca="false">Sheet1!L2172/10000000</f>
        <v>500.418107329631</v>
      </c>
      <c r="J2172" s="2" t="n">
        <f aca="false">Sheet1!M2172/10000000</f>
        <v>528.68517895048</v>
      </c>
      <c r="K2172" s="2" t="n">
        <f aca="false">Sheet1!N2172/10000000</f>
        <v>597.436717162291</v>
      </c>
      <c r="L2172" s="2" t="n">
        <f aca="false">Sheet1!O2172/10000000</f>
        <v>691.541933166436</v>
      </c>
    </row>
    <row r="2173" customFormat="false" ht="13.8" hidden="false" customHeight="false" outlineLevel="0" collapsed="false">
      <c r="A2173" s="2" t="n">
        <f aca="false">Sheet1!D2173/10000000</f>
        <v>1781.42437704144</v>
      </c>
      <c r="B2173" s="2" t="n">
        <f aca="false">Sheet1!E2173/10000000</f>
        <v>1821.68873663677</v>
      </c>
      <c r="C2173" s="2" t="n">
        <f aca="false">Sheet1!F2173/10000000</f>
        <v>1919.23133603685</v>
      </c>
      <c r="D2173" s="2" t="n">
        <f aca="false">Sheet1!G2173/10000000</f>
        <v>2001.85259837222</v>
      </c>
      <c r="E2173" s="2" t="n">
        <f aca="false">Sheet1!H2173/10000000</f>
        <v>2142.29917061556</v>
      </c>
      <c r="F2173" s="2" t="n">
        <f aca="false">Sheet1!I2173/10000000</f>
        <v>2254.51692553391</v>
      </c>
      <c r="G2173" s="2" t="n">
        <f aca="false">Sheet1!J2173/10000000</f>
        <v>2440.28900698174</v>
      </c>
      <c r="H2173" s="2" t="n">
        <f aca="false">Sheet1!K2173/10000000</f>
        <v>2535.18138046626</v>
      </c>
      <c r="I2173" s="2" t="n">
        <f aca="false">Sheet1!L2173/10000000</f>
        <v>2632.48765983294</v>
      </c>
      <c r="J2173" s="2" t="n">
        <f aca="false">Sheet1!M2173/10000000</f>
        <v>2705.54887211494</v>
      </c>
      <c r="K2173" s="2" t="n">
        <f aca="false">Sheet1!N2173/10000000</f>
        <v>2871.89260669697</v>
      </c>
      <c r="L2173" s="2" t="n">
        <f aca="false">Sheet1!O2173/10000000</f>
        <v>3024.61018319195</v>
      </c>
    </row>
    <row r="2174" customFormat="false" ht="13.8" hidden="false" customHeight="false" outlineLevel="0" collapsed="false">
      <c r="A2174" s="2" t="n">
        <f aca="false">Sheet1!D2174/10000000</f>
        <v>4699.56984755271</v>
      </c>
      <c r="B2174" s="2" t="n">
        <f aca="false">Sheet1!E2174/10000000</f>
        <v>4840.49273550963</v>
      </c>
      <c r="C2174" s="2" t="n">
        <f aca="false">Sheet1!F2174/10000000</f>
        <v>5191.52533587434</v>
      </c>
      <c r="D2174" s="2" t="n">
        <f aca="false">Sheet1!G2174/10000000</f>
        <v>5459.54089429723</v>
      </c>
      <c r="E2174" s="2" t="n">
        <f aca="false">Sheet1!H2174/10000000</f>
        <v>5608.20679807596</v>
      </c>
      <c r="F2174" s="2" t="n">
        <f aca="false">Sheet1!I2174/10000000</f>
        <v>6059.10047787793</v>
      </c>
      <c r="G2174" s="2" t="n">
        <f aca="false">Sheet1!J2174/10000000</f>
        <v>6185.44332567489</v>
      </c>
      <c r="H2174" s="2" t="n">
        <f aca="false">Sheet1!K2174/10000000</f>
        <v>6535.66952118717</v>
      </c>
      <c r="I2174" s="2" t="n">
        <f aca="false">Sheet1!L2174/10000000</f>
        <v>6946.33096773689</v>
      </c>
      <c r="J2174" s="2" t="n">
        <f aca="false">Sheet1!M2174/10000000</f>
        <v>7128.84622393664</v>
      </c>
      <c r="K2174" s="2" t="n">
        <f aca="false">Sheet1!N2174/10000000</f>
        <v>7551.58596981135</v>
      </c>
      <c r="L2174" s="2" t="n">
        <f aca="false">Sheet1!O2174/10000000</f>
        <v>7784.72332411067</v>
      </c>
    </row>
    <row r="2175" customFormat="false" ht="13.8" hidden="false" customHeight="false" outlineLevel="0" collapsed="false">
      <c r="A2175" s="2" t="n">
        <f aca="false">Sheet1!D2175/10000000</f>
        <v>458.743882159633</v>
      </c>
      <c r="B2175" s="2" t="n">
        <f aca="false">Sheet1!E2175/10000000</f>
        <v>612.961393794276</v>
      </c>
      <c r="C2175" s="2" t="n">
        <f aca="false">Sheet1!F2175/10000000</f>
        <v>648.761058964308</v>
      </c>
      <c r="D2175" s="2" t="n">
        <f aca="false">Sheet1!G2175/10000000</f>
        <v>680.418634938265</v>
      </c>
      <c r="E2175" s="2" t="n">
        <f aca="false">Sheet1!H2175/10000000</f>
        <v>726.402643692491</v>
      </c>
      <c r="F2175" s="2" t="n">
        <f aca="false">Sheet1!I2175/10000000</f>
        <v>764.436598278462</v>
      </c>
      <c r="G2175" s="2" t="n">
        <f aca="false">Sheet1!J2175/10000000</f>
        <v>821.680164210055</v>
      </c>
      <c r="H2175" s="2" t="n">
        <f aca="false">Sheet1!K2175/10000000</f>
        <v>872.275915086567</v>
      </c>
      <c r="I2175" s="2" t="n">
        <f aca="false">Sheet1!L2175/10000000</f>
        <v>923.249334075411</v>
      </c>
      <c r="J2175" s="2" t="n">
        <f aca="false">Sheet1!M2175/10000000</f>
        <v>979.285027590527</v>
      </c>
      <c r="K2175" s="2" t="n">
        <f aca="false">Sheet1!N2175/10000000</f>
        <v>1040.62847536046</v>
      </c>
      <c r="L2175" s="2" t="n">
        <f aca="false">Sheet1!O2175/10000000</f>
        <v>1113.69520803612</v>
      </c>
    </row>
    <row r="2176" customFormat="false" ht="13.8" hidden="false" customHeight="false" outlineLevel="0" collapsed="false">
      <c r="A2176" s="2" t="n">
        <f aca="false">Sheet1!D2176/10000000</f>
        <v>369.909139324705</v>
      </c>
      <c r="B2176" s="2" t="n">
        <f aca="false">Sheet1!E2176/10000000</f>
        <v>498.839619391695</v>
      </c>
      <c r="C2176" s="2" t="n">
        <f aca="false">Sheet1!F2176/10000000</f>
        <v>525.97481609911</v>
      </c>
      <c r="D2176" s="2" t="n">
        <f aca="false">Sheet1!G2176/10000000</f>
        <v>548.421106687255</v>
      </c>
      <c r="E2176" s="2" t="n">
        <f aca="false">Sheet1!H2176/10000000</f>
        <v>586.659903755112</v>
      </c>
      <c r="F2176" s="2" t="n">
        <f aca="false">Sheet1!I2176/10000000</f>
        <v>613.035734033764</v>
      </c>
      <c r="G2176" s="2" t="n">
        <f aca="false">Sheet1!J2176/10000000</f>
        <v>659.211979887569</v>
      </c>
      <c r="H2176" s="2" t="n">
        <f aca="false">Sheet1!K2176/10000000</f>
        <v>696.534888629439</v>
      </c>
      <c r="I2176" s="2" t="n">
        <f aca="false">Sheet1!L2176/10000000</f>
        <v>735.525489524147</v>
      </c>
      <c r="J2176" s="2" t="n">
        <f aca="false">Sheet1!M2176/10000000</f>
        <v>769.327440607519</v>
      </c>
      <c r="K2176" s="2" t="n">
        <f aca="false">Sheet1!N2176/10000000</f>
        <v>810.449457487535</v>
      </c>
      <c r="L2176" s="2" t="n">
        <f aca="false">Sheet1!O2176/10000000</f>
        <v>855.56802545554</v>
      </c>
    </row>
    <row r="2177" customFormat="false" ht="13.8" hidden="false" customHeight="false" outlineLevel="0" collapsed="false">
      <c r="A2177" s="2" t="n">
        <f aca="false">Sheet1!D2177/10000000</f>
        <v>89.1892513640248</v>
      </c>
      <c r="B2177" s="2" t="n">
        <f aca="false">Sheet1!E2177/10000000</f>
        <v>111.813516638229</v>
      </c>
      <c r="C2177" s="2" t="n">
        <f aca="false">Sheet1!F2177/10000000</f>
        <v>121.558375214931</v>
      </c>
      <c r="D2177" s="2" t="n">
        <f aca="false">Sheet1!G2177/10000000</f>
        <v>132.666764675013</v>
      </c>
      <c r="E2177" s="2" t="n">
        <f aca="false">Sheet1!H2177/10000000</f>
        <v>139.742739937379</v>
      </c>
      <c r="F2177" s="2" t="n">
        <f aca="false">Sheet1!I2177/10000000</f>
        <v>154.039625615748</v>
      </c>
      <c r="G2177" s="2" t="n">
        <f aca="false">Sheet1!J2177/10000000</f>
        <v>165.140381033992</v>
      </c>
      <c r="H2177" s="2" t="n">
        <f aca="false">Sheet1!K2177/10000000</f>
        <v>178.809727708834</v>
      </c>
      <c r="I2177" s="2" t="n">
        <f aca="false">Sheet1!L2177/10000000</f>
        <v>191.093433654818</v>
      </c>
      <c r="J2177" s="2" t="n">
        <f aca="false">Sheet1!M2177/10000000</f>
        <v>214.300945087844</v>
      </c>
      <c r="K2177" s="2" t="n">
        <f aca="false">Sheet1!N2177/10000000</f>
        <v>235.296128164389</v>
      </c>
      <c r="L2177" s="2" t="n">
        <f aca="false">Sheet1!O2177/10000000</f>
        <v>264.439996929415</v>
      </c>
    </row>
    <row r="2178" customFormat="false" ht="13.8" hidden="false" customHeight="false" outlineLevel="0" collapsed="false">
      <c r="A2178" s="2" t="n">
        <f aca="false">Sheet1!D2178/10000000</f>
        <v>104.710812872586</v>
      </c>
      <c r="B2178" s="2" t="n">
        <f aca="false">Sheet1!E2178/10000000</f>
        <v>144.718036098234</v>
      </c>
      <c r="C2178" s="2" t="n">
        <f aca="false">Sheet1!F2178/10000000</f>
        <v>123.986372650114</v>
      </c>
      <c r="D2178" s="2" t="n">
        <f aca="false">Sheet1!G2178/10000000</f>
        <v>130.452112687881</v>
      </c>
      <c r="E2178" s="2" t="n">
        <f aca="false">Sheet1!H2178/10000000</f>
        <v>129.999237547084</v>
      </c>
      <c r="F2178" s="2" t="n">
        <f aca="false">Sheet1!I2178/10000000</f>
        <v>156.755081441167</v>
      </c>
      <c r="G2178" s="2" t="n">
        <f aca="false">Sheet1!J2178/10000000</f>
        <v>170.260157237906</v>
      </c>
      <c r="H2178" s="2" t="n">
        <f aca="false">Sheet1!K2178/10000000</f>
        <v>184.571469410439</v>
      </c>
      <c r="I2178" s="2" t="n">
        <f aca="false">Sheet1!L2178/10000000</f>
        <v>241.413666811498</v>
      </c>
      <c r="J2178" s="2" t="n">
        <f aca="false">Sheet1!M2178/10000000</f>
        <v>233.142452051697</v>
      </c>
      <c r="K2178" s="2" t="n">
        <f aca="false">Sheet1!N2178/10000000</f>
        <v>293.477416725999</v>
      </c>
      <c r="L2178" s="2" t="n">
        <f aca="false">Sheet1!O2178/10000000</f>
        <v>328.511074712187</v>
      </c>
    </row>
    <row r="2179" customFormat="false" ht="13.8" hidden="false" customHeight="false" outlineLevel="0" collapsed="false">
      <c r="A2179" s="2" t="n">
        <f aca="false">Sheet1!D2179/10000000</f>
        <v>81.9893043329552</v>
      </c>
      <c r="B2179" s="2" t="n">
        <f aca="false">Sheet1!E2179/10000000</f>
        <v>109.538938640437</v>
      </c>
      <c r="C2179" s="2" t="n">
        <f aca="false">Sheet1!F2179/10000000</f>
        <v>101.007565859559</v>
      </c>
      <c r="D2179" s="2" t="n">
        <f aca="false">Sheet1!G2179/10000000</f>
        <v>95.3429198030455</v>
      </c>
      <c r="E2179" s="2" t="n">
        <f aca="false">Sheet1!H2179/10000000</f>
        <v>105.02724131449</v>
      </c>
      <c r="F2179" s="2" t="n">
        <f aca="false">Sheet1!I2179/10000000</f>
        <v>111.549242164951</v>
      </c>
      <c r="G2179" s="2" t="n">
        <f aca="false">Sheet1!J2179/10000000</f>
        <v>118.021541528577</v>
      </c>
      <c r="H2179" s="2" t="n">
        <f aca="false">Sheet1!K2179/10000000</f>
        <v>159.691413883562</v>
      </c>
      <c r="I2179" s="2" t="n">
        <f aca="false">Sheet1!L2179/10000000</f>
        <v>179.445530118346</v>
      </c>
      <c r="J2179" s="2" t="n">
        <f aca="false">Sheet1!M2179/10000000</f>
        <v>192.166456967186</v>
      </c>
      <c r="K2179" s="2" t="n">
        <f aca="false">Sheet1!N2179/10000000</f>
        <v>222.270233951465</v>
      </c>
      <c r="L2179" s="2" t="n">
        <f aca="false">Sheet1!O2179/10000000</f>
        <v>239.069104078006</v>
      </c>
    </row>
    <row r="2180" customFormat="false" ht="13.8" hidden="false" customHeight="false" outlineLevel="0" collapsed="false">
      <c r="A2180" s="2" t="n">
        <f aca="false">Sheet1!D2180/10000000</f>
        <v>0</v>
      </c>
      <c r="B2180" s="2" t="n">
        <f aca="false">Sheet1!E2180/10000000</f>
        <v>-29.1331784917951</v>
      </c>
      <c r="C2180" s="2" t="n">
        <f aca="false">Sheet1!F2180/10000000</f>
        <v>30.283129096482</v>
      </c>
      <c r="D2180" s="2" t="n">
        <f aca="false">Sheet1!G2180/10000000</f>
        <v>-52.4756531786511</v>
      </c>
      <c r="E2180" s="2" t="n">
        <f aca="false">Sheet1!H2180/10000000</f>
        <v>24.9719962325948</v>
      </c>
      <c r="F2180" s="2" t="n">
        <f aca="false">Sheet1!I2180/10000000</f>
        <v>-86.3362985738755</v>
      </c>
      <c r="G2180" s="2" t="n">
        <f aca="false">Sheet1!J2180/10000000</f>
        <v>-117.984224124129</v>
      </c>
      <c r="H2180" s="2" t="n">
        <f aca="false">Sheet1!K2180/10000000</f>
        <v>117.037559801869</v>
      </c>
      <c r="I2180" s="2" t="n">
        <f aca="false">Sheet1!L2180/10000000</f>
        <v>-73.9308583160704</v>
      </c>
      <c r="J2180" s="2" t="n">
        <f aca="false">Sheet1!M2180/10000000</f>
        <v>74.1715735506038</v>
      </c>
      <c r="K2180" s="2" t="n">
        <f aca="false">Sheet1!N2180/10000000</f>
        <v>-58.0506883214786</v>
      </c>
      <c r="L2180" s="2" t="n">
        <f aca="false">Sheet1!O2180/10000000</f>
        <v>-140.079385736372</v>
      </c>
    </row>
    <row r="2181" customFormat="false" ht="13.8" hidden="false" customHeight="false" outlineLevel="0" collapsed="false">
      <c r="A2181" s="2" t="n">
        <f aca="false">Sheet1!D2181/10000000</f>
        <v>109.983367771724</v>
      </c>
      <c r="B2181" s="2" t="n">
        <f aca="false">Sheet1!E2181/10000000</f>
        <v>152.131528034586</v>
      </c>
      <c r="C2181" s="2" t="n">
        <f aca="false">Sheet1!F2181/10000000</f>
        <v>180.971431501004</v>
      </c>
      <c r="D2181" s="2" t="n">
        <f aca="false">Sheet1!G2181/10000000</f>
        <v>219.432331682591</v>
      </c>
      <c r="E2181" s="2" t="n">
        <f aca="false">Sheet1!H2181/10000000</f>
        <v>233.186803795938</v>
      </c>
      <c r="F2181" s="2" t="n">
        <f aca="false">Sheet1!I2181/10000000</f>
        <v>261.716027749984</v>
      </c>
      <c r="G2181" s="2" t="n">
        <f aca="false">Sheet1!J2181/10000000</f>
        <v>303.409240195032</v>
      </c>
      <c r="H2181" s="2" t="n">
        <f aca="false">Sheet1!K2181/10000000</f>
        <v>324.611814654733</v>
      </c>
      <c r="I2181" s="2" t="n">
        <f aca="false">Sheet1!L2181/10000000</f>
        <v>357.173802405011</v>
      </c>
      <c r="J2181" s="2" t="n">
        <f aca="false">Sheet1!M2181/10000000</f>
        <v>366.704675384713</v>
      </c>
      <c r="K2181" s="2" t="n">
        <f aca="false">Sheet1!N2181/10000000</f>
        <v>399.943148482152</v>
      </c>
      <c r="L2181" s="2" t="n">
        <f aca="false">Sheet1!O2181/10000000</f>
        <v>451.73193827913</v>
      </c>
    </row>
    <row r="2182" customFormat="false" ht="13.8" hidden="false" customHeight="false" outlineLevel="0" collapsed="false">
      <c r="A2182" s="2" t="n">
        <f aca="false">Sheet1!D2182/10000000</f>
        <v>147.047612190881</v>
      </c>
      <c r="B2182" s="2" t="n">
        <f aca="false">Sheet1!E2182/10000000</f>
        <v>300.899405496294</v>
      </c>
      <c r="C2182" s="2" t="n">
        <f aca="false">Sheet1!F2182/10000000</f>
        <v>314.749608302453</v>
      </c>
      <c r="D2182" s="2" t="n">
        <f aca="false">Sheet1!G2182/10000000</f>
        <v>320.038499501075</v>
      </c>
      <c r="E2182" s="2" t="n">
        <f aca="false">Sheet1!H2182/10000000</f>
        <v>337.56076614747</v>
      </c>
      <c r="F2182" s="2" t="n">
        <f aca="false">Sheet1!I2182/10000000</f>
        <v>341.493417174073</v>
      </c>
      <c r="G2182" s="2" t="n">
        <f aca="false">Sheet1!J2182/10000000</f>
        <v>385.136932430263</v>
      </c>
      <c r="H2182" s="2" t="n">
        <f aca="false">Sheet1!K2182/10000000</f>
        <v>412.803194317996</v>
      </c>
      <c r="I2182" s="2" t="n">
        <f aca="false">Sheet1!L2182/10000000</f>
        <v>484.39684634618</v>
      </c>
      <c r="J2182" s="2" t="n">
        <f aca="false">Sheet1!M2182/10000000</f>
        <v>474.40704764209</v>
      </c>
      <c r="K2182" s="2" t="n">
        <f aca="false">Sheet1!N2182/10000000</f>
        <v>535.250303676849</v>
      </c>
      <c r="L2182" s="2" t="n">
        <f aca="false">Sheet1!O2182/10000000</f>
        <v>607.786910905013</v>
      </c>
    </row>
    <row r="2183" customFormat="false" ht="13.8" hidden="false" customHeight="false" outlineLevel="0" collapsed="false">
      <c r="A2183" s="2" t="n">
        <f aca="false">Sheet1!D2183/10000000</f>
        <v>559.242446791407</v>
      </c>
      <c r="B2183" s="2" t="n">
        <f aca="false">Sheet1!E2183/10000000</f>
        <v>608.422549413548</v>
      </c>
      <c r="C2183" s="2" t="n">
        <f aca="false">Sheet1!F2183/10000000</f>
        <v>647.973706457035</v>
      </c>
      <c r="D2183" s="2" t="n">
        <f aca="false">Sheet1!G2183/10000000</f>
        <v>698.588138593508</v>
      </c>
      <c r="E2183" s="2" t="n">
        <f aca="false">Sheet1!H2183/10000000</f>
        <v>759.509689833014</v>
      </c>
      <c r="F2183" s="2" t="n">
        <f aca="false">Sheet1!I2183/10000000</f>
        <v>834.329410551888</v>
      </c>
      <c r="G2183" s="2" t="n">
        <f aca="false">Sheet1!J2183/10000000</f>
        <v>896.287221706804</v>
      </c>
      <c r="H2183" s="2" t="n">
        <f aca="false">Sheet1!K2183/10000000</f>
        <v>948.056218083874</v>
      </c>
      <c r="I2183" s="2" t="n">
        <f aca="false">Sheet1!L2183/10000000</f>
        <v>1009.46502016011</v>
      </c>
      <c r="J2183" s="2" t="n">
        <f aca="false">Sheet1!M2183/10000000</f>
        <v>1081.30623178719</v>
      </c>
      <c r="K2183" s="2" t="n">
        <f aca="false">Sheet1!N2183/10000000</f>
        <v>1161.71062452518</v>
      </c>
      <c r="L2183" s="2" t="n">
        <f aca="false">Sheet1!O2183/10000000</f>
        <v>1243.93652168794</v>
      </c>
    </row>
    <row r="2184" customFormat="false" ht="13.8" hidden="false" customHeight="false" outlineLevel="0" collapsed="false">
      <c r="A2184" s="2" t="n">
        <f aca="false">Sheet1!D2184/10000000</f>
        <v>137.332901931395</v>
      </c>
      <c r="B2184" s="2" t="n">
        <f aca="false">Sheet1!E2184/10000000</f>
        <v>153.904602097712</v>
      </c>
      <c r="C2184" s="2" t="n">
        <f aca="false">Sheet1!F2184/10000000</f>
        <v>161.863487648078</v>
      </c>
      <c r="D2184" s="2" t="n">
        <f aca="false">Sheet1!G2184/10000000</f>
        <v>170.162528295467</v>
      </c>
      <c r="E2184" s="2" t="n">
        <f aca="false">Sheet1!H2184/10000000</f>
        <v>181.910014377109</v>
      </c>
      <c r="F2184" s="2" t="n">
        <f aca="false">Sheet1!I2184/10000000</f>
        <v>200.806464906085</v>
      </c>
      <c r="G2184" s="2" t="n">
        <f aca="false">Sheet1!J2184/10000000</f>
        <v>217.214180092854</v>
      </c>
      <c r="H2184" s="2" t="n">
        <f aca="false">Sheet1!K2184/10000000</f>
        <v>230.747554631804</v>
      </c>
      <c r="I2184" s="2" t="n">
        <f aca="false">Sheet1!L2184/10000000</f>
        <v>244.786436190011</v>
      </c>
      <c r="J2184" s="2" t="n">
        <f aca="false">Sheet1!M2184/10000000</f>
        <v>258.222327250701</v>
      </c>
      <c r="K2184" s="2" t="n">
        <f aca="false">Sheet1!N2184/10000000</f>
        <v>273.225622113919</v>
      </c>
      <c r="L2184" s="2" t="n">
        <f aca="false">Sheet1!O2184/10000000</f>
        <v>278.663754947984</v>
      </c>
    </row>
    <row r="2185" customFormat="false" ht="13.8" hidden="false" customHeight="false" outlineLevel="0" collapsed="false">
      <c r="A2185" s="2" t="n">
        <f aca="false">Sheet1!D2185/10000000</f>
        <v>95.0459546489806</v>
      </c>
      <c r="B2185" s="2" t="n">
        <f aca="false">Sheet1!E2185/10000000</f>
        <v>104.332311346329</v>
      </c>
      <c r="C2185" s="2" t="n">
        <f aca="false">Sheet1!F2185/10000000</f>
        <v>120.879233495207</v>
      </c>
      <c r="D2185" s="2" t="n">
        <f aca="false">Sheet1!G2185/10000000</f>
        <v>140.560367241644</v>
      </c>
      <c r="E2185" s="2" t="n">
        <f aca="false">Sheet1!H2185/10000000</f>
        <v>146.694088759946</v>
      </c>
      <c r="F2185" s="2" t="n">
        <f aca="false">Sheet1!I2185/10000000</f>
        <v>155.935254739797</v>
      </c>
      <c r="G2185" s="2" t="n">
        <f aca="false">Sheet1!J2185/10000000</f>
        <v>164.244180195787</v>
      </c>
      <c r="H2185" s="2" t="n">
        <f aca="false">Sheet1!K2185/10000000</f>
        <v>169.299840770004</v>
      </c>
      <c r="I2185" s="2" t="n">
        <f aca="false">Sheet1!L2185/10000000</f>
        <v>182.572608770082</v>
      </c>
      <c r="J2185" s="2" t="n">
        <f aca="false">Sheet1!M2185/10000000</f>
        <v>191.028081468237</v>
      </c>
      <c r="K2185" s="2" t="n">
        <f aca="false">Sheet1!N2185/10000000</f>
        <v>202.710471708597</v>
      </c>
      <c r="L2185" s="2" t="n">
        <f aca="false">Sheet1!O2185/10000000</f>
        <v>229.012481405786</v>
      </c>
    </row>
    <row r="2186" customFormat="false" ht="13.8" hidden="false" customHeight="false" outlineLevel="0" collapsed="false">
      <c r="A2186" s="2" t="n">
        <f aca="false">Sheet1!D2186/10000000</f>
        <v>79.1784794128651</v>
      </c>
      <c r="B2186" s="2" t="n">
        <f aca="false">Sheet1!E2186/10000000</f>
        <v>86.0992621605978</v>
      </c>
      <c r="C2186" s="2" t="n">
        <f aca="false">Sheet1!F2186/10000000</f>
        <v>100.776851190966</v>
      </c>
      <c r="D2186" s="2" t="n">
        <f aca="false">Sheet1!G2186/10000000</f>
        <v>114.080205544762</v>
      </c>
      <c r="E2186" s="2" t="n">
        <f aca="false">Sheet1!H2186/10000000</f>
        <v>116.522967946051</v>
      </c>
      <c r="F2186" s="2" t="n">
        <f aca="false">Sheet1!I2186/10000000</f>
        <v>119.965617387522</v>
      </c>
      <c r="G2186" s="2" t="n">
        <f aca="false">Sheet1!J2186/10000000</f>
        <v>123.649303831988</v>
      </c>
      <c r="H2186" s="2" t="n">
        <f aca="false">Sheet1!K2186/10000000</f>
        <v>126.454475962758</v>
      </c>
      <c r="I2186" s="2" t="n">
        <f aca="false">Sheet1!L2186/10000000</f>
        <v>134.874788029597</v>
      </c>
      <c r="J2186" s="2" t="n">
        <f aca="false">Sheet1!M2186/10000000</f>
        <v>142.635689154318</v>
      </c>
      <c r="K2186" s="2" t="n">
        <f aca="false">Sheet1!N2186/10000000</f>
        <v>148.709275694722</v>
      </c>
      <c r="L2186" s="2" t="n">
        <f aca="false">Sheet1!O2186/10000000</f>
        <v>162.706110455311</v>
      </c>
    </row>
    <row r="2187" customFormat="false" ht="13.8" hidden="false" customHeight="false" outlineLevel="0" collapsed="false">
      <c r="A2187" s="2" t="n">
        <f aca="false">Sheet1!D2187/10000000</f>
        <v>9.38599205158483</v>
      </c>
      <c r="B2187" s="2" t="n">
        <f aca="false">Sheet1!E2187/10000000</f>
        <v>10.3992490014168</v>
      </c>
      <c r="C2187" s="2" t="n">
        <f aca="false">Sheet1!F2187/10000000</f>
        <v>11.4038102448598</v>
      </c>
      <c r="D2187" s="2" t="n">
        <f aca="false">Sheet1!G2187/10000000</f>
        <v>10.6075566057434</v>
      </c>
      <c r="E2187" s="2" t="n">
        <f aca="false">Sheet1!H2187/10000000</f>
        <v>12.0082041449697</v>
      </c>
      <c r="F2187" s="2" t="n">
        <f aca="false">Sheet1!I2187/10000000</f>
        <v>13.2625734170277</v>
      </c>
      <c r="G2187" s="2" t="n">
        <f aca="false">Sheet1!J2187/10000000</f>
        <v>14.8221208794017</v>
      </c>
      <c r="H2187" s="2" t="n">
        <f aca="false">Sheet1!K2187/10000000</f>
        <v>16.3689221642372</v>
      </c>
      <c r="I2187" s="2" t="n">
        <f aca="false">Sheet1!L2187/10000000</f>
        <v>19.0643635606783</v>
      </c>
      <c r="J2187" s="2" t="n">
        <f aca="false">Sheet1!M2187/10000000</f>
        <v>23.1563086031178</v>
      </c>
      <c r="K2187" s="2" t="n">
        <f aca="false">Sheet1!N2187/10000000</f>
        <v>25.9942673028919</v>
      </c>
      <c r="L2187" s="2" t="n">
        <f aca="false">Sheet1!O2187/10000000</f>
        <v>28.177493358094</v>
      </c>
    </row>
    <row r="2188" customFormat="false" ht="13.8" hidden="false" customHeight="false" outlineLevel="0" collapsed="false">
      <c r="A2188" s="2" t="n">
        <f aca="false">Sheet1!D2188/10000000</f>
        <v>66.470795996697</v>
      </c>
      <c r="B2188" s="2" t="n">
        <f aca="false">Sheet1!E2188/10000000</f>
        <v>69.5838154537985</v>
      </c>
      <c r="C2188" s="2" t="n">
        <f aca="false">Sheet1!F2188/10000000</f>
        <v>74.1042625940697</v>
      </c>
      <c r="D2188" s="2" t="n">
        <f aca="false">Sheet1!G2188/10000000</f>
        <v>78.7325524902375</v>
      </c>
      <c r="E2188" s="2" t="n">
        <f aca="false">Sheet1!H2188/10000000</f>
        <v>88.497849031903</v>
      </c>
      <c r="F2188" s="2" t="n">
        <f aca="false">Sheet1!I2188/10000000</f>
        <v>105.338252998933</v>
      </c>
      <c r="G2188" s="2" t="n">
        <f aca="false">Sheet1!J2188/10000000</f>
        <v>115.774212620908</v>
      </c>
      <c r="H2188" s="2" t="n">
        <f aca="false">Sheet1!K2188/10000000</f>
        <v>127.070273779296</v>
      </c>
      <c r="I2188" s="2" t="n">
        <f aca="false">Sheet1!L2188/10000000</f>
        <v>127.506075348347</v>
      </c>
      <c r="J2188" s="2" t="n">
        <f aca="false">Sheet1!M2188/10000000</f>
        <v>139.680023950912</v>
      </c>
      <c r="K2188" s="2" t="n">
        <f aca="false">Sheet1!N2188/10000000</f>
        <v>148.260556483942</v>
      </c>
      <c r="L2188" s="2" t="n">
        <f aca="false">Sheet1!O2188/10000000</f>
        <v>166.743820854979</v>
      </c>
    </row>
    <row r="2189" customFormat="false" ht="13.8" hidden="false" customHeight="false" outlineLevel="0" collapsed="false">
      <c r="A2189" s="2" t="n">
        <f aca="false">Sheet1!D2189/10000000</f>
        <v>48.5639796589869</v>
      </c>
      <c r="B2189" s="2" t="n">
        <f aca="false">Sheet1!E2189/10000000</f>
        <v>52.6254225214357</v>
      </c>
      <c r="C2189" s="2" t="n">
        <f aca="false">Sheet1!F2189/10000000</f>
        <v>53.3803569809488</v>
      </c>
      <c r="D2189" s="2" t="n">
        <f aca="false">Sheet1!G2189/10000000</f>
        <v>62.5338025665835</v>
      </c>
      <c r="E2189" s="2" t="n">
        <f aca="false">Sheet1!H2189/10000000</f>
        <v>69.2290401637573</v>
      </c>
      <c r="F2189" s="2" t="n">
        <f aca="false">Sheet1!I2189/10000000</f>
        <v>75.1220845544365</v>
      </c>
      <c r="G2189" s="2" t="n">
        <f aca="false">Sheet1!J2189/10000000</f>
        <v>82.1951404357313</v>
      </c>
      <c r="H2189" s="2" t="n">
        <f aca="false">Sheet1!K2189/10000000</f>
        <v>88.4812457926894</v>
      </c>
      <c r="I2189" s="2" t="n">
        <f aca="false">Sheet1!L2189/10000000</f>
        <v>98.3152297807181</v>
      </c>
      <c r="J2189" s="2" t="n">
        <f aca="false">Sheet1!M2189/10000000</f>
        <v>109.786021124854</v>
      </c>
      <c r="K2189" s="2" t="n">
        <f aca="false">Sheet1!N2189/10000000</f>
        <v>116.189873597579</v>
      </c>
      <c r="L2189" s="2" t="n">
        <f aca="false">Sheet1!O2189/10000000</f>
        <v>121.201643164462</v>
      </c>
    </row>
    <row r="2190" customFormat="false" ht="13.8" hidden="false" customHeight="false" outlineLevel="0" collapsed="false">
      <c r="A2190" s="2" t="n">
        <f aca="false">Sheet1!D2190/10000000</f>
        <v>155.190541497319</v>
      </c>
      <c r="B2190" s="2" t="n">
        <f aca="false">Sheet1!E2190/10000000</f>
        <v>161.540005798631</v>
      </c>
      <c r="C2190" s="2" t="n">
        <f aca="false">Sheet1!F2190/10000000</f>
        <v>168.539644847226</v>
      </c>
      <c r="D2190" s="2" t="n">
        <f aca="false">Sheet1!G2190/10000000</f>
        <v>183.054254816945</v>
      </c>
      <c r="E2190" s="2" t="n">
        <f aca="false">Sheet1!H2190/10000000</f>
        <v>199.765899930901</v>
      </c>
      <c r="F2190" s="2" t="n">
        <f aca="false">Sheet1!I2190/10000000</f>
        <v>211.280995285577</v>
      </c>
      <c r="G2190" s="2" t="n">
        <f aca="false">Sheet1!J2190/10000000</f>
        <v>224.802923201344</v>
      </c>
      <c r="H2190" s="2" t="n">
        <f aca="false">Sheet1!K2190/10000000</f>
        <v>242.728195286301</v>
      </c>
      <c r="I2190" s="2" t="n">
        <f aca="false">Sheet1!L2190/10000000</f>
        <v>271.256711786033</v>
      </c>
      <c r="J2190" s="2" t="n">
        <f aca="false">Sheet1!M2190/10000000</f>
        <v>295.680223742694</v>
      </c>
      <c r="K2190" s="2" t="n">
        <f aca="false">Sheet1!N2190/10000000</f>
        <v>326.752078048781</v>
      </c>
      <c r="L2190" s="2" t="n">
        <f aca="false">Sheet1!O2190/10000000</f>
        <v>355.567257376797</v>
      </c>
    </row>
    <row r="2191" customFormat="false" ht="13.8" hidden="false" customHeight="false" outlineLevel="0" collapsed="false">
      <c r="A2191" s="2" t="n">
        <f aca="false">Sheet1!D2191/10000000</f>
        <v>512.861273215474</v>
      </c>
      <c r="B2191" s="2" t="n">
        <f aca="false">Sheet1!E2191/10000000</f>
        <v>554.724541690634</v>
      </c>
      <c r="C2191" s="2" t="n">
        <f aca="false">Sheet1!F2191/10000000</f>
        <v>592.219472892495</v>
      </c>
      <c r="D2191" s="2" t="n">
        <f aca="false">Sheet1!G2191/10000000</f>
        <v>645.925968307912</v>
      </c>
      <c r="E2191" s="2" t="n">
        <f aca="false">Sheet1!H2191/10000000</f>
        <v>698.105096408585</v>
      </c>
      <c r="F2191" s="2" t="n">
        <f aca="false">Sheet1!I2191/10000000</f>
        <v>762.912619705625</v>
      </c>
      <c r="G2191" s="2" t="n">
        <f aca="false">Sheet1!J2191/10000000</f>
        <v>820.856759567004</v>
      </c>
      <c r="H2191" s="2" t="n">
        <f aca="false">Sheet1!K2191/10000000</f>
        <v>876.513798456392</v>
      </c>
      <c r="I2191" s="2" t="n">
        <f aca="false">Sheet1!L2191/10000000</f>
        <v>943.958394422289</v>
      </c>
      <c r="J2191" s="2" t="n">
        <f aca="false">Sheet1!M2191/10000000</f>
        <v>1017.05116886806</v>
      </c>
      <c r="K2191" s="2" t="n">
        <f aca="false">Sheet1!N2191/10000000</f>
        <v>1091.47303167905</v>
      </c>
      <c r="L2191" s="2" t="n">
        <f aca="false">Sheet1!O2191/10000000</f>
        <v>1174.15580838439</v>
      </c>
    </row>
    <row r="2192" customFormat="false" ht="13.8" hidden="false" customHeight="false" outlineLevel="0" collapsed="false">
      <c r="A2192" s="2" t="n">
        <f aca="false">Sheet1!D2192/10000000</f>
        <v>642.674500570812</v>
      </c>
      <c r="B2192" s="2" t="n">
        <f aca="false">Sheet1!E2192/10000000</f>
        <v>719.933502030568</v>
      </c>
      <c r="C2192" s="2" t="n">
        <f aca="false">Sheet1!F2192/10000000</f>
        <v>810.24810925397</v>
      </c>
      <c r="D2192" s="2" t="n">
        <f aca="false">Sheet1!G2192/10000000</f>
        <v>905.096285084823</v>
      </c>
      <c r="E2192" s="2" t="n">
        <f aca="false">Sheet1!H2192/10000000</f>
        <v>1037.28483573394</v>
      </c>
      <c r="F2192" s="2" t="n">
        <f aca="false">Sheet1!I2192/10000000</f>
        <v>1144.0534714355</v>
      </c>
      <c r="G2192" s="2" t="n">
        <f aca="false">Sheet1!J2192/10000000</f>
        <v>1285.90875546204</v>
      </c>
      <c r="H2192" s="2" t="n">
        <f aca="false">Sheet1!K2192/10000000</f>
        <v>1375.86039812264</v>
      </c>
      <c r="I2192" s="2" t="n">
        <f aca="false">Sheet1!L2192/10000000</f>
        <v>1550.72490694286</v>
      </c>
      <c r="J2192" s="2" t="n">
        <f aca="false">Sheet1!M2192/10000000</f>
        <v>1601.83473053891</v>
      </c>
      <c r="K2192" s="2" t="n">
        <f aca="false">Sheet1!N2192/10000000</f>
        <v>1663.97653543953</v>
      </c>
      <c r="L2192" s="2" t="n">
        <f aca="false">Sheet1!O2192/10000000</f>
        <v>1766.10584517971</v>
      </c>
    </row>
    <row r="2193" customFormat="false" ht="13.8" hidden="false" customHeight="false" outlineLevel="0" collapsed="false">
      <c r="A2193" s="2" t="n">
        <f aca="false">Sheet1!D2193/10000000</f>
        <v>554.95618607297</v>
      </c>
      <c r="B2193" s="2" t="n">
        <f aca="false">Sheet1!E2193/10000000</f>
        <v>644.92604302818</v>
      </c>
      <c r="C2193" s="2" t="n">
        <f aca="false">Sheet1!F2193/10000000</f>
        <v>736.225149857743</v>
      </c>
      <c r="D2193" s="2" t="n">
        <f aca="false">Sheet1!G2193/10000000</f>
        <v>819.607342732859</v>
      </c>
      <c r="E2193" s="2" t="n">
        <f aca="false">Sheet1!H2193/10000000</f>
        <v>929.377450976825</v>
      </c>
      <c r="F2193" s="2" t="n">
        <f aca="false">Sheet1!I2193/10000000</f>
        <v>1013.41696883709</v>
      </c>
      <c r="G2193" s="2" t="n">
        <f aca="false">Sheet1!J2193/10000000</f>
        <v>1153.31788582453</v>
      </c>
      <c r="H2193" s="2" t="n">
        <f aca="false">Sheet1!K2193/10000000</f>
        <v>1242.76925382236</v>
      </c>
      <c r="I2193" s="2" t="n">
        <f aca="false">Sheet1!L2193/10000000</f>
        <v>1396.62435722121</v>
      </c>
      <c r="J2193" s="2" t="n">
        <f aca="false">Sheet1!M2193/10000000</f>
        <v>1438.98171171443</v>
      </c>
      <c r="K2193" s="2" t="n">
        <f aca="false">Sheet1!N2193/10000000</f>
        <v>1484.55494879682</v>
      </c>
      <c r="L2193" s="2" t="n">
        <f aca="false">Sheet1!O2193/10000000</f>
        <v>1469.86881928169</v>
      </c>
    </row>
    <row r="2194" customFormat="false" ht="13.8" hidden="false" customHeight="false" outlineLevel="0" collapsed="false">
      <c r="A2194" s="2" t="n">
        <f aca="false">Sheet1!D2194/10000000</f>
        <v>98.4854119863059</v>
      </c>
      <c r="B2194" s="2" t="n">
        <f aca="false">Sheet1!E2194/10000000</f>
        <v>75.0661510402074</v>
      </c>
      <c r="C2194" s="2" t="n">
        <f aca="false">Sheet1!F2194/10000000</f>
        <v>68.7244521905469</v>
      </c>
      <c r="D2194" s="2" t="n">
        <f aca="false">Sheet1!G2194/10000000</f>
        <v>81.0157331284253</v>
      </c>
      <c r="E2194" s="2" t="n">
        <f aca="false">Sheet1!H2194/10000000</f>
        <v>107.907384757113</v>
      </c>
      <c r="F2194" s="2" t="n">
        <f aca="false">Sheet1!I2194/10000000</f>
        <v>136.634877551012</v>
      </c>
      <c r="G2194" s="2" t="n">
        <f aca="false">Sheet1!J2194/10000000</f>
        <v>131.981574462208</v>
      </c>
      <c r="H2194" s="2" t="n">
        <f aca="false">Sheet1!K2194/10000000</f>
        <v>127.910455456847</v>
      </c>
      <c r="I2194" s="2" t="n">
        <f aca="false">Sheet1!L2194/10000000</f>
        <v>150.374526712056</v>
      </c>
      <c r="J2194" s="2" t="n">
        <f aca="false">Sheet1!M2194/10000000</f>
        <v>160.900158505272</v>
      </c>
      <c r="K2194" s="2" t="n">
        <f aca="false">Sheet1!N2194/10000000</f>
        <v>182.68359439093</v>
      </c>
      <c r="L2194" s="2" t="n">
        <f aca="false">Sheet1!O2194/10000000</f>
        <v>354.306074087861</v>
      </c>
    </row>
    <row r="2195" customFormat="false" ht="13.8" hidden="false" customHeight="false" outlineLevel="0" collapsed="false">
      <c r="A2195" s="2" t="n">
        <f aca="false">Sheet1!D2195/10000000</f>
        <v>70.1563211039382</v>
      </c>
      <c r="B2195" s="2" t="n">
        <f aca="false">Sheet1!E2195/10000000</f>
        <v>77.2247229978449</v>
      </c>
      <c r="C2195" s="2" t="n">
        <f aca="false">Sheet1!F2195/10000000</f>
        <v>96.3489908183617</v>
      </c>
      <c r="D2195" s="2" t="n">
        <f aca="false">Sheet1!G2195/10000000</f>
        <v>121.28631098188</v>
      </c>
      <c r="E2195" s="2" t="n">
        <f aca="false">Sheet1!H2195/10000000</f>
        <v>157.384107460754</v>
      </c>
      <c r="F2195" s="2" t="n">
        <f aca="false">Sheet1!I2195/10000000</f>
        <v>191.109564654513</v>
      </c>
      <c r="G2195" s="2" t="n">
        <f aca="false">Sheet1!J2195/10000000</f>
        <v>245.038290985644</v>
      </c>
      <c r="H2195" s="2" t="n">
        <f aca="false">Sheet1!K2195/10000000</f>
        <v>286.357792523072</v>
      </c>
      <c r="I2195" s="2" t="n">
        <f aca="false">Sheet1!L2195/10000000</f>
        <v>385.81456546373</v>
      </c>
      <c r="J2195" s="2" t="n">
        <f aca="false">Sheet1!M2195/10000000</f>
        <v>519.14303285327</v>
      </c>
      <c r="K2195" s="2" t="n">
        <f aca="false">Sheet1!N2195/10000000</f>
        <v>691.080376318603</v>
      </c>
      <c r="L2195" s="2" t="n">
        <f aca="false">Sheet1!O2195/10000000</f>
        <v>770.509634791581</v>
      </c>
    </row>
    <row r="2196" customFormat="false" ht="13.8" hidden="false" customHeight="false" outlineLevel="0" collapsed="false">
      <c r="A2196" s="2" t="n">
        <f aca="false">Sheet1!D2196/10000000</f>
        <v>70.4437751904608</v>
      </c>
      <c r="B2196" s="2" t="n">
        <f aca="false">Sheet1!E2196/10000000</f>
        <v>74.7659446201172</v>
      </c>
      <c r="C2196" s="2" t="n">
        <f aca="false">Sheet1!F2196/10000000</f>
        <v>96.2282761291281</v>
      </c>
      <c r="D2196" s="2" t="n">
        <f aca="false">Sheet1!G2196/10000000</f>
        <v>117.108974961023</v>
      </c>
      <c r="E2196" s="2" t="n">
        <f aca="false">Sheet1!H2196/10000000</f>
        <v>151.845347143551</v>
      </c>
      <c r="F2196" s="2" t="n">
        <f aca="false">Sheet1!I2196/10000000</f>
        <v>189.139148729557</v>
      </c>
      <c r="G2196" s="2" t="n">
        <f aca="false">Sheet1!J2196/10000000</f>
        <v>240.663990937049</v>
      </c>
      <c r="H2196" s="2" t="n">
        <f aca="false">Sheet1!K2196/10000000</f>
        <v>287.925716135319</v>
      </c>
      <c r="I2196" s="2" t="n">
        <f aca="false">Sheet1!L2196/10000000</f>
        <v>388.158439876989</v>
      </c>
      <c r="J2196" s="2" t="n">
        <f aca="false">Sheet1!M2196/10000000</f>
        <v>513.755656255049</v>
      </c>
      <c r="K2196" s="2" t="n">
        <f aca="false">Sheet1!N2196/10000000</f>
        <v>690.479798169632</v>
      </c>
      <c r="L2196" s="2" t="n">
        <f aca="false">Sheet1!O2196/10000000</f>
        <v>753.976099963424</v>
      </c>
    </row>
    <row r="2197" customFormat="false" ht="13.8" hidden="false" customHeight="false" outlineLevel="0" collapsed="false">
      <c r="A2197" s="2" t="n">
        <f aca="false">Sheet1!D2197/10000000</f>
        <v>-0.20115910274131</v>
      </c>
      <c r="B2197" s="2" t="n">
        <f aca="false">Sheet1!E2197/10000000</f>
        <v>2.46688563725867</v>
      </c>
      <c r="C2197" s="2" t="n">
        <f aca="false">Sheet1!F2197/10000000</f>
        <v>0.223089416519049</v>
      </c>
      <c r="D2197" s="2" t="n">
        <f aca="false">Sheet1!G2197/10000000</f>
        <v>4.18018643142958</v>
      </c>
      <c r="E2197" s="2" t="n">
        <f aca="false">Sheet1!H2197/10000000</f>
        <v>5.53876031720343</v>
      </c>
      <c r="F2197" s="2" t="n">
        <f aca="false">Sheet1!I2197/10000000</f>
        <v>2.11928647811629</v>
      </c>
      <c r="G2197" s="2" t="n">
        <f aca="false">Sheet1!J2197/10000000</f>
        <v>4.50732971484858</v>
      </c>
      <c r="H2197" s="2" t="n">
        <f aca="false">Sheet1!K2197/10000000</f>
        <v>-1.20333824962444</v>
      </c>
      <c r="I2197" s="2" t="n">
        <f aca="false">Sheet1!L2197/10000000</f>
        <v>-1.84541865373525</v>
      </c>
      <c r="J2197" s="2" t="n">
        <f aca="false">Sheet1!M2197/10000000</f>
        <v>5.79068908692865</v>
      </c>
      <c r="K2197" s="2" t="n">
        <f aca="false">Sheet1!N2197/10000000</f>
        <v>1.34318390921592</v>
      </c>
      <c r="L2197" s="2" t="n">
        <f aca="false">Sheet1!O2197/10000000</f>
        <v>16.8648448504524</v>
      </c>
    </row>
    <row r="2198" customFormat="false" ht="13.8" hidden="false" customHeight="false" outlineLevel="0" collapsed="false">
      <c r="A2198" s="2" t="n">
        <f aca="false">Sheet1!D2198/10000000</f>
        <v>308.294421255207</v>
      </c>
      <c r="B2198" s="2" t="n">
        <f aca="false">Sheet1!E2198/10000000</f>
        <v>379.091209264169</v>
      </c>
      <c r="C2198" s="2" t="n">
        <f aca="false">Sheet1!F2198/10000000</f>
        <v>284.241525546288</v>
      </c>
      <c r="D2198" s="2" t="n">
        <f aca="false">Sheet1!G2198/10000000</f>
        <v>328.481280758827</v>
      </c>
      <c r="E2198" s="2" t="n">
        <f aca="false">Sheet1!H2198/10000000</f>
        <v>340.364948867066</v>
      </c>
      <c r="F2198" s="2" t="n">
        <f aca="false">Sheet1!I2198/10000000</f>
        <v>426.337047752742</v>
      </c>
      <c r="G2198" s="2" t="n">
        <f aca="false">Sheet1!J2198/10000000</f>
        <v>412.930762840541</v>
      </c>
      <c r="H2198" s="2" t="n">
        <f aca="false">Sheet1!K2198/10000000</f>
        <v>348.889971067639</v>
      </c>
      <c r="I2198" s="2" t="n">
        <f aca="false">Sheet1!L2198/10000000</f>
        <v>341.739952447808</v>
      </c>
      <c r="J2198" s="2" t="n">
        <f aca="false">Sheet1!M2198/10000000</f>
        <v>379.157237388671</v>
      </c>
      <c r="K2198" s="2" t="n">
        <f aca="false">Sheet1!N2198/10000000</f>
        <v>324.32019760917</v>
      </c>
      <c r="L2198" s="2" t="n">
        <f aca="false">Sheet1!O2198/10000000</f>
        <v>345.246284637954</v>
      </c>
    </row>
    <row r="2199" customFormat="false" ht="13.8" hidden="false" customHeight="false" outlineLevel="0" collapsed="false">
      <c r="A2199" s="2" t="n">
        <f aca="false">Sheet1!D2199/10000000</f>
        <v>333.733584384755</v>
      </c>
      <c r="B2199" s="2" t="n">
        <f aca="false">Sheet1!E2199/10000000</f>
        <v>275.344175875454</v>
      </c>
      <c r="C2199" s="2" t="n">
        <f aca="false">Sheet1!F2199/10000000</f>
        <v>231.821516969463</v>
      </c>
      <c r="D2199" s="2" t="n">
        <f aca="false">Sheet1!G2199/10000000</f>
        <v>193.547120004061</v>
      </c>
      <c r="E2199" s="2" t="n">
        <f aca="false">Sheet1!H2199/10000000</f>
        <v>197.89739035776</v>
      </c>
      <c r="F2199" s="2" t="n">
        <f aca="false">Sheet1!I2199/10000000</f>
        <v>281.738233693313</v>
      </c>
      <c r="G2199" s="2" t="n">
        <f aca="false">Sheet1!J2199/10000000</f>
        <v>302.65547566531</v>
      </c>
      <c r="H2199" s="2" t="n">
        <f aca="false">Sheet1!K2199/10000000</f>
        <v>397.324472199181</v>
      </c>
      <c r="I2199" s="2" t="n">
        <f aca="false">Sheet1!L2199/10000000</f>
        <v>322.266464235593</v>
      </c>
      <c r="J2199" s="2" t="n">
        <f aca="false">Sheet1!M2199/10000000</f>
        <v>489.415337019104</v>
      </c>
      <c r="K2199" s="2" t="n">
        <f aca="false">Sheet1!N2199/10000000</f>
        <v>491.491558727634</v>
      </c>
      <c r="L2199" s="2" t="n">
        <f aca="false">Sheet1!O2199/10000000</f>
        <v>509.763099918634</v>
      </c>
    </row>
    <row r="2200" customFormat="false" ht="13.8" hidden="false" customHeight="false" outlineLevel="0" collapsed="false">
      <c r="A2200" s="2" t="n">
        <f aca="false">Sheet1!D2200/10000000</f>
        <v>725.33829848553</v>
      </c>
      <c r="B2200" s="2" t="n">
        <f aca="false">Sheet1!E2200/10000000</f>
        <v>812.563990804305</v>
      </c>
      <c r="C2200" s="2" t="n">
        <f aca="false">Sheet1!F2200/10000000</f>
        <v>925.055309503466</v>
      </c>
      <c r="D2200" s="2" t="n">
        <f aca="false">Sheet1!G2200/10000000</f>
        <v>1050.53594584767</v>
      </c>
      <c r="E2200" s="2" t="n">
        <f aca="false">Sheet1!H2200/10000000</f>
        <v>1193.08286130442</v>
      </c>
      <c r="F2200" s="2" t="n">
        <f aca="false">Sheet1!I2200/10000000</f>
        <v>1349.09160058265</v>
      </c>
      <c r="G2200" s="2" t="n">
        <f aca="false">Sheet1!J2200/10000000</f>
        <v>1510.86709823597</v>
      </c>
      <c r="H2200" s="2" t="n">
        <f aca="false">Sheet1!K2200/10000000</f>
        <v>1665.81110212007</v>
      </c>
      <c r="I2200" s="2" t="n">
        <f aca="false">Sheet1!L2200/10000000</f>
        <v>1841.55429681176</v>
      </c>
      <c r="J2200" s="2" t="n">
        <f aca="false">Sheet1!M2200/10000000</f>
        <v>2028.61213788639</v>
      </c>
      <c r="K2200" s="2" t="n">
        <f aca="false">Sheet1!N2200/10000000</f>
        <v>2138.47261009398</v>
      </c>
      <c r="L2200" s="2" t="n">
        <f aca="false">Sheet1!O2200/10000000</f>
        <v>2301.64205045684</v>
      </c>
    </row>
    <row r="2201" customFormat="false" ht="13.8" hidden="false" customHeight="false" outlineLevel="0" collapsed="false">
      <c r="A2201" s="2" t="n">
        <f aca="false">Sheet1!D2201/10000000</f>
        <v>378.080818663986</v>
      </c>
      <c r="B2201" s="2" t="n">
        <f aca="false">Sheet1!E2201/10000000</f>
        <v>400.88281497337</v>
      </c>
      <c r="C2201" s="2" t="n">
        <f aca="false">Sheet1!F2201/10000000</f>
        <v>447.817817906263</v>
      </c>
      <c r="D2201" s="2" t="n">
        <f aca="false">Sheet1!G2201/10000000</f>
        <v>496.99533302989</v>
      </c>
      <c r="E2201" s="2" t="n">
        <f aca="false">Sheet1!H2201/10000000</f>
        <v>557.017413821007</v>
      </c>
      <c r="F2201" s="2" t="n">
        <f aca="false">Sheet1!I2201/10000000</f>
        <v>610.81213788638</v>
      </c>
      <c r="G2201" s="2" t="n">
        <f aca="false">Sheet1!J2201/10000000</f>
        <v>659.319792846741</v>
      </c>
      <c r="H2201" s="2" t="n">
        <f aca="false">Sheet1!K2201/10000000</f>
        <v>696.245282408162</v>
      </c>
      <c r="I2201" s="2" t="n">
        <f aca="false">Sheet1!L2201/10000000</f>
        <v>735.054863246473</v>
      </c>
      <c r="J2201" s="2" t="n">
        <f aca="false">Sheet1!M2201/10000000</f>
        <v>769.419258779731</v>
      </c>
      <c r="K2201" s="2" t="n">
        <f aca="false">Sheet1!N2201/10000000</f>
        <v>765.739793356751</v>
      </c>
      <c r="L2201" s="2" t="n">
        <f aca="false">Sheet1!O2201/10000000</f>
        <v>780.695275688135</v>
      </c>
    </row>
    <row r="2202" customFormat="false" ht="13.8" hidden="false" customHeight="false" outlineLevel="0" collapsed="false">
      <c r="A2202" s="2" t="n">
        <f aca="false">Sheet1!D2202/10000000</f>
        <v>70.6837088678972</v>
      </c>
      <c r="B2202" s="2" t="n">
        <f aca="false">Sheet1!E2202/10000000</f>
        <v>90.6710324658187</v>
      </c>
      <c r="C2202" s="2" t="n">
        <f aca="false">Sheet1!F2202/10000000</f>
        <v>109.315253260666</v>
      </c>
      <c r="D2202" s="2" t="n">
        <f aca="false">Sheet1!G2202/10000000</f>
        <v>134.135213973732</v>
      </c>
      <c r="E2202" s="2" t="n">
        <f aca="false">Sheet1!H2202/10000000</f>
        <v>164.106933160706</v>
      </c>
      <c r="F2202" s="2" t="n">
        <f aca="false">Sheet1!I2202/10000000</f>
        <v>197.902830639584</v>
      </c>
      <c r="G2202" s="2" t="n">
        <f aca="false">Sheet1!J2202/10000000</f>
        <v>236.226519627289</v>
      </c>
      <c r="H2202" s="2" t="n">
        <f aca="false">Sheet1!K2202/10000000</f>
        <v>278.04626577505</v>
      </c>
      <c r="I2202" s="2" t="n">
        <f aca="false">Sheet1!L2202/10000000</f>
        <v>329.275912931587</v>
      </c>
      <c r="J2202" s="2" t="n">
        <f aca="false">Sheet1!M2202/10000000</f>
        <v>395.812262537962</v>
      </c>
      <c r="K2202" s="2" t="n">
        <f aca="false">Sheet1!N2202/10000000</f>
        <v>437.290779927172</v>
      </c>
      <c r="L2202" s="2" t="n">
        <f aca="false">Sheet1!O2202/10000000</f>
        <v>471.173910370778</v>
      </c>
    </row>
    <row r="2203" customFormat="false" ht="13.8" hidden="false" customHeight="false" outlineLevel="0" collapsed="false">
      <c r="A2203" s="2" t="n">
        <f aca="false">Sheet1!D2203/10000000</f>
        <v>63.952838258142</v>
      </c>
      <c r="B2203" s="2" t="n">
        <f aca="false">Sheet1!E2203/10000000</f>
        <v>82.3115050580782</v>
      </c>
      <c r="C2203" s="2" t="n">
        <f aca="false">Sheet1!F2203/10000000</f>
        <v>100.455210605011</v>
      </c>
      <c r="D2203" s="2" t="n">
        <f aca="false">Sheet1!G2203/10000000</f>
        <v>125.254105065507</v>
      </c>
      <c r="E2203" s="2" t="n">
        <f aca="false">Sheet1!H2203/10000000</f>
        <v>152.734131736527</v>
      </c>
      <c r="F2203" s="2" t="n">
        <f aca="false">Sheet1!I2203/10000000</f>
        <v>186.427156497841</v>
      </c>
      <c r="G2203" s="2" t="n">
        <f aca="false">Sheet1!J2203/10000000</f>
        <v>225.864314614029</v>
      </c>
      <c r="H2203" s="2" t="n">
        <f aca="false">Sheet1!K2203/10000000</f>
        <v>267.10564816315</v>
      </c>
      <c r="I2203" s="2" t="n">
        <f aca="false">Sheet1!L2203/10000000</f>
        <v>317.479915844019</v>
      </c>
      <c r="J2203" s="2" t="n">
        <f aca="false">Sheet1!M2203/10000000</f>
        <v>382.474413335546</v>
      </c>
      <c r="K2203" s="2" t="n">
        <f aca="false">Sheet1!N2203/10000000</f>
        <v>424.013047362491</v>
      </c>
      <c r="L2203" s="2" t="n">
        <f aca="false">Sheet1!O2203/10000000</f>
        <v>459.578380773594</v>
      </c>
    </row>
    <row r="2204" customFormat="false" ht="13.8" hidden="false" customHeight="false" outlineLevel="0" collapsed="false">
      <c r="A2204" s="2" t="n">
        <f aca="false">Sheet1!D2204/10000000</f>
        <v>18.5200506486675</v>
      </c>
      <c r="B2204" s="2" t="n">
        <f aca="false">Sheet1!E2204/10000000</f>
        <v>29.7180025785994</v>
      </c>
      <c r="C2204" s="2" t="n">
        <f aca="false">Sheet1!F2204/10000000</f>
        <v>35.5863456186967</v>
      </c>
      <c r="D2204" s="2" t="n">
        <f aca="false">Sheet1!G2204/10000000</f>
        <v>40.3842427320438</v>
      </c>
      <c r="E2204" s="2" t="n">
        <f aca="false">Sheet1!H2204/10000000</f>
        <v>44.8282246318175</v>
      </c>
      <c r="F2204" s="2" t="n">
        <f aca="false">Sheet1!I2204/10000000</f>
        <v>51.6494254733737</v>
      </c>
      <c r="G2204" s="2" t="n">
        <f aca="false">Sheet1!J2204/10000000</f>
        <v>60.5322220424356</v>
      </c>
      <c r="H2204" s="2" t="n">
        <f aca="false">Sheet1!K2204/10000000</f>
        <v>71.4932189674954</v>
      </c>
      <c r="I2204" s="2" t="n">
        <f aca="false">Sheet1!L2204/10000000</f>
        <v>81.3296649943692</v>
      </c>
      <c r="J2204" s="2" t="n">
        <f aca="false">Sheet1!M2204/10000000</f>
        <v>91.5347143551055</v>
      </c>
      <c r="K2204" s="2" t="n">
        <f aca="false">Sheet1!N2204/10000000</f>
        <v>99.7714377591305</v>
      </c>
      <c r="L2204" s="2" t="n">
        <f aca="false">Sheet1!O2204/10000000</f>
        <v>109.079902639478</v>
      </c>
    </row>
    <row r="2205" customFormat="false" ht="13.8" hidden="false" customHeight="false" outlineLevel="0" collapsed="false">
      <c r="A2205" s="2" t="n">
        <f aca="false">Sheet1!D2205/10000000</f>
        <v>163.678210187689</v>
      </c>
      <c r="B2205" s="2" t="n">
        <f aca="false">Sheet1!E2205/10000000</f>
        <v>180.882029647304</v>
      </c>
      <c r="C2205" s="2" t="n">
        <f aca="false">Sheet1!F2205/10000000</f>
        <v>204.901224117468</v>
      </c>
      <c r="D2205" s="2" t="n">
        <f aca="false">Sheet1!G2205/10000000</f>
        <v>231.117394621268</v>
      </c>
      <c r="E2205" s="2" t="n">
        <f aca="false">Sheet1!H2205/10000000</f>
        <v>258.993170415925</v>
      </c>
      <c r="F2205" s="2" t="n">
        <f aca="false">Sheet1!I2205/10000000</f>
        <v>292.264961967945</v>
      </c>
      <c r="G2205" s="2" t="n">
        <f aca="false">Sheet1!J2205/10000000</f>
        <v>326.036348923738</v>
      </c>
      <c r="H2205" s="2" t="n">
        <f aca="false">Sheet1!K2205/10000000</f>
        <v>357.356368344344</v>
      </c>
      <c r="I2205" s="2" t="n">
        <f aca="false">Sheet1!L2205/10000000</f>
        <v>392.588865512194</v>
      </c>
      <c r="J2205" s="2" t="n">
        <f aca="false">Sheet1!M2205/10000000</f>
        <v>433.081922641178</v>
      </c>
      <c r="K2205" s="2" t="n">
        <f aca="false">Sheet1!N2205/10000000</f>
        <v>453.827996830808</v>
      </c>
      <c r="L2205" s="2" t="n">
        <f aca="false">Sheet1!O2205/10000000</f>
        <v>476.338253120327</v>
      </c>
    </row>
    <row r="2206" customFormat="false" ht="13.8" hidden="false" customHeight="false" outlineLevel="0" collapsed="false">
      <c r="A2206" s="2" t="n">
        <f aca="false">Sheet1!D2206/10000000</f>
        <v>64.3411662312927</v>
      </c>
      <c r="B2206" s="2" t="n">
        <f aca="false">Sheet1!E2206/10000000</f>
        <v>82.9850378292144</v>
      </c>
      <c r="C2206" s="2" t="n">
        <f aca="false">Sheet1!F2206/10000000</f>
        <v>99.2484131422748</v>
      </c>
      <c r="D2206" s="2" t="n">
        <f aca="false">Sheet1!G2206/10000000</f>
        <v>117.853910495634</v>
      </c>
      <c r="E2206" s="2" t="n">
        <f aca="false">Sheet1!H2206/10000000</f>
        <v>137.125295355236</v>
      </c>
      <c r="F2206" s="2" t="n">
        <f aca="false">Sheet1!I2206/10000000</f>
        <v>160.494319469191</v>
      </c>
      <c r="G2206" s="2" t="n">
        <f aca="false">Sheet1!J2206/10000000</f>
        <v>186.717009224836</v>
      </c>
      <c r="H2206" s="2" t="n">
        <f aca="false">Sheet1!K2206/10000000</f>
        <v>214.759896423406</v>
      </c>
      <c r="I2206" s="2" t="n">
        <f aca="false">Sheet1!L2206/10000000</f>
        <v>249.548341155561</v>
      </c>
      <c r="J2206" s="2" t="n">
        <f aca="false">Sheet1!M2206/10000000</f>
        <v>279.614953876074</v>
      </c>
      <c r="K2206" s="2" t="n">
        <f aca="false">Sheet1!N2206/10000000</f>
        <v>302.167408621167</v>
      </c>
      <c r="L2206" s="2" t="n">
        <f aca="false">Sheet1!O2206/10000000</f>
        <v>371.29661327951</v>
      </c>
    </row>
    <row r="2207" customFormat="false" ht="13.8" hidden="false" customHeight="false" outlineLevel="0" collapsed="false">
      <c r="A2207" s="2" t="n">
        <f aca="false">Sheet1!D2207/10000000</f>
        <v>18.8201798895288</v>
      </c>
      <c r="B2207" s="2" t="n">
        <f aca="false">Sheet1!E2207/10000000</f>
        <v>21.8689630887113</v>
      </c>
      <c r="C2207" s="2" t="n">
        <f aca="false">Sheet1!F2207/10000000</f>
        <v>24.5095983904108</v>
      </c>
      <c r="D2207" s="2" t="n">
        <f aca="false">Sheet1!G2207/10000000</f>
        <v>28.1368746065574</v>
      </c>
      <c r="E2207" s="2" t="n">
        <f aca="false">Sheet1!H2207/10000000</f>
        <v>31.011814209419</v>
      </c>
      <c r="F2207" s="2" t="n">
        <f aca="false">Sheet1!I2207/10000000</f>
        <v>34.4962094052473</v>
      </c>
      <c r="G2207" s="2" t="n">
        <f aca="false">Sheet1!J2207/10000000</f>
        <v>38.2815496300177</v>
      </c>
      <c r="H2207" s="2" t="n">
        <f aca="false">Sheet1!K2207/10000000</f>
        <v>42.2541997202586</v>
      </c>
      <c r="I2207" s="2" t="n">
        <f aca="false">Sheet1!L2207/10000000</f>
        <v>46.26022926238</v>
      </c>
      <c r="J2207" s="2" t="n">
        <f aca="false">Sheet1!M2207/10000000</f>
        <v>49.264020032586</v>
      </c>
      <c r="K2207" s="2" t="n">
        <f aca="false">Sheet1!N2207/10000000</f>
        <v>60.4187194740489</v>
      </c>
      <c r="L2207" s="2" t="n">
        <f aca="false">Sheet1!O2207/10000000</f>
        <v>69.8653609761092</v>
      </c>
    </row>
    <row r="2208" customFormat="false" ht="13.8" hidden="false" customHeight="false" outlineLevel="0" collapsed="false">
      <c r="A2208" s="2" t="n">
        <f aca="false">Sheet1!D2208/10000000</f>
        <v>709.932471740549</v>
      </c>
      <c r="B2208" s="2" t="n">
        <f aca="false">Sheet1!E2208/10000000</f>
        <v>804.601775462126</v>
      </c>
      <c r="C2208" s="2" t="n">
        <f aca="false">Sheet1!F2208/10000000</f>
        <v>919.21662792963</v>
      </c>
      <c r="D2208" s="2" t="n">
        <f aca="false">Sheet1!G2208/10000000</f>
        <v>1047.69838702457</v>
      </c>
      <c r="E2208" s="2" t="n">
        <f aca="false">Sheet1!H2208/10000000</f>
        <v>1193.08285159411</v>
      </c>
      <c r="F2208" s="2" t="n">
        <f aca="false">Sheet1!I2208/10000000</f>
        <v>1349.05715113906</v>
      </c>
      <c r="G2208" s="2" t="n">
        <f aca="false">Sheet1!J2208/10000000</f>
        <v>1510.73278136187</v>
      </c>
      <c r="H2208" s="2" t="n">
        <f aca="false">Sheet1!K2208/10000000</f>
        <v>1666.93289397703</v>
      </c>
      <c r="I2208" s="2" t="n">
        <f aca="false">Sheet1!L2208/10000000</f>
        <v>1844.4340599567</v>
      </c>
      <c r="J2208" s="2" t="n">
        <f aca="false">Sheet1!M2208/10000000</f>
        <v>2034.01268882039</v>
      </c>
      <c r="K2208" s="2" t="n">
        <f aca="false">Sheet1!N2208/10000000</f>
        <v>2144.16563047776</v>
      </c>
      <c r="L2208" s="2" t="n">
        <f aca="false">Sheet1!O2208/10000000</f>
        <v>2307.76945889198</v>
      </c>
    </row>
    <row r="2209" customFormat="false" ht="13.8" hidden="false" customHeight="false" outlineLevel="0" collapsed="false">
      <c r="A2209" s="2" t="n">
        <f aca="false">Sheet1!D2209/10000000</f>
        <v>526.745308937678</v>
      </c>
      <c r="B2209" s="2" t="n">
        <f aca="false">Sheet1!E2209/10000000</f>
        <v>517.561494328228</v>
      </c>
      <c r="C2209" s="2" t="n">
        <f aca="false">Sheet1!F2209/10000000</f>
        <v>552.876512086038</v>
      </c>
      <c r="D2209" s="2" t="n">
        <f aca="false">Sheet1!G2209/10000000</f>
        <v>568.052236486489</v>
      </c>
      <c r="E2209" s="2" t="n">
        <f aca="false">Sheet1!H2209/10000000</f>
        <v>560.4336441034</v>
      </c>
      <c r="F2209" s="2" t="n">
        <f aca="false">Sheet1!I2209/10000000</f>
        <v>611.532376833821</v>
      </c>
      <c r="G2209" s="2" t="n">
        <f aca="false">Sheet1!J2209/10000000</f>
        <v>659.124637051758</v>
      </c>
      <c r="H2209" s="2" t="n">
        <f aca="false">Sheet1!K2209/10000000</f>
        <v>724.992634380065</v>
      </c>
      <c r="I2209" s="2" t="n">
        <f aca="false">Sheet1!L2209/10000000</f>
        <v>811.950512438919</v>
      </c>
      <c r="J2209" s="2" t="n">
        <f aca="false">Sheet1!M2209/10000000</f>
        <v>793.242213542742</v>
      </c>
      <c r="K2209" s="2" t="n">
        <f aca="false">Sheet1!N2209/10000000</f>
        <v>834.049902839304</v>
      </c>
      <c r="L2209" s="2" t="n">
        <f aca="false">Sheet1!O2209/10000000</f>
        <v>877.013032309251</v>
      </c>
    </row>
    <row r="2210" customFormat="false" ht="13.8" hidden="false" customHeight="false" outlineLevel="0" collapsed="false">
      <c r="A2210" s="2" t="n">
        <f aca="false">Sheet1!D2210/10000000</f>
        <v>385.030851747578</v>
      </c>
      <c r="B2210" s="2" t="n">
        <f aca="false">Sheet1!E2210/10000000</f>
        <v>379.560852169247</v>
      </c>
      <c r="C2210" s="2" t="n">
        <f aca="false">Sheet1!F2210/10000000</f>
        <v>410.845040843664</v>
      </c>
      <c r="D2210" s="2" t="n">
        <f aca="false">Sheet1!G2210/10000000</f>
        <v>418.779527681036</v>
      </c>
      <c r="E2210" s="2" t="n">
        <f aca="false">Sheet1!H2210/10000000</f>
        <v>420.395546521291</v>
      </c>
      <c r="F2210" s="2" t="n">
        <f aca="false">Sheet1!I2210/10000000</f>
        <v>455.958141318076</v>
      </c>
      <c r="G2210" s="2" t="n">
        <f aca="false">Sheet1!J2210/10000000</f>
        <v>483.530302725584</v>
      </c>
      <c r="H2210" s="2" t="n">
        <f aca="false">Sheet1!K2210/10000000</f>
        <v>534.391710840961</v>
      </c>
      <c r="I2210" s="2" t="n">
        <f aca="false">Sheet1!L2210/10000000</f>
        <v>613.619285786296</v>
      </c>
      <c r="J2210" s="2" t="n">
        <f aca="false">Sheet1!M2210/10000000</f>
        <v>590.51094777516</v>
      </c>
      <c r="K2210" s="2" t="n">
        <f aca="false">Sheet1!N2210/10000000</f>
        <v>616.476354212133</v>
      </c>
      <c r="L2210" s="2" t="n">
        <f aca="false">Sheet1!O2210/10000000</f>
        <v>654.669863423018</v>
      </c>
    </row>
    <row r="2211" customFormat="false" ht="13.8" hidden="false" customHeight="false" outlineLevel="0" collapsed="false">
      <c r="A2211" s="2" t="n">
        <f aca="false">Sheet1!D2211/10000000</f>
        <v>141.116762469149</v>
      </c>
      <c r="B2211" s="2" t="n">
        <f aca="false">Sheet1!E2211/10000000</f>
        <v>137.486969503224</v>
      </c>
      <c r="C2211" s="2" t="n">
        <f aca="false">Sheet1!F2211/10000000</f>
        <v>141.801629071657</v>
      </c>
      <c r="D2211" s="2" t="n">
        <f aca="false">Sheet1!G2211/10000000</f>
        <v>148.838633367067</v>
      </c>
      <c r="E2211" s="2" t="n">
        <f aca="false">Sheet1!H2211/10000000</f>
        <v>140.038097582108</v>
      </c>
      <c r="F2211" s="2" t="n">
        <f aca="false">Sheet1!I2211/10000000</f>
        <v>155.410345758706</v>
      </c>
      <c r="G2211" s="2" t="n">
        <f aca="false">Sheet1!J2211/10000000</f>
        <v>174.949172403968</v>
      </c>
      <c r="H2211" s="2" t="n">
        <f aca="false">Sheet1!K2211/10000000</f>
        <v>190.041745503083</v>
      </c>
      <c r="I2211" s="2" t="n">
        <f aca="false">Sheet1!L2211/10000000</f>
        <v>198.600907780968</v>
      </c>
      <c r="J2211" s="2" t="n">
        <f aca="false">Sheet1!M2211/10000000</f>
        <v>202.463615447586</v>
      </c>
      <c r="K2211" s="2" t="n">
        <f aca="false">Sheet1!N2211/10000000</f>
        <v>217.030831983832</v>
      </c>
      <c r="L2211" s="2" t="n">
        <f aca="false">Sheet1!O2211/10000000</f>
        <v>222.153695136047</v>
      </c>
    </row>
    <row r="2212" customFormat="false" ht="13.8" hidden="false" customHeight="false" outlineLevel="0" collapsed="false">
      <c r="A2212" s="2" t="n">
        <f aca="false">Sheet1!D2212/10000000</f>
        <v>136.624139036853</v>
      </c>
      <c r="B2212" s="2" t="n">
        <f aca="false">Sheet1!E2212/10000000</f>
        <v>123.646082624397</v>
      </c>
      <c r="C2212" s="2" t="n">
        <f aca="false">Sheet1!F2212/10000000</f>
        <v>124.12430833424</v>
      </c>
      <c r="D2212" s="2" t="n">
        <f aca="false">Sheet1!G2212/10000000</f>
        <v>134.200029393592</v>
      </c>
      <c r="E2212" s="2" t="n">
        <f aca="false">Sheet1!H2212/10000000</f>
        <v>142.972997640998</v>
      </c>
      <c r="F2212" s="2" t="n">
        <f aca="false">Sheet1!I2212/10000000</f>
        <v>179.402912265065</v>
      </c>
      <c r="G2212" s="2" t="n">
        <f aca="false">Sheet1!J2212/10000000</f>
        <v>203.586594300472</v>
      </c>
      <c r="H2212" s="2" t="n">
        <f aca="false">Sheet1!K2212/10000000</f>
        <v>254.725833162058</v>
      </c>
      <c r="I2212" s="2" t="n">
        <f aca="false">Sheet1!L2212/10000000</f>
        <v>218.600965639533</v>
      </c>
      <c r="J2212" s="2" t="n">
        <f aca="false">Sheet1!M2212/10000000</f>
        <v>240.550601862166</v>
      </c>
      <c r="K2212" s="2" t="n">
        <f aca="false">Sheet1!N2212/10000000</f>
        <v>334.642908358443</v>
      </c>
      <c r="L2212" s="2" t="n">
        <f aca="false">Sheet1!O2212/10000000</f>
        <v>314.94676235784</v>
      </c>
    </row>
    <row r="2213" customFormat="false" ht="13.8" hidden="false" customHeight="false" outlineLevel="0" collapsed="false">
      <c r="A2213" s="2" t="n">
        <f aca="false">Sheet1!D2213/10000000</f>
        <v>130.271664430682</v>
      </c>
      <c r="B2213" s="2" t="n">
        <f aca="false">Sheet1!E2213/10000000</f>
        <v>129.267167968962</v>
      </c>
      <c r="C2213" s="2" t="n">
        <f aca="false">Sheet1!F2213/10000000</f>
        <v>122.812043144371</v>
      </c>
      <c r="D2213" s="2" t="n">
        <f aca="false">Sheet1!G2213/10000000</f>
        <v>130.452803138645</v>
      </c>
      <c r="E2213" s="2" t="n">
        <f aca="false">Sheet1!H2213/10000000</f>
        <v>135.145942362362</v>
      </c>
      <c r="F2213" s="2" t="n">
        <f aca="false">Sheet1!I2213/10000000</f>
        <v>175.393974012306</v>
      </c>
      <c r="G2213" s="2" t="n">
        <f aca="false">Sheet1!J2213/10000000</f>
        <v>196.694955689594</v>
      </c>
      <c r="H2213" s="2" t="n">
        <f aca="false">Sheet1!K2213/10000000</f>
        <v>219.129885795105</v>
      </c>
      <c r="I2213" s="2" t="n">
        <f aca="false">Sheet1!L2213/10000000</f>
        <v>201.648678257729</v>
      </c>
      <c r="J2213" s="2" t="n">
        <f aca="false">Sheet1!M2213/10000000</f>
        <v>225.184478251379</v>
      </c>
      <c r="K2213" s="2" t="n">
        <f aca="false">Sheet1!N2213/10000000</f>
        <v>301.095583051444</v>
      </c>
      <c r="L2213" s="2" t="n">
        <f aca="false">Sheet1!O2213/10000000</f>
        <v>272.498764941187</v>
      </c>
    </row>
    <row r="2214" customFormat="false" ht="13.8" hidden="false" customHeight="false" outlineLevel="0" collapsed="false">
      <c r="A2214" s="2" t="n">
        <f aca="false">Sheet1!D2214/10000000</f>
        <v>7.93653094256844</v>
      </c>
      <c r="B2214" s="2" t="n">
        <f aca="false">Sheet1!E2214/10000000</f>
        <v>11.7936276460435</v>
      </c>
      <c r="C2214" s="2" t="n">
        <f aca="false">Sheet1!F2214/10000000</f>
        <v>9.01870363190691</v>
      </c>
      <c r="D2214" s="2" t="n">
        <f aca="false">Sheet1!G2214/10000000</f>
        <v>8.80652668387499</v>
      </c>
      <c r="E2214" s="2" t="n">
        <f aca="false">Sheet1!H2214/10000000</f>
        <v>7.82705527863661</v>
      </c>
      <c r="F2214" s="2" t="n">
        <f aca="false">Sheet1!I2214/10000000</f>
        <v>12.1785759734359</v>
      </c>
      <c r="G2214" s="2" t="n">
        <f aca="false">Sheet1!J2214/10000000</f>
        <v>12.8703764657137</v>
      </c>
      <c r="H2214" s="2" t="n">
        <f aca="false">Sheet1!K2214/10000000</f>
        <v>5.16471469830139</v>
      </c>
      <c r="I2214" s="2" t="n">
        <f aca="false">Sheet1!L2214/10000000</f>
        <v>9.94572003186022</v>
      </c>
      <c r="J2214" s="2" t="n">
        <f aca="false">Sheet1!M2214/10000000</f>
        <v>12.2779037697317</v>
      </c>
      <c r="K2214" s="2" t="n">
        <f aca="false">Sheet1!N2214/10000000</f>
        <v>12.1448067341949</v>
      </c>
      <c r="L2214" s="2" t="n">
        <f aca="false">Sheet1!O2214/10000000</f>
        <v>7.01972543707587</v>
      </c>
    </row>
    <row r="2215" customFormat="false" ht="13.8" hidden="false" customHeight="false" outlineLevel="0" collapsed="false">
      <c r="A2215" s="2" t="n">
        <f aca="false">Sheet1!D2215/10000000</f>
        <v>222.139085887361</v>
      </c>
      <c r="B2215" s="2" t="n">
        <f aca="false">Sheet1!E2215/10000000</f>
        <v>258.20356867317</v>
      </c>
      <c r="C2215" s="2" t="n">
        <f aca="false">Sheet1!F2215/10000000</f>
        <v>281.055447328784</v>
      </c>
      <c r="D2215" s="2" t="n">
        <f aca="false">Sheet1!G2215/10000000</f>
        <v>296.16801696682</v>
      </c>
      <c r="E2215" s="2" t="n">
        <f aca="false">Sheet1!H2215/10000000</f>
        <v>293.710263426667</v>
      </c>
      <c r="F2215" s="2" t="n">
        <f aca="false">Sheet1!I2215/10000000</f>
        <v>338.783800927486</v>
      </c>
      <c r="G2215" s="2" t="n">
        <f aca="false">Sheet1!J2215/10000000</f>
        <v>360.38336476866</v>
      </c>
      <c r="H2215" s="2" t="n">
        <f aca="false">Sheet1!K2215/10000000</f>
        <v>347.841740510582</v>
      </c>
      <c r="I2215" s="2" t="n">
        <f aca="false">Sheet1!L2215/10000000</f>
        <v>354.23324600119</v>
      </c>
      <c r="J2215" s="2" t="n">
        <f aca="false">Sheet1!M2215/10000000</f>
        <v>338.018905853959</v>
      </c>
      <c r="K2215" s="2" t="n">
        <f aca="false">Sheet1!N2215/10000000</f>
        <v>337.142825961192</v>
      </c>
      <c r="L2215" s="2" t="n">
        <f aca="false">Sheet1!O2215/10000000</f>
        <v>372.192361736582</v>
      </c>
    </row>
    <row r="2216" customFormat="false" ht="13.8" hidden="false" customHeight="false" outlineLevel="0" collapsed="false">
      <c r="A2216" s="2" t="n">
        <f aca="false">Sheet1!D2216/10000000</f>
        <v>274.566940500322</v>
      </c>
      <c r="B2216" s="2" t="n">
        <f aca="false">Sheet1!E2216/10000000</f>
        <v>291.443739092938</v>
      </c>
      <c r="C2216" s="2" t="n">
        <f aca="false">Sheet1!F2216/10000000</f>
        <v>322.064227251636</v>
      </c>
      <c r="D2216" s="2" t="n">
        <f aca="false">Sheet1!G2216/10000000</f>
        <v>290.022534999665</v>
      </c>
      <c r="E2216" s="2" t="n">
        <f aca="false">Sheet1!H2216/10000000</f>
        <v>292.719592766217</v>
      </c>
      <c r="F2216" s="2" t="n">
        <f aca="false">Sheet1!I2216/10000000</f>
        <v>340.491430304185</v>
      </c>
      <c r="G2216" s="2" t="n">
        <f aca="false">Sheet1!J2216/10000000</f>
        <v>448.708228744177</v>
      </c>
      <c r="H2216" s="2" t="n">
        <f aca="false">Sheet1!K2216/10000000</f>
        <v>528.332400115416</v>
      </c>
      <c r="I2216" s="2" t="n">
        <f aca="false">Sheet1!L2216/10000000</f>
        <v>625.878473683346</v>
      </c>
      <c r="J2216" s="2" t="n">
        <f aca="false">Sheet1!M2216/10000000</f>
        <v>555.693333612675</v>
      </c>
      <c r="K2216" s="2" t="n">
        <f aca="false">Sheet1!N2216/10000000</f>
        <v>541.596101805149</v>
      </c>
      <c r="L2216" s="2" t="n">
        <f aca="false">Sheet1!O2216/10000000</f>
        <v>626.39854290555</v>
      </c>
    </row>
    <row r="2217" customFormat="false" ht="13.8" hidden="false" customHeight="false" outlineLevel="0" collapsed="false">
      <c r="A2217" s="2" t="n">
        <f aca="false">Sheet1!D2217/10000000</f>
        <v>600.3024941896</v>
      </c>
      <c r="B2217" s="2" t="n">
        <f aca="false">Sheet1!E2217/10000000</f>
        <v>629.048947133548</v>
      </c>
      <c r="C2217" s="2" t="n">
        <f aca="false">Sheet1!F2217/10000000</f>
        <v>638.157181252804</v>
      </c>
      <c r="D2217" s="2" t="n">
        <f aca="false">Sheet1!G2217/10000000</f>
        <v>713.034320364574</v>
      </c>
      <c r="E2217" s="2" t="n">
        <f aca="false">Sheet1!H2217/10000000</f>
        <v>726.131152592897</v>
      </c>
      <c r="F2217" s="2" t="n">
        <f aca="false">Sheet1!I2217/10000000</f>
        <v>776.910389162131</v>
      </c>
      <c r="G2217" s="2" t="n">
        <f aca="false">Sheet1!J2217/10000000</f>
        <v>814.684801958963</v>
      </c>
      <c r="H2217" s="2" t="n">
        <f aca="false">Sheet1!K2217/10000000</f>
        <v>846.007857368376</v>
      </c>
      <c r="I2217" s="2" t="n">
        <f aca="false">Sheet1!L2217/10000000</f>
        <v>833.674789433007</v>
      </c>
      <c r="J2217" s="2" t="n">
        <f aca="false">Sheet1!M2217/10000000</f>
        <v>888.661700294901</v>
      </c>
      <c r="K2217" s="2" t="n">
        <f aca="false">Sheet1!N2217/10000000</f>
        <v>942.086082990748</v>
      </c>
      <c r="L2217" s="2" t="n">
        <f aca="false">Sheet1!O2217/10000000</f>
        <v>1005.11839092189</v>
      </c>
    </row>
    <row r="2218" customFormat="false" ht="13.8" hidden="false" customHeight="false" outlineLevel="0" collapsed="false">
      <c r="A2218" s="2" t="n">
        <f aca="false">Sheet1!D2218/10000000</f>
        <v>63.2485681588729</v>
      </c>
      <c r="B2218" s="2" t="n">
        <f aca="false">Sheet1!E2218/10000000</f>
        <v>68.5160780931573</v>
      </c>
      <c r="C2218" s="2" t="n">
        <f aca="false">Sheet1!F2218/10000000</f>
        <v>71.5839291186518</v>
      </c>
      <c r="D2218" s="2" t="n">
        <f aca="false">Sheet1!G2218/10000000</f>
        <v>72.0358211690096</v>
      </c>
      <c r="E2218" s="2" t="n">
        <f aca="false">Sheet1!H2218/10000000</f>
        <v>75.3695948497706</v>
      </c>
      <c r="F2218" s="2" t="n">
        <f aca="false">Sheet1!I2218/10000000</f>
        <v>74.514141056798</v>
      </c>
      <c r="G2218" s="2" t="n">
        <f aca="false">Sheet1!J2218/10000000</f>
        <v>67.2444215752517</v>
      </c>
      <c r="H2218" s="2" t="n">
        <f aca="false">Sheet1!K2218/10000000</f>
        <v>55.4816735891302</v>
      </c>
      <c r="I2218" s="2" t="n">
        <f aca="false">Sheet1!L2218/10000000</f>
        <v>61.3725121916221</v>
      </c>
      <c r="J2218" s="2" t="n">
        <f aca="false">Sheet1!M2218/10000000</f>
        <v>63.0837003631358</v>
      </c>
      <c r="K2218" s="2" t="n">
        <f aca="false">Sheet1!N2218/10000000</f>
        <v>64.9562837447132</v>
      </c>
      <c r="L2218" s="2" t="n">
        <f aca="false">Sheet1!O2218/10000000</f>
        <v>74.2645013896007</v>
      </c>
    </row>
    <row r="2219" customFormat="false" ht="13.8" hidden="false" customHeight="false" outlineLevel="0" collapsed="false">
      <c r="A2219" s="2" t="n">
        <f aca="false">Sheet1!D2219/10000000</f>
        <v>124.778331145548</v>
      </c>
      <c r="B2219" s="2" t="n">
        <f aca="false">Sheet1!E2219/10000000</f>
        <v>142.600536026662</v>
      </c>
      <c r="C2219" s="2" t="n">
        <f aca="false">Sheet1!F2219/10000000</f>
        <v>147.782703968641</v>
      </c>
      <c r="D2219" s="2" t="n">
        <f aca="false">Sheet1!G2219/10000000</f>
        <v>173.098053106394</v>
      </c>
      <c r="E2219" s="2" t="n">
        <f aca="false">Sheet1!H2219/10000000</f>
        <v>174.326586376916</v>
      </c>
      <c r="F2219" s="2" t="n">
        <f aca="false">Sheet1!I2219/10000000</f>
        <v>196.803603850875</v>
      </c>
      <c r="G2219" s="2" t="n">
        <f aca="false">Sheet1!J2219/10000000</f>
        <v>205.727577519725</v>
      </c>
      <c r="H2219" s="2" t="n">
        <f aca="false">Sheet1!K2219/10000000</f>
        <v>211.561387629857</v>
      </c>
      <c r="I2219" s="2" t="n">
        <f aca="false">Sheet1!L2219/10000000</f>
        <v>170.330758416721</v>
      </c>
      <c r="J2219" s="2" t="n">
        <f aca="false">Sheet1!M2219/10000000</f>
        <v>190.712041245442</v>
      </c>
      <c r="K2219" s="2" t="n">
        <f aca="false">Sheet1!N2219/10000000</f>
        <v>185.186439037375</v>
      </c>
      <c r="L2219" s="2" t="n">
        <f aca="false">Sheet1!O2219/10000000</f>
        <v>201.872896194086</v>
      </c>
    </row>
    <row r="2220" customFormat="false" ht="13.8" hidden="false" customHeight="false" outlineLevel="0" collapsed="false">
      <c r="A2220" s="2" t="n">
        <f aca="false">Sheet1!D2220/10000000</f>
        <v>70.6248373031632</v>
      </c>
      <c r="B2220" s="2" t="n">
        <f aca="false">Sheet1!E2220/10000000</f>
        <v>73.4221717568026</v>
      </c>
      <c r="C2220" s="2" t="n">
        <f aca="false">Sheet1!F2220/10000000</f>
        <v>83.6000349545453</v>
      </c>
      <c r="D2220" s="2" t="n">
        <f aca="false">Sheet1!G2220/10000000</f>
        <v>83.8987583523257</v>
      </c>
      <c r="E2220" s="2" t="n">
        <f aca="false">Sheet1!H2220/10000000</f>
        <v>90.2296547565165</v>
      </c>
      <c r="F2220" s="2" t="n">
        <f aca="false">Sheet1!I2220/10000000</f>
        <v>92.6708001867785</v>
      </c>
      <c r="G2220" s="2" t="n">
        <f aca="false">Sheet1!J2220/10000000</f>
        <v>100.586945767278</v>
      </c>
      <c r="H2220" s="2" t="n">
        <f aca="false">Sheet1!K2220/10000000</f>
        <v>106.417121039245</v>
      </c>
      <c r="I2220" s="2" t="n">
        <f aca="false">Sheet1!L2220/10000000</f>
        <v>102.546440871202</v>
      </c>
      <c r="J2220" s="2" t="n">
        <f aca="false">Sheet1!M2220/10000000</f>
        <v>108.460545701026</v>
      </c>
      <c r="K2220" s="2" t="n">
        <f aca="false">Sheet1!N2220/10000000</f>
        <v>109.077638128549</v>
      </c>
      <c r="L2220" s="2" t="n">
        <f aca="false">Sheet1!O2220/10000000</f>
        <v>110.649976594988</v>
      </c>
    </row>
    <row r="2221" customFormat="false" ht="13.8" hidden="false" customHeight="false" outlineLevel="0" collapsed="false">
      <c r="A2221" s="2" t="n">
        <f aca="false">Sheet1!D2221/10000000</f>
        <v>20.7898030793821</v>
      </c>
      <c r="B2221" s="2" t="n">
        <f aca="false">Sheet1!E2221/10000000</f>
        <v>14.3354524509116</v>
      </c>
      <c r="C2221" s="2" t="n">
        <f aca="false">Sheet1!F2221/10000000</f>
        <v>18.2401465336377</v>
      </c>
      <c r="D2221" s="2" t="n">
        <f aca="false">Sheet1!G2221/10000000</f>
        <v>19.325226146601</v>
      </c>
      <c r="E2221" s="2" t="n">
        <f aca="false">Sheet1!H2221/10000000</f>
        <v>19.7976882778763</v>
      </c>
      <c r="F2221" s="2" t="n">
        <f aca="false">Sheet1!I2221/10000000</f>
        <v>27.1705955549718</v>
      </c>
      <c r="G2221" s="2" t="n">
        <f aca="false">Sheet1!J2221/10000000</f>
        <v>31.1131506217295</v>
      </c>
      <c r="H2221" s="2" t="n">
        <f aca="false">Sheet1!K2221/10000000</f>
        <v>35.9150442456831</v>
      </c>
      <c r="I2221" s="2" t="n">
        <f aca="false">Sheet1!L2221/10000000</f>
        <v>29.7668511717486</v>
      </c>
      <c r="J2221" s="2" t="n">
        <f aca="false">Sheet1!M2221/10000000</f>
        <v>31.6773062862282</v>
      </c>
      <c r="K2221" s="2" t="n">
        <f aca="false">Sheet1!N2221/10000000</f>
        <v>36.5381777547326</v>
      </c>
      <c r="L2221" s="2" t="n">
        <f aca="false">Sheet1!O2221/10000000</f>
        <v>39.1843492713428</v>
      </c>
    </row>
    <row r="2222" customFormat="false" ht="13.8" hidden="false" customHeight="false" outlineLevel="0" collapsed="false">
      <c r="A2222" s="2" t="n">
        <f aca="false">Sheet1!D2222/10000000</f>
        <v>71.5087314773926</v>
      </c>
      <c r="B2222" s="2" t="n">
        <f aca="false">Sheet1!E2222/10000000</f>
        <v>76.0899360238675</v>
      </c>
      <c r="C2222" s="2" t="n">
        <f aca="false">Sheet1!F2222/10000000</f>
        <v>80.5559518783232</v>
      </c>
      <c r="D2222" s="2" t="n">
        <f aca="false">Sheet1!G2222/10000000</f>
        <v>87.2183285593097</v>
      </c>
      <c r="E2222" s="2" t="n">
        <f aca="false">Sheet1!H2222/10000000</f>
        <v>94.8370595741636</v>
      </c>
      <c r="F2222" s="2" t="n">
        <f aca="false">Sheet1!I2222/10000000</f>
        <v>102.006949050098</v>
      </c>
      <c r="G2222" s="2" t="n">
        <f aca="false">Sheet1!J2222/10000000</f>
        <v>110.37176896359</v>
      </c>
      <c r="H2222" s="2" t="n">
        <f aca="false">Sheet1!K2222/10000000</f>
        <v>112.637258773853</v>
      </c>
      <c r="I2222" s="2" t="n">
        <f aca="false">Sheet1!L2222/10000000</f>
        <v>114.949433565967</v>
      </c>
      <c r="J2222" s="2" t="n">
        <f aca="false">Sheet1!M2222/10000000</f>
        <v>121.869313097603</v>
      </c>
      <c r="K2222" s="2" t="n">
        <f aca="false">Sheet1!N2222/10000000</f>
        <v>129.430959344584</v>
      </c>
      <c r="L2222" s="2" t="n">
        <f aca="false">Sheet1!O2222/10000000</f>
        <v>135.731209004634</v>
      </c>
    </row>
    <row r="2223" customFormat="false" ht="13.8" hidden="false" customHeight="false" outlineLevel="0" collapsed="false">
      <c r="A2223" s="2" t="n">
        <f aca="false">Sheet1!D2223/10000000</f>
        <v>23.8321683366513</v>
      </c>
      <c r="B2223" s="2" t="n">
        <f aca="false">Sheet1!E2223/10000000</f>
        <v>26.2969883842268</v>
      </c>
      <c r="C2223" s="2" t="n">
        <f aca="false">Sheet1!F2223/10000000</f>
        <v>30.4348314845808</v>
      </c>
      <c r="D2223" s="2" t="n">
        <f aca="false">Sheet1!G2223/10000000</f>
        <v>38.2959672119267</v>
      </c>
      <c r="E2223" s="2" t="n">
        <f aca="false">Sheet1!H2223/10000000</f>
        <v>41.8597666367806</v>
      </c>
      <c r="F2223" s="2" t="n">
        <f aca="false">Sheet1!I2223/10000000</f>
        <v>47.7883239835056</v>
      </c>
      <c r="G2223" s="2" t="n">
        <f aca="false">Sheet1!J2223/10000000</f>
        <v>50.3645337670168</v>
      </c>
      <c r="H2223" s="2" t="n">
        <f aca="false">Sheet1!K2223/10000000</f>
        <v>55.7530094095444</v>
      </c>
      <c r="I2223" s="2" t="n">
        <f aca="false">Sheet1!L2223/10000000</f>
        <v>64.6995886906668</v>
      </c>
      <c r="J2223" s="2" t="n">
        <f aca="false">Sheet1!M2223/10000000</f>
        <v>69.0044063009784</v>
      </c>
      <c r="K2223" s="2" t="n">
        <f aca="false">Sheet1!N2223/10000000</f>
        <v>72.3654700935731</v>
      </c>
      <c r="L2223" s="2" t="n">
        <f aca="false">Sheet1!O2223/10000000</f>
        <v>79.2300953457831</v>
      </c>
    </row>
    <row r="2224" customFormat="false" ht="13.8" hidden="false" customHeight="false" outlineLevel="0" collapsed="false">
      <c r="A2224" s="2" t="n">
        <f aca="false">Sheet1!D2224/10000000</f>
        <v>237.025816722451</v>
      </c>
      <c r="B2224" s="2" t="n">
        <f aca="false">Sheet1!E2224/10000000</f>
        <v>234.461115323838</v>
      </c>
      <c r="C2224" s="2" t="n">
        <f aca="false">Sheet1!F2224/10000000</f>
        <v>249.143031479851</v>
      </c>
      <c r="D2224" s="2" t="n">
        <f aca="false">Sheet1!G2224/10000000</f>
        <v>271.18485064649</v>
      </c>
      <c r="E2224" s="2" t="n">
        <f aca="false">Sheet1!H2224/10000000</f>
        <v>267.292379148008</v>
      </c>
      <c r="F2224" s="2" t="n">
        <f aca="false">Sheet1!I2224/10000000</f>
        <v>276.443745925896</v>
      </c>
      <c r="G2224" s="2" t="n">
        <f aca="false">Sheet1!J2224/10000000</f>
        <v>297.767547004034</v>
      </c>
      <c r="H2224" s="2" t="n">
        <f aca="false">Sheet1!K2224/10000000</f>
        <v>321.964941792342</v>
      </c>
      <c r="I2224" s="2" t="n">
        <f aca="false">Sheet1!L2224/10000000</f>
        <v>335.493268427005</v>
      </c>
      <c r="J2224" s="2" t="n">
        <f aca="false">Sheet1!M2224/10000000</f>
        <v>349.720556541752</v>
      </c>
      <c r="K2224" s="2" t="n">
        <f aca="false">Sheet1!N2224/10000000</f>
        <v>378.086578188069</v>
      </c>
      <c r="L2224" s="2" t="n">
        <f aca="false">Sheet1!O2224/10000000</f>
        <v>412.677301393152</v>
      </c>
    </row>
    <row r="2225" customFormat="false" ht="13.8" hidden="false" customHeight="false" outlineLevel="0" collapsed="false">
      <c r="A2225" s="2" t="n">
        <f aca="false">Sheet1!D2225/10000000</f>
        <v>543.977611414042</v>
      </c>
      <c r="B2225" s="2" t="n">
        <f aca="false">Sheet1!E2225/10000000</f>
        <v>566.414897561394</v>
      </c>
      <c r="C2225" s="2" t="n">
        <f aca="false">Sheet1!F2225/10000000</f>
        <v>600.551406919911</v>
      </c>
      <c r="D2225" s="2" t="n">
        <f aca="false">Sheet1!G2225/10000000</f>
        <v>662.408079949838</v>
      </c>
      <c r="E2225" s="2" t="n">
        <f aca="false">Sheet1!H2225/10000000</f>
        <v>673.483074863514</v>
      </c>
      <c r="F2225" s="2" t="n">
        <f aca="false">Sheet1!I2225/10000000</f>
        <v>722.631010496397</v>
      </c>
      <c r="G2225" s="2" t="n">
        <f aca="false">Sheet1!J2225/10000000</f>
        <v>758.318757639824</v>
      </c>
      <c r="H2225" s="2" t="n">
        <f aca="false">Sheet1!K2225/10000000</f>
        <v>785.408954298581</v>
      </c>
      <c r="I2225" s="2" t="n">
        <f aca="false">Sheet1!L2225/10000000</f>
        <v>764.799692926139</v>
      </c>
      <c r="J2225" s="2" t="n">
        <f aca="false">Sheet1!M2225/10000000</f>
        <v>813.635628262306</v>
      </c>
      <c r="K2225" s="2" t="n">
        <f aca="false">Sheet1!N2225/10000000</f>
        <v>852.141355195245</v>
      </c>
      <c r="L2225" s="2" t="n">
        <f aca="false">Sheet1!O2225/10000000</f>
        <v>928.005828572517</v>
      </c>
    </row>
    <row r="2226" customFormat="false" ht="13.8" hidden="false" customHeight="false" outlineLevel="0" collapsed="false">
      <c r="A2226" s="2" t="n">
        <f aca="false">Sheet1!D2226/10000000</f>
        <v>4.80517378666383</v>
      </c>
      <c r="B2226" s="2" t="n">
        <f aca="false">Sheet1!E2226/10000000</f>
        <v>4.62395827458958</v>
      </c>
      <c r="C2226" s="2" t="n">
        <f aca="false">Sheet1!F2226/10000000</f>
        <v>4.29725914921544</v>
      </c>
      <c r="D2226" s="2" t="n">
        <f aca="false">Sheet1!G2226/10000000</f>
        <v>4.19076485544006</v>
      </c>
      <c r="E2226" s="2" t="n">
        <f aca="false">Sheet1!H2226/10000000</f>
        <v>3.61259712556193</v>
      </c>
      <c r="F2226" s="2" t="n">
        <f aca="false">Sheet1!I2226/10000000</f>
        <v>2.95654787980726</v>
      </c>
      <c r="G2226" s="2" t="n">
        <f aca="false">Sheet1!J2226/10000000</f>
        <v>3.36561251472243</v>
      </c>
      <c r="H2226" s="2" t="n">
        <f aca="false">Sheet1!K2226/10000000</f>
        <v>5.83459700949598</v>
      </c>
      <c r="I2226" s="2" t="n">
        <f aca="false">Sheet1!L2226/10000000</f>
        <v>4.69071937885978</v>
      </c>
      <c r="J2226" s="2" t="n">
        <f aca="false">Sheet1!M2226/10000000</f>
        <v>5.71428907164296</v>
      </c>
      <c r="K2226" s="2" t="n">
        <f aca="false">Sheet1!N2226/10000000</f>
        <v>6.50162891599597</v>
      </c>
      <c r="L2226" s="2" t="n">
        <f aca="false">Sheet1!O2226/10000000</f>
        <v>7.50387949750462</v>
      </c>
    </row>
    <row r="2227" customFormat="false" ht="13.8" hidden="false" customHeight="false" outlineLevel="0" collapsed="false">
      <c r="A2227" s="2" t="n">
        <f aca="false">Sheet1!D2227/10000000</f>
        <v>3.47038867920988</v>
      </c>
      <c r="B2227" s="2" t="n">
        <f aca="false">Sheet1!E2227/10000000</f>
        <v>3.33951140839271</v>
      </c>
      <c r="C2227" s="2" t="n">
        <f aca="false">Sheet1!F2227/10000000</f>
        <v>3.10356296156948</v>
      </c>
      <c r="D2227" s="2" t="n">
        <f aca="false">Sheet1!G2227/10000000</f>
        <v>3.02665076016036</v>
      </c>
      <c r="E2227" s="2" t="n">
        <f aca="false">Sheet1!H2227/10000000</f>
        <v>2.60908688480356</v>
      </c>
      <c r="F2227" s="2" t="n">
        <f aca="false">Sheet1!I2227/10000000</f>
        <v>2.13527558378855</v>
      </c>
      <c r="G2227" s="2" t="n">
        <f aca="false">Sheet1!J2227/10000000</f>
        <v>2.43070986636418</v>
      </c>
      <c r="H2227" s="2" t="n">
        <f aca="false">Sheet1!K2227/10000000</f>
        <v>4.21385783386799</v>
      </c>
      <c r="I2227" s="2" t="n">
        <f aca="false">Sheet1!L2227/10000000</f>
        <v>3.38772750649378</v>
      </c>
      <c r="J2227" s="2" t="n">
        <f aca="false">Sheet1!M2227/10000000</f>
        <v>4.12696915847034</v>
      </c>
      <c r="K2227" s="2" t="n">
        <f aca="false">Sheet1!N2227/10000000</f>
        <v>4.69560111624211</v>
      </c>
      <c r="L2227" s="2" t="n">
        <f aca="false">Sheet1!O2227/10000000</f>
        <v>5.41944564064398</v>
      </c>
    </row>
    <row r="2228" customFormat="false" ht="13.8" hidden="false" customHeight="false" outlineLevel="0" collapsed="false">
      <c r="A2228" s="2" t="n">
        <f aca="false">Sheet1!D2228/10000000</f>
        <v>1.33478510745396</v>
      </c>
      <c r="B2228" s="2" t="n">
        <f aca="false">Sheet1!E2228/10000000</f>
        <v>1.28444686619687</v>
      </c>
      <c r="C2228" s="2" t="n">
        <f aca="false">Sheet1!F2228/10000000</f>
        <v>1.19369626430197</v>
      </c>
      <c r="D2228" s="2" t="n">
        <f aca="false">Sheet1!G2228/10000000</f>
        <v>1.1641140952797</v>
      </c>
      <c r="E2228" s="2" t="n">
        <f aca="false">Sheet1!H2228/10000000</f>
        <v>1.00351024075837</v>
      </c>
      <c r="F2228" s="2" t="n">
        <f aca="false">Sheet1!I2228/10000000</f>
        <v>0.82127229601872</v>
      </c>
      <c r="G2228" s="2" t="n">
        <f aca="false">Sheet1!J2228/10000000</f>
        <v>0.934902648358247</v>
      </c>
      <c r="H2228" s="2" t="n">
        <f aca="false">Sheet1!K2228/10000000</f>
        <v>1.62073917562799</v>
      </c>
      <c r="I2228" s="2" t="n">
        <f aca="false">Sheet1!L2228/10000000</f>
        <v>1.30299194902201</v>
      </c>
      <c r="J2228" s="2" t="n">
        <f aca="false">Sheet1!M2228/10000000</f>
        <v>1.58731991317263</v>
      </c>
      <c r="K2228" s="2" t="n">
        <f aca="false">Sheet1!N2228/10000000</f>
        <v>1.80602787640988</v>
      </c>
      <c r="L2228" s="2" t="n">
        <f aca="false">Sheet1!O2228/10000000</f>
        <v>2.08443385686064</v>
      </c>
    </row>
    <row r="2229" customFormat="false" ht="13.8" hidden="false" customHeight="false" outlineLevel="0" collapsed="false">
      <c r="A2229" s="2" t="n">
        <f aca="false">Sheet1!D2229/10000000</f>
        <v>1.50583381397097</v>
      </c>
      <c r="B2229" s="2" t="n">
        <f aca="false">Sheet1!E2229/10000000</f>
        <v>1.44904481255582</v>
      </c>
      <c r="C2229" s="2" t="n">
        <f aca="false">Sheet1!F2229/10000000</f>
        <v>1.34666541078965</v>
      </c>
      <c r="D2229" s="2" t="n">
        <f aca="false">Sheet1!G2229/10000000</f>
        <v>1.3132920633625</v>
      </c>
      <c r="E2229" s="2" t="n">
        <f aca="false">Sheet1!H2229/10000000</f>
        <v>1.13210720849604</v>
      </c>
      <c r="F2229" s="2" t="n">
        <f aca="false">Sheet1!I2229/10000000</f>
        <v>0.926516150572507</v>
      </c>
      <c r="G2229" s="2" t="n">
        <f aca="false">Sheet1!J2229/10000000</f>
        <v>1.05470778008425</v>
      </c>
      <c r="H2229" s="2" t="n">
        <f aca="false">Sheet1!K2229/10000000</f>
        <v>1.82843238832959</v>
      </c>
      <c r="I2229" s="2" t="n">
        <f aca="false">Sheet1!L2229/10000000</f>
        <v>1.469966692955</v>
      </c>
      <c r="J2229" s="2" t="n">
        <f aca="false">Sheet1!M2229/10000000</f>
        <v>1.79073058217052</v>
      </c>
      <c r="K2229" s="2" t="n">
        <f aca="false">Sheet1!N2229/10000000</f>
        <v>2.03746530147685</v>
      </c>
      <c r="L2229" s="2" t="n">
        <f aca="false">Sheet1!O2229/10000000</f>
        <v>2.35154823541343</v>
      </c>
    </row>
    <row r="2230" customFormat="false" ht="13.8" hidden="false" customHeight="false" outlineLevel="0" collapsed="false">
      <c r="A2230" s="2" t="n">
        <f aca="false">Sheet1!D2230/10000000</f>
        <v>1.49709254176839</v>
      </c>
      <c r="B2230" s="2" t="n">
        <f aca="false">Sheet1!E2230/10000000</f>
        <v>1.44063339534005</v>
      </c>
      <c r="C2230" s="2" t="n">
        <f aca="false">Sheet1!F2230/10000000</f>
        <v>1.33884831514753</v>
      </c>
      <c r="D2230" s="2" t="n">
        <f aca="false">Sheet1!G2230/10000000</f>
        <v>1.30566852659961</v>
      </c>
      <c r="E2230" s="2" t="n">
        <f aca="false">Sheet1!H2230/10000000</f>
        <v>1.12553555882518</v>
      </c>
      <c r="F2230" s="2" t="n">
        <f aca="false">Sheet1!I2230/10000000</f>
        <v>0.921137820126739</v>
      </c>
      <c r="G2230" s="2" t="n">
        <f aca="false">Sheet1!J2230/10000000</f>
        <v>1.04858534032328</v>
      </c>
      <c r="H2230" s="2" t="n">
        <f aca="false">Sheet1!K2230/10000000</f>
        <v>1.81781869270558</v>
      </c>
      <c r="I2230" s="2" t="n">
        <f aca="false">Sheet1!L2230/10000000</f>
        <v>1.46143385108097</v>
      </c>
      <c r="J2230" s="2" t="n">
        <f aca="false">Sheet1!M2230/10000000</f>
        <v>1.78033566557132</v>
      </c>
      <c r="K2230" s="2" t="n">
        <f aca="false">Sheet1!N2230/10000000</f>
        <v>2.02563820250003</v>
      </c>
      <c r="L2230" s="2" t="n">
        <f aca="false">Sheet1!O2230/10000000</f>
        <v>2.33789792679978</v>
      </c>
    </row>
    <row r="2231" customFormat="false" ht="13.8" hidden="false" customHeight="false" outlineLevel="0" collapsed="false">
      <c r="A2231" s="2" t="n">
        <f aca="false">Sheet1!D2231/10000000</f>
        <v>0.00874106866358365</v>
      </c>
      <c r="B2231" s="2" t="n">
        <f aca="false">Sheet1!E2231/10000000</f>
        <v>0.00841122135487462</v>
      </c>
      <c r="C2231" s="2" t="n">
        <f aca="false">Sheet1!F2231/10000000</f>
        <v>0.00781699027490425</v>
      </c>
      <c r="D2231" s="2" t="n">
        <f aca="false">Sheet1!G2231/10000000</f>
        <v>0.00762328259442372</v>
      </c>
      <c r="E2231" s="2" t="n">
        <f aca="false">Sheet1!H2231/10000000</f>
        <v>0.00657157330428009</v>
      </c>
      <c r="F2231" s="2" t="n">
        <f aca="false">Sheet1!I2231/10000000</f>
        <v>0.00537812855659452</v>
      </c>
      <c r="G2231" s="2" t="n">
        <f aca="false">Sheet1!J2231/10000000</f>
        <v>0.00612229720008681</v>
      </c>
      <c r="H2231" s="2" t="n">
        <f aca="false">Sheet1!K2231/10000000</f>
        <v>0.0106135251380981</v>
      </c>
      <c r="I2231" s="2" t="n">
        <f aca="false">Sheet1!L2231/10000000</f>
        <v>0.00853271984065287</v>
      </c>
      <c r="J2231" s="2" t="n">
        <f aca="false">Sheet1!M2231/10000000</f>
        <v>0.0103946745533051</v>
      </c>
      <c r="K2231" s="2" t="n">
        <f aca="false">Sheet1!N2231/10000000</f>
        <v>0.0118269002367631</v>
      </c>
      <c r="L2231" s="2" t="n">
        <f aca="false">Sheet1!O2231/10000000</f>
        <v>0.0136500674202016</v>
      </c>
    </row>
    <row r="2232" customFormat="false" ht="13.8" hidden="false" customHeight="false" outlineLevel="0" collapsed="false">
      <c r="A2232" s="2" t="n">
        <f aca="false">Sheet1!D2232/10000000</f>
        <v>0.555210860637513</v>
      </c>
      <c r="B2232" s="2" t="n">
        <f aca="false">Sheet1!E2232/10000000</f>
        <v>0.581410426771844</v>
      </c>
      <c r="C2232" s="2" t="n">
        <f aca="false">Sheet1!F2232/10000000</f>
        <v>0.51653859588706</v>
      </c>
      <c r="D2232" s="2" t="n">
        <f aca="false">Sheet1!G2232/10000000</f>
        <v>0.347565533520798</v>
      </c>
      <c r="E2232" s="2" t="n">
        <f aca="false">Sheet1!H2232/10000000</f>
        <v>0.4341743245376</v>
      </c>
      <c r="F2232" s="2" t="n">
        <f aca="false">Sheet1!I2232/10000000</f>
        <v>0.246072215994326</v>
      </c>
      <c r="G2232" s="2" t="n">
        <f aca="false">Sheet1!J2232/10000000</f>
        <v>0.298329611309258</v>
      </c>
      <c r="H2232" s="2" t="n">
        <f aca="false">Sheet1!K2232/10000000</f>
        <v>0.45253642738197</v>
      </c>
      <c r="I2232" s="2" t="n">
        <f aca="false">Sheet1!L2232/10000000</f>
        <v>0.572070889058781</v>
      </c>
      <c r="J2232" s="2" t="n">
        <f aca="false">Sheet1!M2232/10000000</f>
        <v>0.574220323446317</v>
      </c>
      <c r="K2232" s="2" t="n">
        <f aca="false">Sheet1!N2232/10000000</f>
        <v>0.667542034155893</v>
      </c>
      <c r="L2232" s="2" t="n">
        <f aca="false">Sheet1!O2232/10000000</f>
        <v>0.60649089188536</v>
      </c>
    </row>
    <row r="2233" customFormat="false" ht="13.8" hidden="false" customHeight="false" outlineLevel="0" collapsed="false">
      <c r="A2233" s="2" t="n">
        <f aca="false">Sheet1!D2233/10000000</f>
        <v>3.40473648820463</v>
      </c>
      <c r="B2233" s="2" t="n">
        <f aca="false">Sheet1!E2233/10000000</f>
        <v>3.53808606619573</v>
      </c>
      <c r="C2233" s="2" t="n">
        <f aca="false">Sheet1!F2233/10000000</f>
        <v>3.03526468895651</v>
      </c>
      <c r="D2233" s="2" t="n">
        <f aca="false">Sheet1!G2233/10000000</f>
        <v>2.86127124835443</v>
      </c>
      <c r="E2233" s="2" t="n">
        <f aca="false">Sheet1!H2233/10000000</f>
        <v>2.54957731097999</v>
      </c>
      <c r="F2233" s="2" t="n">
        <f aca="false">Sheet1!I2233/10000000</f>
        <v>2.0195625955378</v>
      </c>
      <c r="G2233" s="2" t="n">
        <f aca="false">Sheet1!J2233/10000000</f>
        <v>2.60141072882309</v>
      </c>
      <c r="H2233" s="2" t="n">
        <f aca="false">Sheet1!K2233/10000000</f>
        <v>3.97460788563507</v>
      </c>
      <c r="I2233" s="2" t="n">
        <f aca="false">Sheet1!L2233/10000000</f>
        <v>3.34379457263699</v>
      </c>
      <c r="J2233" s="2" t="n">
        <f aca="false">Sheet1!M2233/10000000</f>
        <v>4.00914172722208</v>
      </c>
      <c r="K2233" s="2" t="n">
        <f aca="false">Sheet1!N2233/10000000</f>
        <v>4.55737964725059</v>
      </c>
      <c r="L2233" s="2" t="n">
        <f aca="false">Sheet1!O2233/10000000</f>
        <v>4.87156153226267</v>
      </c>
    </row>
    <row r="2234" customFormat="false" ht="13.8" hidden="false" customHeight="false" outlineLevel="0" collapsed="false">
      <c r="A2234" s="2" t="n">
        <f aca="false">Sheet1!D2234/10000000</f>
        <v>3.46148212317735</v>
      </c>
      <c r="B2234" s="2" t="n">
        <f aca="false">Sheet1!E2234/10000000</f>
        <v>3.11632752613856</v>
      </c>
      <c r="C2234" s="2" t="n">
        <f aca="false">Sheet1!F2234/10000000</f>
        <v>3.12519846693015</v>
      </c>
      <c r="D2234" s="2" t="n">
        <f aca="false">Sheet1!G2234/10000000</f>
        <v>2.99035118281294</v>
      </c>
      <c r="E2234" s="2" t="n">
        <f aca="false">Sheet1!H2234/10000000</f>
        <v>2.62930134761558</v>
      </c>
      <c r="F2234" s="2" t="n">
        <f aca="false">Sheet1!I2234/10000000</f>
        <v>2.1095735593697</v>
      </c>
      <c r="G2234" s="2" t="n">
        <f aca="false">Sheet1!J2234/10000000</f>
        <v>2.11723916096625</v>
      </c>
      <c r="H2234" s="2" t="n">
        <f aca="false">Sheet1!K2234/10000000</f>
        <v>4.14095798245463</v>
      </c>
      <c r="I2234" s="2" t="n">
        <f aca="false">Sheet1!L2234/10000000</f>
        <v>3.38896246583338</v>
      </c>
      <c r="J2234" s="2" t="n">
        <f aca="false">Sheet1!M2234/10000000</f>
        <v>4.07009823448037</v>
      </c>
      <c r="K2234" s="2" t="n">
        <f aca="false">Sheet1!N2234/10000000</f>
        <v>4.6492565886881</v>
      </c>
      <c r="L2234" s="2" t="n">
        <f aca="false">Sheet1!O2234/10000000</f>
        <v>5.59035705411903</v>
      </c>
    </row>
    <row r="2235" customFormat="false" ht="13.8" hidden="false" customHeight="false" outlineLevel="0" collapsed="false">
      <c r="A2235" s="2" t="n">
        <f aca="false">Sheet1!D2235/10000000</f>
        <v>0.235981308171601</v>
      </c>
      <c r="B2235" s="2" t="n">
        <f aca="false">Sheet1!E2235/10000000</f>
        <v>0.232396402690902</v>
      </c>
      <c r="C2235" s="2" t="n">
        <f aca="false">Sheet1!F2235/10000000</f>
        <v>0.234182634576685</v>
      </c>
      <c r="D2235" s="2" t="n">
        <f aca="false">Sheet1!G2235/10000000</f>
        <v>0.206134825874492</v>
      </c>
      <c r="E2235" s="2" t="n">
        <f aca="false">Sheet1!H2235/10000000</f>
        <v>0.204662434261102</v>
      </c>
      <c r="F2235" s="2" t="n">
        <f aca="false">Sheet1!I2235/10000000</f>
        <v>0.195091888774072</v>
      </c>
      <c r="G2235" s="2" t="n">
        <f aca="false">Sheet1!J2235/10000000</f>
        <v>0.188466126513821</v>
      </c>
      <c r="H2235" s="2" t="n">
        <f aca="false">Sheet1!K2235/10000000</f>
        <v>0.192147105547294</v>
      </c>
      <c r="I2235" s="2" t="n">
        <f aca="false">Sheet1!L2235/10000000</f>
        <v>0.195091888774072</v>
      </c>
      <c r="J2235" s="2" t="n">
        <f aca="false">Sheet1!M2235/10000000</f>
        <v>0.20099139387102</v>
      </c>
      <c r="K2235" s="2" t="n">
        <f aca="false">Sheet1!N2235/10000000</f>
        <v>0.206418997455876</v>
      </c>
      <c r="L2235" s="2" t="n">
        <f aca="false">Sheet1!O2235/10000000</f>
        <v>0.210718307347392</v>
      </c>
    </row>
    <row r="2236" customFormat="false" ht="13.8" hidden="false" customHeight="false" outlineLevel="0" collapsed="false">
      <c r="A2236" s="2" t="n">
        <f aca="false">Sheet1!D2236/10000000</f>
        <v>4.57505411542951</v>
      </c>
      <c r="B2236" s="2" t="n">
        <f aca="false">Sheet1!E2236/10000000</f>
        <v>3.26219855328045</v>
      </c>
      <c r="C2236" s="2" t="n">
        <f aca="false">Sheet1!F2236/10000000</f>
        <v>2.56156810531236</v>
      </c>
      <c r="D2236" s="2" t="n">
        <f aca="false">Sheet1!G2236/10000000</f>
        <v>0.314992727054022</v>
      </c>
      <c r="E2236" s="2" t="n">
        <f aca="false">Sheet1!H2236/10000000</f>
        <v>-0.258119040224823</v>
      </c>
      <c r="F2236" s="2" t="n">
        <f aca="false">Sheet1!I2236/10000000</f>
        <v>-0.818106110543084</v>
      </c>
      <c r="G2236" s="2" t="n">
        <f aca="false">Sheet1!J2236/10000000</f>
        <v>1.57058873628325</v>
      </c>
      <c r="H2236" s="2" t="n">
        <f aca="false">Sheet1!K2236/10000000</f>
        <v>9.84789761942504</v>
      </c>
      <c r="I2236" s="2" t="n">
        <f aca="false">Sheet1!L2236/10000000</f>
        <v>5.3855006528264</v>
      </c>
      <c r="J2236" s="2" t="n">
        <f aca="false">Sheet1!M2236/10000000</f>
        <v>4.54301191775984</v>
      </c>
      <c r="K2236" s="2" t="n">
        <f aca="false">Sheet1!N2236/10000000</f>
        <v>5.99757614546203</v>
      </c>
      <c r="L2236" s="2" t="n">
        <f aca="false">Sheet1!O2236/10000000</f>
        <v>8.20311190879431</v>
      </c>
    </row>
    <row r="2237" customFormat="false" ht="13.8" hidden="false" customHeight="false" outlineLevel="0" collapsed="false">
      <c r="A2237" s="2" t="n">
        <f aca="false">Sheet1!D2237/10000000</f>
        <v>0.0536647850474321</v>
      </c>
      <c r="B2237" s="2" t="n">
        <f aca="false">Sheet1!E2237/10000000</f>
        <v>0.0491630370101058</v>
      </c>
      <c r="C2237" s="2" t="n">
        <f aca="false">Sheet1!F2237/10000000</f>
        <v>0.111012139509245</v>
      </c>
      <c r="D2237" s="2" t="n">
        <f aca="false">Sheet1!G2237/10000000</f>
        <v>0.0816175712305593</v>
      </c>
      <c r="E2237" s="2" t="n">
        <f aca="false">Sheet1!H2237/10000000</f>
        <v>0.0931672275367705</v>
      </c>
      <c r="F2237" s="2" t="n">
        <f aca="false">Sheet1!I2237/10000000</f>
        <v>-0.0554383502698139</v>
      </c>
      <c r="G2237" s="2" t="n">
        <f aca="false">Sheet1!J2237/10000000</f>
        <v>0.0146295646545342</v>
      </c>
      <c r="H2237" s="2" t="n">
        <f aca="false">Sheet1!K2237/10000000</f>
        <v>0.5559234568723</v>
      </c>
      <c r="I2237" s="2" t="n">
        <f aca="false">Sheet1!L2237/10000000</f>
        <v>-0.00769977087080748</v>
      </c>
      <c r="J2237" s="2" t="n">
        <f aca="false">Sheet1!M2237/10000000</f>
        <v>0.104931091468608</v>
      </c>
      <c r="K2237" s="2" t="n">
        <f aca="false">Sheet1!N2237/10000000</f>
        <v>0.122666435701591</v>
      </c>
      <c r="L2237" s="2" t="n">
        <f aca="false">Sheet1!O2237/10000000</f>
        <v>0.199310339938152</v>
      </c>
    </row>
    <row r="2238" customFormat="false" ht="13.8" hidden="false" customHeight="false" outlineLevel="0" collapsed="false">
      <c r="A2238" s="2" t="n">
        <f aca="false">Sheet1!D2238/10000000</f>
        <v>0.150782503932462</v>
      </c>
      <c r="B2238" s="2" t="n">
        <f aca="false">Sheet1!E2238/10000000</f>
        <v>0.151722410653397</v>
      </c>
      <c r="C2238" s="2" t="n">
        <f aca="false">Sheet1!F2238/10000000</f>
        <v>0.14580985965158</v>
      </c>
      <c r="D2238" s="2" t="n">
        <f aca="false">Sheet1!G2238/10000000</f>
        <v>0.0849421713030083</v>
      </c>
      <c r="E2238" s="2" t="n">
        <f aca="false">Sheet1!H2238/10000000</f>
        <v>0.0878215669403984</v>
      </c>
      <c r="F2238" s="2" t="n">
        <f aca="false">Sheet1!I2238/10000000</f>
        <v>0.192919507705138</v>
      </c>
      <c r="G2238" s="2" t="n">
        <f aca="false">Sheet1!J2238/10000000</f>
        <v>0.0921406603964836</v>
      </c>
      <c r="H2238" s="2" t="n">
        <f aca="false">Sheet1!K2238/10000000</f>
        <v>0.151168270962981</v>
      </c>
      <c r="I2238" s="2" t="n">
        <f aca="false">Sheet1!L2238/10000000</f>
        <v>0.156927062237761</v>
      </c>
      <c r="J2238" s="2" t="n">
        <f aca="false">Sheet1!M2238/10000000</f>
        <v>0.167718101283117</v>
      </c>
      <c r="K2238" s="2" t="n">
        <f aca="false">Sheet1!N2238/10000000</f>
        <v>0.170479801623829</v>
      </c>
      <c r="L2238" s="2" t="n">
        <f aca="false">Sheet1!O2238/10000000</f>
        <v>0.170423941348464</v>
      </c>
    </row>
    <row r="2239" customFormat="false" ht="13.8" hidden="false" customHeight="false" outlineLevel="0" collapsed="false">
      <c r="A2239" s="2" t="n">
        <f aca="false">Sheet1!D2239/10000000</f>
        <v>0.673148206510341</v>
      </c>
      <c r="B2239" s="2" t="n">
        <f aca="false">Sheet1!E2239/10000000</f>
        <v>0.690359558492777</v>
      </c>
      <c r="C2239" s="2" t="n">
        <f aca="false">Sheet1!F2239/10000000</f>
        <v>0.719123607274763</v>
      </c>
      <c r="D2239" s="2" t="n">
        <f aca="false">Sheet1!G2239/10000000</f>
        <v>0.593590035622957</v>
      </c>
      <c r="E2239" s="2" t="n">
        <f aca="false">Sheet1!H2239/10000000</f>
        <v>0.51318341725172</v>
      </c>
      <c r="F2239" s="2" t="n">
        <f aca="false">Sheet1!I2239/10000000</f>
        <v>0.552598426257228</v>
      </c>
      <c r="G2239" s="2" t="n">
        <f aca="false">Sheet1!J2239/10000000</f>
        <v>0.65507744967155</v>
      </c>
      <c r="H2239" s="2" t="n">
        <f aca="false">Sheet1!K2239/10000000</f>
        <v>0.668478552733423</v>
      </c>
      <c r="I2239" s="2" t="n">
        <f aca="false">Sheet1!L2239/10000000</f>
        <v>0.624333742647253</v>
      </c>
      <c r="J2239" s="2" t="n">
        <f aca="false">Sheet1!M2239/10000000</f>
        <v>0.706523811345972</v>
      </c>
      <c r="K2239" s="2" t="n">
        <f aca="false">Sheet1!N2239/10000000</f>
        <v>0.795283810235782</v>
      </c>
      <c r="L2239" s="2" t="n">
        <f aca="false">Sheet1!O2239/10000000</f>
        <v>0.73563534284735</v>
      </c>
    </row>
    <row r="2240" customFormat="false" ht="13.8" hidden="false" customHeight="false" outlineLevel="0" collapsed="false">
      <c r="A2240" s="2" t="n">
        <f aca="false">Sheet1!D2240/10000000</f>
        <v>0.527175940847633</v>
      </c>
      <c r="B2240" s="2" t="n">
        <f aca="false">Sheet1!E2240/10000000</f>
        <v>0.416348498143097</v>
      </c>
      <c r="C2240" s="2" t="n">
        <f aca="false">Sheet1!F2240/10000000</f>
        <v>0.418161952179792</v>
      </c>
      <c r="D2240" s="2" t="n">
        <f aca="false">Sheet1!G2240/10000000</f>
        <v>0.754693060692368</v>
      </c>
      <c r="E2240" s="2" t="n">
        <f aca="false">Sheet1!H2240/10000000</f>
        <v>0.625442289775533</v>
      </c>
      <c r="F2240" s="2" t="n">
        <f aca="false">Sheet1!I2240/10000000</f>
        <v>0.239332995299394</v>
      </c>
      <c r="G2240" s="2" t="n">
        <f aca="false">Sheet1!J2240/10000000</f>
        <v>-0.0191685465342764</v>
      </c>
      <c r="H2240" s="2" t="n">
        <f aca="false">Sheet1!K2240/10000000</f>
        <v>0.302863035241567</v>
      </c>
      <c r="I2240" s="2" t="n">
        <f aca="false">Sheet1!L2240/10000000</f>
        <v>0.289718889046635</v>
      </c>
      <c r="J2240" s="2" t="n">
        <f aca="false">Sheet1!M2240/10000000</f>
        <v>0.312120731243037</v>
      </c>
      <c r="K2240" s="2" t="n">
        <f aca="false">Sheet1!N2240/10000000</f>
        <v>0.37985492634566</v>
      </c>
      <c r="L2240" s="2" t="n">
        <f aca="false">Sheet1!O2240/10000000</f>
        <v>0.384100759403002</v>
      </c>
    </row>
    <row r="2241" customFormat="false" ht="13.8" hidden="false" customHeight="false" outlineLevel="0" collapsed="false">
      <c r="A2241" s="2" t="n">
        <f aca="false">Sheet1!D2241/10000000</f>
        <v>1.70435188602825</v>
      </c>
      <c r="B2241" s="2" t="n">
        <f aca="false">Sheet1!E2241/10000000</f>
        <v>1.68161446716303</v>
      </c>
      <c r="C2241" s="2" t="n">
        <f aca="false">Sheet1!F2241/10000000</f>
        <v>1.72196187099158</v>
      </c>
      <c r="D2241" s="2" t="n">
        <f aca="false">Sheet1!G2241/10000000</f>
        <v>1.46003944286714</v>
      </c>
      <c r="E2241" s="2" t="n">
        <f aca="false">Sheet1!H2241/10000000</f>
        <v>1.45554701381217</v>
      </c>
      <c r="F2241" s="2" t="n">
        <f aca="false">Sheet1!I2241/10000000</f>
        <v>1.42410001042734</v>
      </c>
      <c r="G2241" s="2" t="n">
        <f aca="false">Sheet1!J2241/10000000</f>
        <v>1.3746832908226</v>
      </c>
      <c r="H2241" s="2" t="n">
        <f aca="false">Sheet1!K2241/10000000</f>
        <v>1.43645419032852</v>
      </c>
      <c r="I2241" s="2" t="n">
        <f aca="false">Sheet1!L2241/10000000</f>
        <v>1.55774977481287</v>
      </c>
      <c r="J2241" s="2" t="n">
        <f aca="false">Sheet1!M2241/10000000</f>
        <v>1.62675662979764</v>
      </c>
      <c r="K2241" s="2" t="n">
        <f aca="false">Sheet1!N2241/10000000</f>
        <v>1.67129883925627</v>
      </c>
      <c r="L2241" s="2" t="n">
        <f aca="false">Sheet1!O2241/10000000</f>
        <v>1.76068222932714</v>
      </c>
    </row>
    <row r="2242" customFormat="false" ht="13.8" hidden="false" customHeight="false" outlineLevel="0" collapsed="false">
      <c r="A2242" s="2" t="n">
        <f aca="false">Sheet1!D2242/10000000</f>
        <v>3.76255435960923</v>
      </c>
      <c r="B2242" s="2" t="n">
        <f aca="false">Sheet1!E2242/10000000</f>
        <v>3.37599517088622</v>
      </c>
      <c r="C2242" s="2" t="n">
        <f aca="false">Sheet1!F2242/10000000</f>
        <v>3.30686340371443</v>
      </c>
      <c r="D2242" s="2" t="n">
        <f aca="false">Sheet1!G2242/10000000</f>
        <v>2.98948265211796</v>
      </c>
      <c r="E2242" s="2" t="n">
        <f aca="false">Sheet1!H2242/10000000</f>
        <v>2.6285376818161</v>
      </c>
      <c r="F2242" s="2" t="n">
        <f aca="false">Sheet1!I2242/10000000</f>
        <v>2.1089608455854</v>
      </c>
      <c r="G2242" s="2" t="n">
        <f aca="false">Sheet1!J2242/10000000</f>
        <v>2.1173905582676</v>
      </c>
      <c r="H2242" s="2" t="n">
        <f aca="false">Sheet1!K2242/10000000</f>
        <v>4.13975526448122</v>
      </c>
      <c r="I2242" s="2" t="n">
        <f aca="false">Sheet1!L2242/10000000</f>
        <v>3.38874449824804</v>
      </c>
      <c r="J2242" s="2" t="n">
        <f aca="false">Sheet1!M2242/10000000</f>
        <v>3.41712956322784</v>
      </c>
      <c r="K2242" s="2" t="n">
        <f aca="false">Sheet1!N2242/10000000</f>
        <v>3.89196853484653</v>
      </c>
      <c r="L2242" s="2" t="n">
        <f aca="false">Sheet1!O2242/10000000</f>
        <v>4.29166535415102</v>
      </c>
    </row>
    <row r="2243" customFormat="false" ht="13.8" hidden="false" customHeight="false" outlineLevel="0" collapsed="false">
      <c r="A2243" s="2" t="n">
        <f aca="false">Sheet1!D2243/10000000</f>
        <v>637.39176994733</v>
      </c>
      <c r="B2243" s="2" t="n">
        <f aca="false">Sheet1!E2243/10000000</f>
        <v>662.512082384635</v>
      </c>
      <c r="C2243" s="2" t="n">
        <f aca="false">Sheet1!F2243/10000000</f>
        <v>688.096526546109</v>
      </c>
      <c r="D2243" s="2" t="n">
        <f aca="false">Sheet1!G2243/10000000</f>
        <v>700.204808040351</v>
      </c>
      <c r="E2243" s="2" t="n">
        <f aca="false">Sheet1!H2243/10000000</f>
        <v>730.446912109854</v>
      </c>
      <c r="F2243" s="2" t="n">
        <f aca="false">Sheet1!I2243/10000000</f>
        <v>766.343578734368</v>
      </c>
      <c r="G2243" s="2" t="n">
        <f aca="false">Sheet1!J2243/10000000</f>
        <v>793.693030860989</v>
      </c>
      <c r="H2243" s="2" t="n">
        <f aca="false">Sheet1!K2243/10000000</f>
        <v>805.445042228933</v>
      </c>
      <c r="I2243" s="2" t="n">
        <f aca="false">Sheet1!L2243/10000000</f>
        <v>854.574365792154</v>
      </c>
      <c r="J2243" s="2" t="n">
        <f aca="false">Sheet1!M2243/10000000</f>
        <v>903.221580698228</v>
      </c>
      <c r="K2243" s="2" t="n">
        <f aca="false">Sheet1!N2243/10000000</f>
        <v>920.316009694013</v>
      </c>
      <c r="L2243" s="2" t="n">
        <f aca="false">Sheet1!O2243/10000000</f>
        <v>979.950399183132</v>
      </c>
    </row>
    <row r="2244" customFormat="false" ht="13.8" hidden="false" customHeight="false" outlineLevel="0" collapsed="false">
      <c r="A2244" s="2" t="n">
        <f aca="false">Sheet1!D2244/10000000</f>
        <v>581.805312244717</v>
      </c>
      <c r="B2244" s="2" t="n">
        <f aca="false">Sheet1!E2244/10000000</f>
        <v>602.450801006083</v>
      </c>
      <c r="C2244" s="2" t="n">
        <f aca="false">Sheet1!F2244/10000000</f>
        <v>621.485054725691</v>
      </c>
      <c r="D2244" s="2" t="n">
        <f aca="false">Sheet1!G2244/10000000</f>
        <v>627.502960121207</v>
      </c>
      <c r="E2244" s="2" t="n">
        <f aca="false">Sheet1!H2244/10000000</f>
        <v>656.950292500088</v>
      </c>
      <c r="F2244" s="2" t="n">
        <f aca="false">Sheet1!I2244/10000000</f>
        <v>692.443451778776</v>
      </c>
      <c r="G2244" s="2" t="n">
        <f aca="false">Sheet1!J2244/10000000</f>
        <v>714.360190206116</v>
      </c>
      <c r="H2244" s="2" t="n">
        <f aca="false">Sheet1!K2244/10000000</f>
        <v>723.446176190832</v>
      </c>
      <c r="I2244" s="2" t="n">
        <f aca="false">Sheet1!L2244/10000000</f>
        <v>764.47107820208</v>
      </c>
      <c r="J2244" s="2" t="n">
        <f aca="false">Sheet1!M2244/10000000</f>
        <v>812.116661613254</v>
      </c>
      <c r="K2244" s="2" t="n">
        <f aca="false">Sheet1!N2244/10000000</f>
        <v>816.761485974204</v>
      </c>
      <c r="L2244" s="2" t="n">
        <f aca="false">Sheet1!O2244/10000000</f>
        <v>859.463320684367</v>
      </c>
    </row>
    <row r="2245" customFormat="false" ht="13.8" hidden="false" customHeight="false" outlineLevel="0" collapsed="false">
      <c r="A2245" s="2" t="n">
        <f aca="false">Sheet1!D2245/10000000</f>
        <v>55.9912403452087</v>
      </c>
      <c r="B2245" s="2" t="n">
        <f aca="false">Sheet1!E2245/10000000</f>
        <v>60.3738437881856</v>
      </c>
      <c r="C2245" s="2" t="n">
        <f aca="false">Sheet1!F2245/10000000</f>
        <v>66.7357379685299</v>
      </c>
      <c r="D2245" s="2" t="n">
        <f aca="false">Sheet1!G2245/10000000</f>
        <v>72.5953773451627</v>
      </c>
      <c r="E2245" s="2" t="n">
        <f aca="false">Sheet1!H2245/10000000</f>
        <v>73.4966196097664</v>
      </c>
      <c r="F2245" s="2" t="n">
        <f aca="false">Sheet1!I2245/10000000</f>
        <v>74.0520727415967</v>
      </c>
      <c r="G2245" s="2" t="n">
        <f aca="false">Sheet1!J2245/10000000</f>
        <v>79.3578236431086</v>
      </c>
      <c r="H2245" s="2" t="n">
        <f aca="false">Sheet1!K2245/10000000</f>
        <v>81.9535891239721</v>
      </c>
      <c r="I2245" s="2" t="n">
        <f aca="false">Sheet1!L2245/10000000</f>
        <v>89.9083038344665</v>
      </c>
      <c r="J2245" s="2" t="n">
        <f aca="false">Sheet1!M2245/10000000</f>
        <v>91.0943136201775</v>
      </c>
      <c r="K2245" s="2" t="n">
        <f aca="false">Sheet1!N2245/10000000</f>
        <v>103.035773626175</v>
      </c>
      <c r="L2245" s="2" t="n">
        <f aca="false">Sheet1!O2245/10000000</f>
        <v>119.450587164294</v>
      </c>
    </row>
    <row r="2246" customFormat="false" ht="13.8" hidden="false" customHeight="false" outlineLevel="0" collapsed="false">
      <c r="A2246" s="2" t="n">
        <f aca="false">Sheet1!D2246/10000000</f>
        <v>185.646315502998</v>
      </c>
      <c r="B2246" s="2" t="n">
        <f aca="false">Sheet1!E2246/10000000</f>
        <v>159.598787675706</v>
      </c>
      <c r="C2246" s="2" t="n">
        <f aca="false">Sheet1!F2246/10000000</f>
        <v>169.930328855071</v>
      </c>
      <c r="D2246" s="2" t="n">
        <f aca="false">Sheet1!G2246/10000000</f>
        <v>199.568114289283</v>
      </c>
      <c r="E2246" s="2" t="n">
        <f aca="false">Sheet1!H2246/10000000</f>
        <v>218.456580376222</v>
      </c>
      <c r="F2246" s="2" t="n">
        <f aca="false">Sheet1!I2246/10000000</f>
        <v>228.14639923461</v>
      </c>
      <c r="G2246" s="2" t="n">
        <f aca="false">Sheet1!J2246/10000000</f>
        <v>239.61459813207</v>
      </c>
      <c r="H2246" s="2" t="n">
        <f aca="false">Sheet1!K2246/10000000</f>
        <v>310.576666400105</v>
      </c>
      <c r="I2246" s="2" t="n">
        <f aca="false">Sheet1!L2246/10000000</f>
        <v>337.242957567975</v>
      </c>
      <c r="J2246" s="2" t="n">
        <f aca="false">Sheet1!M2246/10000000</f>
        <v>453.383406362973</v>
      </c>
      <c r="K2246" s="2" t="n">
        <f aca="false">Sheet1!N2246/10000000</f>
        <v>454.576520590244</v>
      </c>
      <c r="L2246" s="2" t="n">
        <f aca="false">Sheet1!O2246/10000000</f>
        <v>456.819725888204</v>
      </c>
    </row>
    <row r="2247" customFormat="false" ht="13.8" hidden="false" customHeight="false" outlineLevel="0" collapsed="false">
      <c r="A2247" s="2" t="n">
        <f aca="false">Sheet1!D2247/10000000</f>
        <v>152.668634023412</v>
      </c>
      <c r="B2247" s="2" t="n">
        <f aca="false">Sheet1!E2247/10000000</f>
        <v>152.871109928765</v>
      </c>
      <c r="C2247" s="2" t="n">
        <f aca="false">Sheet1!F2247/10000000</f>
        <v>158.646356837684</v>
      </c>
      <c r="D2247" s="2" t="n">
        <f aca="false">Sheet1!G2247/10000000</f>
        <v>163.834351565597</v>
      </c>
      <c r="E2247" s="2" t="n">
        <f aca="false">Sheet1!H2247/10000000</f>
        <v>164.695414579465</v>
      </c>
      <c r="F2247" s="2" t="n">
        <f aca="false">Sheet1!I2247/10000000</f>
        <v>182.966883511832</v>
      </c>
      <c r="G2247" s="2" t="n">
        <f aca="false">Sheet1!J2247/10000000</f>
        <v>192.640332014919</v>
      </c>
      <c r="H2247" s="2" t="n">
        <f aca="false">Sheet1!K2247/10000000</f>
        <v>196.210681164476</v>
      </c>
      <c r="I2247" s="2" t="n">
        <f aca="false">Sheet1!L2247/10000000</f>
        <v>197.178026014785</v>
      </c>
      <c r="J2247" s="2" t="n">
        <f aca="false">Sheet1!M2247/10000000</f>
        <v>229.941653831199</v>
      </c>
      <c r="K2247" s="2" t="n">
        <f aca="false">Sheet1!N2247/10000000</f>
        <v>228.277172189327</v>
      </c>
      <c r="L2247" s="2" t="n">
        <f aca="false">Sheet1!O2247/10000000</f>
        <v>219.729590597679</v>
      </c>
    </row>
    <row r="2248" customFormat="false" ht="13.8" hidden="false" customHeight="false" outlineLevel="0" collapsed="false">
      <c r="A2248" s="2" t="n">
        <f aca="false">Sheet1!D2248/10000000</f>
        <v>30.3039679986534</v>
      </c>
      <c r="B2248" s="2" t="n">
        <f aca="false">Sheet1!E2248/10000000</f>
        <v>-0.119919865304846</v>
      </c>
      <c r="C2248" s="2" t="n">
        <f aca="false">Sheet1!F2248/10000000</f>
        <v>4.86002508662731</v>
      </c>
      <c r="D2248" s="2" t="n">
        <f aca="false">Sheet1!G2248/10000000</f>
        <v>32.919093206774</v>
      </c>
      <c r="E2248" s="2" t="n">
        <f aca="false">Sheet1!H2248/10000000</f>
        <v>53.7611657967562</v>
      </c>
      <c r="F2248" s="2" t="n">
        <f aca="false">Sheet1!I2248/10000000</f>
        <v>42.8724420270762</v>
      </c>
      <c r="G2248" s="2" t="n">
        <f aca="false">Sheet1!J2248/10000000</f>
        <v>44.4510235267254</v>
      </c>
      <c r="H2248" s="2" t="n">
        <f aca="false">Sheet1!K2248/10000000</f>
        <v>122.346607306379</v>
      </c>
      <c r="I2248" s="2" t="n">
        <f aca="false">Sheet1!L2248/10000000</f>
        <v>152.071471373669</v>
      </c>
      <c r="J2248" s="2" t="n">
        <f aca="false">Sheet1!M2248/10000000</f>
        <v>246.976052775924</v>
      </c>
      <c r="K2248" s="2" t="n">
        <f aca="false">Sheet1!N2248/10000000</f>
        <v>250.373055505833</v>
      </c>
      <c r="L2248" s="2" t="n">
        <f aca="false">Sheet1!O2248/10000000</f>
        <v>263.317859875194</v>
      </c>
    </row>
    <row r="2249" customFormat="false" ht="13.8" hidden="false" customHeight="false" outlineLevel="0" collapsed="false">
      <c r="A2249" s="2" t="n">
        <f aca="false">Sheet1!D2249/10000000</f>
        <v>151.208268250843</v>
      </c>
      <c r="B2249" s="2" t="n">
        <f aca="false">Sheet1!E2249/10000000</f>
        <v>116.145204210096</v>
      </c>
      <c r="C2249" s="2" t="n">
        <f aca="false">Sheet1!F2249/10000000</f>
        <v>110.631828769759</v>
      </c>
      <c r="D2249" s="2" t="n">
        <f aca="false">Sheet1!G2249/10000000</f>
        <v>124.214891390941</v>
      </c>
      <c r="E2249" s="2" t="n">
        <f aca="false">Sheet1!H2249/10000000</f>
        <v>120.444179773707</v>
      </c>
      <c r="F2249" s="2" t="n">
        <f aca="false">Sheet1!I2249/10000000</f>
        <v>118.886711931805</v>
      </c>
      <c r="G2249" s="2" t="n">
        <f aca="false">Sheet1!J2249/10000000</f>
        <v>117.763392045833</v>
      </c>
      <c r="H2249" s="2" t="n">
        <f aca="false">Sheet1!K2249/10000000</f>
        <v>118.619543958925</v>
      </c>
      <c r="I2249" s="2" t="n">
        <f aca="false">Sheet1!L2249/10000000</f>
        <v>123.213011492642</v>
      </c>
      <c r="J2249" s="2" t="n">
        <f aca="false">Sheet1!M2249/10000000</f>
        <v>110.350998798266</v>
      </c>
      <c r="K2249" s="2" t="n">
        <f aca="false">Sheet1!N2249/10000000</f>
        <v>108.017833035105</v>
      </c>
      <c r="L2249" s="2" t="n">
        <f aca="false">Sheet1!O2249/10000000</f>
        <v>110.088384824924</v>
      </c>
    </row>
    <row r="2250" customFormat="false" ht="13.8" hidden="false" customHeight="false" outlineLevel="0" collapsed="false">
      <c r="A2250" s="2" t="n">
        <f aca="false">Sheet1!D2250/10000000</f>
        <v>247.016932710325</v>
      </c>
      <c r="B2250" s="2" t="n">
        <f aca="false">Sheet1!E2250/10000000</f>
        <v>209.823932293991</v>
      </c>
      <c r="C2250" s="2" t="n">
        <f aca="false">Sheet1!F2250/10000000</f>
        <v>209.948486850302</v>
      </c>
      <c r="D2250" s="2" t="n">
        <f aca="false">Sheet1!G2250/10000000</f>
        <v>227.771570590564</v>
      </c>
      <c r="E2250" s="2" t="n">
        <f aca="false">Sheet1!H2250/10000000</f>
        <v>243.463761516096</v>
      </c>
      <c r="F2250" s="2" t="n">
        <f aca="false">Sheet1!I2250/10000000</f>
        <v>259.187932665546</v>
      </c>
      <c r="G2250" s="2" t="n">
        <f aca="false">Sheet1!J2250/10000000</f>
        <v>266.821107163808</v>
      </c>
      <c r="H2250" s="2" t="n">
        <f aca="false">Sheet1!K2250/10000000</f>
        <v>288.678748626745</v>
      </c>
      <c r="I2250" s="2" t="n">
        <f aca="false">Sheet1!L2250/10000000</f>
        <v>325.146302911051</v>
      </c>
      <c r="J2250" s="2" t="n">
        <f aca="false">Sheet1!M2250/10000000</f>
        <v>417.025486226726</v>
      </c>
      <c r="K2250" s="2" t="n">
        <f aca="false">Sheet1!N2250/10000000</f>
        <v>397.490618922025</v>
      </c>
      <c r="L2250" s="2" t="n">
        <f aca="false">Sheet1!O2250/10000000</f>
        <v>410.964392209474</v>
      </c>
    </row>
    <row r="2251" customFormat="false" ht="13.8" hidden="false" customHeight="false" outlineLevel="0" collapsed="false">
      <c r="A2251" s="2" t="n">
        <f aca="false">Sheet1!D2251/10000000</f>
        <v>735.128814474959</v>
      </c>
      <c r="B2251" s="2" t="n">
        <f aca="false">Sheet1!E2251/10000000</f>
        <v>736.009599090926</v>
      </c>
      <c r="C2251" s="2" t="n">
        <f aca="false">Sheet1!F2251/10000000</f>
        <v>765.047186430188</v>
      </c>
      <c r="D2251" s="2" t="n">
        <f aca="false">Sheet1!G2251/10000000</f>
        <v>800.871310810437</v>
      </c>
      <c r="E2251" s="2" t="n">
        <f aca="false">Sheet1!H2251/10000000</f>
        <v>825.882929905069</v>
      </c>
      <c r="F2251" s="2" t="n">
        <f aca="false">Sheet1!I2251/10000000</f>
        <v>856.618816503851</v>
      </c>
      <c r="G2251" s="2" t="n">
        <f aca="false">Sheet1!J2251/10000000</f>
        <v>885.842883761805</v>
      </c>
      <c r="H2251" s="2" t="n">
        <f aca="false">Sheet1!K2251/10000000</f>
        <v>939.920395183357</v>
      </c>
      <c r="I2251" s="2" t="n">
        <f aca="false">Sheet1!L2251/10000000</f>
        <v>982.527726606046</v>
      </c>
      <c r="J2251" s="2" t="n">
        <f aca="false">Sheet1!M2251/10000000</f>
        <v>1029.85033597282</v>
      </c>
      <c r="K2251" s="2" t="n">
        <f aca="false">Sheet1!N2251/10000000</f>
        <v>1065.09004560788</v>
      </c>
      <c r="L2251" s="2" t="n">
        <f aca="false">Sheet1!O2251/10000000</f>
        <v>1116.77328807336</v>
      </c>
    </row>
    <row r="2252" customFormat="false" ht="13.8" hidden="false" customHeight="false" outlineLevel="0" collapsed="false">
      <c r="A2252" s="2" t="n">
        <f aca="false">Sheet1!D2252/10000000</f>
        <v>241.778721407434</v>
      </c>
      <c r="B2252" s="2" t="n">
        <f aca="false">Sheet1!E2252/10000000</f>
        <v>249.23133202007</v>
      </c>
      <c r="C2252" s="2" t="n">
        <f aca="false">Sheet1!F2252/10000000</f>
        <v>257.525992862443</v>
      </c>
      <c r="D2252" s="2" t="n">
        <f aca="false">Sheet1!G2252/10000000</f>
        <v>269.912831389553</v>
      </c>
      <c r="E2252" s="2" t="n">
        <f aca="false">Sheet1!H2252/10000000</f>
        <v>279.354047710793</v>
      </c>
      <c r="F2252" s="2" t="n">
        <f aca="false">Sheet1!I2252/10000000</f>
        <v>284.331776375142</v>
      </c>
      <c r="G2252" s="2" t="n">
        <f aca="false">Sheet1!J2252/10000000</f>
        <v>287.09873478688</v>
      </c>
      <c r="H2252" s="2" t="n">
        <f aca="false">Sheet1!K2252/10000000</f>
        <v>303.820112319463</v>
      </c>
      <c r="I2252" s="2" t="n">
        <f aca="false">Sheet1!L2252/10000000</f>
        <v>312.994109748609</v>
      </c>
      <c r="J2252" s="2" t="n">
        <f aca="false">Sheet1!M2252/10000000</f>
        <v>319.290843293119</v>
      </c>
      <c r="K2252" s="2" t="n">
        <f aca="false">Sheet1!N2252/10000000</f>
        <v>333.6926986984</v>
      </c>
      <c r="L2252" s="2" t="n">
        <f aca="false">Sheet1!O2252/10000000</f>
        <v>350.316199543763</v>
      </c>
    </row>
    <row r="2253" customFormat="false" ht="13.8" hidden="false" customHeight="false" outlineLevel="0" collapsed="false">
      <c r="A2253" s="2" t="n">
        <f aca="false">Sheet1!D2253/10000000</f>
        <v>78.9795144645295</v>
      </c>
      <c r="B2253" s="2" t="n">
        <f aca="false">Sheet1!E2253/10000000</f>
        <v>77.3265084579683</v>
      </c>
      <c r="C2253" s="2" t="n">
        <f aca="false">Sheet1!F2253/10000000</f>
        <v>80.1622555640245</v>
      </c>
      <c r="D2253" s="2" t="n">
        <f aca="false">Sheet1!G2253/10000000</f>
        <v>82.1257259647032</v>
      </c>
      <c r="E2253" s="2" t="n">
        <f aca="false">Sheet1!H2253/10000000</f>
        <v>84.652621991803</v>
      </c>
      <c r="F2253" s="2" t="n">
        <f aca="false">Sheet1!I2253/10000000</f>
        <v>86.9351336967926</v>
      </c>
      <c r="G2253" s="2" t="n">
        <f aca="false">Sheet1!J2253/10000000</f>
        <v>91.1012731643853</v>
      </c>
      <c r="H2253" s="2" t="n">
        <f aca="false">Sheet1!K2253/10000000</f>
        <v>90.9745126874403</v>
      </c>
      <c r="I2253" s="2" t="n">
        <f aca="false">Sheet1!L2253/10000000</f>
        <v>89.576854961125</v>
      </c>
      <c r="J2253" s="2" t="n">
        <f aca="false">Sheet1!M2253/10000000</f>
        <v>91.9671953835158</v>
      </c>
      <c r="K2253" s="2" t="n">
        <f aca="false">Sheet1!N2253/10000000</f>
        <v>95.6860514538884</v>
      </c>
      <c r="L2253" s="2" t="n">
        <f aca="false">Sheet1!O2253/10000000</f>
        <v>100.288938382955</v>
      </c>
    </row>
    <row r="2254" customFormat="false" ht="13.8" hidden="false" customHeight="false" outlineLevel="0" collapsed="false">
      <c r="A2254" s="2" t="n">
        <f aca="false">Sheet1!D2254/10000000</f>
        <v>63.3427396471329</v>
      </c>
      <c r="B2254" s="2" t="n">
        <f aca="false">Sheet1!E2254/10000000</f>
        <v>59.970199289967</v>
      </c>
      <c r="C2254" s="2" t="n">
        <f aca="false">Sheet1!F2254/10000000</f>
        <v>59.9964209973895</v>
      </c>
      <c r="D2254" s="2" t="n">
        <f aca="false">Sheet1!G2254/10000000</f>
        <v>61.2882111498433</v>
      </c>
      <c r="E2254" s="2" t="n">
        <f aca="false">Sheet1!H2254/10000000</f>
        <v>62.8923529617823</v>
      </c>
      <c r="F2254" s="2" t="n">
        <f aca="false">Sheet1!I2254/10000000</f>
        <v>64.1496755868695</v>
      </c>
      <c r="G2254" s="2" t="n">
        <f aca="false">Sheet1!J2254/10000000</f>
        <v>65.7868006785852</v>
      </c>
      <c r="H2254" s="2" t="n">
        <f aca="false">Sheet1!K2254/10000000</f>
        <v>65.2161899384486</v>
      </c>
      <c r="I2254" s="2" t="n">
        <f aca="false">Sheet1!L2254/10000000</f>
        <v>64.5350852110601</v>
      </c>
      <c r="J2254" s="2" t="n">
        <f aca="false">Sheet1!M2254/10000000</f>
        <v>66.4464662741189</v>
      </c>
      <c r="K2254" s="2" t="n">
        <f aca="false">Sheet1!N2254/10000000</f>
        <v>69.1379019038964</v>
      </c>
      <c r="L2254" s="2" t="n">
        <f aca="false">Sheet1!O2254/10000000</f>
        <v>71.647929494902</v>
      </c>
    </row>
    <row r="2255" customFormat="false" ht="13.8" hidden="false" customHeight="false" outlineLevel="0" collapsed="false">
      <c r="A2255" s="2" t="n">
        <f aca="false">Sheet1!D2255/10000000</f>
        <v>46.0893204336789</v>
      </c>
      <c r="B2255" s="2" t="n">
        <f aca="false">Sheet1!E2255/10000000</f>
        <v>49.0430619704578</v>
      </c>
      <c r="C2255" s="2" t="n">
        <f aca="false">Sheet1!F2255/10000000</f>
        <v>50.0750791238521</v>
      </c>
      <c r="D2255" s="2" t="n">
        <f aca="false">Sheet1!G2255/10000000</f>
        <v>49.9005242937528</v>
      </c>
      <c r="E2255" s="2" t="n">
        <f aca="false">Sheet1!H2255/10000000</f>
        <v>51.3457806424493</v>
      </c>
      <c r="F2255" s="2" t="n">
        <f aca="false">Sheet1!I2255/10000000</f>
        <v>55.2847031552997</v>
      </c>
      <c r="G2255" s="2" t="n">
        <f aca="false">Sheet1!J2255/10000000</f>
        <v>56.6591648205813</v>
      </c>
      <c r="H2255" s="2" t="n">
        <f aca="false">Sheet1!K2255/10000000</f>
        <v>59.5233772030162</v>
      </c>
      <c r="I2255" s="2" t="n">
        <f aca="false">Sheet1!L2255/10000000</f>
        <v>60.1142335938581</v>
      </c>
      <c r="J2255" s="2" t="n">
        <f aca="false">Sheet1!M2255/10000000</f>
        <v>63.8232985595395</v>
      </c>
      <c r="K2255" s="2" t="n">
        <f aca="false">Sheet1!N2255/10000000</f>
        <v>66.8784584341367</v>
      </c>
      <c r="L2255" s="2" t="n">
        <f aca="false">Sheet1!O2255/10000000</f>
        <v>67.0243711404117</v>
      </c>
    </row>
    <row r="2256" customFormat="false" ht="13.8" hidden="false" customHeight="false" outlineLevel="0" collapsed="false">
      <c r="A2256" s="2" t="n">
        <f aca="false">Sheet1!D2256/10000000</f>
        <v>133.110511884996</v>
      </c>
      <c r="B2256" s="2" t="n">
        <f aca="false">Sheet1!E2256/10000000</f>
        <v>116.751529480215</v>
      </c>
      <c r="C2256" s="2" t="n">
        <f aca="false">Sheet1!F2256/10000000</f>
        <v>119.358638079463</v>
      </c>
      <c r="D2256" s="2" t="n">
        <f aca="false">Sheet1!G2256/10000000</f>
        <v>132.488596003156</v>
      </c>
      <c r="E2256" s="2" t="n">
        <f aca="false">Sheet1!H2256/10000000</f>
        <v>124.332742494833</v>
      </c>
      <c r="F2256" s="2" t="n">
        <f aca="false">Sheet1!I2256/10000000</f>
        <v>129.18407354231</v>
      </c>
      <c r="G2256" s="2" t="n">
        <f aca="false">Sheet1!J2256/10000000</f>
        <v>123.231857648293</v>
      </c>
      <c r="H2256" s="2" t="n">
        <f aca="false">Sheet1!K2256/10000000</f>
        <v>128.738829046301</v>
      </c>
      <c r="I2256" s="2" t="n">
        <f aca="false">Sheet1!L2256/10000000</f>
        <v>135.062591453387</v>
      </c>
      <c r="J2256" s="2" t="n">
        <f aca="false">Sheet1!M2256/10000000</f>
        <v>144.14068861458</v>
      </c>
      <c r="K2256" s="2" t="n">
        <f aca="false">Sheet1!N2256/10000000</f>
        <v>146.957853446308</v>
      </c>
      <c r="L2256" s="2" t="n">
        <f aca="false">Sheet1!O2256/10000000</f>
        <v>151.946901231491</v>
      </c>
    </row>
    <row r="2257" customFormat="false" ht="13.8" hidden="false" customHeight="false" outlineLevel="0" collapsed="false">
      <c r="A2257" s="2" t="n">
        <f aca="false">Sheet1!D2257/10000000</f>
        <v>57.558791336974</v>
      </c>
      <c r="B2257" s="2" t="n">
        <f aca="false">Sheet1!E2257/10000000</f>
        <v>62.3767570305</v>
      </c>
      <c r="C2257" s="2" t="n">
        <f aca="false">Sheet1!F2257/10000000</f>
        <v>65.6187731792002</v>
      </c>
      <c r="D2257" s="2" t="n">
        <f aca="false">Sheet1!G2257/10000000</f>
        <v>70.5339993571872</v>
      </c>
      <c r="E2257" s="2" t="n">
        <f aca="false">Sheet1!H2257/10000000</f>
        <v>71.9324622552282</v>
      </c>
      <c r="F2257" s="2" t="n">
        <f aca="false">Sheet1!I2257/10000000</f>
        <v>76.9310283963598</v>
      </c>
      <c r="G2257" s="2" t="n">
        <f aca="false">Sheet1!J2257/10000000</f>
        <v>80.3507143565989</v>
      </c>
      <c r="H2257" s="2" t="n">
        <f aca="false">Sheet1!K2257/10000000</f>
        <v>88.3330343430596</v>
      </c>
      <c r="I2257" s="2" t="n">
        <f aca="false">Sheet1!L2257/10000000</f>
        <v>94.4855384354234</v>
      </c>
      <c r="J2257" s="2" t="n">
        <f aca="false">Sheet1!M2257/10000000</f>
        <v>100.112359683337</v>
      </c>
      <c r="K2257" s="2" t="n">
        <f aca="false">Sheet1!N2257/10000000</f>
        <v>105.327060234382</v>
      </c>
      <c r="L2257" s="2" t="n">
        <f aca="false">Sheet1!O2257/10000000</f>
        <v>111.375160416872</v>
      </c>
    </row>
    <row r="2258" customFormat="false" ht="13.8" hidden="false" customHeight="false" outlineLevel="0" collapsed="false">
      <c r="A2258" s="2" t="n">
        <f aca="false">Sheet1!D2258/10000000</f>
        <v>148.098279774095</v>
      </c>
      <c r="B2258" s="2" t="n">
        <f aca="false">Sheet1!E2258/10000000</f>
        <v>154.121420226128</v>
      </c>
      <c r="C2258" s="2" t="n">
        <f aca="false">Sheet1!F2258/10000000</f>
        <v>160.608039930449</v>
      </c>
      <c r="D2258" s="2" t="n">
        <f aca="false">Sheet1!G2258/10000000</f>
        <v>166.114684598949</v>
      </c>
      <c r="E2258" s="2" t="n">
        <f aca="false">Sheet1!H2258/10000000</f>
        <v>182.271005709882</v>
      </c>
      <c r="F2258" s="2" t="n">
        <f aca="false">Sheet1!I2258/10000000</f>
        <v>196.863484751905</v>
      </c>
      <c r="G2258" s="2" t="n">
        <f aca="false">Sheet1!J2258/10000000</f>
        <v>217.35921322749</v>
      </c>
      <c r="H2258" s="2" t="n">
        <f aca="false">Sheet1!K2258/10000000</f>
        <v>235.360852220379</v>
      </c>
      <c r="I2258" s="2" t="n">
        <f aca="false">Sheet1!L2258/10000000</f>
        <v>250.094137687867</v>
      </c>
      <c r="J2258" s="2" t="n">
        <f aca="false">Sheet1!M2258/10000000</f>
        <v>263.343988064687</v>
      </c>
      <c r="K2258" s="2" t="n">
        <f aca="false">Sheet1!N2258/10000000</f>
        <v>272.830435561368</v>
      </c>
      <c r="L2258" s="2" t="n">
        <f aca="false">Sheet1!O2258/10000000</f>
        <v>285.55611603317</v>
      </c>
    </row>
    <row r="2259" customFormat="false" ht="13.8" hidden="false" customHeight="false" outlineLevel="0" collapsed="false">
      <c r="A2259" s="2" t="n">
        <f aca="false">Sheet1!D2259/10000000</f>
        <v>705.684931900836</v>
      </c>
      <c r="B2259" s="2" t="n">
        <f aca="false">Sheet1!E2259/10000000</f>
        <v>708.911920247312</v>
      </c>
      <c r="C2259" s="2" t="n">
        <f aca="false">Sheet1!F2259/10000000</f>
        <v>733.338202114635</v>
      </c>
      <c r="D2259" s="2" t="n">
        <f aca="false">Sheet1!G2259/10000000</f>
        <v>770.988229544476</v>
      </c>
      <c r="E2259" s="2" t="n">
        <f aca="false">Sheet1!H2259/10000000</f>
        <v>793.888660804988</v>
      </c>
      <c r="F2259" s="2" t="n">
        <f aca="false">Sheet1!I2259/10000000</f>
        <v>828.524456138649</v>
      </c>
      <c r="G2259" s="2" t="n">
        <f aca="false">Sheet1!J2259/10000000</f>
        <v>854.070299975454</v>
      </c>
      <c r="H2259" s="2" t="n">
        <f aca="false">Sheet1!K2259/10000000</f>
        <v>904.470326649813</v>
      </c>
      <c r="I2259" s="2" t="n">
        <f aca="false">Sheet1!L2259/10000000</f>
        <v>939.414964376904</v>
      </c>
      <c r="J2259" s="2" t="n">
        <f aca="false">Sheet1!M2259/10000000</f>
        <v>978.753391041676</v>
      </c>
      <c r="K2259" s="2" t="n">
        <f aca="false">Sheet1!N2259/10000000</f>
        <v>1017.34873826361</v>
      </c>
      <c r="L2259" s="2" t="n">
        <f aca="false">Sheet1!O2259/10000000</f>
        <v>1062.54057420021</v>
      </c>
    </row>
    <row r="2260" customFormat="false" ht="13.8" hidden="false" customHeight="false" outlineLevel="0" collapsed="false">
      <c r="A2260" s="2" t="n">
        <f aca="false">Sheet1!D2260/10000000</f>
        <v>45721.2729443367</v>
      </c>
      <c r="B2260" s="2" t="n">
        <f aca="false">Sheet1!E2260/10000000</f>
        <v>46739.6159777148</v>
      </c>
      <c r="C2260" s="2" t="n">
        <f aca="false">Sheet1!F2260/10000000</f>
        <v>47128.6499527434</v>
      </c>
      <c r="D2260" s="2" t="n">
        <f aca="false">Sheet1!G2260/10000000</f>
        <v>47288.4892802069</v>
      </c>
      <c r="E2260" s="2" t="n">
        <f aca="false">Sheet1!H2260/10000000</f>
        <v>47818.9822414565</v>
      </c>
      <c r="F2260" s="2" t="n">
        <f aca="false">Sheet1!I2260/10000000</f>
        <v>49166.1692284734</v>
      </c>
      <c r="G2260" s="2" t="n">
        <f aca="false">Sheet1!J2260/10000000</f>
        <v>50399.9651793265</v>
      </c>
      <c r="H2260" s="2" t="n">
        <f aca="false">Sheet1!K2260/10000000</f>
        <v>51436.3652191215</v>
      </c>
      <c r="I2260" s="2" t="n">
        <f aca="false">Sheet1!L2260/10000000</f>
        <v>51548.9106103567</v>
      </c>
      <c r="J2260" s="2" t="n">
        <f aca="false">Sheet1!M2260/10000000</f>
        <v>51713.9606028951</v>
      </c>
      <c r="K2260" s="2" t="n">
        <f aca="false">Sheet1!N2260/10000000</f>
        <v>51720.5267870467</v>
      </c>
      <c r="L2260" s="2" t="n">
        <f aca="false">Sheet1!O2260/10000000</f>
        <v>50948.067452619</v>
      </c>
    </row>
    <row r="2261" customFormat="false" ht="13.8" hidden="false" customHeight="false" outlineLevel="0" collapsed="false">
      <c r="A2261" s="2" t="n">
        <f aca="false">Sheet1!D2261/10000000</f>
        <v>32028.4410287022</v>
      </c>
      <c r="B2261" s="2" t="n">
        <f aca="false">Sheet1!E2261/10000000</f>
        <v>32385.3280604885</v>
      </c>
      <c r="C2261" s="2" t="n">
        <f aca="false">Sheet1!F2261/10000000</f>
        <v>32333.2338456947</v>
      </c>
      <c r="D2261" s="2" t="n">
        <f aca="false">Sheet1!G2261/10000000</f>
        <v>32435.6314977864</v>
      </c>
      <c r="E2261" s="2" t="n">
        <f aca="false">Sheet1!H2261/10000000</f>
        <v>32681.6893001045</v>
      </c>
      <c r="F2261" s="2" t="n">
        <f aca="false">Sheet1!I2261/10000000</f>
        <v>32482.5896632343</v>
      </c>
      <c r="G2261" s="2" t="n">
        <f aca="false">Sheet1!J2261/10000000</f>
        <v>33177.5481271452</v>
      </c>
      <c r="H2261" s="2" t="n">
        <f aca="false">Sheet1!K2261/10000000</f>
        <v>33511.1799233945</v>
      </c>
      <c r="I2261" s="2" t="n">
        <f aca="false">Sheet1!L2261/10000000</f>
        <v>32909.6527881411</v>
      </c>
      <c r="J2261" s="2" t="n">
        <f aca="false">Sheet1!M2261/10000000</f>
        <v>32875.8269909964</v>
      </c>
      <c r="K2261" s="2" t="n">
        <f aca="false">Sheet1!N2261/10000000</f>
        <v>32929.0280057703</v>
      </c>
      <c r="L2261" s="2" t="n">
        <f aca="false">Sheet1!O2261/10000000</f>
        <v>32454.3600457643</v>
      </c>
    </row>
    <row r="2262" customFormat="false" ht="13.8" hidden="false" customHeight="false" outlineLevel="0" collapsed="false">
      <c r="A2262" s="2" t="n">
        <f aca="false">Sheet1!D2262/10000000</f>
        <v>13692.8319156345</v>
      </c>
      <c r="B2262" s="2" t="n">
        <f aca="false">Sheet1!E2262/10000000</f>
        <v>14354.2879172263</v>
      </c>
      <c r="C2262" s="2" t="n">
        <f aca="false">Sheet1!F2262/10000000</f>
        <v>14795.4161070487</v>
      </c>
      <c r="D2262" s="2" t="n">
        <f aca="false">Sheet1!G2262/10000000</f>
        <v>14852.8577824205</v>
      </c>
      <c r="E2262" s="2" t="n">
        <f aca="false">Sheet1!H2262/10000000</f>
        <v>15137.292941352</v>
      </c>
      <c r="F2262" s="2" t="n">
        <f aca="false">Sheet1!I2262/10000000</f>
        <v>16683.579565239</v>
      </c>
      <c r="G2262" s="2" t="n">
        <f aca="false">Sheet1!J2262/10000000</f>
        <v>17222.4170521813</v>
      </c>
      <c r="H2262" s="2" t="n">
        <f aca="false">Sheet1!K2262/10000000</f>
        <v>17925.185295727</v>
      </c>
      <c r="I2262" s="2" t="n">
        <f aca="false">Sheet1!L2262/10000000</f>
        <v>18639.2578222156</v>
      </c>
      <c r="J2262" s="2" t="n">
        <f aca="false">Sheet1!M2262/10000000</f>
        <v>18838.1336118987</v>
      </c>
      <c r="K2262" s="2" t="n">
        <f aca="false">Sheet1!N2262/10000000</f>
        <v>18791.4987812764</v>
      </c>
      <c r="L2262" s="2" t="n">
        <f aca="false">Sheet1!O2262/10000000</f>
        <v>18493.7074068547</v>
      </c>
    </row>
    <row r="2263" customFormat="false" ht="13.8" hidden="false" customHeight="false" outlineLevel="0" collapsed="false">
      <c r="A2263" s="2" t="n">
        <f aca="false">Sheet1!D2263/10000000</f>
        <v>14615.9652788141</v>
      </c>
      <c r="B2263" s="2" t="n">
        <f aca="false">Sheet1!E2263/10000000</f>
        <v>13652.2160871512</v>
      </c>
      <c r="C2263" s="2" t="n">
        <f aca="false">Sheet1!F2263/10000000</f>
        <v>13476.96861165</v>
      </c>
      <c r="D2263" s="2" t="n">
        <f aca="false">Sheet1!G2263/10000000</f>
        <v>13581.4928120181</v>
      </c>
      <c r="E2263" s="2" t="n">
        <f aca="false">Sheet1!H2263/10000000</f>
        <v>13980.1273441775</v>
      </c>
      <c r="F2263" s="2" t="n">
        <f aca="false">Sheet1!I2263/10000000</f>
        <v>15038.5514599811</v>
      </c>
      <c r="G2263" s="2" t="n">
        <f aca="false">Sheet1!J2263/10000000</f>
        <v>16026.8492264836</v>
      </c>
      <c r="H2263" s="2" t="n">
        <f aca="false">Sheet1!K2263/10000000</f>
        <v>16589.7627219818</v>
      </c>
      <c r="I2263" s="2" t="n">
        <f aca="false">Sheet1!L2263/10000000</f>
        <v>14762.3489031488</v>
      </c>
      <c r="J2263" s="2" t="n">
        <f aca="false">Sheet1!M2263/10000000</f>
        <v>14653.8576331891</v>
      </c>
      <c r="K2263" s="2" t="n">
        <f aca="false">Sheet1!N2263/10000000</f>
        <v>15161.1202308113</v>
      </c>
      <c r="L2263" s="2" t="n">
        <f aca="false">Sheet1!O2263/10000000</f>
        <v>14322.4394369</v>
      </c>
    </row>
    <row r="2264" customFormat="false" ht="13.8" hidden="false" customHeight="false" outlineLevel="0" collapsed="false">
      <c r="A2264" s="2" t="n">
        <f aca="false">Sheet1!D2264/10000000</f>
        <v>14339.4839321016</v>
      </c>
      <c r="B2264" s="2" t="n">
        <f aca="false">Sheet1!E2264/10000000</f>
        <v>13714.5930795903</v>
      </c>
      <c r="C2264" s="2" t="n">
        <f aca="false">Sheet1!F2264/10000000</f>
        <v>13445.9891545871</v>
      </c>
      <c r="D2264" s="2" t="n">
        <f aca="false">Sheet1!G2264/10000000</f>
        <v>13372.2806306063</v>
      </c>
      <c r="E2264" s="2" t="n">
        <f aca="false">Sheet1!H2264/10000000</f>
        <v>13764.6122469283</v>
      </c>
      <c r="F2264" s="2" t="n">
        <f aca="false">Sheet1!I2264/10000000</f>
        <v>14749.6759781952</v>
      </c>
      <c r="G2264" s="2" t="n">
        <f aca="false">Sheet1!J2264/10000000</f>
        <v>15715.347318141</v>
      </c>
      <c r="H2264" s="2" t="n">
        <f aca="false">Sheet1!K2264/10000000</f>
        <v>16463.4676630932</v>
      </c>
      <c r="I2264" s="2" t="n">
        <f aca="false">Sheet1!L2264/10000000</f>
        <v>14947.2491981861</v>
      </c>
      <c r="J2264" s="2" t="n">
        <f aca="false">Sheet1!M2264/10000000</f>
        <v>14113.3888263526</v>
      </c>
      <c r="K2264" s="2" t="n">
        <f aca="false">Sheet1!N2264/10000000</f>
        <v>14898.4879830147</v>
      </c>
      <c r="L2264" s="2" t="n">
        <f aca="false">Sheet1!O2264/10000000</f>
        <v>14001.3937186076</v>
      </c>
    </row>
    <row r="2265" customFormat="false" ht="13.8" hidden="false" customHeight="false" outlineLevel="0" collapsed="false">
      <c r="A2265" s="2" t="n">
        <f aca="false">Sheet1!D2265/10000000</f>
        <v>271.864023569887</v>
      </c>
      <c r="B2265" s="2" t="n">
        <f aca="false">Sheet1!E2265/10000000</f>
        <v>-37.7548004224092</v>
      </c>
      <c r="C2265" s="2" t="n">
        <f aca="false">Sheet1!F2265/10000000</f>
        <v>46.9328881601498</v>
      </c>
      <c r="D2265" s="2" t="n">
        <f aca="false">Sheet1!G2265/10000000</f>
        <v>209.226407502937</v>
      </c>
      <c r="E2265" s="2" t="n">
        <f aca="false">Sheet1!H2265/10000000</f>
        <v>215.515097249167</v>
      </c>
      <c r="F2265" s="2" t="n">
        <f aca="false">Sheet1!I2265/10000000</f>
        <v>283.727551793856</v>
      </c>
      <c r="G2265" s="2" t="n">
        <f aca="false">Sheet1!J2265/10000000</f>
        <v>305.686976529339</v>
      </c>
      <c r="H2265" s="2" t="n">
        <f aca="false">Sheet1!K2265/10000000</f>
        <v>137.977252324033</v>
      </c>
      <c r="I2265" s="2" t="n">
        <f aca="false">Sheet1!L2265/10000000</f>
        <v>-147.676564797497</v>
      </c>
      <c r="J2265" s="2" t="n">
        <f aca="false">Sheet1!M2265/10000000</f>
        <v>512.080640903344</v>
      </c>
      <c r="K2265" s="2" t="n">
        <f aca="false">Sheet1!N2265/10000000</f>
        <v>260.023157290951</v>
      </c>
      <c r="L2265" s="2" t="n">
        <f aca="false">Sheet1!O2265/10000000</f>
        <v>311.9983282206</v>
      </c>
    </row>
    <row r="2266" customFormat="false" ht="13.8" hidden="false" customHeight="false" outlineLevel="0" collapsed="false">
      <c r="A2266" s="2" t="n">
        <f aca="false">Sheet1!D2266/10000000</f>
        <v>38606.2279261802</v>
      </c>
      <c r="B2266" s="2" t="n">
        <f aca="false">Sheet1!E2266/10000000</f>
        <v>38817.1914639606</v>
      </c>
      <c r="C2266" s="2" t="n">
        <f aca="false">Sheet1!F2266/10000000</f>
        <v>39196.3761627618</v>
      </c>
      <c r="D2266" s="2" t="n">
        <f aca="false">Sheet1!G2266/10000000</f>
        <v>42310.998358454</v>
      </c>
      <c r="E2266" s="2" t="n">
        <f aca="false">Sheet1!H2266/10000000</f>
        <v>44651.5445455902</v>
      </c>
      <c r="F2266" s="2" t="n">
        <f aca="false">Sheet1!I2266/10000000</f>
        <v>47959.7572501617</v>
      </c>
      <c r="G2266" s="2" t="n">
        <f aca="false">Sheet1!J2266/10000000</f>
        <v>51352.0867532209</v>
      </c>
      <c r="H2266" s="2" t="n">
        <f aca="false">Sheet1!K2266/10000000</f>
        <v>52097.6471173457</v>
      </c>
      <c r="I2266" s="2" t="n">
        <f aca="false">Sheet1!L2266/10000000</f>
        <v>47911.2321544048</v>
      </c>
      <c r="J2266" s="2" t="n">
        <f aca="false">Sheet1!M2266/10000000</f>
        <v>52166.4055116152</v>
      </c>
      <c r="K2266" s="2" t="n">
        <f aca="false">Sheet1!N2266/10000000</f>
        <v>54463.8486793016</v>
      </c>
      <c r="L2266" s="2" t="n">
        <f aca="false">Sheet1!O2266/10000000</f>
        <v>56251.4674426702</v>
      </c>
    </row>
    <row r="2267" customFormat="false" ht="13.8" hidden="false" customHeight="false" outlineLevel="0" collapsed="false">
      <c r="A2267" s="2" t="n">
        <f aca="false">Sheet1!D2267/10000000</f>
        <v>34562.925931453</v>
      </c>
      <c r="B2267" s="2" t="n">
        <f aca="false">Sheet1!E2267/10000000</f>
        <v>34830.23678058</v>
      </c>
      <c r="C2267" s="2" t="n">
        <f aca="false">Sheet1!F2267/10000000</f>
        <v>35250.2611550515</v>
      </c>
      <c r="D2267" s="2" t="n">
        <f aca="false">Sheet1!G2267/10000000</f>
        <v>37434.4252101676</v>
      </c>
      <c r="E2267" s="2" t="n">
        <f aca="false">Sheet1!H2267/10000000</f>
        <v>39214.9181714172</v>
      </c>
      <c r="F2267" s="2" t="n">
        <f aca="false">Sheet1!I2267/10000000</f>
        <v>42359.4737103915</v>
      </c>
      <c r="G2267" s="2" t="n">
        <f aca="false">Sheet1!J2267/10000000</f>
        <v>45045.9632890613</v>
      </c>
      <c r="H2267" s="2" t="n">
        <f aca="false">Sheet1!K2267/10000000</f>
        <v>45873.3398000298</v>
      </c>
      <c r="I2267" s="2" t="n">
        <f aca="false">Sheet1!L2267/10000000</f>
        <v>42414.2540914291</v>
      </c>
      <c r="J2267" s="2" t="n">
        <f aca="false">Sheet1!M2267/10000000</f>
        <v>45939.6234392877</v>
      </c>
      <c r="K2267" s="2" t="n">
        <f aca="false">Sheet1!N2267/10000000</f>
        <v>47542.6553250759</v>
      </c>
      <c r="L2267" s="2" t="n">
        <f aca="false">Sheet1!O2267/10000000</f>
        <v>48876.1627617768</v>
      </c>
    </row>
    <row r="2268" customFormat="false" ht="13.8" hidden="false" customHeight="false" outlineLevel="0" collapsed="false">
      <c r="A2268" s="2" t="n">
        <f aca="false">Sheet1!D2268/10000000</f>
        <v>64406.1209769686</v>
      </c>
      <c r="B2268" s="2" t="n">
        <f aca="false">Sheet1!E2268/10000000</f>
        <v>64384.4824155599</v>
      </c>
      <c r="C2268" s="2" t="n">
        <f aca="false">Sheet1!F2268/10000000</f>
        <v>64555.6260259663</v>
      </c>
      <c r="D2268" s="2" t="n">
        <f aca="false">Sheet1!G2268/10000000</f>
        <v>65754.6386111526</v>
      </c>
      <c r="E2268" s="2" t="n">
        <f aca="false">Sheet1!H2268/10000000</f>
        <v>67235.735959807</v>
      </c>
      <c r="F2268" s="2" t="n">
        <f aca="false">Sheet1!I2268/10000000</f>
        <v>69805.0042282246</v>
      </c>
      <c r="G2268" s="2" t="n">
        <f aca="false">Sheet1!J2268/10000000</f>
        <v>72736.8551957419</v>
      </c>
      <c r="H2268" s="2" t="n">
        <f aca="false">Sheet1!K2268/10000000</f>
        <v>74248.2838382331</v>
      </c>
      <c r="I2268" s="2" t="n">
        <f aca="false">Sheet1!L2268/10000000</f>
        <v>71799.5199721435</v>
      </c>
      <c r="J2268" s="2" t="n">
        <f aca="false">Sheet1!M2268/10000000</f>
        <v>72568.1365965279</v>
      </c>
      <c r="K2268" s="2" t="n">
        <f aca="false">Sheet1!N2268/10000000</f>
        <v>73775.3942197682</v>
      </c>
      <c r="L2268" s="2" t="n">
        <f aca="false">Sheet1!O2268/10000000</f>
        <v>72605.5315127095</v>
      </c>
    </row>
    <row r="2269" customFormat="false" ht="13.8" hidden="false" customHeight="false" outlineLevel="0" collapsed="false">
      <c r="A2269" s="2" t="n">
        <f aca="false">Sheet1!D2269/10000000</f>
        <v>1104.30035318112</v>
      </c>
      <c r="B2269" s="2" t="n">
        <f aca="false">Sheet1!E2269/10000000</f>
        <v>1114.13719345371</v>
      </c>
      <c r="C2269" s="2" t="n">
        <f aca="false">Sheet1!F2269/10000000</f>
        <v>1143.87156145849</v>
      </c>
      <c r="D2269" s="2" t="n">
        <f aca="false">Sheet1!G2269/10000000</f>
        <v>1210.42879172263</v>
      </c>
      <c r="E2269" s="2" t="n">
        <f aca="false">Sheet1!H2269/10000000</f>
        <v>1213.12739392131</v>
      </c>
      <c r="F2269" s="2" t="n">
        <f aca="false">Sheet1!I2269/10000000</f>
        <v>1207.4068546983</v>
      </c>
      <c r="G2269" s="2" t="n">
        <f aca="false">Sheet1!J2269/10000000</f>
        <v>1235.6240362135</v>
      </c>
      <c r="H2269" s="2" t="n">
        <f aca="false">Sheet1!K2269/10000000</f>
        <v>1264.57493906382</v>
      </c>
      <c r="I2269" s="2" t="n">
        <f aca="false">Sheet1!L2269/10000000</f>
        <v>1311.63259215043</v>
      </c>
      <c r="J2269" s="2" t="n">
        <f aca="false">Sheet1!M2269/10000000</f>
        <v>1287.65607123315</v>
      </c>
      <c r="K2269" s="2" t="n">
        <f aca="false">Sheet1!N2269/10000000</f>
        <v>1269.33790976471</v>
      </c>
      <c r="L2269" s="2" t="n">
        <f aca="false">Sheet1!O2269/10000000</f>
        <v>1273.78998159479</v>
      </c>
    </row>
    <row r="2270" customFormat="false" ht="13.8" hidden="false" customHeight="false" outlineLevel="0" collapsed="false">
      <c r="A2270" s="2" t="n">
        <f aca="false">Sheet1!D2270/10000000</f>
        <v>10531.6246331393</v>
      </c>
      <c r="B2270" s="2" t="n">
        <f aca="false">Sheet1!E2270/10000000</f>
        <v>10525.8792220067</v>
      </c>
      <c r="C2270" s="2" t="n">
        <f aca="false">Sheet1!F2270/10000000</f>
        <v>10509.2523503955</v>
      </c>
      <c r="D2270" s="2" t="n">
        <f aca="false">Sheet1!G2270/10000000</f>
        <v>10836.6164254091</v>
      </c>
      <c r="E2270" s="2" t="n">
        <f aca="false">Sheet1!H2270/10000000</f>
        <v>11246.4675915286</v>
      </c>
      <c r="F2270" s="2" t="n">
        <f aca="false">Sheet1!I2270/10000000</f>
        <v>11162.8861363976</v>
      </c>
      <c r="G2270" s="2" t="n">
        <f aca="false">Sheet1!J2270/10000000</f>
        <v>11680.7814754017</v>
      </c>
      <c r="H2270" s="2" t="n">
        <f aca="false">Sheet1!K2270/10000000</f>
        <v>11787.146197085</v>
      </c>
      <c r="I2270" s="2" t="n">
        <f aca="false">Sheet1!L2270/10000000</f>
        <v>10954.832612048</v>
      </c>
      <c r="J2270" s="2" t="n">
        <f aca="false">Sheet1!M2270/10000000</f>
        <v>11677.1128687261</v>
      </c>
      <c r="K2270" s="2" t="n">
        <f aca="false">Sheet1!N2270/10000000</f>
        <v>11798.6121474407</v>
      </c>
      <c r="L2270" s="2" t="n">
        <f aca="false">Sheet1!O2270/10000000</f>
        <v>11696.8611650002</v>
      </c>
    </row>
    <row r="2271" customFormat="false" ht="13.8" hidden="false" customHeight="false" outlineLevel="0" collapsed="false">
      <c r="A2271" s="2" t="n">
        <f aca="false">Sheet1!D2271/10000000</f>
        <v>7940.31985275829</v>
      </c>
      <c r="B2271" s="2" t="n">
        <f aca="false">Sheet1!E2271/10000000</f>
        <v>7890.48898174402</v>
      </c>
      <c r="C2271" s="2" t="n">
        <f aca="false">Sheet1!F2271/10000000</f>
        <v>7891.73257722728</v>
      </c>
      <c r="D2271" s="2" t="n">
        <f aca="false">Sheet1!G2271/10000000</f>
        <v>8108.93896433368</v>
      </c>
      <c r="E2271" s="2" t="n">
        <f aca="false">Sheet1!H2271/10000000</f>
        <v>8248.76884047157</v>
      </c>
      <c r="F2271" s="2" t="n">
        <f aca="false">Sheet1!I2271/10000000</f>
        <v>8531.31373426852</v>
      </c>
      <c r="G2271" s="2" t="n">
        <f aca="false">Sheet1!J2271/10000000</f>
        <v>9087.01437596379</v>
      </c>
      <c r="H2271" s="2" t="n">
        <f aca="false">Sheet1!K2271/10000000</f>
        <v>9074.69034472467</v>
      </c>
      <c r="I2271" s="2" t="n">
        <f aca="false">Sheet1!L2271/10000000</f>
        <v>8262.47326269711</v>
      </c>
      <c r="J2271" s="2" t="n">
        <f aca="false">Sheet1!M2271/10000000</f>
        <v>8682.85827985873</v>
      </c>
      <c r="K2271" s="2" t="n">
        <f aca="false">Sheet1!N2271/10000000</f>
        <v>8996.24434164055</v>
      </c>
      <c r="L2271" s="2" t="n">
        <f aca="false">Sheet1!O2271/10000000</f>
        <v>8927.19992040989</v>
      </c>
    </row>
    <row r="2272" customFormat="false" ht="13.8" hidden="false" customHeight="false" outlineLevel="0" collapsed="false">
      <c r="A2272" s="2" t="n">
        <f aca="false">Sheet1!D2272/10000000</f>
        <v>3507.64811222206</v>
      </c>
      <c r="B2272" s="2" t="n">
        <f aca="false">Sheet1!E2272/10000000</f>
        <v>3396.28413669602</v>
      </c>
      <c r="C2272" s="2" t="n">
        <f aca="false">Sheet1!F2272/10000000</f>
        <v>3212.43098045068</v>
      </c>
      <c r="D2272" s="2" t="n">
        <f aca="false">Sheet1!G2272/10000000</f>
        <v>3136.64627170074</v>
      </c>
      <c r="E2272" s="2" t="n">
        <f aca="false">Sheet1!H2272/10000000</f>
        <v>3239.69059344376</v>
      </c>
      <c r="F2272" s="2" t="n">
        <f aca="false">Sheet1!I2272/10000000</f>
        <v>3364.67193951152</v>
      </c>
      <c r="G2272" s="2" t="n">
        <f aca="false">Sheet1!J2272/10000000</f>
        <v>3597.98288812615</v>
      </c>
      <c r="H2272" s="2" t="n">
        <f aca="false">Sheet1!K2272/10000000</f>
        <v>3779.2866736308</v>
      </c>
      <c r="I2272" s="2" t="n">
        <f aca="false">Sheet1!L2272/10000000</f>
        <v>3611.56295080336</v>
      </c>
      <c r="J2272" s="2" t="n">
        <f aca="false">Sheet1!M2272/10000000</f>
        <v>3253.55668308213</v>
      </c>
      <c r="K2272" s="2" t="n">
        <f aca="false">Sheet1!N2272/10000000</f>
        <v>3284.14913197035</v>
      </c>
      <c r="L2272" s="2" t="n">
        <f aca="false">Sheet1!O2272/10000000</f>
        <v>3012.90852111625</v>
      </c>
    </row>
    <row r="2273" customFormat="false" ht="13.8" hidden="false" customHeight="false" outlineLevel="0" collapsed="false">
      <c r="A2273" s="2" t="n">
        <f aca="false">Sheet1!D2273/10000000</f>
        <v>9540.37513206984</v>
      </c>
      <c r="B2273" s="2" t="n">
        <f aca="false">Sheet1!E2273/10000000</f>
        <v>9284.85717206387</v>
      </c>
      <c r="C2273" s="2" t="n">
        <f aca="false">Sheet1!F2273/10000000</f>
        <v>9368.27632156892</v>
      </c>
      <c r="D2273" s="2" t="n">
        <f aca="false">Sheet1!G2273/10000000</f>
        <v>9672.22926292096</v>
      </c>
      <c r="E2273" s="2" t="n">
        <f aca="false">Sheet1!H2273/10000000</f>
        <v>10028.2410809332</v>
      </c>
      <c r="F2273" s="2" t="n">
        <f aca="false">Sheet1!I2273/10000000</f>
        <v>10754.2242216336</v>
      </c>
      <c r="G2273" s="2" t="n">
        <f aca="false">Sheet1!J2273/10000000</f>
        <v>11395.6887393673</v>
      </c>
      <c r="H2273" s="2" t="n">
        <f aca="false">Sheet1!K2273/10000000</f>
        <v>11462.149085833</v>
      </c>
      <c r="I2273" s="2" t="n">
        <f aca="false">Sheet1!L2273/10000000</f>
        <v>10773.934688728</v>
      </c>
      <c r="J2273" s="2" t="n">
        <f aca="false">Sheet1!M2273/10000000</f>
        <v>11089.838151644</v>
      </c>
      <c r="K2273" s="2" t="n">
        <f aca="false">Sheet1!N2273/10000000</f>
        <v>11503.1634047157</v>
      </c>
      <c r="L2273" s="2" t="n">
        <f aca="false">Sheet1!O2273/10000000</f>
        <v>11335.23454758</v>
      </c>
    </row>
    <row r="2274" customFormat="false" ht="13.8" hidden="false" customHeight="false" outlineLevel="0" collapsed="false">
      <c r="A2274" s="2" t="n">
        <f aca="false">Sheet1!D2274/10000000</f>
        <v>4460.73166791026</v>
      </c>
      <c r="B2274" s="2" t="n">
        <f aca="false">Sheet1!E2274/10000000</f>
        <v>4539.73368502214</v>
      </c>
      <c r="C2274" s="2" t="n">
        <f aca="false">Sheet1!F2274/10000000</f>
        <v>4607.54818223648</v>
      </c>
      <c r="D2274" s="2" t="n">
        <f aca="false">Sheet1!G2274/10000000</f>
        <v>4757.44541250062</v>
      </c>
      <c r="E2274" s="2" t="n">
        <f aca="false">Sheet1!H2274/10000000</f>
        <v>4918.53303238323</v>
      </c>
      <c r="F2274" s="2" t="n">
        <f aca="false">Sheet1!I2274/10000000</f>
        <v>5088.80915646918</v>
      </c>
      <c r="G2274" s="2" t="n">
        <f aca="false">Sheet1!J2274/10000000</f>
        <v>5345.20814169527</v>
      </c>
      <c r="H2274" s="2" t="n">
        <f aca="false">Sheet1!K2274/10000000</f>
        <v>5382.1403237079</v>
      </c>
      <c r="I2274" s="2" t="n">
        <f aca="false">Sheet1!L2274/10000000</f>
        <v>5070.20548935482</v>
      </c>
      <c r="J2274" s="2" t="n">
        <f aca="false">Sheet1!M2274/10000000</f>
        <v>5209.30874185445</v>
      </c>
      <c r="K2274" s="2" t="n">
        <f aca="false">Sheet1!N2274/10000000</f>
        <v>5406.07899691588</v>
      </c>
      <c r="L2274" s="2" t="n">
        <f aca="false">Sheet1!O2274/10000000</f>
        <v>5328.69620902353</v>
      </c>
    </row>
    <row r="2275" customFormat="false" ht="13.8" hidden="false" customHeight="false" outlineLevel="0" collapsed="false">
      <c r="A2275" s="2" t="n">
        <f aca="false">Sheet1!D2275/10000000</f>
        <v>28150.3009501069</v>
      </c>
      <c r="B2275" s="2" t="n">
        <f aca="false">Sheet1!E2275/10000000</f>
        <v>28378.525593195</v>
      </c>
      <c r="C2275" s="2" t="n">
        <f aca="false">Sheet1!F2275/10000000</f>
        <v>28575.6852211113</v>
      </c>
      <c r="D2275" s="2" t="n">
        <f aca="false">Sheet1!G2275/10000000</f>
        <v>28889.0339750286</v>
      </c>
      <c r="E2275" s="2" t="n">
        <f aca="false">Sheet1!H2275/10000000</f>
        <v>29554.5440978958</v>
      </c>
      <c r="F2275" s="2" t="n">
        <f aca="false">Sheet1!I2275/10000000</f>
        <v>30638.0888424613</v>
      </c>
      <c r="G2275" s="2" t="n">
        <f aca="false">Sheet1!J2275/10000000</f>
        <v>31692.7075562105</v>
      </c>
      <c r="H2275" s="2" t="n">
        <f aca="false">Sheet1!K2275/10000000</f>
        <v>32843.3318408944</v>
      </c>
      <c r="I2275" s="2" t="n">
        <f aca="false">Sheet1!L2275/10000000</f>
        <v>32871.6112023081</v>
      </c>
      <c r="J2275" s="2" t="n">
        <f aca="false">Sheet1!M2275/10000000</f>
        <v>33008.4191414217</v>
      </c>
      <c r="K2275" s="2" t="n">
        <f aca="false">Sheet1!N2275/10000000</f>
        <v>33589.9368253495</v>
      </c>
      <c r="L2275" s="2" t="n">
        <f aca="false">Sheet1!O2275/10000000</f>
        <v>33349.7736654977</v>
      </c>
    </row>
    <row r="2276" customFormat="false" ht="13.8" hidden="false" customHeight="false" outlineLevel="0" collapsed="false">
      <c r="A2276" s="2" t="n">
        <f aca="false">Sheet1!D2276/10000000</f>
        <v>57294.9808486296</v>
      </c>
      <c r="B2276" s="2" t="n">
        <f aca="false">Sheet1!E2276/10000000</f>
        <v>57239.4170024374</v>
      </c>
      <c r="C2276" s="2" t="n">
        <f aca="false">Sheet1!F2276/10000000</f>
        <v>57417.0646172213</v>
      </c>
      <c r="D2276" s="2" t="n">
        <f aca="false">Sheet1!G2276/10000000</f>
        <v>58502.4001392827</v>
      </c>
      <c r="E2276" s="2" t="n">
        <f aca="false">Sheet1!H2276/10000000</f>
        <v>60200.6037899816</v>
      </c>
      <c r="F2276" s="2" t="n">
        <f aca="false">Sheet1!I2276/10000000</f>
        <v>62216.0871511715</v>
      </c>
      <c r="G2276" s="2" t="n">
        <f aca="false">Sheet1!J2276/10000000</f>
        <v>64947.99283689</v>
      </c>
      <c r="H2276" s="2" t="n">
        <f aca="false">Sheet1!K2276/10000000</f>
        <v>66518.6290603392</v>
      </c>
      <c r="I2276" s="2" t="n">
        <f aca="false">Sheet1!L2276/10000000</f>
        <v>64593.7795353927</v>
      </c>
      <c r="J2276" s="2" t="n">
        <f aca="false">Sheet1!M2276/10000000</f>
        <v>65525.8916579615</v>
      </c>
      <c r="K2276" s="2" t="n">
        <f aca="false">Sheet1!N2276/10000000</f>
        <v>66851.2784161568</v>
      </c>
      <c r="L2276" s="2" t="n">
        <f aca="false">Sheet1!O2276/10000000</f>
        <v>65997.2640899368</v>
      </c>
    </row>
    <row r="2277" customFormat="false" ht="13.8" hidden="false" customHeight="false" outlineLevel="0" collapsed="false">
      <c r="A2277" s="2" t="n">
        <f aca="false">Sheet1!D2277/10000000</f>
        <v>223.321861104753</v>
      </c>
      <c r="B2277" s="2" t="n">
        <f aca="false">Sheet1!E2277/10000000</f>
        <v>234.231629519561</v>
      </c>
      <c r="C2277" s="2" t="n">
        <f aca="false">Sheet1!F2277/10000000</f>
        <v>237.744269296096</v>
      </c>
      <c r="D2277" s="2" t="n">
        <f aca="false">Sheet1!G2277/10000000</f>
        <v>250.403050547872</v>
      </c>
      <c r="E2277" s="2" t="n">
        <f aca="false">Sheet1!H2277/10000000</f>
        <v>252.28597547486</v>
      </c>
      <c r="F2277" s="2" t="n">
        <f aca="false">Sheet1!I2277/10000000</f>
        <v>254.616759686484</v>
      </c>
      <c r="G2277" s="2" t="n">
        <f aca="false">Sheet1!J2277/10000000</f>
        <v>284.433316686326</v>
      </c>
      <c r="H2277" s="2" t="n">
        <f aca="false">Sheet1!K2277/10000000</f>
        <v>294.135772041527</v>
      </c>
      <c r="I2277" s="2" t="n">
        <f aca="false">Sheet1!L2277/10000000</f>
        <v>284.042707989939</v>
      </c>
      <c r="J2277" s="2" t="n">
        <f aca="false">Sheet1!M2277/10000000</f>
        <v>288.27468079724</v>
      </c>
      <c r="K2277" s="2" t="n">
        <f aca="false">Sheet1!N2277/10000000</f>
        <v>288.573618416828</v>
      </c>
      <c r="L2277" s="2" t="n">
        <f aca="false">Sheet1!O2277/10000000</f>
        <v>287.730087215986</v>
      </c>
    </row>
    <row r="2278" customFormat="false" ht="13.8" hidden="false" customHeight="false" outlineLevel="0" collapsed="false">
      <c r="A2278" s="2" t="n">
        <f aca="false">Sheet1!D2278/10000000</f>
        <v>172.822993512531</v>
      </c>
      <c r="B2278" s="2" t="n">
        <f aca="false">Sheet1!E2278/10000000</f>
        <v>181.943632338913</v>
      </c>
      <c r="C2278" s="2" t="n">
        <f aca="false">Sheet1!F2278/10000000</f>
        <v>179.922772166103</v>
      </c>
      <c r="D2278" s="2" t="n">
        <f aca="false">Sheet1!G2278/10000000</f>
        <v>191.684748723858</v>
      </c>
      <c r="E2278" s="2" t="n">
        <f aca="false">Sheet1!H2278/10000000</f>
        <v>197.955088100559</v>
      </c>
      <c r="F2278" s="2" t="n">
        <f aca="false">Sheet1!I2278/10000000</f>
        <v>198.499040112306</v>
      </c>
      <c r="G2278" s="2" t="n">
        <f aca="false">Sheet1!J2278/10000000</f>
        <v>224.231261388049</v>
      </c>
      <c r="H2278" s="2" t="n">
        <f aca="false">Sheet1!K2278/10000000</f>
        <v>235.021229831315</v>
      </c>
      <c r="I2278" s="2" t="n">
        <f aca="false">Sheet1!L2278/10000000</f>
        <v>224.184053393468</v>
      </c>
      <c r="J2278" s="2" t="n">
        <f aca="false">Sheet1!M2278/10000000</f>
        <v>228.388411865382</v>
      </c>
      <c r="K2278" s="2" t="n">
        <f aca="false">Sheet1!N2278/10000000</f>
        <v>229.002781786955</v>
      </c>
      <c r="L2278" s="2" t="n">
        <f aca="false">Sheet1!O2278/10000000</f>
        <v>227.798859561467</v>
      </c>
    </row>
    <row r="2279" customFormat="false" ht="13.8" hidden="false" customHeight="false" outlineLevel="0" collapsed="false">
      <c r="A2279" s="2" t="n">
        <f aca="false">Sheet1!D2279/10000000</f>
        <v>50.4988676447835</v>
      </c>
      <c r="B2279" s="2" t="n">
        <f aca="false">Sheet1!E2279/10000000</f>
        <v>52.2879972360458</v>
      </c>
      <c r="C2279" s="2" t="n">
        <f aca="false">Sheet1!F2279/10000000</f>
        <v>57.8214971843468</v>
      </c>
      <c r="D2279" s="2" t="n">
        <f aca="false">Sheet1!G2279/10000000</f>
        <v>58.718301882123</v>
      </c>
      <c r="E2279" s="2" t="n">
        <f aca="false">Sheet1!H2279/10000000</f>
        <v>54.3308873743017</v>
      </c>
      <c r="F2279" s="2" t="n">
        <f aca="false">Sheet1!I2279/10000000</f>
        <v>56.1177196346807</v>
      </c>
      <c r="G2279" s="2" t="n">
        <f aca="false">Sheet1!J2279/10000000</f>
        <v>60.2020553063949</v>
      </c>
      <c r="H2279" s="2" t="n">
        <f aca="false">Sheet1!K2279/10000000</f>
        <v>59.1145422823596</v>
      </c>
      <c r="I2279" s="2" t="n">
        <f aca="false">Sheet1!L2279/10000000</f>
        <v>59.8586546045981</v>
      </c>
      <c r="J2279" s="2" t="n">
        <f aca="false">Sheet1!M2279/10000000</f>
        <v>59.8862690622502</v>
      </c>
      <c r="K2279" s="2" t="n">
        <f aca="false">Sheet1!N2279/10000000</f>
        <v>59.5708367000356</v>
      </c>
      <c r="L2279" s="2" t="n">
        <f aca="false">Sheet1!O2279/10000000</f>
        <v>59.9312277242649</v>
      </c>
    </row>
    <row r="2280" customFormat="false" ht="13.8" hidden="false" customHeight="false" outlineLevel="0" collapsed="false">
      <c r="A2280" s="2" t="n">
        <f aca="false">Sheet1!D2280/10000000</f>
        <v>114.134996162409</v>
      </c>
      <c r="B2280" s="2" t="n">
        <f aca="false">Sheet1!E2280/10000000</f>
        <v>93.6521785043127</v>
      </c>
      <c r="C2280" s="2" t="n">
        <f aca="false">Sheet1!F2280/10000000</f>
        <v>94.1554366328307</v>
      </c>
      <c r="D2280" s="2" t="n">
        <f aca="false">Sheet1!G2280/10000000</f>
        <v>86.9127053392312</v>
      </c>
      <c r="E2280" s="2" t="n">
        <f aca="false">Sheet1!H2280/10000000</f>
        <v>97.8281182122905</v>
      </c>
      <c r="F2280" s="2" t="n">
        <f aca="false">Sheet1!I2280/10000000</f>
        <v>108.13647873385</v>
      </c>
      <c r="G2280" s="2" t="n">
        <f aca="false">Sheet1!J2280/10000000</f>
        <v>118.221378352516</v>
      </c>
      <c r="H2280" s="2" t="n">
        <f aca="false">Sheet1!K2280/10000000</f>
        <v>133.46676835059</v>
      </c>
      <c r="I2280" s="2" t="n">
        <f aca="false">Sheet1!L2280/10000000</f>
        <v>122.602022072515</v>
      </c>
      <c r="J2280" s="2" t="n">
        <f aca="false">Sheet1!M2280/10000000</f>
        <v>125.048454282121</v>
      </c>
      <c r="K2280" s="2" t="n">
        <f aca="false">Sheet1!N2280/10000000</f>
        <v>126.92743173885</v>
      </c>
      <c r="L2280" s="2" t="n">
        <f aca="false">Sheet1!O2280/10000000</f>
        <v>125.192916998566</v>
      </c>
    </row>
    <row r="2281" customFormat="false" ht="13.8" hidden="false" customHeight="false" outlineLevel="0" collapsed="false">
      <c r="A2281" s="2" t="n">
        <f aca="false">Sheet1!D2281/10000000</f>
        <v>95.2104995868208</v>
      </c>
      <c r="B2281" s="2" t="n">
        <f aca="false">Sheet1!E2281/10000000</f>
        <v>96.5267551442339</v>
      </c>
      <c r="C2281" s="2" t="n">
        <f aca="false">Sheet1!F2281/10000000</f>
        <v>95.9935499235732</v>
      </c>
      <c r="D2281" s="2" t="n">
        <f aca="false">Sheet1!G2281/10000000</f>
        <v>95.4878905483374</v>
      </c>
      <c r="E2281" s="2" t="n">
        <f aca="false">Sheet1!H2281/10000000</f>
        <v>98.1245130167598</v>
      </c>
      <c r="F2281" s="2" t="n">
        <f aca="false">Sheet1!I2281/10000000</f>
        <v>108.417536922638</v>
      </c>
      <c r="G2281" s="2" t="n">
        <f aca="false">Sheet1!J2281/10000000</f>
        <v>124.270581126767</v>
      </c>
      <c r="H2281" s="2" t="n">
        <f aca="false">Sheet1!K2281/10000000</f>
        <v>129.224311968915</v>
      </c>
      <c r="I2281" s="2" t="n">
        <f aca="false">Sheet1!L2281/10000000</f>
        <v>123.342306387134</v>
      </c>
      <c r="J2281" s="2" t="n">
        <f aca="false">Sheet1!M2281/10000000</f>
        <v>125.934143809682</v>
      </c>
      <c r="K2281" s="2" t="n">
        <f aca="false">Sheet1!N2281/10000000</f>
        <v>126.059802422798</v>
      </c>
      <c r="L2281" s="2" t="n">
        <f aca="false">Sheet1!O2281/10000000</f>
        <v>125.446541359677</v>
      </c>
    </row>
    <row r="2282" customFormat="false" ht="13.8" hidden="false" customHeight="false" outlineLevel="0" collapsed="false">
      <c r="A2282" s="2" t="n">
        <f aca="false">Sheet1!D2282/10000000</f>
        <v>18.9244971285407</v>
      </c>
      <c r="B2282" s="2" t="n">
        <f aca="false">Sheet1!E2282/10000000</f>
        <v>-2.87457671426407</v>
      </c>
      <c r="C2282" s="2" t="n">
        <f aca="false">Sheet1!F2282/10000000</f>
        <v>-1.83811333530068</v>
      </c>
      <c r="D2282" s="2" t="n">
        <f aca="false">Sheet1!G2282/10000000</f>
        <v>-8.57518544761135</v>
      </c>
      <c r="E2282" s="2" t="n">
        <f aca="false">Sheet1!H2282/10000000</f>
        <v>-0.296394804469274</v>
      </c>
      <c r="F2282" s="2" t="n">
        <f aca="false">Sheet1!I2282/10000000</f>
        <v>-0.281058187451431</v>
      </c>
      <c r="G2282" s="2" t="n">
        <f aca="false">Sheet1!J2282/10000000</f>
        <v>-6.04920293755256</v>
      </c>
      <c r="H2282" s="2" t="n">
        <f aca="false">Sheet1!K2282/10000000</f>
        <v>4.2424565150141</v>
      </c>
      <c r="I2282" s="2" t="n">
        <f aca="false">Sheet1!L2282/10000000</f>
        <v>-0.740284325202181</v>
      </c>
      <c r="J2282" s="2" t="n">
        <f aca="false">Sheet1!M2282/10000000</f>
        <v>-0.885689542103486</v>
      </c>
      <c r="K2282" s="2" t="n">
        <f aca="false">Sheet1!N2282/10000000</f>
        <v>0.867629351983649</v>
      </c>
      <c r="L2282" s="2" t="n">
        <f aca="false">Sheet1!O2282/10000000</f>
        <v>-0.253624357504538</v>
      </c>
    </row>
    <row r="2283" customFormat="false" ht="13.8" hidden="false" customHeight="false" outlineLevel="0" collapsed="false">
      <c r="A2283" s="2" t="n">
        <f aca="false">Sheet1!D2283/10000000</f>
        <v>230.138112106696</v>
      </c>
      <c r="B2283" s="2" t="n">
        <f aca="false">Sheet1!E2283/10000000</f>
        <v>224.545377315539</v>
      </c>
      <c r="C2283" s="2" t="n">
        <f aca="false">Sheet1!F2283/10000000</f>
        <v>225.03264329364</v>
      </c>
      <c r="D2283" s="2" t="n">
        <f aca="false">Sheet1!G2283/10000000</f>
        <v>242.475165961614</v>
      </c>
      <c r="E2283" s="2" t="n">
        <f aca="false">Sheet1!H2283/10000000</f>
        <v>248.324022346369</v>
      </c>
      <c r="F2283" s="2" t="n">
        <f aca="false">Sheet1!I2283/10000000</f>
        <v>262.05517871068</v>
      </c>
      <c r="G2283" s="2" t="n">
        <f aca="false">Sheet1!J2283/10000000</f>
        <v>265.608583280012</v>
      </c>
      <c r="H2283" s="2" t="n">
        <f aca="false">Sheet1!K2283/10000000</f>
        <v>282.872886196013</v>
      </c>
      <c r="I2283" s="2" t="n">
        <f aca="false">Sheet1!L2283/10000000</f>
        <v>276.52822925769</v>
      </c>
      <c r="J2283" s="2" t="n">
        <f aca="false">Sheet1!M2283/10000000</f>
        <v>275.669099141966</v>
      </c>
      <c r="K2283" s="2" t="n">
        <f aca="false">Sheet1!N2283/10000000</f>
        <v>278.119960316787</v>
      </c>
      <c r="L2283" s="2" t="n">
        <f aca="false">Sheet1!O2283/10000000</f>
        <v>277.50944761166</v>
      </c>
    </row>
    <row r="2284" customFormat="false" ht="13.8" hidden="false" customHeight="false" outlineLevel="0" collapsed="false">
      <c r="A2284" s="2" t="n">
        <f aca="false">Sheet1!D2284/10000000</f>
        <v>253.895474366229</v>
      </c>
      <c r="B2284" s="2" t="n">
        <f aca="false">Sheet1!E2284/10000000</f>
        <v>237.474892406718</v>
      </c>
      <c r="C2284" s="2" t="n">
        <f aca="false">Sheet1!F2284/10000000</f>
        <v>236.623833325811</v>
      </c>
      <c r="D2284" s="2" t="n">
        <f aca="false">Sheet1!G2284/10000000</f>
        <v>255.638703706411</v>
      </c>
      <c r="E2284" s="2" t="n">
        <f aca="false">Sheet1!H2284/10000000</f>
        <v>270.720223463687</v>
      </c>
      <c r="F2284" s="2" t="n">
        <f aca="false">Sheet1!I2284/10000000</f>
        <v>289.553013067553</v>
      </c>
      <c r="G2284" s="2" t="n">
        <f aca="false">Sheet1!J2284/10000000</f>
        <v>320.268168905009</v>
      </c>
      <c r="H2284" s="2" t="n">
        <f aca="false">Sheet1!K2284/10000000</f>
        <v>355.520414986019</v>
      </c>
      <c r="I2284" s="2" t="n">
        <f aca="false">Sheet1!L2284/10000000</f>
        <v>328.927857715604</v>
      </c>
      <c r="J2284" s="2" t="n">
        <f aca="false">Sheet1!M2284/10000000</f>
        <v>335.689969653753</v>
      </c>
      <c r="K2284" s="2" t="n">
        <f aca="false">Sheet1!N2284/10000000</f>
        <v>339.749243666923</v>
      </c>
      <c r="L2284" s="2" t="n">
        <f aca="false">Sheet1!O2284/10000000</f>
        <v>335.683698495987</v>
      </c>
    </row>
    <row r="2285" customFormat="false" ht="13.8" hidden="false" customHeight="false" outlineLevel="0" collapsed="false">
      <c r="A2285" s="2" t="n">
        <f aca="false">Sheet1!D2285/10000000</f>
        <v>313.699495006558</v>
      </c>
      <c r="B2285" s="2" t="n">
        <f aca="false">Sheet1!E2285/10000000</f>
        <v>314.954292988277</v>
      </c>
      <c r="C2285" s="2" t="n">
        <f aca="false">Sheet1!F2285/10000000</f>
        <v>320.308516013146</v>
      </c>
      <c r="D2285" s="2" t="n">
        <f aca="false">Sheet1!G2285/10000000</f>
        <v>324.152218199501</v>
      </c>
      <c r="E2285" s="2" t="n">
        <f aca="false">Sheet1!H2285/10000000</f>
        <v>327.717892569832</v>
      </c>
      <c r="F2285" s="2" t="n">
        <f aca="false">Sheet1!I2285/10000000</f>
        <v>335.25540412729</v>
      </c>
      <c r="G2285" s="2" t="n">
        <f aca="false">Sheet1!J2285/10000000</f>
        <v>347.995109484853</v>
      </c>
      <c r="H2285" s="2" t="n">
        <f aca="false">Sheet1!K2285/10000000</f>
        <v>354.955011679386</v>
      </c>
      <c r="I2285" s="2" t="n">
        <f aca="false">Sheet1!L2285/10000000</f>
        <v>354.245101616371</v>
      </c>
      <c r="J2285" s="2" t="n">
        <f aca="false">Sheet1!M2285/10000000</f>
        <v>353.302264641273</v>
      </c>
      <c r="K2285" s="2" t="n">
        <f aca="false">Sheet1!N2285/10000000</f>
        <v>353.871766819445</v>
      </c>
      <c r="L2285" s="2" t="n">
        <f aca="false">Sheet1!O2285/10000000</f>
        <v>354.748753403866</v>
      </c>
    </row>
    <row r="2286" customFormat="false" ht="13.8" hidden="false" customHeight="false" outlineLevel="0" collapsed="false">
      <c r="A2286" s="2" t="n">
        <f aca="false">Sheet1!D2286/10000000</f>
        <v>3.00993680941176</v>
      </c>
      <c r="B2286" s="2" t="n">
        <f aca="false">Sheet1!E2286/10000000</f>
        <v>2.36500718743072</v>
      </c>
      <c r="C2286" s="2" t="n">
        <f aca="false">Sheet1!F2286/10000000</f>
        <v>2.17385956301841</v>
      </c>
      <c r="D2286" s="2" t="n">
        <f aca="false">Sheet1!G2286/10000000</f>
        <v>2.17730957932855</v>
      </c>
      <c r="E2286" s="2" t="n">
        <f aca="false">Sheet1!H2286/10000000</f>
        <v>2.39480653631285</v>
      </c>
      <c r="F2286" s="2" t="n">
        <f aca="false">Sheet1!I2286/10000000</f>
        <v>1.99780185329752</v>
      </c>
      <c r="G2286" s="2" t="n">
        <f aca="false">Sheet1!J2286/10000000</f>
        <v>2.06474556572302</v>
      </c>
      <c r="H2286" s="2" t="n">
        <f aca="false">Sheet1!K2286/10000000</f>
        <v>2.14822385807763</v>
      </c>
      <c r="I2286" s="2" t="n">
        <f aca="false">Sheet1!L2286/10000000</f>
        <v>2.11890606427472</v>
      </c>
      <c r="J2286" s="2" t="n">
        <f aca="false">Sheet1!M2286/10000000</f>
        <v>2.11590737739234</v>
      </c>
      <c r="K2286" s="2" t="n">
        <f aca="false">Sheet1!N2286/10000000</f>
        <v>2.12588631577401</v>
      </c>
      <c r="L2286" s="2" t="n">
        <f aca="false">Sheet1!O2286/10000000</f>
        <v>2.12588123786457</v>
      </c>
    </row>
    <row r="2287" customFormat="false" ht="13.8" hidden="false" customHeight="false" outlineLevel="0" collapsed="false">
      <c r="A2287" s="2" t="n">
        <f aca="false">Sheet1!D2287/10000000</f>
        <v>35.8334970887038</v>
      </c>
      <c r="B2287" s="2" t="n">
        <f aca="false">Sheet1!E2287/10000000</f>
        <v>32.9879619881888</v>
      </c>
      <c r="C2287" s="2" t="n">
        <f aca="false">Sheet1!F2287/10000000</f>
        <v>32.0479926415526</v>
      </c>
      <c r="D2287" s="2" t="n">
        <f aca="false">Sheet1!G2287/10000000</f>
        <v>31.3845530671945</v>
      </c>
      <c r="E2287" s="2" t="n">
        <f aca="false">Sheet1!H2287/10000000</f>
        <v>28.9291499441341</v>
      </c>
      <c r="F2287" s="2" t="n">
        <f aca="false">Sheet1!I2287/10000000</f>
        <v>32.4603647139855</v>
      </c>
      <c r="G2287" s="2" t="n">
        <f aca="false">Sheet1!J2287/10000000</f>
        <v>31.5107631775654</v>
      </c>
      <c r="H2287" s="2" t="n">
        <f aca="false">Sheet1!K2287/10000000</f>
        <v>32.101676058844</v>
      </c>
      <c r="I2287" s="2" t="n">
        <f aca="false">Sheet1!L2287/10000000</f>
        <v>32.8043898173597</v>
      </c>
      <c r="J2287" s="2" t="n">
        <f aca="false">Sheet1!M2287/10000000</f>
        <v>32.2202021435862</v>
      </c>
      <c r="K2287" s="2" t="n">
        <f aca="false">Sheet1!N2287/10000000</f>
        <v>32.3485551922119</v>
      </c>
      <c r="L2287" s="2" t="n">
        <f aca="false">Sheet1!O2287/10000000</f>
        <v>32.5439570181553</v>
      </c>
    </row>
    <row r="2288" customFormat="false" ht="13.8" hidden="false" customHeight="false" outlineLevel="0" collapsed="false">
      <c r="A2288" s="2" t="n">
        <f aca="false">Sheet1!D2288/10000000</f>
        <v>20.9658619569621</v>
      </c>
      <c r="B2288" s="2" t="n">
        <f aca="false">Sheet1!E2288/10000000</f>
        <v>19.4921786318607</v>
      </c>
      <c r="C2288" s="2" t="n">
        <f aca="false">Sheet1!F2288/10000000</f>
        <v>18.311419291086</v>
      </c>
      <c r="D2288" s="2" t="n">
        <f aca="false">Sheet1!G2288/10000000</f>
        <v>18.8913280400833</v>
      </c>
      <c r="E2288" s="2" t="n">
        <f aca="false">Sheet1!H2288/10000000</f>
        <v>15.8608532402235</v>
      </c>
      <c r="F2288" s="2" t="n">
        <f aca="false">Sheet1!I2288/10000000</f>
        <v>20.0005043326453</v>
      </c>
      <c r="G2288" s="2" t="n">
        <f aca="false">Sheet1!J2288/10000000</f>
        <v>19.0538995489613</v>
      </c>
      <c r="H2288" s="2" t="n">
        <f aca="false">Sheet1!K2288/10000000</f>
        <v>21.9155607592567</v>
      </c>
      <c r="I2288" s="2" t="n">
        <f aca="false">Sheet1!L2288/10000000</f>
        <v>20.8004065582041</v>
      </c>
      <c r="J2288" s="2" t="n">
        <f aca="false">Sheet1!M2288/10000000</f>
        <v>20.6343488831103</v>
      </c>
      <c r="K2288" s="2" t="n">
        <f aca="false">Sheet1!N2288/10000000</f>
        <v>21.0982582305275</v>
      </c>
      <c r="L2288" s="2" t="n">
        <f aca="false">Sheet1!O2288/10000000</f>
        <v>20.899784994817</v>
      </c>
    </row>
    <row r="2289" customFormat="false" ht="13.8" hidden="false" customHeight="false" outlineLevel="0" collapsed="false">
      <c r="A2289" s="2" t="n">
        <f aca="false">Sheet1!D2289/10000000</f>
        <v>16.6098342039726</v>
      </c>
      <c r="B2289" s="2" t="n">
        <f aca="false">Sheet1!E2289/10000000</f>
        <v>16.8999227201669</v>
      </c>
      <c r="C2289" s="2" t="n">
        <f aca="false">Sheet1!F2289/10000000</f>
        <v>16.4852962974838</v>
      </c>
      <c r="D2289" s="2" t="n">
        <f aca="false">Sheet1!G2289/10000000</f>
        <v>15.319050225513</v>
      </c>
      <c r="E2289" s="2" t="n">
        <f aca="false">Sheet1!H2289/10000000</f>
        <v>18.8624413407821</v>
      </c>
      <c r="F2289" s="2" t="n">
        <f aca="false">Sheet1!I2289/10000000</f>
        <v>16.8642976184678</v>
      </c>
      <c r="G2289" s="2" t="n">
        <f aca="false">Sheet1!J2289/10000000</f>
        <v>18.0400750474539</v>
      </c>
      <c r="H2289" s="2" t="n">
        <f aca="false">Sheet1!K2289/10000000</f>
        <v>19.8416771343836</v>
      </c>
      <c r="I2289" s="2" t="n">
        <f aca="false">Sheet1!L2289/10000000</f>
        <v>18.6618672407494</v>
      </c>
      <c r="J2289" s="2" t="n">
        <f aca="false">Sheet1!M2289/10000000</f>
        <v>18.8922286601069</v>
      </c>
      <c r="K2289" s="2" t="n">
        <f aca="false">Sheet1!N2289/10000000</f>
        <v>19.1153354394397</v>
      </c>
      <c r="L2289" s="2" t="n">
        <f aca="false">Sheet1!O2289/10000000</f>
        <v>18.9402284458792</v>
      </c>
    </row>
    <row r="2290" customFormat="false" ht="13.8" hidden="false" customHeight="false" outlineLevel="0" collapsed="false">
      <c r="A2290" s="2" t="n">
        <f aca="false">Sheet1!D2290/10000000</f>
        <v>53.9918830661043</v>
      </c>
      <c r="B2290" s="2" t="n">
        <f aca="false">Sheet1!E2290/10000000</f>
        <v>50.5118021192442</v>
      </c>
      <c r="C2290" s="2" t="n">
        <f aca="false">Sheet1!F2290/10000000</f>
        <v>50.5276359477948</v>
      </c>
      <c r="D2290" s="2" t="n">
        <f aca="false">Sheet1!G2290/10000000</f>
        <v>50.7542460009407</v>
      </c>
      <c r="E2290" s="2" t="n">
        <f aca="false">Sheet1!H2290/10000000</f>
        <v>52.4319875977654</v>
      </c>
      <c r="F2290" s="2" t="n">
        <f aca="false">Sheet1!I2290/10000000</f>
        <v>54.5867114387783</v>
      </c>
      <c r="G2290" s="2" t="n">
        <f aca="false">Sheet1!J2290/10000000</f>
        <v>53.8931222604262</v>
      </c>
      <c r="H2290" s="2" t="n">
        <f aca="false">Sheet1!K2290/10000000</f>
        <v>64.2348953683544</v>
      </c>
      <c r="I2290" s="2" t="n">
        <f aca="false">Sheet1!L2290/10000000</f>
        <v>58.8820355200786</v>
      </c>
      <c r="J2290" s="2" t="n">
        <f aca="false">Sheet1!M2290/10000000</f>
        <v>59.125383511469</v>
      </c>
      <c r="K2290" s="2" t="n">
        <f aca="false">Sheet1!N2290/10000000</f>
        <v>60.6931783329796</v>
      </c>
      <c r="L2290" s="2" t="n">
        <f aca="false">Sheet1!O2290/10000000</f>
        <v>59.7255993043037</v>
      </c>
    </row>
    <row r="2291" customFormat="false" ht="13.8" hidden="false" customHeight="false" outlineLevel="0" collapsed="false">
      <c r="A2291" s="2" t="n">
        <f aca="false">Sheet1!D2291/10000000</f>
        <v>30.0562863114142</v>
      </c>
      <c r="B2291" s="2" t="n">
        <f aca="false">Sheet1!E2291/10000000</f>
        <v>32.43375379995</v>
      </c>
      <c r="C2291" s="2" t="n">
        <f aca="false">Sheet1!F2291/10000000</f>
        <v>33.2632134485223</v>
      </c>
      <c r="D2291" s="2" t="n">
        <f aca="false">Sheet1!G2291/10000000</f>
        <v>28.9052856359904</v>
      </c>
      <c r="E2291" s="2" t="n">
        <f aca="false">Sheet1!H2291/10000000</f>
        <v>29.1138366480447</v>
      </c>
      <c r="F2291" s="2" t="n">
        <f aca="false">Sheet1!I2291/10000000</f>
        <v>31.6707535284698</v>
      </c>
      <c r="G2291" s="2" t="n">
        <f aca="false">Sheet1!J2291/10000000</f>
        <v>30.5209991775683</v>
      </c>
      <c r="H2291" s="2" t="n">
        <f aca="false">Sheet1!K2291/10000000</f>
        <v>36.6737299965068</v>
      </c>
      <c r="I2291" s="2" t="n">
        <f aca="false">Sheet1!L2291/10000000</f>
        <v>33.711400802317</v>
      </c>
      <c r="J2291" s="2" t="n">
        <f aca="false">Sheet1!M2291/10000000</f>
        <v>33.7037034774037</v>
      </c>
      <c r="K2291" s="2" t="n">
        <f aca="false">Sheet1!N2291/10000000</f>
        <v>34.6652381613185</v>
      </c>
      <c r="L2291" s="2" t="n">
        <f aca="false">Sheet1!O2291/10000000</f>
        <v>34.1173903655779</v>
      </c>
    </row>
    <row r="2292" customFormat="false" ht="13.8" hidden="false" customHeight="false" outlineLevel="0" collapsed="false">
      <c r="A2292" s="2" t="n">
        <f aca="false">Sheet1!D2292/10000000</f>
        <v>153.723318778242</v>
      </c>
      <c r="B2292" s="2" t="n">
        <f aca="false">Sheet1!E2292/10000000</f>
        <v>157.948636440861</v>
      </c>
      <c r="C2292" s="2" t="n">
        <f aca="false">Sheet1!F2292/10000000</f>
        <v>164.051729667434</v>
      </c>
      <c r="D2292" s="2" t="n">
        <f aca="false">Sheet1!G2292/10000000</f>
        <v>174.962409929088</v>
      </c>
      <c r="E2292" s="2" t="n">
        <f aca="false">Sheet1!H2292/10000000</f>
        <v>175.560185363128</v>
      </c>
      <c r="F2292" s="2" t="n">
        <f aca="false">Sheet1!I2292/10000000</f>
        <v>173.320824740794</v>
      </c>
      <c r="G2292" s="2" t="n">
        <f aca="false">Sheet1!J2292/10000000</f>
        <v>184.737132640716</v>
      </c>
      <c r="H2292" s="2" t="n">
        <f aca="false">Sheet1!K2292/10000000</f>
        <v>172.363823058233</v>
      </c>
      <c r="I2292" s="2" t="n">
        <f aca="false">Sheet1!L2292/10000000</f>
        <v>181.070750993761</v>
      </c>
      <c r="J2292" s="2" t="n">
        <f aca="false">Sheet1!M2292/10000000</f>
        <v>179.901526728764</v>
      </c>
      <c r="K2292" s="2" t="n">
        <f aca="false">Sheet1!N2292/10000000</f>
        <v>177.636415483364</v>
      </c>
      <c r="L2292" s="2" t="n">
        <f aca="false">Sheet1!O2292/10000000</f>
        <v>180.014304680399</v>
      </c>
    </row>
    <row r="2293" customFormat="false" ht="13.8" hidden="false" customHeight="false" outlineLevel="0" collapsed="false">
      <c r="A2293" s="2" t="n">
        <f aca="false">Sheet1!D2293/10000000</f>
        <v>293.224756320097</v>
      </c>
      <c r="B2293" s="2" t="n">
        <f aca="false">Sheet1!E2293/10000000</f>
        <v>293.147084314323</v>
      </c>
      <c r="C2293" s="2" t="n">
        <f aca="false">Sheet1!F2293/10000000</f>
        <v>298.549727624594</v>
      </c>
      <c r="D2293" s="2" t="n">
        <f aca="false">Sheet1!G2293/10000000</f>
        <v>303.502854559024</v>
      </c>
      <c r="E2293" s="2" t="n">
        <f aca="false">Sheet1!H2293/10000000</f>
        <v>307.292407430168</v>
      </c>
      <c r="F2293" s="2" t="n">
        <f aca="false">Sheet1!I2293/10000000</f>
        <v>310.900753952683</v>
      </c>
      <c r="G2293" s="2" t="n">
        <f aca="false">Sheet1!J2293/10000000</f>
        <v>320.76683793042</v>
      </c>
      <c r="H2293" s="2" t="n">
        <f aca="false">Sheet1!K2293/10000000</f>
        <v>327.364025534392</v>
      </c>
      <c r="I2293" s="2" t="n">
        <f aca="false">Sheet1!L2293/10000000</f>
        <v>327.249350499928</v>
      </c>
      <c r="J2293" s="2" t="n">
        <f aca="false">Sheet1!M2293/10000000</f>
        <v>325.958951959667</v>
      </c>
      <c r="K2293" s="2" t="n">
        <f aca="false">Sheet1!N2293/10000000</f>
        <v>326.584608985812</v>
      </c>
      <c r="L2293" s="2" t="n">
        <f aca="false">Sheet1!O2293/10000000</f>
        <v>327.467361113361</v>
      </c>
    </row>
    <row r="2294" customFormat="false" ht="13.8" hidden="false" customHeight="false" outlineLevel="0" collapsed="false">
      <c r="A2294" s="2" t="n">
        <f aca="false">Sheet1!D2294/10000000</f>
        <v>527.722175234218</v>
      </c>
      <c r="B2294" s="2" t="n">
        <f aca="false">Sheet1!E2294/10000000</f>
        <v>528.065705745798</v>
      </c>
      <c r="C2294" s="2" t="n">
        <f aca="false">Sheet1!F2294/10000000</f>
        <v>528.568299364586</v>
      </c>
      <c r="D2294" s="2" t="n">
        <f aca="false">Sheet1!G2294/10000000</f>
        <v>529.658492666919</v>
      </c>
      <c r="E2294" s="2" t="n">
        <f aca="false">Sheet1!H2294/10000000</f>
        <v>555.822882430106</v>
      </c>
      <c r="F2294" s="2" t="n">
        <f aca="false">Sheet1!I2294/10000000</f>
        <v>569.258877049301</v>
      </c>
      <c r="G2294" s="2" t="n">
        <f aca="false">Sheet1!J2294/10000000</f>
        <v>548.535101280981</v>
      </c>
      <c r="H2294" s="2" t="n">
        <f aca="false">Sheet1!K2294/10000000</f>
        <v>618.648506254117</v>
      </c>
      <c r="I2294" s="2" t="n">
        <f aca="false">Sheet1!L2294/10000000</f>
        <v>645.313530759545</v>
      </c>
      <c r="J2294" s="2" t="n">
        <f aca="false">Sheet1!M2294/10000000</f>
        <v>637.343407753522</v>
      </c>
      <c r="K2294" s="2" t="n">
        <f aca="false">Sheet1!N2294/10000000</f>
        <v>667.709940910641</v>
      </c>
      <c r="L2294" s="2" t="n">
        <f aca="false">Sheet1!O2294/10000000</f>
        <v>700.353601148171</v>
      </c>
    </row>
    <row r="2295" customFormat="false" ht="13.8" hidden="false" customHeight="false" outlineLevel="0" collapsed="false">
      <c r="A2295" s="2" t="n">
        <f aca="false">Sheet1!D2295/10000000</f>
        <v>375.133534599098</v>
      </c>
      <c r="B2295" s="2" t="n">
        <f aca="false">Sheet1!E2295/10000000</f>
        <v>371.067279183599</v>
      </c>
      <c r="C2295" s="2" t="n">
        <f aca="false">Sheet1!F2295/10000000</f>
        <v>371.030046879056</v>
      </c>
      <c r="D2295" s="2" t="n">
        <f aca="false">Sheet1!G2295/10000000</f>
        <v>375.401171144054</v>
      </c>
      <c r="E2295" s="2" t="n">
        <f aca="false">Sheet1!H2295/10000000</f>
        <v>396.433792031339</v>
      </c>
      <c r="F2295" s="2" t="n">
        <f aca="false">Sheet1!I2295/10000000</f>
        <v>404.9618476903</v>
      </c>
      <c r="G2295" s="2" t="n">
        <f aca="false">Sheet1!J2295/10000000</f>
        <v>391.002997856822</v>
      </c>
      <c r="H2295" s="2" t="n">
        <f aca="false">Sheet1!K2295/10000000</f>
        <v>445.843597601788</v>
      </c>
      <c r="I2295" s="2" t="n">
        <f aca="false">Sheet1!L2295/10000000</f>
        <v>460.419527761041</v>
      </c>
      <c r="J2295" s="2" t="n">
        <f aca="false">Sheet1!M2295/10000000</f>
        <v>456.01427302766</v>
      </c>
      <c r="K2295" s="2" t="n">
        <f aca="false">Sheet1!N2295/10000000</f>
        <v>480.518283919754</v>
      </c>
      <c r="L2295" s="2" t="n">
        <f aca="false">Sheet1!O2295/10000000</f>
        <v>504.78025458581</v>
      </c>
    </row>
    <row r="2296" customFormat="false" ht="13.8" hidden="false" customHeight="false" outlineLevel="0" collapsed="false">
      <c r="A2296" s="2" t="n">
        <f aca="false">Sheet1!D2296/10000000</f>
        <v>152.588640636413</v>
      </c>
      <c r="B2296" s="2" t="n">
        <f aca="false">Sheet1!E2296/10000000</f>
        <v>156.998426563486</v>
      </c>
      <c r="C2296" s="2" t="n">
        <f aca="false">Sheet1!F2296/10000000</f>
        <v>157.538252486816</v>
      </c>
      <c r="D2296" s="2" t="n">
        <f aca="false">Sheet1!G2296/10000000</f>
        <v>154.257321522861</v>
      </c>
      <c r="E2296" s="2" t="n">
        <f aca="false">Sheet1!H2296/10000000</f>
        <v>159.389090398767</v>
      </c>
      <c r="F2296" s="2" t="n">
        <f aca="false">Sheet1!I2296/10000000</f>
        <v>164.297029359</v>
      </c>
      <c r="G2296" s="2" t="n">
        <f aca="false">Sheet1!J2296/10000000</f>
        <v>157.532103424158</v>
      </c>
      <c r="H2296" s="2" t="n">
        <f aca="false">Sheet1!K2296/10000000</f>
        <v>172.804908652335</v>
      </c>
      <c r="I2296" s="2" t="n">
        <f aca="false">Sheet1!L2296/10000000</f>
        <v>184.894002998504</v>
      </c>
      <c r="J2296" s="2" t="n">
        <f aca="false">Sheet1!M2296/10000000</f>
        <v>181.32913472716</v>
      </c>
      <c r="K2296" s="2" t="n">
        <f aca="false">Sheet1!N2296/10000000</f>
        <v>187.191656990894</v>
      </c>
      <c r="L2296" s="2" t="n">
        <f aca="false">Sheet1!O2296/10000000</f>
        <v>195.573346561074</v>
      </c>
    </row>
    <row r="2297" customFormat="false" ht="13.8" hidden="false" customHeight="false" outlineLevel="0" collapsed="false">
      <c r="A2297" s="2" t="n">
        <f aca="false">Sheet1!D2297/10000000</f>
        <v>123.611639088324</v>
      </c>
      <c r="B2297" s="2" t="n">
        <f aca="false">Sheet1!E2297/10000000</f>
        <v>135.429091979145</v>
      </c>
      <c r="C2297" s="2" t="n">
        <f aca="false">Sheet1!F2297/10000000</f>
        <v>170.496244120349</v>
      </c>
      <c r="D2297" s="2" t="n">
        <f aca="false">Sheet1!G2297/10000000</f>
        <v>160.133841600471</v>
      </c>
      <c r="E2297" s="2" t="n">
        <f aca="false">Sheet1!H2297/10000000</f>
        <v>186.129190895952</v>
      </c>
      <c r="F2297" s="2" t="n">
        <f aca="false">Sheet1!I2297/10000000</f>
        <v>223.27792182409</v>
      </c>
      <c r="G2297" s="2" t="n">
        <f aca="false">Sheet1!J2297/10000000</f>
        <v>258.167374570616</v>
      </c>
      <c r="H2297" s="2" t="n">
        <f aca="false">Sheet1!K2297/10000000</f>
        <v>285.477252769107</v>
      </c>
      <c r="I2297" s="2" t="n">
        <f aca="false">Sheet1!L2297/10000000</f>
        <v>240.769748944908</v>
      </c>
      <c r="J2297" s="2" t="n">
        <f aca="false">Sheet1!M2297/10000000</f>
        <v>309.654070752439</v>
      </c>
      <c r="K2297" s="2" t="n">
        <f aca="false">Sheet1!N2297/10000000</f>
        <v>300.641993236775</v>
      </c>
      <c r="L2297" s="2" t="n">
        <f aca="false">Sheet1!O2297/10000000</f>
        <v>296.333662833859</v>
      </c>
    </row>
    <row r="2298" customFormat="false" ht="13.8" hidden="false" customHeight="false" outlineLevel="0" collapsed="false">
      <c r="A2298" s="2" t="n">
        <f aca="false">Sheet1!D2298/10000000</f>
        <v>124.450004490182</v>
      </c>
      <c r="B2298" s="2" t="n">
        <f aca="false">Sheet1!E2298/10000000</f>
        <v>136.640141716211</v>
      </c>
      <c r="C2298" s="2" t="n">
        <f aca="false">Sheet1!F2298/10000000</f>
        <v>167.194738232875</v>
      </c>
      <c r="D2298" s="2" t="n">
        <f aca="false">Sheet1!G2298/10000000</f>
        <v>151.32065807621</v>
      </c>
      <c r="E2298" s="2" t="n">
        <f aca="false">Sheet1!H2298/10000000</f>
        <v>177.39090247205</v>
      </c>
      <c r="F2298" s="2" t="n">
        <f aca="false">Sheet1!I2298/10000000</f>
        <v>230.077255723414</v>
      </c>
      <c r="G2298" s="2" t="n">
        <f aca="false">Sheet1!J2298/10000000</f>
        <v>247.963289651965</v>
      </c>
      <c r="H2298" s="2" t="n">
        <f aca="false">Sheet1!K2298/10000000</f>
        <v>285.433097747133</v>
      </c>
      <c r="I2298" s="2" t="n">
        <f aca="false">Sheet1!L2298/10000000</f>
        <v>264.972662951224</v>
      </c>
      <c r="J2298" s="2" t="n">
        <f aca="false">Sheet1!M2298/10000000</f>
        <v>316.77528443265</v>
      </c>
      <c r="K2298" s="2" t="n">
        <f aca="false">Sheet1!N2298/10000000</f>
        <v>309.463084881194</v>
      </c>
      <c r="L2298" s="2" t="n">
        <f aca="false">Sheet1!O2298/10000000</f>
        <v>299.544037054134</v>
      </c>
    </row>
    <row r="2299" customFormat="false" ht="13.8" hidden="false" customHeight="false" outlineLevel="0" collapsed="false">
      <c r="A2299" s="2" t="n">
        <f aca="false">Sheet1!D2299/10000000</f>
        <v>-0.838365402080076</v>
      </c>
      <c r="B2299" s="2" t="n">
        <f aca="false">Sheet1!E2299/10000000</f>
        <v>-1.21104973731931</v>
      </c>
      <c r="C2299" s="2" t="n">
        <f aca="false">Sheet1!F2299/10000000</f>
        <v>3.30150588731612</v>
      </c>
      <c r="D2299" s="2" t="n">
        <f aca="false">Sheet1!G2299/10000000</f>
        <v>8.81318352430401</v>
      </c>
      <c r="E2299" s="2" t="n">
        <f aca="false">Sheet1!H2299/10000000</f>
        <v>8.73828842390178</v>
      </c>
      <c r="F2299" s="2" t="n">
        <f aca="false">Sheet1!I2299/10000000</f>
        <v>-6.79933389990226</v>
      </c>
      <c r="G2299" s="2" t="n">
        <f aca="false">Sheet1!J2299/10000000</f>
        <v>10.2040849172912</v>
      </c>
      <c r="H2299" s="2" t="n">
        <f aca="false">Sheet1!K2299/10000000</f>
        <v>0.044155022822612</v>
      </c>
      <c r="I2299" s="2" t="n">
        <f aca="false">Sheet1!L2299/10000000</f>
        <v>-24.2029140075038</v>
      </c>
      <c r="J2299" s="2" t="n">
        <f aca="false">Sheet1!M2299/10000000</f>
        <v>-7.12121368093574</v>
      </c>
      <c r="K2299" s="2" t="n">
        <f aca="false">Sheet1!N2299/10000000</f>
        <v>-8.82109164518659</v>
      </c>
      <c r="L2299" s="2" t="n">
        <f aca="false">Sheet1!O2299/10000000</f>
        <v>-3.21037422084883</v>
      </c>
    </row>
    <row r="2300" customFormat="false" ht="13.8" hidden="false" customHeight="false" outlineLevel="0" collapsed="false">
      <c r="A2300" s="2" t="n">
        <f aca="false">Sheet1!D2300/10000000</f>
        <v>100.902492963778</v>
      </c>
      <c r="B2300" s="2" t="n">
        <f aca="false">Sheet1!E2300/10000000</f>
        <v>99.8166167260573</v>
      </c>
      <c r="C2300" s="2" t="n">
        <f aca="false">Sheet1!F2300/10000000</f>
        <v>119.417311415615</v>
      </c>
      <c r="D2300" s="2" t="n">
        <f aca="false">Sheet1!G2300/10000000</f>
        <v>132.389343806324</v>
      </c>
      <c r="E2300" s="2" t="n">
        <f aca="false">Sheet1!H2300/10000000</f>
        <v>133.872454494266</v>
      </c>
      <c r="F2300" s="2" t="n">
        <f aca="false">Sheet1!I2300/10000000</f>
        <v>157.493720403709</v>
      </c>
      <c r="G2300" s="2" t="n">
        <f aca="false">Sheet1!J2300/10000000</f>
        <v>188.163146934162</v>
      </c>
      <c r="H2300" s="2" t="n">
        <f aca="false">Sheet1!K2300/10000000</f>
        <v>128.243096137605</v>
      </c>
      <c r="I2300" s="2" t="n">
        <f aca="false">Sheet1!L2300/10000000</f>
        <v>108.929733953197</v>
      </c>
      <c r="J2300" s="2" t="n">
        <f aca="false">Sheet1!M2300/10000000</f>
        <v>150.152192721732</v>
      </c>
      <c r="K2300" s="2" t="n">
        <f aca="false">Sheet1!N2300/10000000</f>
        <v>159.166927617315</v>
      </c>
      <c r="L2300" s="2" t="n">
        <f aca="false">Sheet1!O2300/10000000</f>
        <v>144.535403199322</v>
      </c>
    </row>
    <row r="2301" customFormat="false" ht="13.8" hidden="false" customHeight="false" outlineLevel="0" collapsed="false">
      <c r="A2301" s="2" t="n">
        <f aca="false">Sheet1!D2301/10000000</f>
        <v>212.904305570657</v>
      </c>
      <c r="B2301" s="2" t="n">
        <f aca="false">Sheet1!E2301/10000000</f>
        <v>210.495436036364</v>
      </c>
      <c r="C2301" s="2" t="n">
        <f aca="false">Sheet1!F2301/10000000</f>
        <v>239.130696962801</v>
      </c>
      <c r="D2301" s="2" t="n">
        <f aca="false">Sheet1!G2301/10000000</f>
        <v>220.236985809105</v>
      </c>
      <c r="E2301" s="2" t="n">
        <f aca="false">Sheet1!H2301/10000000</f>
        <v>252.209826634913</v>
      </c>
      <c r="F2301" s="2" t="n">
        <f aca="false">Sheet1!I2301/10000000</f>
        <v>290.869780123335</v>
      </c>
      <c r="G2301" s="2" t="n">
        <f aca="false">Sheet1!J2301/10000000</f>
        <v>307.754485343846</v>
      </c>
      <c r="H2301" s="2" t="n">
        <f aca="false">Sheet1!K2301/10000000</f>
        <v>341.188678231547</v>
      </c>
      <c r="I2301" s="2" t="n">
        <f aca="false">Sheet1!L2301/10000000</f>
        <v>287.70723708202</v>
      </c>
      <c r="J2301" s="2" t="n">
        <f aca="false">Sheet1!M2301/10000000</f>
        <v>362.278786526728</v>
      </c>
      <c r="K2301" s="2" t="n">
        <f aca="false">Sheet1!N2301/10000000</f>
        <v>370.272302398114</v>
      </c>
      <c r="L2301" s="2" t="n">
        <f aca="false">Sheet1!O2301/10000000</f>
        <v>367.576207315054</v>
      </c>
    </row>
    <row r="2302" customFormat="false" ht="13.8" hidden="false" customHeight="false" outlineLevel="0" collapsed="false">
      <c r="A2302" s="2" t="n">
        <f aca="false">Sheet1!D2302/10000000</f>
        <v>539.331633473855</v>
      </c>
      <c r="B2302" s="2" t="n">
        <f aca="false">Sheet1!E2302/10000000</f>
        <v>552.814924310507</v>
      </c>
      <c r="C2302" s="2" t="n">
        <f aca="false">Sheet1!F2302/10000000</f>
        <v>579.350040677422</v>
      </c>
      <c r="D2302" s="2" t="n">
        <f aca="false">Sheet1!G2302/10000000</f>
        <v>601.944692263275</v>
      </c>
      <c r="E2302" s="2" t="n">
        <f aca="false">Sheet1!H2302/10000000</f>
        <v>623.614701185411</v>
      </c>
      <c r="F2302" s="2" t="n">
        <f aca="false">Sheet1!I2302/10000000</f>
        <v>659.160739152511</v>
      </c>
      <c r="G2302" s="2" t="n">
        <f aca="false">Sheet1!J2302/10000000</f>
        <v>687.111137441953</v>
      </c>
      <c r="H2302" s="2" t="n">
        <f aca="false">Sheet1!K2302/10000000</f>
        <v>691.180176929353</v>
      </c>
      <c r="I2302" s="2" t="n">
        <f aca="false">Sheet1!L2302/10000000</f>
        <v>707.305776575593</v>
      </c>
      <c r="J2302" s="2" t="n">
        <f aca="false">Sheet1!M2302/10000000</f>
        <v>734.870884698449</v>
      </c>
      <c r="K2302" s="2" t="n">
        <f aca="false">Sheet1!N2302/10000000</f>
        <v>757.246559364113</v>
      </c>
      <c r="L2302" s="2" t="n">
        <f aca="false">Sheet1!O2302/10000000</f>
        <v>773.646459862478</v>
      </c>
    </row>
    <row r="2303" customFormat="false" ht="13.8" hidden="false" customHeight="false" outlineLevel="0" collapsed="false">
      <c r="A2303" s="2" t="n">
        <f aca="false">Sheet1!D2303/10000000</f>
        <v>12.729283651048</v>
      </c>
      <c r="B2303" s="2" t="n">
        <f aca="false">Sheet1!E2303/10000000</f>
        <v>10.4501645790682</v>
      </c>
      <c r="C2303" s="2" t="n">
        <f aca="false">Sheet1!F2303/10000000</f>
        <v>10.1007086714035</v>
      </c>
      <c r="D2303" s="2" t="n">
        <f aca="false">Sheet1!G2303/10000000</f>
        <v>10.7559157180197</v>
      </c>
      <c r="E2303" s="2" t="n">
        <f aca="false">Sheet1!H2303/10000000</f>
        <v>9.65745006849109</v>
      </c>
      <c r="F2303" s="2" t="n">
        <f aca="false">Sheet1!I2303/10000000</f>
        <v>11.3845614069397</v>
      </c>
      <c r="G2303" s="2" t="n">
        <f aca="false">Sheet1!J2303/10000000</f>
        <v>8.74035121125956</v>
      </c>
      <c r="H2303" s="2" t="n">
        <f aca="false">Sheet1!K2303/10000000</f>
        <v>9.59103459598094</v>
      </c>
      <c r="I2303" s="2" t="n">
        <f aca="false">Sheet1!L2303/10000000</f>
        <v>9.30485427705019</v>
      </c>
      <c r="J2303" s="2" t="n">
        <f aca="false">Sheet1!M2303/10000000</f>
        <v>9.00397482643548</v>
      </c>
      <c r="K2303" s="2" t="n">
        <f aca="false">Sheet1!N2303/10000000</f>
        <v>9.91592238102516</v>
      </c>
      <c r="L2303" s="2" t="n">
        <f aca="false">Sheet1!O2303/10000000</f>
        <v>9.92911144598146</v>
      </c>
    </row>
    <row r="2304" customFormat="false" ht="13.8" hidden="false" customHeight="false" outlineLevel="0" collapsed="false">
      <c r="A2304" s="2" t="n">
        <f aca="false">Sheet1!D2304/10000000</f>
        <v>64.6622765408352</v>
      </c>
      <c r="B2304" s="2" t="n">
        <f aca="false">Sheet1!E2304/10000000</f>
        <v>71.2135895973714</v>
      </c>
      <c r="C2304" s="2" t="n">
        <f aca="false">Sheet1!F2304/10000000</f>
        <v>85.8174782027595</v>
      </c>
      <c r="D2304" s="2" t="n">
        <f aca="false">Sheet1!G2304/10000000</f>
        <v>100.327131160464</v>
      </c>
      <c r="E2304" s="2" t="n">
        <f aca="false">Sheet1!H2304/10000000</f>
        <v>101.94565614547</v>
      </c>
      <c r="F2304" s="2" t="n">
        <f aca="false">Sheet1!I2304/10000000</f>
        <v>122.246895685103</v>
      </c>
      <c r="G2304" s="2" t="n">
        <f aca="false">Sheet1!J2304/10000000</f>
        <v>159.971957836823</v>
      </c>
      <c r="H2304" s="2" t="n">
        <f aca="false">Sheet1!K2304/10000000</f>
        <v>90.8663392196647</v>
      </c>
      <c r="I2304" s="2" t="n">
        <f aca="false">Sheet1!L2304/10000000</f>
        <v>77.9069759162076</v>
      </c>
      <c r="J2304" s="2" t="n">
        <f aca="false">Sheet1!M2304/10000000</f>
        <v>100.537981594969</v>
      </c>
      <c r="K2304" s="2" t="n">
        <f aca="false">Sheet1!N2304/10000000</f>
        <v>95.5195845568525</v>
      </c>
      <c r="L2304" s="2" t="n">
        <f aca="false">Sheet1!O2304/10000000</f>
        <v>96.2151021005807</v>
      </c>
    </row>
    <row r="2305" customFormat="false" ht="13.8" hidden="false" customHeight="false" outlineLevel="0" collapsed="false">
      <c r="A2305" s="2" t="n">
        <f aca="false">Sheet1!D2305/10000000</f>
        <v>54.4111421000052</v>
      </c>
      <c r="B2305" s="2" t="n">
        <f aca="false">Sheet1!E2305/10000000</f>
        <v>61.7074347744731</v>
      </c>
      <c r="C2305" s="2" t="n">
        <f aca="false">Sheet1!F2305/10000000</f>
        <v>76.5085723149571</v>
      </c>
      <c r="D2305" s="2" t="n">
        <f aca="false">Sheet1!G2305/10000000</f>
        <v>90.3307671050762</v>
      </c>
      <c r="E2305" s="2" t="n">
        <f aca="false">Sheet1!H2305/10000000</f>
        <v>91.7442124505895</v>
      </c>
      <c r="F2305" s="2" t="n">
        <f aca="false">Sheet1!I2305/10000000</f>
        <v>111.67324577418</v>
      </c>
      <c r="G2305" s="2" t="n">
        <f aca="false">Sheet1!J2305/10000000</f>
        <v>149.767872919972</v>
      </c>
      <c r="H2305" s="2" t="n">
        <f aca="false">Sheet1!K2305/10000000</f>
        <v>81.1691446767243</v>
      </c>
      <c r="I2305" s="2" t="n">
        <f aca="false">Sheet1!L2305/10000000</f>
        <v>67.2019231846074</v>
      </c>
      <c r="J2305" s="2" t="n">
        <f aca="false">Sheet1!M2305/10000000</f>
        <v>92.2866822189897</v>
      </c>
      <c r="K2305" s="2" t="n">
        <f aca="false">Sheet1!N2305/10000000</f>
        <v>85.3237367270515</v>
      </c>
      <c r="L2305" s="2" t="n">
        <f aca="false">Sheet1!O2305/10000000</f>
        <v>85.94428220339</v>
      </c>
    </row>
    <row r="2306" customFormat="false" ht="13.8" hidden="false" customHeight="false" outlineLevel="0" collapsed="false">
      <c r="A2306" s="2" t="n">
        <f aca="false">Sheet1!D2306/10000000</f>
        <v>46.6461354578357</v>
      </c>
      <c r="B2306" s="2" t="n">
        <f aca="false">Sheet1!E2306/10000000</f>
        <v>47.6953316442834</v>
      </c>
      <c r="C2306" s="2" t="n">
        <f aca="false">Sheet1!F2306/10000000</f>
        <v>49.5458273310259</v>
      </c>
      <c r="D2306" s="2" t="n">
        <f aca="false">Sheet1!G2306/10000000</f>
        <v>49.4897508663536</v>
      </c>
      <c r="E2306" s="2" t="n">
        <f aca="false">Sheet1!H2306/10000000</f>
        <v>50.834224332678</v>
      </c>
      <c r="F2306" s="2" t="n">
        <f aca="false">Sheet1!I2306/10000000</f>
        <v>61.7495192173852</v>
      </c>
      <c r="G2306" s="2" t="n">
        <f aca="false">Sheet1!J2306/10000000</f>
        <v>58.8705465551299</v>
      </c>
      <c r="H2306" s="2" t="n">
        <f aca="false">Sheet1!K2306/10000000</f>
        <v>74.5402544705671</v>
      </c>
      <c r="I2306" s="2" t="n">
        <f aca="false">Sheet1!L2306/10000000</f>
        <v>74.5842909373578</v>
      </c>
      <c r="J2306" s="2" t="n">
        <f aca="false">Sheet1!M2306/10000000</f>
        <v>69.2717531801328</v>
      </c>
      <c r="K2306" s="2" t="n">
        <f aca="false">Sheet1!N2306/10000000</f>
        <v>77.6322051549334</v>
      </c>
      <c r="L2306" s="2" t="n">
        <f aca="false">Sheet1!O2306/10000000</f>
        <v>77.9400693103659</v>
      </c>
    </row>
    <row r="2307" customFormat="false" ht="13.8" hidden="false" customHeight="false" outlineLevel="0" collapsed="false">
      <c r="A2307" s="2" t="n">
        <f aca="false">Sheet1!D2307/10000000</f>
        <v>66.3023058437569</v>
      </c>
      <c r="B2307" s="2" t="n">
        <f aca="false">Sheet1!E2307/10000000</f>
        <v>68.3229989279405</v>
      </c>
      <c r="C2307" s="2" t="n">
        <f aca="false">Sheet1!F2307/10000000</f>
        <v>69.4278197887002</v>
      </c>
      <c r="D2307" s="2" t="n">
        <f aca="false">Sheet1!G2307/10000000</f>
        <v>70.3781666512822</v>
      </c>
      <c r="E2307" s="2" t="n">
        <f aca="false">Sheet1!H2307/10000000</f>
        <v>71.2735863908755</v>
      </c>
      <c r="F2307" s="2" t="n">
        <f aca="false">Sheet1!I2307/10000000</f>
        <v>72.1393227709753</v>
      </c>
      <c r="G2307" s="2" t="n">
        <f aca="false">Sheet1!J2307/10000000</f>
        <v>73.4828319459294</v>
      </c>
      <c r="H2307" s="2" t="n">
        <f aca="false">Sheet1!K2307/10000000</f>
        <v>82.3491171958317</v>
      </c>
      <c r="I2307" s="2" t="n">
        <f aca="false">Sheet1!L2307/10000000</f>
        <v>87.6140143239066</v>
      </c>
      <c r="J2307" s="2" t="n">
        <f aca="false">Sheet1!M2307/10000000</f>
        <v>88.0957134210081</v>
      </c>
      <c r="K2307" s="2" t="n">
        <f aca="false">Sheet1!N2307/10000000</f>
        <v>91.5995739646866</v>
      </c>
      <c r="L2307" s="2" t="n">
        <f aca="false">Sheet1!O2307/10000000</f>
        <v>94.053036025997</v>
      </c>
    </row>
    <row r="2308" customFormat="false" ht="13.8" hidden="false" customHeight="false" outlineLevel="0" collapsed="false">
      <c r="A2308" s="2" t="n">
        <f aca="false">Sheet1!D2308/10000000</f>
        <v>36.2452490710284</v>
      </c>
      <c r="B2308" s="2" t="n">
        <f aca="false">Sheet1!E2308/10000000</f>
        <v>37.09009647991</v>
      </c>
      <c r="C2308" s="2" t="n">
        <f aca="false">Sheet1!F2308/10000000</f>
        <v>39.4057910780627</v>
      </c>
      <c r="D2308" s="2" t="n">
        <f aca="false">Sheet1!G2308/10000000</f>
        <v>42.0618763221495</v>
      </c>
      <c r="E2308" s="2" t="n">
        <f aca="false">Sheet1!H2308/10000000</f>
        <v>42.9796650183133</v>
      </c>
      <c r="F2308" s="2" t="n">
        <f aca="false">Sheet1!I2308/10000000</f>
        <v>42.767631347327</v>
      </c>
      <c r="G2308" s="2" t="n">
        <f aca="false">Sheet1!J2308/10000000</f>
        <v>43.1407774249061</v>
      </c>
      <c r="H2308" s="2" t="n">
        <f aca="false">Sheet1!K2308/10000000</f>
        <v>47.3247895686582</v>
      </c>
      <c r="I2308" s="2" t="n">
        <f aca="false">Sheet1!L2308/10000000</f>
        <v>50.3718531441811</v>
      </c>
      <c r="J2308" s="2" t="n">
        <f aca="false">Sheet1!M2308/10000000</f>
        <v>50.2216809853516</v>
      </c>
      <c r="K2308" s="2" t="n">
        <f aca="false">Sheet1!N2308/10000000</f>
        <v>52.5092130548998</v>
      </c>
      <c r="L2308" s="2" t="n">
        <f aca="false">Sheet1!O2308/10000000</f>
        <v>53.8714869812936</v>
      </c>
    </row>
    <row r="2309" customFormat="false" ht="13.8" hidden="false" customHeight="false" outlineLevel="0" collapsed="false">
      <c r="A2309" s="2" t="n">
        <f aca="false">Sheet1!D2309/10000000</f>
        <v>273.998435129219</v>
      </c>
      <c r="B2309" s="2" t="n">
        <f aca="false">Sheet1!E2309/10000000</f>
        <v>275.546492463543</v>
      </c>
      <c r="C2309" s="2" t="n">
        <f aca="false">Sheet1!F2309/10000000</f>
        <v>279.367841857672</v>
      </c>
      <c r="D2309" s="2" t="n">
        <f aca="false">Sheet1!G2309/10000000</f>
        <v>280.535020585365</v>
      </c>
      <c r="E2309" s="2" t="n">
        <f aca="false">Sheet1!H2309/10000000</f>
        <v>297.414446427827</v>
      </c>
      <c r="F2309" s="2" t="n">
        <f aca="false">Sheet1!I2309/10000000</f>
        <v>301.712740101535</v>
      </c>
      <c r="G2309" s="2" t="n">
        <f aca="false">Sheet1!J2309/10000000</f>
        <v>293.874961510804</v>
      </c>
      <c r="H2309" s="2" t="n">
        <f aca="false">Sheet1!K2309/10000000</f>
        <v>329.897205531687</v>
      </c>
      <c r="I2309" s="2" t="n">
        <f aca="false">Sheet1!L2309/10000000</f>
        <v>352.987105914013</v>
      </c>
      <c r="J2309" s="2" t="n">
        <f aca="false">Sheet1!M2309/10000000</f>
        <v>347.612816975288</v>
      </c>
      <c r="K2309" s="2" t="n">
        <f aca="false">Sheet1!N2309/10000000</f>
        <v>365.845989606296</v>
      </c>
      <c r="L2309" s="2" t="n">
        <f aca="false">Sheet1!O2309/10000000</f>
        <v>375.272960230303</v>
      </c>
    </row>
    <row r="2310" customFormat="false" ht="13.8" hidden="false" customHeight="false" outlineLevel="0" collapsed="false">
      <c r="A2310" s="2" t="n">
        <f aca="false">Sheet1!D2310/10000000</f>
        <v>500.583685691249</v>
      </c>
      <c r="B2310" s="2" t="n">
        <f aca="false">Sheet1!E2310/10000000</f>
        <v>510.318673693521</v>
      </c>
      <c r="C2310" s="2" t="n">
        <f aca="false">Sheet1!F2310/10000000</f>
        <v>533.665466930985</v>
      </c>
      <c r="D2310" s="2" t="n">
        <f aca="false">Sheet1!G2310/10000000</f>
        <v>553.54786130494</v>
      </c>
      <c r="E2310" s="2" t="n">
        <f aca="false">Sheet1!H2310/10000000</f>
        <v>574.105028383655</v>
      </c>
      <c r="F2310" s="2" t="n">
        <f aca="false">Sheet1!I2310/10000000</f>
        <v>612.00067052922</v>
      </c>
      <c r="G2310" s="2" t="n">
        <f aca="false">Sheet1!J2310/10000000</f>
        <v>638.0814264846</v>
      </c>
      <c r="H2310" s="2" t="n">
        <f aca="false">Sheet1!K2310/10000000</f>
        <v>634.568740581376</v>
      </c>
      <c r="I2310" s="2" t="n">
        <f aca="false">Sheet1!L2310/10000000</f>
        <v>652.769094514382</v>
      </c>
      <c r="J2310" s="2" t="n">
        <f aca="false">Sheet1!M2310/10000000</f>
        <v>664.743920980803</v>
      </c>
      <c r="K2310" s="2" t="n">
        <f aca="false">Sheet1!N2310/10000000</f>
        <v>693.022488720296</v>
      </c>
      <c r="L2310" s="2" t="n">
        <f aca="false">Sheet1!O2310/10000000</f>
        <v>707.281766094835</v>
      </c>
    </row>
    <row r="2311" customFormat="false" ht="13.8" hidden="false" customHeight="false" outlineLevel="0" collapsed="false">
      <c r="A2311" s="2" t="n">
        <f aca="false">Sheet1!D2311/10000000</f>
        <v>7143.54916306117</v>
      </c>
      <c r="B2311" s="2" t="n">
        <f aca="false">Sheet1!E2311/10000000</f>
        <v>7453.16490656359</v>
      </c>
      <c r="C2311" s="2" t="n">
        <f aca="false">Sheet1!F2311/10000000</f>
        <v>7887.99047740548</v>
      </c>
      <c r="D2311" s="2" t="n">
        <f aca="false">Sheet1!G2311/10000000</f>
        <v>8305.26289464694</v>
      </c>
      <c r="E2311" s="2" t="n">
        <f aca="false">Sheet1!H2311/10000000</f>
        <v>8756.20109781228</v>
      </c>
      <c r="F2311" s="2" t="n">
        <f aca="false">Sheet1!I2311/10000000</f>
        <v>8992.21054684848</v>
      </c>
      <c r="G2311" s="2" t="n">
        <f aca="false">Sheet1!J2311/10000000</f>
        <v>9346.25326362151</v>
      </c>
      <c r="H2311" s="2" t="n">
        <f aca="false">Sheet1!K2311/10000000</f>
        <v>9331.03715793206</v>
      </c>
      <c r="I2311" s="2" t="n">
        <f aca="false">Sheet1!L2311/10000000</f>
        <v>9432.26861259733</v>
      </c>
      <c r="J2311" s="2" t="n">
        <f aca="false">Sheet1!M2311/10000000</f>
        <v>9637.00356729712</v>
      </c>
      <c r="K2311" s="2" t="n">
        <f aca="false">Sheet1!N2311/10000000</f>
        <v>9897.35807043958</v>
      </c>
      <c r="L2311" s="2" t="n">
        <f aca="false">Sheet1!O2311/10000000</f>
        <v>10044.8938561815</v>
      </c>
    </row>
    <row r="2312" customFormat="false" ht="13.8" hidden="false" customHeight="false" outlineLevel="0" collapsed="false">
      <c r="A2312" s="2" t="n">
        <f aca="false">Sheet1!D2312/10000000</f>
        <v>5427.79867278975</v>
      </c>
      <c r="B2312" s="2" t="n">
        <f aca="false">Sheet1!E2312/10000000</f>
        <v>5711.05410977377</v>
      </c>
      <c r="C2312" s="2" t="n">
        <f aca="false">Sheet1!F2312/10000000</f>
        <v>6065.10747487685</v>
      </c>
      <c r="D2312" s="2" t="n">
        <f aca="false">Sheet1!G2312/10000000</f>
        <v>6395.77394563277</v>
      </c>
      <c r="E2312" s="2" t="n">
        <f aca="false">Sheet1!H2312/10000000</f>
        <v>6708.21520716992</v>
      </c>
      <c r="F2312" s="2" t="n">
        <f aca="false">Sheet1!I2312/10000000</f>
        <v>6857.52172884675</v>
      </c>
      <c r="G2312" s="2" t="n">
        <f aca="false">Sheet1!J2312/10000000</f>
        <v>7109.74333055266</v>
      </c>
      <c r="H2312" s="2" t="n">
        <f aca="false">Sheet1!K2312/10000000</f>
        <v>7000.26462622452</v>
      </c>
      <c r="I2312" s="2" t="n">
        <f aca="false">Sheet1!L2312/10000000</f>
        <v>7115.98833231293</v>
      </c>
      <c r="J2312" s="2" t="n">
        <f aca="false">Sheet1!M2312/10000000</f>
        <v>7281.48087896029</v>
      </c>
      <c r="K2312" s="2" t="n">
        <f aca="false">Sheet1!N2312/10000000</f>
        <v>7491.00706046837</v>
      </c>
      <c r="L2312" s="2" t="n">
        <f aca="false">Sheet1!O2312/10000000</f>
        <v>7675.80813296638</v>
      </c>
    </row>
    <row r="2313" customFormat="false" ht="13.8" hidden="false" customHeight="false" outlineLevel="0" collapsed="false">
      <c r="A2313" s="2" t="n">
        <f aca="false">Sheet1!D2313/10000000</f>
        <v>1713.41124648133</v>
      </c>
      <c r="B2313" s="2" t="n">
        <f aca="false">Sheet1!E2313/10000000</f>
        <v>1742.16847481723</v>
      </c>
      <c r="C2313" s="2" t="n">
        <f aca="false">Sheet1!F2313/10000000</f>
        <v>1824.02991267903</v>
      </c>
      <c r="D2313" s="2" t="n">
        <f aca="false">Sheet1!G2313/10000000</f>
        <v>1911.20781293646</v>
      </c>
      <c r="E2313" s="2" t="n">
        <f aca="false">Sheet1!H2313/10000000</f>
        <v>2047.98589064237</v>
      </c>
      <c r="F2313" s="2" t="n">
        <f aca="false">Sheet1!I2313/10000000</f>
        <v>2133.0492887914</v>
      </c>
      <c r="G2313" s="2" t="n">
        <f aca="false">Sheet1!J2313/10000000</f>
        <v>2233.88083107742</v>
      </c>
      <c r="H2313" s="2" t="n">
        <f aca="false">Sheet1!K2313/10000000</f>
        <v>2323.05240470302</v>
      </c>
      <c r="I2313" s="2" t="n">
        <f aca="false">Sheet1!L2313/10000000</f>
        <v>2310.5466352234</v>
      </c>
      <c r="J2313" s="2" t="n">
        <f aca="false">Sheet1!M2313/10000000</f>
        <v>2350.23886008036</v>
      </c>
      <c r="K2313" s="2" t="n">
        <f aca="false">Sheet1!N2313/10000000</f>
        <v>2401.59105353733</v>
      </c>
      <c r="L2313" s="2" t="n">
        <f aca="false">Sheet1!O2313/10000000</f>
        <v>2368.06109195562</v>
      </c>
    </row>
    <row r="2314" customFormat="false" ht="13.8" hidden="false" customHeight="false" outlineLevel="0" collapsed="false">
      <c r="A2314" s="2" t="n">
        <f aca="false">Sheet1!D2314/10000000</f>
        <v>2105.76419767786</v>
      </c>
      <c r="B2314" s="2" t="n">
        <f aca="false">Sheet1!E2314/10000000</f>
        <v>2254.7338150256</v>
      </c>
      <c r="C2314" s="2" t="n">
        <f aca="false">Sheet1!F2314/10000000</f>
        <v>2571.07930000476</v>
      </c>
      <c r="D2314" s="2" t="n">
        <f aca="false">Sheet1!G2314/10000000</f>
        <v>2802.97257780003</v>
      </c>
      <c r="E2314" s="2" t="n">
        <f aca="false">Sheet1!H2314/10000000</f>
        <v>2916.33979408006</v>
      </c>
      <c r="F2314" s="2" t="n">
        <f aca="false">Sheet1!I2314/10000000</f>
        <v>2752.46684605281</v>
      </c>
      <c r="G2314" s="2" t="n">
        <f aca="false">Sheet1!J2314/10000000</f>
        <v>3067.47485263765</v>
      </c>
      <c r="H2314" s="2" t="n">
        <f aca="false">Sheet1!K2314/10000000</f>
        <v>2800.17024211671</v>
      </c>
      <c r="I2314" s="2" t="n">
        <f aca="false">Sheet1!L2314/10000000</f>
        <v>2447.3943932543</v>
      </c>
      <c r="J2314" s="2" t="n">
        <f aca="false">Sheet1!M2314/10000000</f>
        <v>2597.25566286493</v>
      </c>
      <c r="K2314" s="2" t="n">
        <f aca="false">Sheet1!N2314/10000000</f>
        <v>2754.63228726265</v>
      </c>
      <c r="L2314" s="2" t="n">
        <f aca="false">Sheet1!O2314/10000000</f>
        <v>2891.05508348277</v>
      </c>
    </row>
    <row r="2315" customFormat="false" ht="13.8" hidden="false" customHeight="false" outlineLevel="0" collapsed="false">
      <c r="A2315" s="2" t="n">
        <f aca="false">Sheet1!D2315/10000000</f>
        <v>2016.41797483019</v>
      </c>
      <c r="B2315" s="2" t="n">
        <f aca="false">Sheet1!E2315/10000000</f>
        <v>2175.78593184556</v>
      </c>
      <c r="C2315" s="2" t="n">
        <f aca="false">Sheet1!F2315/10000000</f>
        <v>2483.94857972932</v>
      </c>
      <c r="D2315" s="2" t="n">
        <f aca="false">Sheet1!G2315/10000000</f>
        <v>2685.80184253528</v>
      </c>
      <c r="E2315" s="2" t="n">
        <f aca="false">Sheet1!H2315/10000000</f>
        <v>2838.88992026335</v>
      </c>
      <c r="F2315" s="2" t="n">
        <f aca="false">Sheet1!I2315/10000000</f>
        <v>2782.69140868214</v>
      </c>
      <c r="G2315" s="2" t="n">
        <f aca="false">Sheet1!J2315/10000000</f>
        <v>2997.68115367071</v>
      </c>
      <c r="H2315" s="2" t="n">
        <f aca="false">Sheet1!K2315/10000000</f>
        <v>2775.38624298059</v>
      </c>
      <c r="I2315" s="2" t="n">
        <f aca="false">Sheet1!L2315/10000000</f>
        <v>2516.94998618807</v>
      </c>
      <c r="J2315" s="2" t="n">
        <f aca="false">Sheet1!M2315/10000000</f>
        <v>2580.38958306995</v>
      </c>
      <c r="K2315" s="2" t="n">
        <f aca="false">Sheet1!N2315/10000000</f>
        <v>2676.31794320344</v>
      </c>
      <c r="L2315" s="2" t="n">
        <f aca="false">Sheet1!O2315/10000000</f>
        <v>2872.91661313636</v>
      </c>
    </row>
    <row r="2316" customFormat="false" ht="13.8" hidden="false" customHeight="false" outlineLevel="0" collapsed="false">
      <c r="A2316" s="2" t="n">
        <f aca="false">Sheet1!D2316/10000000</f>
        <v>89.026277328367</v>
      </c>
      <c r="B2316" s="2" t="n">
        <f aca="false">Sheet1!E2316/10000000</f>
        <v>79.3917221476964</v>
      </c>
      <c r="C2316" s="2" t="n">
        <f aca="false">Sheet1!F2316/10000000</f>
        <v>93.134033413149</v>
      </c>
      <c r="D2316" s="2" t="n">
        <f aca="false">Sheet1!G2316/10000000</f>
        <v>122.70987722358</v>
      </c>
      <c r="E2316" s="2" t="n">
        <f aca="false">Sheet1!H2316/10000000</f>
        <v>77.4498738167086</v>
      </c>
      <c r="F2316" s="2" t="n">
        <f aca="false">Sheet1!I2316/10000000</f>
        <v>-22.5553152291668</v>
      </c>
      <c r="G2316" s="2" t="n">
        <f aca="false">Sheet1!J2316/10000000</f>
        <v>87.756607265798</v>
      </c>
      <c r="H2316" s="2" t="n">
        <f aca="false">Sheet1!K2316/10000000</f>
        <v>43.9156468700334</v>
      </c>
      <c r="I2316" s="2" t="n">
        <f aca="false">Sheet1!L2316/10000000</f>
        <v>-63.5581896027184</v>
      </c>
      <c r="J2316" s="2" t="n">
        <f aca="false">Sheet1!M2316/10000000</f>
        <v>32.936735152525</v>
      </c>
      <c r="K2316" s="2" t="n">
        <f aca="false">Sheet1!N2316/10000000</f>
        <v>88.1300396371418</v>
      </c>
      <c r="L2316" s="2" t="n">
        <f aca="false">Sheet1!O2316/10000000</f>
        <v>27.260563108099</v>
      </c>
    </row>
    <row r="2317" customFormat="false" ht="13.8" hidden="false" customHeight="false" outlineLevel="0" collapsed="false">
      <c r="A2317" s="2" t="n">
        <f aca="false">Sheet1!D2317/10000000</f>
        <v>2861.26523617644</v>
      </c>
      <c r="B2317" s="2" t="n">
        <f aca="false">Sheet1!E2317/10000000</f>
        <v>3077.03796213144</v>
      </c>
      <c r="C2317" s="2" t="n">
        <f aca="false">Sheet1!F2317/10000000</f>
        <v>3159.69181700341</v>
      </c>
      <c r="D2317" s="2" t="n">
        <f aca="false">Sheet1!G2317/10000000</f>
        <v>3259.54678015785</v>
      </c>
      <c r="E2317" s="2" t="n">
        <f aca="false">Sheet1!H2317/10000000</f>
        <v>3244.9384859915</v>
      </c>
      <c r="F2317" s="2" t="n">
        <f aca="false">Sheet1!I2317/10000000</f>
        <v>3357.88399846384</v>
      </c>
      <c r="G2317" s="2" t="n">
        <f aca="false">Sheet1!J2317/10000000</f>
        <v>3488.41005543076</v>
      </c>
      <c r="H2317" s="2" t="n">
        <f aca="false">Sheet1!K2317/10000000</f>
        <v>3393.4245236651</v>
      </c>
      <c r="I2317" s="2" t="n">
        <f aca="false">Sheet1!L2317/10000000</f>
        <v>3530.78043245006</v>
      </c>
      <c r="J2317" s="2" t="n">
        <f aca="false">Sheet1!M2317/10000000</f>
        <v>3630.38243812975</v>
      </c>
      <c r="K2317" s="2" t="n">
        <f aca="false">Sheet1!N2317/10000000</f>
        <v>3713.47896858253</v>
      </c>
      <c r="L2317" s="2" t="n">
        <f aca="false">Sheet1!O2317/10000000</f>
        <v>3826.17152358013</v>
      </c>
    </row>
    <row r="2318" customFormat="false" ht="13.8" hidden="false" customHeight="false" outlineLevel="0" collapsed="false">
      <c r="A2318" s="2" t="n">
        <f aca="false">Sheet1!D2318/10000000</f>
        <v>2361.6503906203</v>
      </c>
      <c r="B2318" s="2" t="n">
        <f aca="false">Sheet1!E2318/10000000</f>
        <v>2535.22747698481</v>
      </c>
      <c r="C2318" s="2" t="n">
        <f aca="false">Sheet1!F2318/10000000</f>
        <v>2869.1271334368</v>
      </c>
      <c r="D2318" s="2" t="n">
        <f aca="false">Sheet1!G2318/10000000</f>
        <v>3252.55682439763</v>
      </c>
      <c r="E2318" s="2" t="n">
        <f aca="false">Sheet1!H2318/10000000</f>
        <v>3411.10366981644</v>
      </c>
      <c r="F2318" s="2" t="n">
        <f aca="false">Sheet1!I2318/10000000</f>
        <v>3353.83654925116</v>
      </c>
      <c r="G2318" s="2" t="n">
        <f aca="false">Sheet1!J2318/10000000</f>
        <v>3719.82608721593</v>
      </c>
      <c r="H2318" s="2" t="n">
        <f aca="false">Sheet1!K2318/10000000</f>
        <v>3590.26160513968</v>
      </c>
      <c r="I2318" s="2" t="n">
        <f aca="false">Sheet1!L2318/10000000</f>
        <v>3254.64964275716</v>
      </c>
      <c r="J2318" s="2" t="n">
        <f aca="false">Sheet1!M2318/10000000</f>
        <v>3628.75677920737</v>
      </c>
      <c r="K2318" s="2" t="n">
        <f aca="false">Sheet1!N2318/10000000</f>
        <v>3867.52832840808</v>
      </c>
      <c r="L2318" s="2" t="n">
        <f aca="false">Sheet1!O2318/10000000</f>
        <v>3917.69255029859</v>
      </c>
    </row>
    <row r="2319" customFormat="false" ht="13.8" hidden="false" customHeight="false" outlineLevel="0" collapsed="false">
      <c r="A2319" s="2" t="n">
        <f aca="false">Sheet1!D2319/10000000</f>
        <v>9774.5629803443</v>
      </c>
      <c r="B2319" s="2" t="n">
        <f aca="false">Sheet1!E2319/10000000</f>
        <v>10249.3938667444</v>
      </c>
      <c r="C2319" s="2" t="n">
        <f aca="false">Sheet1!F2319/10000000</f>
        <v>10722.179670972</v>
      </c>
      <c r="D2319" s="2" t="n">
        <f aca="false">Sheet1!G2319/10000000</f>
        <v>11128.7791809673</v>
      </c>
      <c r="E2319" s="2" t="n">
        <f aca="false">Sheet1!H2319/10000000</f>
        <v>11506.3757080674</v>
      </c>
      <c r="F2319" s="2" t="n">
        <f aca="false">Sheet1!I2319/10000000</f>
        <v>11824.5409091823</v>
      </c>
      <c r="G2319" s="2" t="n">
        <f aca="false">Sheet1!J2319/10000000</f>
        <v>12175.2415077018</v>
      </c>
      <c r="H2319" s="2" t="n">
        <f aca="false">Sheet1!K2319/10000000</f>
        <v>11979.5953176607</v>
      </c>
      <c r="I2319" s="2" t="n">
        <f aca="false">Sheet1!L2319/10000000</f>
        <v>11952.0796672265</v>
      </c>
      <c r="J2319" s="2" t="n">
        <f aca="false">Sheet1!M2319/10000000</f>
        <v>12112.2157949412</v>
      </c>
      <c r="K2319" s="2" t="n">
        <f aca="false">Sheet1!N2319/10000000</f>
        <v>12426.9725257686</v>
      </c>
      <c r="L2319" s="2" t="n">
        <f aca="false">Sheet1!O2319/10000000</f>
        <v>12761.6223282376</v>
      </c>
    </row>
    <row r="2320" customFormat="false" ht="13.8" hidden="false" customHeight="false" outlineLevel="0" collapsed="false">
      <c r="A2320" s="2" t="n">
        <f aca="false">Sheet1!D2320/10000000</f>
        <v>457.329565091802</v>
      </c>
      <c r="B2320" s="2" t="n">
        <f aca="false">Sheet1!E2320/10000000</f>
        <v>454.78078880898</v>
      </c>
      <c r="C2320" s="2" t="n">
        <f aca="false">Sheet1!F2320/10000000</f>
        <v>508.041424236218</v>
      </c>
      <c r="D2320" s="2" t="n">
        <f aca="false">Sheet1!G2320/10000000</f>
        <v>491.825933747233</v>
      </c>
      <c r="E2320" s="2" t="n">
        <f aca="false">Sheet1!H2320/10000000</f>
        <v>518.280473786174</v>
      </c>
      <c r="F2320" s="2" t="n">
        <f aca="false">Sheet1!I2320/10000000</f>
        <v>523.597748445164</v>
      </c>
      <c r="G2320" s="2" t="n">
        <f aca="false">Sheet1!J2320/10000000</f>
        <v>453.374567411562</v>
      </c>
      <c r="H2320" s="2" t="n">
        <f aca="false">Sheet1!K2320/10000000</f>
        <v>487.34360304296</v>
      </c>
      <c r="I2320" s="2" t="n">
        <f aca="false">Sheet1!L2320/10000000</f>
        <v>486.508659088243</v>
      </c>
      <c r="J2320" s="2" t="n">
        <f aca="false">Sheet1!M2320/10000000</f>
        <v>457.197731835794</v>
      </c>
      <c r="K2320" s="2" t="n">
        <f aca="false">Sheet1!N2320/10000000</f>
        <v>522.455193559761</v>
      </c>
      <c r="L2320" s="2" t="n">
        <f aca="false">Sheet1!O2320/10000000</f>
        <v>551.282732206847</v>
      </c>
    </row>
    <row r="2321" customFormat="false" ht="13.8" hidden="false" customHeight="false" outlineLevel="0" collapsed="false">
      <c r="A2321" s="2" t="n">
        <f aca="false">Sheet1!D2321/10000000</f>
        <v>1912.31568411904</v>
      </c>
      <c r="B2321" s="2" t="n">
        <f aca="false">Sheet1!E2321/10000000</f>
        <v>2052.76263089238</v>
      </c>
      <c r="C2321" s="2" t="n">
        <f aca="false">Sheet1!F2321/10000000</f>
        <v>2087.812222919</v>
      </c>
      <c r="D2321" s="2" t="n">
        <f aca="false">Sheet1!G2321/10000000</f>
        <v>2126.40406094831</v>
      </c>
      <c r="E2321" s="2" t="n">
        <f aca="false">Sheet1!H2321/10000000</f>
        <v>2142.68596362734</v>
      </c>
      <c r="F2321" s="2" t="n">
        <f aca="false">Sheet1!I2321/10000000</f>
        <v>2112.67008960454</v>
      </c>
      <c r="G2321" s="2" t="n">
        <f aca="false">Sheet1!J2321/10000000</f>
        <v>2219.93178435267</v>
      </c>
      <c r="H2321" s="2" t="n">
        <f aca="false">Sheet1!K2321/10000000</f>
        <v>2093.28095358982</v>
      </c>
      <c r="I2321" s="2" t="n">
        <f aca="false">Sheet1!L2321/10000000</f>
        <v>2037.59933221419</v>
      </c>
      <c r="J2321" s="2" t="n">
        <f aca="false">Sheet1!M2321/10000000</f>
        <v>2074.8239875758</v>
      </c>
      <c r="K2321" s="2" t="n">
        <f aca="false">Sheet1!N2321/10000000</f>
        <v>2078.30408891178</v>
      </c>
      <c r="L2321" s="2" t="n">
        <f aca="false">Sheet1!O2321/10000000</f>
        <v>2093.09451958968</v>
      </c>
    </row>
    <row r="2322" customFormat="false" ht="13.8" hidden="false" customHeight="false" outlineLevel="0" collapsed="false">
      <c r="A2322" s="2" t="n">
        <f aca="false">Sheet1!D2322/10000000</f>
        <v>1455.89602954115</v>
      </c>
      <c r="B2322" s="2" t="n">
        <f aca="false">Sheet1!E2322/10000000</f>
        <v>1571.34878745479</v>
      </c>
      <c r="C2322" s="2" t="n">
        <f aca="false">Sheet1!F2322/10000000</f>
        <v>1618.30295519026</v>
      </c>
      <c r="D2322" s="2" t="n">
        <f aca="false">Sheet1!G2322/10000000</f>
        <v>1661.3918000757</v>
      </c>
      <c r="E2322" s="2" t="n">
        <f aca="false">Sheet1!H2322/10000000</f>
        <v>1675.52240656019</v>
      </c>
      <c r="F2322" s="2" t="n">
        <f aca="false">Sheet1!I2322/10000000</f>
        <v>1617.79602760337</v>
      </c>
      <c r="G2322" s="2" t="n">
        <f aca="false">Sheet1!J2322/10000000</f>
        <v>1636.10878667968</v>
      </c>
      <c r="H2322" s="2" t="n">
        <f aca="false">Sheet1!K2322/10000000</f>
        <v>1505.38483521105</v>
      </c>
      <c r="I2322" s="2" t="n">
        <f aca="false">Sheet1!L2322/10000000</f>
        <v>1425.29027648281</v>
      </c>
      <c r="J2322" s="2" t="n">
        <f aca="false">Sheet1!M2322/10000000</f>
        <v>1460.96530541002</v>
      </c>
      <c r="K2322" s="2" t="n">
        <f aca="false">Sheet1!N2322/10000000</f>
        <v>1503.92741839875</v>
      </c>
      <c r="L2322" s="2" t="n">
        <f aca="false">Sheet1!O2322/10000000</f>
        <v>1522.1768115267</v>
      </c>
    </row>
    <row r="2323" customFormat="false" ht="13.8" hidden="false" customHeight="false" outlineLevel="0" collapsed="false">
      <c r="A2323" s="2" t="n">
        <f aca="false">Sheet1!D2323/10000000</f>
        <v>439.446270170598</v>
      </c>
      <c r="B2323" s="2" t="n">
        <f aca="false">Sheet1!E2323/10000000</f>
        <v>493.326766192317</v>
      </c>
      <c r="C2323" s="2" t="n">
        <f aca="false">Sheet1!F2323/10000000</f>
        <v>543.27051932041</v>
      </c>
      <c r="D2323" s="2" t="n">
        <f aca="false">Sheet1!G2323/10000000</f>
        <v>581.756587907353</v>
      </c>
      <c r="E2323" s="2" t="n">
        <f aca="false">Sheet1!H2323/10000000</f>
        <v>613.191773699741</v>
      </c>
      <c r="F2323" s="2" t="n">
        <f aca="false">Sheet1!I2323/10000000</f>
        <v>650.326423084393</v>
      </c>
      <c r="G2323" s="2" t="n">
        <f aca="false">Sheet1!J2323/10000000</f>
        <v>711.84537546688</v>
      </c>
      <c r="H2323" s="2" t="n">
        <f aca="false">Sheet1!K2323/10000000</f>
        <v>635.754598642315</v>
      </c>
      <c r="I2323" s="2" t="n">
        <f aca="false">Sheet1!L2323/10000000</f>
        <v>633.698091160569</v>
      </c>
      <c r="J2323" s="2" t="n">
        <f aca="false">Sheet1!M2323/10000000</f>
        <v>602.67420686453</v>
      </c>
      <c r="K2323" s="2" t="n">
        <f aca="false">Sheet1!N2323/10000000</f>
        <v>625.354546520347</v>
      </c>
      <c r="L2323" s="2" t="n">
        <f aca="false">Sheet1!O2323/10000000</f>
        <v>714.60697122808</v>
      </c>
    </row>
    <row r="2324" customFormat="false" ht="13.8" hidden="false" customHeight="false" outlineLevel="0" collapsed="false">
      <c r="A2324" s="2" t="n">
        <f aca="false">Sheet1!D2324/10000000</f>
        <v>1199.94488394122</v>
      </c>
      <c r="B2324" s="2" t="n">
        <f aca="false">Sheet1!E2324/10000000</f>
        <v>1188.7619748859</v>
      </c>
      <c r="C2324" s="2" t="n">
        <f aca="false">Sheet1!F2324/10000000</f>
        <v>1222.68554816544</v>
      </c>
      <c r="D2324" s="2" t="n">
        <f aca="false">Sheet1!G2324/10000000</f>
        <v>1311.77397449439</v>
      </c>
      <c r="E2324" s="2" t="n">
        <f aca="false">Sheet1!H2324/10000000</f>
        <v>1373.18626277024</v>
      </c>
      <c r="F2324" s="2" t="n">
        <f aca="false">Sheet1!I2324/10000000</f>
        <v>1418.41769380963</v>
      </c>
      <c r="G2324" s="2" t="n">
        <f aca="false">Sheet1!J2324/10000000</f>
        <v>1457.65158703163</v>
      </c>
      <c r="H2324" s="2" t="n">
        <f aca="false">Sheet1!K2324/10000000</f>
        <v>1392.92815808577</v>
      </c>
      <c r="I2324" s="2" t="n">
        <f aca="false">Sheet1!L2324/10000000</f>
        <v>1354.00663662509</v>
      </c>
      <c r="J2324" s="2" t="n">
        <f aca="false">Sheet1!M2324/10000000</f>
        <v>1408.17190003827</v>
      </c>
      <c r="K2324" s="2" t="n">
        <f aca="false">Sheet1!N2324/10000000</f>
        <v>1457.15179221352</v>
      </c>
      <c r="L2324" s="2" t="n">
        <f aca="false">Sheet1!O2324/10000000</f>
        <v>1494.5114548676</v>
      </c>
    </row>
    <row r="2325" customFormat="false" ht="13.8" hidden="false" customHeight="false" outlineLevel="0" collapsed="false">
      <c r="A2325" s="2" t="n">
        <f aca="false">Sheet1!D2325/10000000</f>
        <v>815.346526367375</v>
      </c>
      <c r="B2325" s="2" t="n">
        <f aca="false">Sheet1!E2325/10000000</f>
        <v>851.03974538007</v>
      </c>
      <c r="C2325" s="2" t="n">
        <f aca="false">Sheet1!F2325/10000000</f>
        <v>882.29857262133</v>
      </c>
      <c r="D2325" s="2" t="n">
        <f aca="false">Sheet1!G2325/10000000</f>
        <v>932.821560836855</v>
      </c>
      <c r="E2325" s="2" t="n">
        <f aca="false">Sheet1!H2325/10000000</f>
        <v>953.830400540864</v>
      </c>
      <c r="F2325" s="2" t="n">
        <f aca="false">Sheet1!I2325/10000000</f>
        <v>958.046707471081</v>
      </c>
      <c r="G2325" s="2" t="n">
        <f aca="false">Sheet1!J2325/10000000</f>
        <v>1017.72925901777</v>
      </c>
      <c r="H2325" s="2" t="n">
        <f aca="false">Sheet1!K2325/10000000</f>
        <v>1018.81968322386</v>
      </c>
      <c r="I2325" s="2" t="n">
        <f aca="false">Sheet1!L2325/10000000</f>
        <v>1009.73281483977</v>
      </c>
      <c r="J2325" s="2" t="n">
        <f aca="false">Sheet1!M2325/10000000</f>
        <v>1058.51112432555</v>
      </c>
      <c r="K2325" s="2" t="n">
        <f aca="false">Sheet1!N2325/10000000</f>
        <v>1087.95257788999</v>
      </c>
      <c r="L2325" s="2" t="n">
        <f aca="false">Sheet1!O2325/10000000</f>
        <v>1110.63340137667</v>
      </c>
    </row>
    <row r="2326" customFormat="false" ht="13.8" hidden="false" customHeight="false" outlineLevel="0" collapsed="false">
      <c r="A2326" s="2" t="n">
        <f aca="false">Sheet1!D2326/10000000</f>
        <v>4320.80409117182</v>
      </c>
      <c r="B2326" s="2" t="n">
        <f aca="false">Sheet1!E2326/10000000</f>
        <v>4535.86427464118</v>
      </c>
      <c r="C2326" s="2" t="n">
        <f aca="false">Sheet1!F2326/10000000</f>
        <v>4733.50186096872</v>
      </c>
      <c r="D2326" s="2" t="n">
        <f aca="false">Sheet1!G2326/10000000</f>
        <v>4888.91384727893</v>
      </c>
      <c r="E2326" s="2" t="n">
        <f aca="false">Sheet1!H2326/10000000</f>
        <v>5071.48814649427</v>
      </c>
      <c r="F2326" s="2" t="n">
        <f aca="false">Sheet1!I2326/10000000</f>
        <v>5274.6307895576</v>
      </c>
      <c r="G2326" s="2" t="n">
        <f aca="false">Sheet1!J2326/10000000</f>
        <v>5401.42857986752</v>
      </c>
      <c r="H2326" s="2" t="n">
        <f aca="false">Sheet1!K2326/10000000</f>
        <v>5422.48088474722</v>
      </c>
      <c r="I2326" s="2" t="n">
        <f aca="false">Sheet1!L2326/10000000</f>
        <v>5346.13603199382</v>
      </c>
      <c r="J2326" s="2" t="n">
        <f aca="false">Sheet1!M2326/10000000</f>
        <v>5578.55831747604</v>
      </c>
      <c r="K2326" s="2" t="n">
        <f aca="false">Sheet1!N2326/10000000</f>
        <v>5670.08744759957</v>
      </c>
      <c r="L2326" s="2" t="n">
        <f aca="false">Sheet1!O2326/10000000</f>
        <v>5769.05747858576</v>
      </c>
    </row>
    <row r="2327" customFormat="false" ht="13.8" hidden="false" customHeight="false" outlineLevel="0" collapsed="false">
      <c r="A2327" s="2" t="n">
        <f aca="false">Sheet1!D2327/10000000</f>
        <v>9145.19307893488</v>
      </c>
      <c r="B2327" s="2" t="n">
        <f aca="false">Sheet1!E2327/10000000</f>
        <v>9569.68607816706</v>
      </c>
      <c r="C2327" s="2" t="n">
        <f aca="false">Sheet1!F2327/10000000</f>
        <v>9986.88747134315</v>
      </c>
      <c r="D2327" s="2" t="n">
        <f aca="false">Sheet1!G2327/10000000</f>
        <v>10326.9801304761</v>
      </c>
      <c r="E2327" s="2" t="n">
        <f aca="false">Sheet1!H2327/10000000</f>
        <v>10672.6630209186</v>
      </c>
      <c r="F2327" s="2" t="n">
        <f aca="false">Sheet1!I2327/10000000</f>
        <v>10940.62954348</v>
      </c>
      <c r="G2327" s="2" t="n">
        <f aca="false">Sheet1!J2327/10000000</f>
        <v>11227.4327150197</v>
      </c>
      <c r="H2327" s="2" t="n">
        <f aca="false">Sheet1!K2327/10000000</f>
        <v>11030.9846951918</v>
      </c>
      <c r="I2327" s="2" t="n">
        <f aca="false">Sheet1!L2327/10000000</f>
        <v>10851.1250791415</v>
      </c>
      <c r="J2327" s="2" t="n">
        <f aca="false">Sheet1!M2327/10000000</f>
        <v>11141.8171072444</v>
      </c>
      <c r="K2327" s="2" t="n">
        <f aca="false">Sheet1!N2327/10000000</f>
        <v>11423.0908108581</v>
      </c>
      <c r="L2327" s="2" t="n">
        <f aca="false">Sheet1!O2327/10000000</f>
        <v>11724.4164311262</v>
      </c>
    </row>
    <row r="2328" customFormat="false" ht="13.8" hidden="false" customHeight="false" outlineLevel="0" collapsed="false">
      <c r="A2328" s="2" t="n">
        <f aca="false">Sheet1!D2328/10000000</f>
        <v>546.394380057039</v>
      </c>
      <c r="B2328" s="2" t="n">
        <f aca="false">Sheet1!E2328/10000000</f>
        <v>566.605785074369</v>
      </c>
      <c r="C2328" s="2" t="n">
        <f aca="false">Sheet1!F2328/10000000</f>
        <v>578.79038395294</v>
      </c>
      <c r="D2328" s="2" t="n">
        <f aca="false">Sheet1!G2328/10000000</f>
        <v>591.406179199093</v>
      </c>
      <c r="E2328" s="2" t="n">
        <f aca="false">Sheet1!H2328/10000000</f>
        <v>612.82929710032</v>
      </c>
      <c r="F2328" s="2" t="n">
        <f aca="false">Sheet1!I2328/10000000</f>
        <v>629.402184240213</v>
      </c>
      <c r="G2328" s="2" t="n">
        <f aca="false">Sheet1!J2328/10000000</f>
        <v>652.282303010171</v>
      </c>
      <c r="H2328" s="2" t="n">
        <f aca="false">Sheet1!K2328/10000000</f>
        <v>678.25182473782</v>
      </c>
      <c r="I2328" s="2" t="n">
        <f aca="false">Sheet1!L2328/10000000</f>
        <v>685.265152277009</v>
      </c>
      <c r="J2328" s="2" t="n">
        <f aca="false">Sheet1!M2328/10000000</f>
        <v>711.970825650537</v>
      </c>
      <c r="K2328" s="2" t="n">
        <f aca="false">Sheet1!N2328/10000000</f>
        <v>747.693851364971</v>
      </c>
      <c r="L2328" s="2" t="n">
        <f aca="false">Sheet1!O2328/10000000</f>
        <v>779.717827830383</v>
      </c>
    </row>
    <row r="2329" customFormat="false" ht="13.8" hidden="false" customHeight="false" outlineLevel="0" collapsed="false">
      <c r="A2329" s="2" t="n">
        <f aca="false">Sheet1!D2329/10000000</f>
        <v>461.147782394005</v>
      </c>
      <c r="B2329" s="2" t="n">
        <f aca="false">Sheet1!E2329/10000000</f>
        <v>481.069028854484</v>
      </c>
      <c r="C2329" s="2" t="n">
        <f aca="false">Sheet1!F2329/10000000</f>
        <v>489.946371376984</v>
      </c>
      <c r="D2329" s="2" t="n">
        <f aca="false">Sheet1!G2329/10000000</f>
        <v>499.701402973252</v>
      </c>
      <c r="E2329" s="2" t="n">
        <f aca="false">Sheet1!H2329/10000000</f>
        <v>515.750553608509</v>
      </c>
      <c r="F2329" s="2" t="n">
        <f aca="false">Sheet1!I2329/10000000</f>
        <v>530.461695945136</v>
      </c>
      <c r="G2329" s="2" t="n">
        <f aca="false">Sheet1!J2329/10000000</f>
        <v>556.104908172816</v>
      </c>
      <c r="H2329" s="2" t="n">
        <f aca="false">Sheet1!K2329/10000000</f>
        <v>574.406062897914</v>
      </c>
      <c r="I2329" s="2" t="n">
        <f aca="false">Sheet1!L2329/10000000</f>
        <v>580.920471808375</v>
      </c>
      <c r="J2329" s="2" t="n">
        <f aca="false">Sheet1!M2329/10000000</f>
        <v>607.193948511273</v>
      </c>
      <c r="K2329" s="2" t="n">
        <f aca="false">Sheet1!N2329/10000000</f>
        <v>637.069726786664</v>
      </c>
      <c r="L2329" s="2" t="n">
        <f aca="false">Sheet1!O2329/10000000</f>
        <v>666.222146476825</v>
      </c>
    </row>
    <row r="2330" customFormat="false" ht="13.8" hidden="false" customHeight="false" outlineLevel="0" collapsed="false">
      <c r="A2330" s="2" t="n">
        <f aca="false">Sheet1!D2330/10000000</f>
        <v>85.2455658486148</v>
      </c>
      <c r="B2330" s="2" t="n">
        <f aca="false">Sheet1!E2330/10000000</f>
        <v>85.533427890522</v>
      </c>
      <c r="C2330" s="2" t="n">
        <f aca="false">Sheet1!F2330/10000000</f>
        <v>88.8417704410364</v>
      </c>
      <c r="D2330" s="2" t="n">
        <f aca="false">Sheet1!G2330/10000000</f>
        <v>91.7032142273222</v>
      </c>
      <c r="E2330" s="2" t="n">
        <f aca="false">Sheet1!H2330/10000000</f>
        <v>97.0787434858347</v>
      </c>
      <c r="F2330" s="2" t="n">
        <f aca="false">Sheet1!I2330/10000000</f>
        <v>98.9398860090072</v>
      </c>
      <c r="G2330" s="2" t="n">
        <f aca="false">Sheet1!J2330/10000000</f>
        <v>96.1717543149047</v>
      </c>
      <c r="H2330" s="2" t="n">
        <f aca="false">Sheet1!K2330/10000000</f>
        <v>103.842924970305</v>
      </c>
      <c r="I2330" s="2" t="n">
        <f aca="false">Sheet1!L2330/10000000</f>
        <v>104.341360824598</v>
      </c>
      <c r="J2330" s="2" t="n">
        <f aca="false">Sheet1!M2330/10000000</f>
        <v>104.770561573807</v>
      </c>
      <c r="K2330" s="2" t="n">
        <f aca="false">Sheet1!N2330/10000000</f>
        <v>110.617957564683</v>
      </c>
      <c r="L2330" s="2" t="n">
        <f aca="false">Sheet1!O2330/10000000</f>
        <v>113.48777798141</v>
      </c>
    </row>
    <row r="2331" customFormat="false" ht="13.8" hidden="false" customHeight="false" outlineLevel="0" collapsed="false">
      <c r="A2331" s="2" t="n">
        <f aca="false">Sheet1!D2331/10000000</f>
        <v>144.435963919922</v>
      </c>
      <c r="B2331" s="2" t="n">
        <f aca="false">Sheet1!E2331/10000000</f>
        <v>134.187696995932</v>
      </c>
      <c r="C2331" s="2" t="n">
        <f aca="false">Sheet1!F2331/10000000</f>
        <v>132.801297857493</v>
      </c>
      <c r="D2331" s="2" t="n">
        <f aca="false">Sheet1!G2331/10000000</f>
        <v>146.990634378</v>
      </c>
      <c r="E2331" s="2" t="n">
        <f aca="false">Sheet1!H2331/10000000</f>
        <v>163.628834675634</v>
      </c>
      <c r="F2331" s="2" t="n">
        <f aca="false">Sheet1!I2331/10000000</f>
        <v>163.396588334698</v>
      </c>
      <c r="G2331" s="2" t="n">
        <f aca="false">Sheet1!J2331/10000000</f>
        <v>196.963929903402</v>
      </c>
      <c r="H2331" s="2" t="n">
        <f aca="false">Sheet1!K2331/10000000</f>
        <v>211.430798108118</v>
      </c>
      <c r="I2331" s="2" t="n">
        <f aca="false">Sheet1!L2331/10000000</f>
        <v>149.995940355377</v>
      </c>
      <c r="J2331" s="2" t="n">
        <f aca="false">Sheet1!M2331/10000000</f>
        <v>140.026090713004</v>
      </c>
      <c r="K2331" s="2" t="n">
        <f aca="false">Sheet1!N2331/10000000</f>
        <v>170.233018578007</v>
      </c>
      <c r="L2331" s="2" t="n">
        <f aca="false">Sheet1!O2331/10000000</f>
        <v>179.666399678976</v>
      </c>
    </row>
    <row r="2332" customFormat="false" ht="13.8" hidden="false" customHeight="false" outlineLevel="0" collapsed="false">
      <c r="A2332" s="2" t="n">
        <f aca="false">Sheet1!D2332/10000000</f>
        <v>131.337025921306</v>
      </c>
      <c r="B2332" s="2" t="n">
        <f aca="false">Sheet1!E2332/10000000</f>
        <v>123.093296272239</v>
      </c>
      <c r="C2332" s="2" t="n">
        <f aca="false">Sheet1!F2332/10000000</f>
        <v>123.827124779434</v>
      </c>
      <c r="D2332" s="2" t="n">
        <f aca="false">Sheet1!G2332/10000000</f>
        <v>132.161701797581</v>
      </c>
      <c r="E2332" s="2" t="n">
        <f aca="false">Sheet1!H2332/10000000</f>
        <v>145.292671811235</v>
      </c>
      <c r="F2332" s="2" t="n">
        <f aca="false">Sheet1!I2332/10000000</f>
        <v>148.051014848912</v>
      </c>
      <c r="G2332" s="2" t="n">
        <f aca="false">Sheet1!J2332/10000000</f>
        <v>168.243753899706</v>
      </c>
      <c r="H2332" s="2" t="n">
        <f aca="false">Sheet1!K2332/10000000</f>
        <v>173.860930218409</v>
      </c>
      <c r="I2332" s="2" t="n">
        <f aca="false">Sheet1!L2332/10000000</f>
        <v>137.098462430505</v>
      </c>
      <c r="J2332" s="2" t="n">
        <f aca="false">Sheet1!M2332/10000000</f>
        <v>133.7681894814</v>
      </c>
      <c r="K2332" s="2" t="n">
        <f aca="false">Sheet1!N2332/10000000</f>
        <v>159.48313113099</v>
      </c>
      <c r="L2332" s="2" t="n">
        <f aca="false">Sheet1!O2332/10000000</f>
        <v>190.126737991475</v>
      </c>
    </row>
    <row r="2333" customFormat="false" ht="13.8" hidden="false" customHeight="false" outlineLevel="0" collapsed="false">
      <c r="A2333" s="2" t="n">
        <f aca="false">Sheet1!D2333/10000000</f>
        <v>-13.5764152064723</v>
      </c>
      <c r="B2333" s="2" t="n">
        <f aca="false">Sheet1!E2333/10000000</f>
        <v>-11.7043195526184</v>
      </c>
      <c r="C2333" s="2" t="n">
        <f aca="false">Sheet1!F2333/10000000</f>
        <v>-9.88805610396551</v>
      </c>
      <c r="D2333" s="2" t="n">
        <f aca="false">Sheet1!G2333/10000000</f>
        <v>-15.0830670796462</v>
      </c>
      <c r="E2333" s="2" t="n">
        <f aca="false">Sheet1!H2333/10000000</f>
        <v>-18.3361628643989</v>
      </c>
      <c r="F2333" s="2" t="n">
        <f aca="false">Sheet1!I2333/10000000</f>
        <v>-15.8041900858959</v>
      </c>
      <c r="G2333" s="2" t="n">
        <f aca="false">Sheet1!J2333/10000000</f>
        <v>-27.6916563517739</v>
      </c>
      <c r="H2333" s="2" t="n">
        <f aca="false">Sheet1!K2333/10000000</f>
        <v>-35.4230962875247</v>
      </c>
      <c r="I2333" s="2" t="n">
        <f aca="false">Sheet1!L2333/10000000</f>
        <v>-13.5025061493932</v>
      </c>
      <c r="J2333" s="2" t="n">
        <f aca="false">Sheet1!M2333/10000000</f>
        <v>-7.71723593210562</v>
      </c>
      <c r="K2333" s="2" t="n">
        <f aca="false">Sheet1!N2333/10000000</f>
        <v>-12.0379676999726</v>
      </c>
      <c r="L2333" s="2" t="n">
        <f aca="false">Sheet1!O2333/10000000</f>
        <v>5.72751361958304</v>
      </c>
    </row>
    <row r="2334" customFormat="false" ht="13.8" hidden="false" customHeight="false" outlineLevel="0" collapsed="false">
      <c r="A2334" s="2" t="n">
        <f aca="false">Sheet1!D2334/10000000</f>
        <v>116.039332090124</v>
      </c>
      <c r="B2334" s="2" t="n">
        <f aca="false">Sheet1!E2334/10000000</f>
        <v>111.964466873081</v>
      </c>
      <c r="C2334" s="2" t="n">
        <f aca="false">Sheet1!F2334/10000000</f>
        <v>122.239070998061</v>
      </c>
      <c r="D2334" s="2" t="n">
        <f aca="false">Sheet1!G2334/10000000</f>
        <v>143.14863115904</v>
      </c>
      <c r="E2334" s="2" t="n">
        <f aca="false">Sheet1!H2334/10000000</f>
        <v>154.127363221524</v>
      </c>
      <c r="F2334" s="2" t="n">
        <f aca="false">Sheet1!I2334/10000000</f>
        <v>173.384502033757</v>
      </c>
      <c r="G2334" s="2" t="n">
        <f aca="false">Sheet1!J2334/10000000</f>
        <v>192.564189945377</v>
      </c>
      <c r="H2334" s="2" t="n">
        <f aca="false">Sheet1!K2334/10000000</f>
        <v>209.934540796013</v>
      </c>
      <c r="I2334" s="2" t="n">
        <f aca="false">Sheet1!L2334/10000000</f>
        <v>211.613973850208</v>
      </c>
      <c r="J2334" s="2" t="n">
        <f aca="false">Sheet1!M2334/10000000</f>
        <v>237.435883730454</v>
      </c>
      <c r="K2334" s="2" t="n">
        <f aca="false">Sheet1!N2334/10000000</f>
        <v>256.540026598528</v>
      </c>
      <c r="L2334" s="2" t="n">
        <f aca="false">Sheet1!O2334/10000000</f>
        <v>290.995708255429</v>
      </c>
    </row>
    <row r="2335" customFormat="false" ht="13.8" hidden="false" customHeight="false" outlineLevel="0" collapsed="false">
      <c r="A2335" s="2" t="n">
        <f aca="false">Sheet1!D2335/10000000</f>
        <v>246.048567615423</v>
      </c>
      <c r="B2335" s="2" t="n">
        <f aca="false">Sheet1!E2335/10000000</f>
        <v>245.710727849293</v>
      </c>
      <c r="C2335" s="2" t="n">
        <f aca="false">Sheet1!F2335/10000000</f>
        <v>254.283560280163</v>
      </c>
      <c r="D2335" s="2" t="n">
        <f aca="false">Sheet1!G2335/10000000</f>
        <v>275.10978226363</v>
      </c>
      <c r="E2335" s="2" t="n">
        <f aca="false">Sheet1!H2335/10000000</f>
        <v>298.768505014312</v>
      </c>
      <c r="F2335" s="2" t="n">
        <f aca="false">Sheet1!I2335/10000000</f>
        <v>312.033775480076</v>
      </c>
      <c r="G2335" s="2" t="n">
        <f aca="false">Sheet1!J2335/10000000</f>
        <v>353.690281784855</v>
      </c>
      <c r="H2335" s="2" t="n">
        <f aca="false">Sheet1!K2335/10000000</f>
        <v>391.187445470439</v>
      </c>
      <c r="I2335" s="2" t="n">
        <f aca="false">Sheet1!L2335/10000000</f>
        <v>356.343596540418</v>
      </c>
      <c r="J2335" s="2" t="n">
        <f aca="false">Sheet1!M2335/10000000</f>
        <v>377.181480634539</v>
      </c>
      <c r="K2335" s="2" t="n">
        <f aca="false">Sheet1!N2335/10000000</f>
        <v>424.348848609275</v>
      </c>
      <c r="L2335" s="2" t="n">
        <f aca="false">Sheet1!O2335/10000000</f>
        <v>468.025669483217</v>
      </c>
    </row>
    <row r="2336" customFormat="false" ht="13.8" hidden="false" customHeight="false" outlineLevel="0" collapsed="false">
      <c r="A2336" s="2" t="n">
        <f aca="false">Sheet1!D2336/10000000</f>
        <v>557.243194226118</v>
      </c>
      <c r="B2336" s="2" t="n">
        <f aca="false">Sheet1!E2336/10000000</f>
        <v>561.444467625476</v>
      </c>
      <c r="C2336" s="2" t="n">
        <f aca="false">Sheet1!F2336/10000000</f>
        <v>575.596983175974</v>
      </c>
      <c r="D2336" s="2" t="n">
        <f aca="false">Sheet1!G2336/10000000</f>
        <v>606.173676262218</v>
      </c>
      <c r="E2336" s="2" t="n">
        <f aca="false">Sheet1!H2336/10000000</f>
        <v>632.132447626503</v>
      </c>
      <c r="F2336" s="2" t="n">
        <f aca="false">Sheet1!I2336/10000000</f>
        <v>658.379024283241</v>
      </c>
      <c r="G2336" s="2" t="n">
        <f aca="false">Sheet1!J2336/10000000</f>
        <v>693.192582701692</v>
      </c>
      <c r="H2336" s="2" t="n">
        <f aca="false">Sheet1!K2336/10000000</f>
        <v>712.960431379917</v>
      </c>
      <c r="I2336" s="2" t="n">
        <f aca="false">Sheet1!L2336/10000000</f>
        <v>693.288354811962</v>
      </c>
      <c r="J2336" s="2" t="n">
        <f aca="false">Sheet1!M2336/10000000</f>
        <v>716.183446404096</v>
      </c>
      <c r="K2336" s="2" t="n">
        <f aca="false">Sheet1!N2336/10000000</f>
        <v>756.944259517505</v>
      </c>
      <c r="L2336" s="2" t="n">
        <f aca="false">Sheet1!O2336/10000000</f>
        <v>794.439343149366</v>
      </c>
    </row>
    <row r="2337" customFormat="false" ht="13.8" hidden="false" customHeight="false" outlineLevel="0" collapsed="false">
      <c r="A2337" s="2" t="n">
        <f aca="false">Sheet1!D2337/10000000</f>
        <v>90.7124257056564</v>
      </c>
      <c r="B2337" s="2" t="n">
        <f aca="false">Sheet1!E2337/10000000</f>
        <v>90.4796012235982</v>
      </c>
      <c r="C2337" s="2" t="n">
        <f aca="false">Sheet1!F2337/10000000</f>
        <v>92.2402402935298</v>
      </c>
      <c r="D2337" s="2" t="n">
        <f aca="false">Sheet1!G2337/10000000</f>
        <v>97.5062381674533</v>
      </c>
      <c r="E2337" s="2" t="n">
        <f aca="false">Sheet1!H2337/10000000</f>
        <v>102.0128894627</v>
      </c>
      <c r="F2337" s="2" t="n">
        <f aca="false">Sheet1!I2337/10000000</f>
        <v>104.531810458731</v>
      </c>
      <c r="G2337" s="2" t="n">
        <f aca="false">Sheet1!J2337/10000000</f>
        <v>116.544388576743</v>
      </c>
      <c r="H2337" s="2" t="n">
        <f aca="false">Sheet1!K2337/10000000</f>
        <v>115.971726466916</v>
      </c>
      <c r="I2337" s="2" t="n">
        <f aca="false">Sheet1!L2337/10000000</f>
        <v>118.291768001542</v>
      </c>
      <c r="J2337" s="2" t="n">
        <f aca="false">Sheet1!M2337/10000000</f>
        <v>121.039368676035</v>
      </c>
      <c r="K2337" s="2" t="n">
        <f aca="false">Sheet1!N2337/10000000</f>
        <v>127.79322080049</v>
      </c>
      <c r="L2337" s="2" t="n">
        <f aca="false">Sheet1!O2337/10000000</f>
        <v>123.02612252094</v>
      </c>
    </row>
    <row r="2338" customFormat="false" ht="13.8" hidden="false" customHeight="false" outlineLevel="0" collapsed="false">
      <c r="A2338" s="2" t="n">
        <f aca="false">Sheet1!D2338/10000000</f>
        <v>84.704326858852</v>
      </c>
      <c r="B2338" s="2" t="n">
        <f aca="false">Sheet1!E2338/10000000</f>
        <v>86.6047526872245</v>
      </c>
      <c r="C2338" s="2" t="n">
        <f aca="false">Sheet1!F2338/10000000</f>
        <v>88.1502178925916</v>
      </c>
      <c r="D2338" s="2" t="n">
        <f aca="false">Sheet1!G2338/10000000</f>
        <v>96.2800410581993</v>
      </c>
      <c r="E2338" s="2" t="n">
        <f aca="false">Sheet1!H2338/10000000</f>
        <v>100.4471492825</v>
      </c>
      <c r="F2338" s="2" t="n">
        <f aca="false">Sheet1!I2338/10000000</f>
        <v>106.195728921609</v>
      </c>
      <c r="G2338" s="2" t="n">
        <f aca="false">Sheet1!J2338/10000000</f>
        <v>109.92972938884</v>
      </c>
      <c r="H2338" s="2" t="n">
        <f aca="false">Sheet1!K2338/10000000</f>
        <v>112.806831395489</v>
      </c>
      <c r="I2338" s="2" t="n">
        <f aca="false">Sheet1!L2338/10000000</f>
        <v>109.334680801195</v>
      </c>
      <c r="J2338" s="2" t="n">
        <f aca="false">Sheet1!M2338/10000000</f>
        <v>122.961224199394</v>
      </c>
      <c r="K2338" s="2" t="n">
        <f aca="false">Sheet1!N2338/10000000</f>
        <v>133.232648520428</v>
      </c>
      <c r="L2338" s="2" t="n">
        <f aca="false">Sheet1!O2338/10000000</f>
        <v>141.131712934713</v>
      </c>
    </row>
    <row r="2339" customFormat="false" ht="13.8" hidden="false" customHeight="false" outlineLevel="0" collapsed="false">
      <c r="A2339" s="2" t="n">
        <f aca="false">Sheet1!D2339/10000000</f>
        <v>71.2325461532187</v>
      </c>
      <c r="B2339" s="2" t="n">
        <f aca="false">Sheet1!E2339/10000000</f>
        <v>72.7091297388096</v>
      </c>
      <c r="C2339" s="2" t="n">
        <f aca="false">Sheet1!F2339/10000000</f>
        <v>74.4840348133102</v>
      </c>
      <c r="D2339" s="2" t="n">
        <f aca="false">Sheet1!G2339/10000000</f>
        <v>81.1980165724338</v>
      </c>
      <c r="E2339" s="2" t="n">
        <f aca="false">Sheet1!H2339/10000000</f>
        <v>85.7552189885473</v>
      </c>
      <c r="F2339" s="2" t="n">
        <f aca="false">Sheet1!I2339/10000000</f>
        <v>91.2535368188995</v>
      </c>
      <c r="G2339" s="2" t="n">
        <f aca="false">Sheet1!J2339/10000000</f>
        <v>96.6602230343956</v>
      </c>
      <c r="H2339" s="2" t="n">
        <f aca="false">Sheet1!K2339/10000000</f>
        <v>94.0965135413024</v>
      </c>
      <c r="I2339" s="2" t="n">
        <f aca="false">Sheet1!L2339/10000000</f>
        <v>91.6839467371215</v>
      </c>
      <c r="J2339" s="2" t="n">
        <f aca="false">Sheet1!M2339/10000000</f>
        <v>100.812593715433</v>
      </c>
      <c r="K2339" s="2" t="n">
        <f aca="false">Sheet1!N2339/10000000</f>
        <v>108.15189863959</v>
      </c>
      <c r="L2339" s="2" t="n">
        <f aca="false">Sheet1!O2339/10000000</f>
        <v>113.810298545166</v>
      </c>
    </row>
    <row r="2340" customFormat="false" ht="13.8" hidden="false" customHeight="false" outlineLevel="0" collapsed="false">
      <c r="A2340" s="2" t="n">
        <f aca="false">Sheet1!D2340/10000000</f>
        <v>29.9575197869606</v>
      </c>
      <c r="B2340" s="2" t="n">
        <f aca="false">Sheet1!E2340/10000000</f>
        <v>25.9778483066895</v>
      </c>
      <c r="C2340" s="2" t="n">
        <f aca="false">Sheet1!F2340/10000000</f>
        <v>26.6832989770423</v>
      </c>
      <c r="D2340" s="2" t="n">
        <f aca="false">Sheet1!G2340/10000000</f>
        <v>29.9058018908578</v>
      </c>
      <c r="E2340" s="2" t="n">
        <f aca="false">Sheet1!H2340/10000000</f>
        <v>32.0892995627292</v>
      </c>
      <c r="F2340" s="2" t="n">
        <f aca="false">Sheet1!I2340/10000000</f>
        <v>31.0556010684427</v>
      </c>
      <c r="G2340" s="2" t="n">
        <f aca="false">Sheet1!J2340/10000000</f>
        <v>28.3724108938712</v>
      </c>
      <c r="H2340" s="2" t="n">
        <f aca="false">Sheet1!K2340/10000000</f>
        <v>24.2353964373162</v>
      </c>
      <c r="I2340" s="2" t="n">
        <f aca="false">Sheet1!L2340/10000000</f>
        <v>17.1976997717975</v>
      </c>
      <c r="J2340" s="2" t="n">
        <f aca="false">Sheet1!M2340/10000000</f>
        <v>14.1594000343154</v>
      </c>
      <c r="K2340" s="2" t="n">
        <f aca="false">Sheet1!N2340/10000000</f>
        <v>16.8339815393644</v>
      </c>
      <c r="L2340" s="2" t="n">
        <f aca="false">Sheet1!O2340/10000000</f>
        <v>22.3767782362475</v>
      </c>
    </row>
    <row r="2341" customFormat="false" ht="13.8" hidden="false" customHeight="false" outlineLevel="0" collapsed="false">
      <c r="A2341" s="2" t="n">
        <f aca="false">Sheet1!D2341/10000000</f>
        <v>81.1236559208014</v>
      </c>
      <c r="B2341" s="2" t="n">
        <f aca="false">Sheet1!E2341/10000000</f>
        <v>83.7900191740627</v>
      </c>
      <c r="C2341" s="2" t="n">
        <f aca="false">Sheet1!F2341/10000000</f>
        <v>84.9476169430078</v>
      </c>
      <c r="D2341" s="2" t="n">
        <f aca="false">Sheet1!G2341/10000000</f>
        <v>88.8336166827991</v>
      </c>
      <c r="E2341" s="2" t="n">
        <f aca="false">Sheet1!H2341/10000000</f>
        <v>90.8389247822388</v>
      </c>
      <c r="F2341" s="2" t="n">
        <f aca="false">Sheet1!I2341/10000000</f>
        <v>95.2489702794374</v>
      </c>
      <c r="G2341" s="2" t="n">
        <f aca="false">Sheet1!J2341/10000000</f>
        <v>100.478259420279</v>
      </c>
      <c r="H2341" s="2" t="n">
        <f aca="false">Sheet1!K2341/10000000</f>
        <v>104.194816315424</v>
      </c>
      <c r="I2341" s="2" t="n">
        <f aca="false">Sheet1!L2341/10000000</f>
        <v>101.538403833245</v>
      </c>
      <c r="J2341" s="2" t="n">
        <f aca="false">Sheet1!M2341/10000000</f>
        <v>105.77761096617</v>
      </c>
      <c r="K2341" s="2" t="n">
        <f aca="false">Sheet1!N2341/10000000</f>
        <v>109.981753023423</v>
      </c>
      <c r="L2341" s="2" t="n">
        <f aca="false">Sheet1!O2341/10000000</f>
        <v>114.925315423212</v>
      </c>
    </row>
    <row r="2342" customFormat="false" ht="13.8" hidden="false" customHeight="false" outlineLevel="0" collapsed="false">
      <c r="A2342" s="2" t="n">
        <f aca="false">Sheet1!D2342/10000000</f>
        <v>30.442528480232</v>
      </c>
      <c r="B2342" s="2" t="n">
        <f aca="false">Sheet1!E2342/10000000</f>
        <v>31.269910767416</v>
      </c>
      <c r="C2342" s="2" t="n">
        <f aca="false">Sheet1!F2342/10000000</f>
        <v>34.30928254589</v>
      </c>
      <c r="D2342" s="2" t="n">
        <f aca="false">Sheet1!G2342/10000000</f>
        <v>35.9666643788236</v>
      </c>
      <c r="E2342" s="2" t="n">
        <f aca="false">Sheet1!H2342/10000000</f>
        <v>38.3762010240271</v>
      </c>
      <c r="F2342" s="2" t="n">
        <f aca="false">Sheet1!I2342/10000000</f>
        <v>41.1234350176865</v>
      </c>
      <c r="G2342" s="2" t="n">
        <f aca="false">Sheet1!J2342/10000000</f>
        <v>48.1969914015086</v>
      </c>
      <c r="H2342" s="2" t="n">
        <f aca="false">Sheet1!K2342/10000000</f>
        <v>51.2751649235972</v>
      </c>
      <c r="I2342" s="2" t="n">
        <f aca="false">Sheet1!L2342/10000000</f>
        <v>51.61487204997</v>
      </c>
      <c r="J2342" s="2" t="n">
        <f aca="false">Sheet1!M2342/10000000</f>
        <v>54.3931482451504</v>
      </c>
      <c r="K2342" s="2" t="n">
        <f aca="false">Sheet1!N2342/10000000</f>
        <v>57.5990768669109</v>
      </c>
      <c r="L2342" s="2" t="n">
        <f aca="false">Sheet1!O2342/10000000</f>
        <v>61.6502491165582</v>
      </c>
    </row>
    <row r="2343" customFormat="false" ht="13.8" hidden="false" customHeight="false" outlineLevel="0" collapsed="false">
      <c r="A2343" s="2" t="n">
        <f aca="false">Sheet1!D2343/10000000</f>
        <v>183.201405395106</v>
      </c>
      <c r="B2343" s="2" t="n">
        <f aca="false">Sheet1!E2343/10000000</f>
        <v>186.983053560653</v>
      </c>
      <c r="C2343" s="2" t="n">
        <f aca="false">Sheet1!F2343/10000000</f>
        <v>194.996313697382</v>
      </c>
      <c r="D2343" s="2" t="n">
        <f aca="false">Sheet1!G2343/10000000</f>
        <v>203.53580948862</v>
      </c>
      <c r="E2343" s="2" t="n">
        <f aca="false">Sheet1!H2343/10000000</f>
        <v>211.851677526963</v>
      </c>
      <c r="F2343" s="2" t="n">
        <f aca="false">Sheet1!I2343/10000000</f>
        <v>221.291971339855</v>
      </c>
      <c r="G2343" s="2" t="n">
        <f aca="false">Sheet1!J2343/10000000</f>
        <v>226.468138733484</v>
      </c>
      <c r="H2343" s="2" t="n">
        <f aca="false">Sheet1!K2343/10000000</f>
        <v>240.684678722643</v>
      </c>
      <c r="I2343" s="2" t="n">
        <f aca="false">Sheet1!L2343/10000000</f>
        <v>238.268164634291</v>
      </c>
      <c r="J2343" s="2" t="n">
        <f aca="false">Sheet1!M2343/10000000</f>
        <v>239.857171393308</v>
      </c>
      <c r="K2343" s="2" t="n">
        <f aca="false">Sheet1!N2343/10000000</f>
        <v>242.709210706091</v>
      </c>
      <c r="L2343" s="2" t="n">
        <f aca="false">Sheet1!O2343/10000000</f>
        <v>253.652679131124</v>
      </c>
    </row>
    <row r="2344" customFormat="false" ht="13.8" hidden="false" customHeight="false" outlineLevel="0" collapsed="false">
      <c r="A2344" s="2" t="n">
        <f aca="false">Sheet1!D2344/10000000</f>
        <v>500.260046211468</v>
      </c>
      <c r="B2344" s="2" t="n">
        <f aca="false">Sheet1!E2344/10000000</f>
        <v>505.063841756499</v>
      </c>
      <c r="C2344" s="2" t="n">
        <f aca="false">Sheet1!F2344/10000000</f>
        <v>521.210577809609</v>
      </c>
      <c r="D2344" s="2" t="n">
        <f aca="false">Sheet1!G2344/10000000</f>
        <v>552.014010562971</v>
      </c>
      <c r="E2344" s="2" t="n">
        <f aca="false">Sheet1!H2344/10000000</f>
        <v>575.616141647134</v>
      </c>
      <c r="F2344" s="2" t="n">
        <f aca="false">Sheet1!I2344/10000000</f>
        <v>599.354531120455</v>
      </c>
      <c r="G2344" s="2" t="n">
        <f aca="false">Sheet1!J2344/10000000</f>
        <v>629.744289774849</v>
      </c>
      <c r="H2344" s="2" t="n">
        <f aca="false">Sheet1!K2344/10000000</f>
        <v>648.633566345907</v>
      </c>
      <c r="I2344" s="2" t="n">
        <f aca="false">Sheet1!L2344/10000000</f>
        <v>635.446734194327</v>
      </c>
      <c r="J2344" s="2" t="n">
        <f aca="false">Sheet1!M2344/10000000</f>
        <v>657.367390447785</v>
      </c>
      <c r="K2344" s="2" t="n">
        <f aca="false">Sheet1!N2344/10000000</f>
        <v>687.47255129404</v>
      </c>
      <c r="L2344" s="2" t="n">
        <f aca="false">Sheet1!O2344/10000000</f>
        <v>716.192943604564</v>
      </c>
    </row>
    <row r="2345" customFormat="false" ht="13.8" hidden="false" customHeight="false" outlineLevel="0" collapsed="false">
      <c r="A2345" s="2" t="n">
        <f aca="false">Sheet1!D2345/10000000</f>
        <v>268.421410047514</v>
      </c>
      <c r="B2345" s="2" t="n">
        <f aca="false">Sheet1!E2345/10000000</f>
        <v>282.356390429017</v>
      </c>
      <c r="C2345" s="2" t="n">
        <f aca="false">Sheet1!F2345/10000000</f>
        <v>296.779115601707</v>
      </c>
      <c r="D2345" s="2" t="n">
        <f aca="false">Sheet1!G2345/10000000</f>
        <v>299.852838596857</v>
      </c>
      <c r="E2345" s="2" t="n">
        <f aca="false">Sheet1!H2345/10000000</f>
        <v>300.834471529655</v>
      </c>
      <c r="F2345" s="2" t="n">
        <f aca="false">Sheet1!I2345/10000000</f>
        <v>311.913538612835</v>
      </c>
      <c r="G2345" s="2" t="n">
        <f aca="false">Sheet1!J2345/10000000</f>
        <v>326.462295550271</v>
      </c>
      <c r="H2345" s="2" t="n">
        <f aca="false">Sheet1!K2345/10000000</f>
        <v>343.289118521966</v>
      </c>
      <c r="I2345" s="2" t="n">
        <f aca="false">Sheet1!L2345/10000000</f>
        <v>366.046880922072</v>
      </c>
      <c r="J2345" s="2" t="n">
        <f aca="false">Sheet1!M2345/10000000</f>
        <v>376.613443650237</v>
      </c>
      <c r="K2345" s="2" t="n">
        <f aca="false">Sheet1!N2345/10000000</f>
        <v>397.116037958571</v>
      </c>
      <c r="L2345" s="2" t="n">
        <f aca="false">Sheet1!O2345/10000000</f>
        <v>416.090241146428</v>
      </c>
    </row>
    <row r="2346" customFormat="false" ht="13.8" hidden="false" customHeight="false" outlineLevel="0" collapsed="false">
      <c r="A2346" s="2" t="n">
        <f aca="false">Sheet1!D2346/10000000</f>
        <v>216.177904015289</v>
      </c>
      <c r="B2346" s="2" t="n">
        <f aca="false">Sheet1!E2346/10000000</f>
        <v>228.47246836942</v>
      </c>
      <c r="C2346" s="2" t="n">
        <f aca="false">Sheet1!F2346/10000000</f>
        <v>241.589064256192</v>
      </c>
      <c r="D2346" s="2" t="n">
        <f aca="false">Sheet1!G2346/10000000</f>
        <v>249.151791185867</v>
      </c>
      <c r="E2346" s="2" t="n">
        <f aca="false">Sheet1!H2346/10000000</f>
        <v>247.722259199331</v>
      </c>
      <c r="F2346" s="2" t="n">
        <f aca="false">Sheet1!I2346/10000000</f>
        <v>255.836690087741</v>
      </c>
      <c r="G2346" s="2" t="n">
        <f aca="false">Sheet1!J2346/10000000</f>
        <v>268.286490235334</v>
      </c>
      <c r="H2346" s="2" t="n">
        <f aca="false">Sheet1!K2346/10000000</f>
        <v>280.024562812663</v>
      </c>
      <c r="I2346" s="2" t="n">
        <f aca="false">Sheet1!L2346/10000000</f>
        <v>296.22119889096</v>
      </c>
      <c r="J2346" s="2" t="n">
        <f aca="false">Sheet1!M2346/10000000</f>
        <v>311.599854667287</v>
      </c>
      <c r="K2346" s="2" t="n">
        <f aca="false">Sheet1!N2346/10000000</f>
        <v>328.199588197411</v>
      </c>
      <c r="L2346" s="2" t="n">
        <f aca="false">Sheet1!O2346/10000000</f>
        <v>344.577608921688</v>
      </c>
    </row>
    <row r="2347" customFormat="false" ht="13.8" hidden="false" customHeight="false" outlineLevel="0" collapsed="false">
      <c r="A2347" s="2" t="n">
        <f aca="false">Sheet1!D2347/10000000</f>
        <v>52.5605663069629</v>
      </c>
      <c r="B2347" s="2" t="n">
        <f aca="false">Sheet1!E2347/10000000</f>
        <v>54.1474314147054</v>
      </c>
      <c r="C2347" s="2" t="n">
        <f aca="false">Sheet1!F2347/10000000</f>
        <v>55.3725485611823</v>
      </c>
      <c r="D2347" s="2" t="n">
        <f aca="false">Sheet1!G2347/10000000</f>
        <v>50.5548661139156</v>
      </c>
      <c r="E2347" s="2" t="n">
        <f aca="false">Sheet1!H2347/10000000</f>
        <v>53.1122123303245</v>
      </c>
      <c r="F2347" s="2" t="n">
        <f aca="false">Sheet1!I2347/10000000</f>
        <v>56.1427342965016</v>
      </c>
      <c r="G2347" s="2" t="n">
        <f aca="false">Sheet1!J2347/10000000</f>
        <v>58.2110145327396</v>
      </c>
      <c r="H2347" s="2" t="n">
        <f aca="false">Sheet1!K2347/10000000</f>
        <v>63.4381156324799</v>
      </c>
      <c r="I2347" s="2" t="n">
        <f aca="false">Sheet1!L2347/10000000</f>
        <v>70.1653721876421</v>
      </c>
      <c r="J2347" s="2" t="n">
        <f aca="false">Sheet1!M2347/10000000</f>
        <v>64.9170841140315</v>
      </c>
      <c r="K2347" s="2" t="n">
        <f aca="false">Sheet1!N2347/10000000</f>
        <v>68.8384398611777</v>
      </c>
      <c r="L2347" s="2" t="n">
        <f aca="false">Sheet1!O2347/10000000</f>
        <v>71.3853887663354</v>
      </c>
    </row>
    <row r="2348" customFormat="false" ht="13.8" hidden="false" customHeight="false" outlineLevel="0" collapsed="false">
      <c r="A2348" s="2" t="n">
        <f aca="false">Sheet1!D2348/10000000</f>
        <v>53.1522016561758</v>
      </c>
      <c r="B2348" s="2" t="n">
        <f aca="false">Sheet1!E2348/10000000</f>
        <v>59.73777476174</v>
      </c>
      <c r="C2348" s="2" t="n">
        <f aca="false">Sheet1!F2348/10000000</f>
        <v>55.1878813794739</v>
      </c>
      <c r="D2348" s="2" t="n">
        <f aca="false">Sheet1!G2348/10000000</f>
        <v>53.2939423162088</v>
      </c>
      <c r="E2348" s="2" t="n">
        <f aca="false">Sheet1!H2348/10000000</f>
        <v>77.800338384508</v>
      </c>
      <c r="F2348" s="2" t="n">
        <f aca="false">Sheet1!I2348/10000000</f>
        <v>81.824026389604</v>
      </c>
      <c r="G2348" s="2" t="n">
        <f aca="false">Sheet1!J2348/10000000</f>
        <v>81.8456786855526</v>
      </c>
      <c r="H2348" s="2" t="n">
        <f aca="false">Sheet1!K2348/10000000</f>
        <v>125.695762878921</v>
      </c>
      <c r="I2348" s="2" t="n">
        <f aca="false">Sheet1!L2348/10000000</f>
        <v>133.463296610383</v>
      </c>
      <c r="J2348" s="2" t="n">
        <f aca="false">Sheet1!M2348/10000000</f>
        <v>160.241546184679</v>
      </c>
      <c r="K2348" s="2" t="n">
        <f aca="false">Sheet1!N2348/10000000</f>
        <v>157.368886954126</v>
      </c>
      <c r="L2348" s="2" t="n">
        <f aca="false">Sheet1!O2348/10000000</f>
        <v>156.425647439863</v>
      </c>
    </row>
    <row r="2349" customFormat="false" ht="13.8" hidden="false" customHeight="false" outlineLevel="0" collapsed="false">
      <c r="A2349" s="2" t="n">
        <f aca="false">Sheet1!D2349/10000000</f>
        <v>50.7518798288747</v>
      </c>
      <c r="B2349" s="2" t="n">
        <f aca="false">Sheet1!E2349/10000000</f>
        <v>55.045257101338</v>
      </c>
      <c r="C2349" s="2" t="n">
        <f aca="false">Sheet1!F2349/10000000</f>
        <v>51.7400366430388</v>
      </c>
      <c r="D2349" s="2" t="n">
        <f aca="false">Sheet1!G2349/10000000</f>
        <v>55.2764347471609</v>
      </c>
      <c r="E2349" s="2" t="n">
        <f aca="false">Sheet1!H2349/10000000</f>
        <v>72.9177686313216</v>
      </c>
      <c r="F2349" s="2" t="n">
        <f aca="false">Sheet1!I2349/10000000</f>
        <v>78.4324858480812</v>
      </c>
      <c r="G2349" s="2" t="n">
        <f aca="false">Sheet1!J2349/10000000</f>
        <v>81.713093544404</v>
      </c>
      <c r="H2349" s="2" t="n">
        <f aca="false">Sheet1!K2349/10000000</f>
        <v>122.332719692989</v>
      </c>
      <c r="I2349" s="2" t="n">
        <f aca="false">Sheet1!L2349/10000000</f>
        <v>134.085040061593</v>
      </c>
      <c r="J2349" s="2" t="n">
        <f aca="false">Sheet1!M2349/10000000</f>
        <v>157.078464616713</v>
      </c>
      <c r="K2349" s="2" t="n">
        <f aca="false">Sheet1!N2349/10000000</f>
        <v>158.416122650943</v>
      </c>
      <c r="L2349" s="2" t="n">
        <f aca="false">Sheet1!O2349/10000000</f>
        <v>155.119835713657</v>
      </c>
    </row>
    <row r="2350" customFormat="false" ht="13.8" hidden="false" customHeight="false" outlineLevel="0" collapsed="false">
      <c r="A2350" s="2" t="n">
        <f aca="false">Sheet1!D2350/10000000</f>
        <v>2.42927102714985</v>
      </c>
      <c r="B2350" s="2" t="n">
        <f aca="false">Sheet1!E2350/10000000</f>
        <v>4.66331700084512</v>
      </c>
      <c r="C2350" s="2" t="n">
        <f aca="false">Sheet1!F2350/10000000</f>
        <v>3.44832813875715</v>
      </c>
      <c r="D2350" s="2" t="n">
        <f aca="false">Sheet1!G2350/10000000</f>
        <v>-1.81762475107765</v>
      </c>
      <c r="E2350" s="2" t="n">
        <f aca="false">Sheet1!H2350/10000000</f>
        <v>4.88256975318642</v>
      </c>
      <c r="F2350" s="2" t="n">
        <f aca="false">Sheet1!I2350/10000000</f>
        <v>3.44550135065283</v>
      </c>
      <c r="G2350" s="2" t="n">
        <f aca="false">Sheet1!J2350/10000000</f>
        <v>0.287449015358023</v>
      </c>
      <c r="H2350" s="2" t="n">
        <f aca="false">Sheet1!K2350/10000000</f>
        <v>3.50309715827835</v>
      </c>
      <c r="I2350" s="2" t="n">
        <f aca="false">Sheet1!L2350/10000000</f>
        <v>-0.343278080418339</v>
      </c>
      <c r="J2350" s="2" t="n">
        <f aca="false">Sheet1!M2350/10000000</f>
        <v>3.37642171635352</v>
      </c>
      <c r="K2350" s="2" t="n">
        <f aca="false">Sheet1!N2350/10000000</f>
        <v>-0.709170465671237</v>
      </c>
      <c r="L2350" s="2" t="n">
        <f aca="false">Sheet1!O2350/10000000</f>
        <v>1.56922074641054</v>
      </c>
    </row>
    <row r="2351" customFormat="false" ht="13.8" hidden="false" customHeight="false" outlineLevel="0" collapsed="false">
      <c r="A2351" s="2" t="n">
        <f aca="false">Sheet1!D2351/10000000</f>
        <v>60.9900632405893</v>
      </c>
      <c r="B2351" s="2" t="n">
        <f aca="false">Sheet1!E2351/10000000</f>
        <v>56.1345211195337</v>
      </c>
      <c r="C2351" s="2" t="n">
        <f aca="false">Sheet1!F2351/10000000</f>
        <v>56.7382740278016</v>
      </c>
      <c r="D2351" s="2" t="n">
        <f aca="false">Sheet1!G2351/10000000</f>
        <v>59.2472414448688</v>
      </c>
      <c r="E2351" s="2" t="n">
        <f aca="false">Sheet1!H2351/10000000</f>
        <v>63.1446665587596</v>
      </c>
      <c r="F2351" s="2" t="n">
        <f aca="false">Sheet1!I2351/10000000</f>
        <v>66.6397830584636</v>
      </c>
      <c r="G2351" s="2" t="n">
        <f aca="false">Sheet1!J2351/10000000</f>
        <v>68.4390556544449</v>
      </c>
      <c r="H2351" s="2" t="n">
        <f aca="false">Sheet1!K2351/10000000</f>
        <v>78.7894645419747</v>
      </c>
      <c r="I2351" s="2" t="n">
        <f aca="false">Sheet1!L2351/10000000</f>
        <v>92.9605486539998</v>
      </c>
      <c r="J2351" s="2" t="n">
        <f aca="false">Sheet1!M2351/10000000</f>
        <v>111.301065674323</v>
      </c>
      <c r="K2351" s="2" t="n">
        <f aca="false">Sheet1!N2351/10000000</f>
        <v>110.293650879259</v>
      </c>
      <c r="L2351" s="2" t="n">
        <f aca="false">Sheet1!O2351/10000000</f>
        <v>140.305757502803</v>
      </c>
    </row>
    <row r="2352" customFormat="false" ht="13.8" hidden="false" customHeight="false" outlineLevel="0" collapsed="false">
      <c r="A2352" s="2" t="n">
        <f aca="false">Sheet1!D2352/10000000</f>
        <v>91.492703204012</v>
      </c>
      <c r="B2352" s="2" t="n">
        <f aca="false">Sheet1!E2352/10000000</f>
        <v>92.2145850567288</v>
      </c>
      <c r="C2352" s="2" t="n">
        <f aca="false">Sheet1!F2352/10000000</f>
        <v>92.2073773270165</v>
      </c>
      <c r="D2352" s="2" t="n">
        <f aca="false">Sheet1!G2352/10000000</f>
        <v>98.3027140869892</v>
      </c>
      <c r="E2352" s="2" t="n">
        <f aca="false">Sheet1!H2352/10000000</f>
        <v>104.878750974693</v>
      </c>
      <c r="F2352" s="2" t="n">
        <f aca="false">Sheet1!I2352/10000000</f>
        <v>104.060950872729</v>
      </c>
      <c r="G2352" s="2" t="n">
        <f aca="false">Sheet1!J2352/10000000</f>
        <v>109.158109474349</v>
      </c>
      <c r="H2352" s="2" t="n">
        <f aca="false">Sheet1!K2352/10000000</f>
        <v>145.446441185255</v>
      </c>
      <c r="I2352" s="2" t="n">
        <f aca="false">Sheet1!L2352/10000000</f>
        <v>192.315165672963</v>
      </c>
      <c r="J2352" s="2" t="n">
        <f aca="false">Sheet1!M2352/10000000</f>
        <v>214.436242600532</v>
      </c>
      <c r="K2352" s="2" t="n">
        <f aca="false">Sheet1!N2352/10000000</f>
        <v>221.144421199626</v>
      </c>
      <c r="L2352" s="2" t="n">
        <f aca="false">Sheet1!O2352/10000000</f>
        <v>219.15416373114</v>
      </c>
    </row>
    <row r="2353" customFormat="false" ht="13.8" hidden="false" customHeight="false" outlineLevel="0" collapsed="false">
      <c r="A2353" s="2" t="n">
        <f aca="false">Sheet1!D2353/10000000</f>
        <v>290.49851917781</v>
      </c>
      <c r="B2353" s="2" t="n">
        <f aca="false">Sheet1!E2353/10000000</f>
        <v>305.828109904013</v>
      </c>
      <c r="C2353" s="2" t="n">
        <f aca="false">Sheet1!F2353/10000000</f>
        <v>316.224528058656</v>
      </c>
      <c r="D2353" s="2" t="n">
        <f aca="false">Sheet1!G2353/10000000</f>
        <v>313.626670830317</v>
      </c>
      <c r="E2353" s="2" t="n">
        <f aca="false">Sheet1!H2353/10000000</f>
        <v>336.90072549823</v>
      </c>
      <c r="F2353" s="2" t="n">
        <f aca="false">Sheet1!I2353/10000000</f>
        <v>356.361055467887</v>
      </c>
      <c r="G2353" s="2" t="n">
        <f aca="false">Sheet1!J2353/10000000</f>
        <v>367.574020054819</v>
      </c>
      <c r="H2353" s="2" t="n">
        <f aca="false">Sheet1!K2353/10000000</f>
        <v>402.816020704511</v>
      </c>
      <c r="I2353" s="2" t="n">
        <f aca="false">Sheet1!L2353/10000000</f>
        <v>399.945267041619</v>
      </c>
      <c r="J2353" s="2" t="n">
        <f aca="false">Sheet1!M2353/10000000</f>
        <v>433.417645503046</v>
      </c>
      <c r="K2353" s="2" t="n">
        <f aca="false">Sheet1!N2353/10000000</f>
        <v>443.292133575844</v>
      </c>
      <c r="L2353" s="2" t="n">
        <f aca="false">Sheet1!O2353/10000000</f>
        <v>492.396392733773</v>
      </c>
    </row>
    <row r="2354" customFormat="false" ht="13.8" hidden="false" customHeight="false" outlineLevel="0" collapsed="false">
      <c r="A2354" s="2" t="n">
        <f aca="false">Sheet1!D2354/10000000</f>
        <v>121.21790372917</v>
      </c>
      <c r="B2354" s="2" t="n">
        <f aca="false">Sheet1!E2354/10000000</f>
        <v>130.189171542526</v>
      </c>
      <c r="C2354" s="2" t="n">
        <f aca="false">Sheet1!F2354/10000000</f>
        <v>136.962898230109</v>
      </c>
      <c r="D2354" s="2" t="n">
        <f aca="false">Sheet1!G2354/10000000</f>
        <v>125.922346693878</v>
      </c>
      <c r="E2354" s="2" t="n">
        <f aca="false">Sheet1!H2354/10000000</f>
        <v>143.024940982804</v>
      </c>
      <c r="F2354" s="2" t="n">
        <f aca="false">Sheet1!I2354/10000000</f>
        <v>157.701059503486</v>
      </c>
      <c r="G2354" s="2" t="n">
        <f aca="false">Sheet1!J2354/10000000</f>
        <v>165.014045888072</v>
      </c>
      <c r="H2354" s="2" t="n">
        <f aca="false">Sheet1!K2354/10000000</f>
        <v>191.745395939957</v>
      </c>
      <c r="I2354" s="2" t="n">
        <f aca="false">Sheet1!L2354/10000000</f>
        <v>173.464376490553</v>
      </c>
      <c r="J2354" s="2" t="n">
        <f aca="false">Sheet1!M2354/10000000</f>
        <v>200.852635887214</v>
      </c>
      <c r="K2354" s="2" t="n">
        <f aca="false">Sheet1!N2354/10000000</f>
        <v>194.901878129216</v>
      </c>
      <c r="L2354" s="2" t="n">
        <f aca="false">Sheet1!O2354/10000000</f>
        <v>220.633591911582</v>
      </c>
    </row>
    <row r="2355" customFormat="false" ht="13.8" hidden="false" customHeight="false" outlineLevel="0" collapsed="false">
      <c r="A2355" s="2" t="n">
        <f aca="false">Sheet1!D2355/10000000</f>
        <v>27.0674817734425</v>
      </c>
      <c r="B2355" s="2" t="n">
        <f aca="false">Sheet1!E2355/10000000</f>
        <v>27.7188892642074</v>
      </c>
      <c r="C2355" s="2" t="n">
        <f aca="false">Sheet1!F2355/10000000</f>
        <v>28.1007305657045</v>
      </c>
      <c r="D2355" s="2" t="n">
        <f aca="false">Sheet1!G2355/10000000</f>
        <v>29.2520800656419</v>
      </c>
      <c r="E2355" s="2" t="n">
        <f aca="false">Sheet1!H2355/10000000</f>
        <v>29.1172087044103</v>
      </c>
      <c r="F2355" s="2" t="n">
        <f aca="false">Sheet1!I2355/10000000</f>
        <v>29.5377107756846</v>
      </c>
      <c r="G2355" s="2" t="n">
        <f aca="false">Sheet1!J2355/10000000</f>
        <v>28.5946704462358</v>
      </c>
      <c r="H2355" s="2" t="n">
        <f aca="false">Sheet1!K2355/10000000</f>
        <v>29.4872222818204</v>
      </c>
      <c r="I2355" s="2" t="n">
        <f aca="false">Sheet1!L2355/10000000</f>
        <v>33.2457905435754</v>
      </c>
      <c r="J2355" s="2" t="n">
        <f aca="false">Sheet1!M2355/10000000</f>
        <v>35.8939650067094</v>
      </c>
      <c r="K2355" s="2" t="n">
        <f aca="false">Sheet1!N2355/10000000</f>
        <v>37.895851441743</v>
      </c>
      <c r="L2355" s="2" t="n">
        <f aca="false">Sheet1!O2355/10000000</f>
        <v>57.847456644659</v>
      </c>
    </row>
    <row r="2356" customFormat="false" ht="13.8" hidden="false" customHeight="false" outlineLevel="0" collapsed="false">
      <c r="A2356" s="2" t="n">
        <f aca="false">Sheet1!D2356/10000000</f>
        <v>16.7638999236643</v>
      </c>
      <c r="B2356" s="2" t="n">
        <f aca="false">Sheet1!E2356/10000000</f>
        <v>17.185192233791</v>
      </c>
      <c r="C2356" s="2" t="n">
        <f aca="false">Sheet1!F2356/10000000</f>
        <v>17.4680997850947</v>
      </c>
      <c r="D2356" s="2" t="n">
        <f aca="false">Sheet1!G2356/10000000</f>
        <v>18.5735038465</v>
      </c>
      <c r="E2356" s="2" t="n">
        <f aca="false">Sheet1!H2356/10000000</f>
        <v>18.6454862412104</v>
      </c>
      <c r="F2356" s="2" t="n">
        <f aca="false">Sheet1!I2356/10000000</f>
        <v>19.0902146798474</v>
      </c>
      <c r="G2356" s="2" t="n">
        <f aca="false">Sheet1!J2356/10000000</f>
        <v>19.1480609970436</v>
      </c>
      <c r="H2356" s="2" t="n">
        <f aca="false">Sheet1!K2356/10000000</f>
        <v>19.8879730542993</v>
      </c>
      <c r="I2356" s="2" t="n">
        <f aca="false">Sheet1!L2356/10000000</f>
        <v>20.7677578785374</v>
      </c>
      <c r="J2356" s="2" t="n">
        <f aca="false">Sheet1!M2356/10000000</f>
        <v>21.4500096196167</v>
      </c>
      <c r="K2356" s="2" t="n">
        <f aca="false">Sheet1!N2356/10000000</f>
        <v>22.3370484836319</v>
      </c>
      <c r="L2356" s="2" t="n">
        <f aca="false">Sheet1!O2356/10000000</f>
        <v>29.1629139127841</v>
      </c>
    </row>
    <row r="2357" customFormat="false" ht="13.8" hidden="false" customHeight="false" outlineLevel="0" collapsed="false">
      <c r="A2357" s="2" t="n">
        <f aca="false">Sheet1!D2357/10000000</f>
        <v>6.02797450330128</v>
      </c>
      <c r="B2357" s="2" t="n">
        <f aca="false">Sheet1!E2357/10000000</f>
        <v>6.40551964876138</v>
      </c>
      <c r="C2357" s="2" t="n">
        <f aca="false">Sheet1!F2357/10000000</f>
        <v>7.07905879124039</v>
      </c>
      <c r="D2357" s="2" t="n">
        <f aca="false">Sheet1!G2357/10000000</f>
        <v>7.43425158766308</v>
      </c>
      <c r="E2357" s="2" t="n">
        <f aca="false">Sheet1!H2357/10000000</f>
        <v>7.89090309338842</v>
      </c>
      <c r="F2357" s="2" t="n">
        <f aca="false">Sheet1!I2357/10000000</f>
        <v>8.28975282152481</v>
      </c>
      <c r="G2357" s="2" t="n">
        <f aca="false">Sheet1!J2357/10000000</f>
        <v>8.58749309581226</v>
      </c>
      <c r="H2357" s="2" t="n">
        <f aca="false">Sheet1!K2357/10000000</f>
        <v>9.01568028206027</v>
      </c>
      <c r="I2357" s="2" t="n">
        <f aca="false">Sheet1!L2357/10000000</f>
        <v>9.72763752444734</v>
      </c>
      <c r="J2357" s="2" t="n">
        <f aca="false">Sheet1!M2357/10000000</f>
        <v>10.6552600095001</v>
      </c>
      <c r="K2357" s="2" t="n">
        <f aca="false">Sheet1!N2357/10000000</f>
        <v>11.1140070479477</v>
      </c>
      <c r="L2357" s="2" t="n">
        <f aca="false">Sheet1!O2357/10000000</f>
        <v>11.9475051882257</v>
      </c>
    </row>
    <row r="2358" customFormat="false" ht="13.8" hidden="false" customHeight="false" outlineLevel="0" collapsed="false">
      <c r="A2358" s="2" t="n">
        <f aca="false">Sheet1!D2358/10000000</f>
        <v>42.4282311559471</v>
      </c>
      <c r="B2358" s="2" t="n">
        <f aca="false">Sheet1!E2358/10000000</f>
        <v>43.2815108851559</v>
      </c>
      <c r="C2358" s="2" t="n">
        <f aca="false">Sheet1!F2358/10000000</f>
        <v>45.189437003807</v>
      </c>
      <c r="D2358" s="2" t="n">
        <f aca="false">Sheet1!G2358/10000000</f>
        <v>47.5011998218854</v>
      </c>
      <c r="E2358" s="2" t="n">
        <f aca="false">Sheet1!H2358/10000000</f>
        <v>49.3686687119965</v>
      </c>
      <c r="F2358" s="2" t="n">
        <f aca="false">Sheet1!I2358/10000000</f>
        <v>50.3668588779761</v>
      </c>
      <c r="G2358" s="2" t="n">
        <f aca="false">Sheet1!J2358/10000000</f>
        <v>50.9503624514199</v>
      </c>
      <c r="H2358" s="2" t="n">
        <f aca="false">Sheet1!K2358/10000000</f>
        <v>53.3919561938133</v>
      </c>
      <c r="I2358" s="2" t="n">
        <f aca="false">Sheet1!L2358/10000000</f>
        <v>56.4816011788213</v>
      </c>
      <c r="J2358" s="2" t="n">
        <f aca="false">Sheet1!M2358/10000000</f>
        <v>57.3584196591806</v>
      </c>
      <c r="K2358" s="2" t="n">
        <f aca="false">Sheet1!N2358/10000000</f>
        <v>60.0354009130799</v>
      </c>
      <c r="L2358" s="2" t="n">
        <f aca="false">Sheet1!O2358/10000000</f>
        <v>62.3298774607821</v>
      </c>
    </row>
    <row r="2359" customFormat="false" ht="13.8" hidden="false" customHeight="false" outlineLevel="0" collapsed="false">
      <c r="A2359" s="2" t="n">
        <f aca="false">Sheet1!D2359/10000000</f>
        <v>19.1907925208086</v>
      </c>
      <c r="B2359" s="2" t="n">
        <f aca="false">Sheet1!E2359/10000000</f>
        <v>19.8951435885758</v>
      </c>
      <c r="C2359" s="2" t="n">
        <f aca="false">Sheet1!F2359/10000000</f>
        <v>20.3328311113069</v>
      </c>
      <c r="D2359" s="2" t="n">
        <f aca="false">Sheet1!G2359/10000000</f>
        <v>21.3866276700594</v>
      </c>
      <c r="E2359" s="2" t="n">
        <f aca="false">Sheet1!H2359/10000000</f>
        <v>21.8151563391961</v>
      </c>
      <c r="F2359" s="2" t="n">
        <f aca="false">Sheet1!I2359/10000000</f>
        <v>21.8588370255692</v>
      </c>
      <c r="G2359" s="2" t="n">
        <f aca="false">Sheet1!J2359/10000000</f>
        <v>22.3697953770553</v>
      </c>
      <c r="H2359" s="2" t="n">
        <f aca="false">Sheet1!K2359/10000000</f>
        <v>23.4371540843995</v>
      </c>
      <c r="I2359" s="2" t="n">
        <f aca="false">Sheet1!L2359/10000000</f>
        <v>24.5982149092861</v>
      </c>
      <c r="J2359" s="2" t="n">
        <f aca="false">Sheet1!M2359/10000000</f>
        <v>25.6624032442322</v>
      </c>
      <c r="K2359" s="2" t="n">
        <f aca="false">Sheet1!N2359/10000000</f>
        <v>27.413857862356</v>
      </c>
      <c r="L2359" s="2" t="n">
        <f aca="false">Sheet1!O2359/10000000</f>
        <v>29.6216699739995</v>
      </c>
    </row>
    <row r="2360" customFormat="false" ht="13.8" hidden="false" customHeight="false" outlineLevel="0" collapsed="false">
      <c r="A2360" s="2" t="n">
        <f aca="false">Sheet1!D2360/10000000</f>
        <v>58.7784431191686</v>
      </c>
      <c r="B2360" s="2" t="n">
        <f aca="false">Sheet1!E2360/10000000</f>
        <v>59.5786470819037</v>
      </c>
      <c r="C2360" s="2" t="n">
        <f aca="false">Sheet1!F2360/10000000</f>
        <v>60.2517117938182</v>
      </c>
      <c r="D2360" s="2" t="n">
        <f aca="false">Sheet1!G2360/10000000</f>
        <v>60.531574460624</v>
      </c>
      <c r="E2360" s="2" t="n">
        <f aca="false">Sheet1!H2360/10000000</f>
        <v>62.9478774229435</v>
      </c>
      <c r="F2360" s="2" t="n">
        <f aca="false">Sheet1!I2360/10000000</f>
        <v>65.8249289887766</v>
      </c>
      <c r="G2360" s="2" t="n">
        <f aca="false">Sheet1!J2360/10000000</f>
        <v>69.2233412257077</v>
      </c>
      <c r="H2360" s="2" t="n">
        <f aca="false">Sheet1!K2360/10000000</f>
        <v>71.1279725040622</v>
      </c>
      <c r="I2360" s="2" t="n">
        <f aca="false">Sheet1!L2360/10000000</f>
        <v>75.2620024564056</v>
      </c>
      <c r="J2360" s="2" t="n">
        <f aca="false">Sheet1!M2360/10000000</f>
        <v>75.5685098378273</v>
      </c>
      <c r="K2360" s="2" t="n">
        <f aca="false">Sheet1!N2360/10000000</f>
        <v>80.2115842680091</v>
      </c>
      <c r="L2360" s="2" t="n">
        <f aca="false">Sheet1!O2360/10000000</f>
        <v>84.1594738713917</v>
      </c>
    </row>
    <row r="2361" customFormat="false" ht="13.8" hidden="false" customHeight="false" outlineLevel="0" collapsed="false">
      <c r="A2361" s="2" t="n">
        <f aca="false">Sheet1!D2361/10000000</f>
        <v>274.869270118573</v>
      </c>
      <c r="B2361" s="2" t="n">
        <f aca="false">Sheet1!E2361/10000000</f>
        <v>287.067268590751</v>
      </c>
      <c r="C2361" s="2" t="n">
        <f aca="false">Sheet1!F2361/10000000</f>
        <v>297.829289564089</v>
      </c>
      <c r="D2361" s="2" t="n">
        <f aca="false">Sheet1!G2361/10000000</f>
        <v>292.480901698842</v>
      </c>
      <c r="E2361" s="2" t="n">
        <f aca="false">Sheet1!H2361/10000000</f>
        <v>314.164755254738</v>
      </c>
      <c r="F2361" s="2" t="n">
        <f aca="false">Sheet1!I2361/10000000</f>
        <v>333.195112048152</v>
      </c>
      <c r="G2361" s="2" t="n">
        <f aca="false">Sheet1!J2361/10000000</f>
        <v>344.140141741797</v>
      </c>
      <c r="H2361" s="2" t="n">
        <f aca="false">Sheet1!K2361/10000000</f>
        <v>376.954122697949</v>
      </c>
      <c r="I2361" s="2" t="n">
        <f aca="false">Sheet1!L2361/10000000</f>
        <v>372.501429154225</v>
      </c>
      <c r="J2361" s="2" t="n">
        <f aca="false">Sheet1!M2361/10000000</f>
        <v>405.148599885326</v>
      </c>
      <c r="K2361" s="2" t="n">
        <f aca="false">Sheet1!N2361/10000000</f>
        <v>411.225685049482</v>
      </c>
      <c r="L2361" s="2" t="n">
        <f aca="false">Sheet1!O2361/10000000</f>
        <v>466.780775096544</v>
      </c>
    </row>
    <row r="2362" customFormat="false" ht="13.8" hidden="false" customHeight="false" outlineLevel="0" collapsed="false">
      <c r="A2362" s="2" t="n">
        <f aca="false">Sheet1!D2362/10000000</f>
        <v>12832.8556712261</v>
      </c>
      <c r="B2362" s="2" t="n">
        <f aca="false">Sheet1!E2362/10000000</f>
        <v>13095.6492085378</v>
      </c>
      <c r="C2362" s="2" t="n">
        <f aca="false">Sheet1!F2362/10000000</f>
        <v>15411.2765773211</v>
      </c>
      <c r="D2362" s="2" t="n">
        <f aca="false">Sheet1!G2362/10000000</f>
        <v>14839.8425081714</v>
      </c>
      <c r="E2362" s="2" t="n">
        <f aca="false">Sheet1!H2362/10000000</f>
        <v>14511.3157286474</v>
      </c>
      <c r="F2362" s="2" t="n">
        <f aca="false">Sheet1!I2362/10000000</f>
        <v>11701.0914480138</v>
      </c>
      <c r="G2362" s="2" t="n">
        <f aca="false">Sheet1!J2362/10000000</f>
        <v>19571.0112421729</v>
      </c>
      <c r="H2362" s="2" t="n">
        <f aca="false">Sheet1!K2362/10000000</f>
        <v>16483.0663501609</v>
      </c>
      <c r="I2362" s="2" t="n">
        <f aca="false">Sheet1!L2362/10000000</f>
        <v>21088.1267187639</v>
      </c>
      <c r="J2362" s="2" t="n">
        <f aca="false">Sheet1!M2362/10000000</f>
        <v>19452.804186727</v>
      </c>
      <c r="K2362" s="2" t="n">
        <f aca="false">Sheet1!N2362/10000000</f>
        <v>20003.4824884984</v>
      </c>
      <c r="L2362" s="2" t="n">
        <f aca="false">Sheet1!O2362/10000000</f>
        <v>20017.0787952237</v>
      </c>
    </row>
    <row r="2363" customFormat="false" ht="13.8" hidden="false" customHeight="false" outlineLevel="0" collapsed="false">
      <c r="A2363" s="2" t="n">
        <f aca="false">Sheet1!D2363/10000000</f>
        <v>12586.5703198346</v>
      </c>
      <c r="B2363" s="2" t="n">
        <f aca="false">Sheet1!E2363/10000000</f>
        <v>12839.5647923903</v>
      </c>
      <c r="C2363" s="2" t="n">
        <f aca="false">Sheet1!F2363/10000000</f>
        <v>15166.0060088691</v>
      </c>
      <c r="D2363" s="2" t="n">
        <f aca="false">Sheet1!G2363/10000000</f>
        <v>14019.8425449527</v>
      </c>
      <c r="E2363" s="2" t="n">
        <f aca="false">Sheet1!H2363/10000000</f>
        <v>13622.8992746993</v>
      </c>
      <c r="F2363" s="2" t="n">
        <f aca="false">Sheet1!I2363/10000000</f>
        <v>10569.1236572911</v>
      </c>
      <c r="G2363" s="2" t="n">
        <f aca="false">Sheet1!J2363/10000000</f>
        <v>17784.7480747704</v>
      </c>
      <c r="H2363" s="2" t="n">
        <f aca="false">Sheet1!K2363/10000000</f>
        <v>14339.9311078855</v>
      </c>
      <c r="I2363" s="2" t="n">
        <f aca="false">Sheet1!L2363/10000000</f>
        <v>18887.9457820555</v>
      </c>
      <c r="J2363" s="2" t="n">
        <f aca="false">Sheet1!M2363/10000000</f>
        <v>17029.1013227954</v>
      </c>
      <c r="K2363" s="2" t="n">
        <f aca="false">Sheet1!N2363/10000000</f>
        <v>17472.0689507847</v>
      </c>
      <c r="L2363" s="2" t="n">
        <f aca="false">Sheet1!O2363/10000000</f>
        <v>17532.0397305923</v>
      </c>
    </row>
    <row r="2364" customFormat="false" ht="13.8" hidden="false" customHeight="false" outlineLevel="0" collapsed="false">
      <c r="A2364" s="2" t="n">
        <f aca="false">Sheet1!D2364/10000000</f>
        <v>150.164922110348</v>
      </c>
      <c r="B2364" s="2" t="n">
        <f aca="false">Sheet1!E2364/10000000</f>
        <v>158.843099721279</v>
      </c>
      <c r="C2364" s="2" t="n">
        <f aca="false">Sheet1!F2364/10000000</f>
        <v>120.837917946056</v>
      </c>
      <c r="D2364" s="2" t="n">
        <f aca="false">Sheet1!G2364/10000000</f>
        <v>804.223261540123</v>
      </c>
      <c r="E2364" s="2" t="n">
        <f aca="false">Sheet1!H2364/10000000</f>
        <v>888.416453948094</v>
      </c>
      <c r="F2364" s="2" t="n">
        <f aca="false">Sheet1!I2364/10000000</f>
        <v>1206.03103388458</v>
      </c>
      <c r="G2364" s="2" t="n">
        <f aca="false">Sheet1!J2364/10000000</f>
        <v>1891.06384920985</v>
      </c>
      <c r="H2364" s="2" t="n">
        <f aca="false">Sheet1!K2364/10000000</f>
        <v>2345.22385763062</v>
      </c>
      <c r="I2364" s="2" t="n">
        <f aca="false">Sheet1!L2364/10000000</f>
        <v>2362.19290674296</v>
      </c>
      <c r="J2364" s="2" t="n">
        <f aca="false">Sheet1!M2364/10000000</f>
        <v>2643.3901287989</v>
      </c>
      <c r="K2364" s="2" t="n">
        <f aca="false">Sheet1!N2364/10000000</f>
        <v>2764.28764285971</v>
      </c>
      <c r="L2364" s="2" t="n">
        <f aca="false">Sheet1!O2364/10000000</f>
        <v>2709.50052381437</v>
      </c>
    </row>
    <row r="2365" customFormat="false" ht="13.8" hidden="false" customHeight="false" outlineLevel="0" collapsed="false">
      <c r="A2365" s="2" t="n">
        <f aca="false">Sheet1!D2365/10000000</f>
        <v>1192.12012260478</v>
      </c>
      <c r="B2365" s="2" t="n">
        <f aca="false">Sheet1!E2365/10000000</f>
        <v>1434.20361534126</v>
      </c>
      <c r="C2365" s="2" t="n">
        <f aca="false">Sheet1!F2365/10000000</f>
        <v>2152.27045712313</v>
      </c>
      <c r="D2365" s="2" t="n">
        <f aca="false">Sheet1!G2365/10000000</f>
        <v>1636.09303728157</v>
      </c>
      <c r="E2365" s="2" t="n">
        <f aca="false">Sheet1!H2365/10000000</f>
        <v>1465.51518027743</v>
      </c>
      <c r="F2365" s="2" t="n">
        <f aca="false">Sheet1!I2365/10000000</f>
        <v>2762.08623541968</v>
      </c>
      <c r="G2365" s="2" t="n">
        <f aca="false">Sheet1!J2365/10000000</f>
        <v>3308.17235820343</v>
      </c>
      <c r="H2365" s="2" t="n">
        <f aca="false">Sheet1!K2365/10000000</f>
        <v>3284.35553629031</v>
      </c>
      <c r="I2365" s="2" t="n">
        <f aca="false">Sheet1!L2365/10000000</f>
        <v>4425.52584527413</v>
      </c>
      <c r="J2365" s="2" t="n">
        <f aca="false">Sheet1!M2365/10000000</f>
        <v>5239.25346293221</v>
      </c>
      <c r="K2365" s="2" t="n">
        <f aca="false">Sheet1!N2365/10000000</f>
        <v>3691.08531348031</v>
      </c>
      <c r="L2365" s="2" t="n">
        <f aca="false">Sheet1!O2365/10000000</f>
        <v>3783.72614298561</v>
      </c>
    </row>
    <row r="2366" customFormat="false" ht="13.8" hidden="false" customHeight="false" outlineLevel="0" collapsed="false">
      <c r="A2366" s="2" t="n">
        <f aca="false">Sheet1!D2366/10000000</f>
        <v>98.7220836613276</v>
      </c>
      <c r="B2366" s="2" t="n">
        <f aca="false">Sheet1!E2366/10000000</f>
        <v>123.749211762065</v>
      </c>
      <c r="C2366" s="2" t="n">
        <f aca="false">Sheet1!F2366/10000000</f>
        <v>202.56344474963</v>
      </c>
      <c r="D2366" s="2" t="n">
        <f aca="false">Sheet1!G2366/10000000</f>
        <v>1128.53660091965</v>
      </c>
      <c r="E2366" s="2" t="n">
        <f aca="false">Sheet1!H2366/10000000</f>
        <v>1438.71502964352</v>
      </c>
      <c r="F2366" s="2" t="n">
        <f aca="false">Sheet1!I2366/10000000</f>
        <v>1838.94724377628</v>
      </c>
      <c r="G2366" s="2" t="n">
        <f aca="false">Sheet1!J2366/10000000</f>
        <v>1401.65987748757</v>
      </c>
      <c r="H2366" s="2" t="n">
        <f aca="false">Sheet1!K2366/10000000</f>
        <v>1391.48828695175</v>
      </c>
      <c r="I2366" s="2" t="n">
        <f aca="false">Sheet1!L2366/10000000</f>
        <v>1875.29046793816</v>
      </c>
      <c r="J2366" s="2" t="n">
        <f aca="false">Sheet1!M2366/10000000</f>
        <v>2219.95231917177</v>
      </c>
      <c r="K2366" s="2" t="n">
        <f aca="false">Sheet1!N2366/10000000</f>
        <v>1558.73357358099</v>
      </c>
      <c r="L2366" s="2" t="n">
        <f aca="false">Sheet1!O2366/10000000</f>
        <v>1588.05852172867</v>
      </c>
    </row>
    <row r="2367" customFormat="false" ht="13.8" hidden="false" customHeight="false" outlineLevel="0" collapsed="false">
      <c r="A2367" s="2" t="n">
        <f aca="false">Sheet1!D2367/10000000</f>
        <v>-13.7959769281503</v>
      </c>
      <c r="B2367" s="2" t="n">
        <f aca="false">Sheet1!E2367/10000000</f>
        <v>-16.4321067720142</v>
      </c>
      <c r="C2367" s="2" t="n">
        <f aca="false">Sheet1!F2367/10000000</f>
        <v>-24.099279538231</v>
      </c>
      <c r="D2367" s="2" t="n">
        <f aca="false">Sheet1!G2367/10000000</f>
        <v>14.0533195734332</v>
      </c>
      <c r="E2367" s="2" t="n">
        <f aca="false">Sheet1!H2367/10000000</f>
        <v>26.8001506339142</v>
      </c>
      <c r="F2367" s="2" t="n">
        <f aca="false">Sheet1!I2367/10000000</f>
        <v>21.523682504959</v>
      </c>
      <c r="G2367" s="2" t="n">
        <f aca="false">Sheet1!J2367/10000000</f>
        <v>-0.824069952922524</v>
      </c>
      <c r="H2367" s="2" t="n">
        <f aca="false">Sheet1!K2367/10000000</f>
        <v>-0.820811044528701</v>
      </c>
      <c r="I2367" s="2" t="n">
        <f aca="false">Sheet1!L2367/10000000</f>
        <v>-1.09535442025631</v>
      </c>
      <c r="J2367" s="2" t="n">
        <f aca="false">Sheet1!M2367/10000000</f>
        <v>-1.30175564432347</v>
      </c>
      <c r="K2367" s="2" t="n">
        <f aca="false">Sheet1!N2367/10000000</f>
        <v>-1.09102743806337</v>
      </c>
      <c r="L2367" s="2" t="n">
        <f aca="false">Sheet1!O2367/10000000</f>
        <v>-1.44384827702058</v>
      </c>
    </row>
    <row r="2368" customFormat="false" ht="13.8" hidden="false" customHeight="false" outlineLevel="0" collapsed="false">
      <c r="A2368" s="2" t="n">
        <f aca="false">Sheet1!D2368/10000000</f>
        <v>2264.7775176199</v>
      </c>
      <c r="B2368" s="2" t="n">
        <f aca="false">Sheet1!E2368/10000000</f>
        <v>2528.11191212406</v>
      </c>
      <c r="C2368" s="2" t="n">
        <f aca="false">Sheet1!F2368/10000000</f>
        <v>3320.95841815222</v>
      </c>
      <c r="D2368" s="2" t="n">
        <f aca="false">Sheet1!G2368/10000000</f>
        <v>3289.2526129016</v>
      </c>
      <c r="E2368" s="2" t="n">
        <f aca="false">Sheet1!H2368/10000000</f>
        <v>3696.28250504237</v>
      </c>
      <c r="F2368" s="2" t="n">
        <f aca="false">Sheet1!I2368/10000000</f>
        <v>6297.56459955631</v>
      </c>
      <c r="G2368" s="2" t="n">
        <f aca="false">Sheet1!J2368/10000000</f>
        <v>4876.72156609391</v>
      </c>
      <c r="H2368" s="2" t="n">
        <f aca="false">Sheet1!K2368/10000000</f>
        <v>6279.52571702835</v>
      </c>
      <c r="I2368" s="2" t="n">
        <f aca="false">Sheet1!L2368/10000000</f>
        <v>4351.59570895032</v>
      </c>
      <c r="J2368" s="2" t="n">
        <f aca="false">Sheet1!M2368/10000000</f>
        <v>6681.85482500526</v>
      </c>
      <c r="K2368" s="2" t="n">
        <f aca="false">Sheet1!N2368/10000000</f>
        <v>8405.28664639864</v>
      </c>
      <c r="L2368" s="2" t="n">
        <f aca="false">Sheet1!O2368/10000000</f>
        <v>8103.62326958015</v>
      </c>
    </row>
    <row r="2369" customFormat="false" ht="13.8" hidden="false" customHeight="false" outlineLevel="0" collapsed="false">
      <c r="A2369" s="2" t="n">
        <f aca="false">Sheet1!D2369/10000000</f>
        <v>1438.4768214541</v>
      </c>
      <c r="B2369" s="2" t="n">
        <f aca="false">Sheet1!E2369/10000000</f>
        <v>1529.86848394257</v>
      </c>
      <c r="C2369" s="2" t="n">
        <f aca="false">Sheet1!F2369/10000000</f>
        <v>2347.50516037122</v>
      </c>
      <c r="D2369" s="2" t="n">
        <f aca="false">Sheet1!G2369/10000000</f>
        <v>1567.80793122184</v>
      </c>
      <c r="E2369" s="2" t="n">
        <f aca="false">Sheet1!H2369/10000000</f>
        <v>2094.88951570528</v>
      </c>
      <c r="F2369" s="2" t="n">
        <f aca="false">Sheet1!I2369/10000000</f>
        <v>2848.34373343311</v>
      </c>
      <c r="G2369" s="2" t="n">
        <f aca="false">Sheet1!J2369/10000000</f>
        <v>4306.71881635792</v>
      </c>
      <c r="H2369" s="2" t="n">
        <f aca="false">Sheet1!K2369/10000000</f>
        <v>3821.83873483483</v>
      </c>
      <c r="I2369" s="2" t="n">
        <f aca="false">Sheet1!L2369/10000000</f>
        <v>4268.1886952363</v>
      </c>
      <c r="J2369" s="2" t="n">
        <f aca="false">Sheet1!M2369/10000000</f>
        <v>4746.98634205583</v>
      </c>
      <c r="K2369" s="2" t="n">
        <f aca="false">Sheet1!N2369/10000000</f>
        <v>4375.13759954493</v>
      </c>
      <c r="L2369" s="2" t="n">
        <f aca="false">Sheet1!O2369/10000000</f>
        <v>2936.08258620407</v>
      </c>
    </row>
    <row r="2370" customFormat="false" ht="13.8" hidden="false" customHeight="false" outlineLevel="0" collapsed="false">
      <c r="A2370" s="2" t="n">
        <f aca="false">Sheet1!D2370/10000000</f>
        <v>11467.2685849563</v>
      </c>
      <c r="B2370" s="2" t="n">
        <f aca="false">Sheet1!E2370/10000000</f>
        <v>13915.2402118759</v>
      </c>
      <c r="C2370" s="2" t="n">
        <f aca="false">Sheet1!F2370/10000000</f>
        <v>15339.1794308419</v>
      </c>
      <c r="D2370" s="2" t="n">
        <f aca="false">Sheet1!G2370/10000000</f>
        <v>16946.6478360711</v>
      </c>
      <c r="E2370" s="2" t="n">
        <f aca="false">Sheet1!H2370/10000000</f>
        <v>18050.2013599396</v>
      </c>
      <c r="F2370" s="2" t="n">
        <f aca="false">Sheet1!I2370/10000000</f>
        <v>19138.8131376533</v>
      </c>
      <c r="G2370" s="2" t="n">
        <f aca="false">Sheet1!J2370/10000000</f>
        <v>20373.234364922</v>
      </c>
      <c r="H2370" s="2" t="n">
        <f aca="false">Sheet1!K2370/10000000</f>
        <v>21650.6896524027</v>
      </c>
      <c r="I2370" s="2" t="n">
        <f aca="false">Sheet1!L2370/10000000</f>
        <v>23152.0387303784</v>
      </c>
      <c r="J2370" s="2" t="n">
        <f aca="false">Sheet1!M2370/10000000</f>
        <v>24967.0981853869</v>
      </c>
      <c r="K2370" s="2" t="n">
        <f aca="false">Sheet1!N2370/10000000</f>
        <v>26187.3367946368</v>
      </c>
      <c r="L2370" s="2" t="n">
        <f aca="false">Sheet1!O2370/10000000</f>
        <v>27307.9655391983</v>
      </c>
    </row>
    <row r="2371" customFormat="false" ht="13.8" hidden="false" customHeight="false" outlineLevel="0" collapsed="false">
      <c r="A2371" s="2" t="n">
        <f aca="false">Sheet1!D2371/10000000</f>
        <v>2435.84557963996</v>
      </c>
      <c r="B2371" s="2" t="n">
        <f aca="false">Sheet1!E2371/10000000</f>
        <v>3780.00934288296</v>
      </c>
      <c r="C2371" s="2" t="n">
        <f aca="false">Sheet1!F2371/10000000</f>
        <v>4043.9566802089</v>
      </c>
      <c r="D2371" s="2" t="n">
        <f aca="false">Sheet1!G2371/10000000</f>
        <v>4298.40331409814</v>
      </c>
      <c r="E2371" s="2" t="n">
        <f aca="false">Sheet1!H2371/10000000</f>
        <v>4601.68823302728</v>
      </c>
      <c r="F2371" s="2" t="n">
        <f aca="false">Sheet1!I2371/10000000</f>
        <v>4942.35306120463</v>
      </c>
      <c r="G2371" s="2" t="n">
        <f aca="false">Sheet1!J2371/10000000</f>
        <v>5297.78683350944</v>
      </c>
      <c r="H2371" s="2" t="n">
        <f aca="false">Sheet1!K2371/10000000</f>
        <v>5629.76204903241</v>
      </c>
      <c r="I2371" s="2" t="n">
        <f aca="false">Sheet1!L2371/10000000</f>
        <v>5960.74668910092</v>
      </c>
      <c r="J2371" s="2" t="n">
        <f aca="false">Sheet1!M2371/10000000</f>
        <v>6307.82195713223</v>
      </c>
      <c r="K2371" s="2" t="n">
        <f aca="false">Sheet1!N2371/10000000</f>
        <v>6491.7485011488</v>
      </c>
      <c r="L2371" s="2" t="n">
        <f aca="false">Sheet1!O2371/10000000</f>
        <v>6926.96562057398</v>
      </c>
    </row>
    <row r="2372" customFormat="false" ht="13.8" hidden="false" customHeight="false" outlineLevel="0" collapsed="false">
      <c r="A2372" s="2" t="n">
        <f aca="false">Sheet1!D2372/10000000</f>
        <v>3015.36541110677</v>
      </c>
      <c r="B2372" s="2" t="n">
        <f aca="false">Sheet1!E2372/10000000</f>
        <v>2936.46248451403</v>
      </c>
      <c r="C2372" s="2" t="n">
        <f aca="false">Sheet1!F2372/10000000</f>
        <v>3524.11260284374</v>
      </c>
      <c r="D2372" s="2" t="n">
        <f aca="false">Sheet1!G2372/10000000</f>
        <v>3703.63286022325</v>
      </c>
      <c r="E2372" s="2" t="n">
        <f aca="false">Sheet1!H2372/10000000</f>
        <v>3791.25560426232</v>
      </c>
      <c r="F2372" s="2" t="n">
        <f aca="false">Sheet1!I2372/10000000</f>
        <v>3736.07594982476</v>
      </c>
      <c r="G2372" s="2" t="n">
        <f aca="false">Sheet1!J2372/10000000</f>
        <v>3695.71105754543</v>
      </c>
      <c r="H2372" s="2" t="n">
        <f aca="false">Sheet1!K2372/10000000</f>
        <v>3618.36421822061</v>
      </c>
      <c r="I2372" s="2" t="n">
        <f aca="false">Sheet1!L2372/10000000</f>
        <v>3715.24990440445</v>
      </c>
      <c r="J2372" s="2" t="n">
        <f aca="false">Sheet1!M2372/10000000</f>
        <v>3937.17754769206</v>
      </c>
      <c r="K2372" s="2" t="n">
        <f aca="false">Sheet1!N2372/10000000</f>
        <v>4230.59363278014</v>
      </c>
      <c r="L2372" s="2" t="n">
        <f aca="false">Sheet1!O2372/10000000</f>
        <v>4292.33816967013</v>
      </c>
    </row>
    <row r="2373" customFormat="false" ht="13.8" hidden="false" customHeight="false" outlineLevel="0" collapsed="false">
      <c r="A2373" s="2" t="n">
        <f aca="false">Sheet1!D2373/10000000</f>
        <v>780.300789491928</v>
      </c>
      <c r="B2373" s="2" t="n">
        <f aca="false">Sheet1!E2373/10000000</f>
        <v>858.892514060589</v>
      </c>
      <c r="C2373" s="2" t="n">
        <f aca="false">Sheet1!F2373/10000000</f>
        <v>907.495497330744</v>
      </c>
      <c r="D2373" s="2" t="n">
        <f aca="false">Sheet1!G2373/10000000</f>
        <v>1015.49605362287</v>
      </c>
      <c r="E2373" s="2" t="n">
        <f aca="false">Sheet1!H2373/10000000</f>
        <v>1113.10579620515</v>
      </c>
      <c r="F2373" s="2" t="n">
        <f aca="false">Sheet1!I2373/10000000</f>
        <v>1217.64069436004</v>
      </c>
      <c r="G2373" s="2" t="n">
        <f aca="false">Sheet1!J2373/10000000</f>
        <v>1334.13014119669</v>
      </c>
      <c r="H2373" s="2" t="n">
        <f aca="false">Sheet1!K2373/10000000</f>
        <v>1452.7950200192</v>
      </c>
      <c r="I2373" s="2" t="n">
        <f aca="false">Sheet1!L2373/10000000</f>
        <v>1566.90894232147</v>
      </c>
      <c r="J2373" s="2" t="n">
        <f aca="false">Sheet1!M2373/10000000</f>
        <v>1685.49223867251</v>
      </c>
      <c r="K2373" s="2" t="n">
        <f aca="false">Sheet1!N2373/10000000</f>
        <v>1985.76953270797</v>
      </c>
      <c r="L2373" s="2" t="n">
        <f aca="false">Sheet1!O2373/10000000</f>
        <v>2253.0394181434</v>
      </c>
    </row>
    <row r="2374" customFormat="false" ht="13.8" hidden="false" customHeight="false" outlineLevel="0" collapsed="false">
      <c r="A2374" s="2" t="n">
        <f aca="false">Sheet1!D2374/10000000</f>
        <v>398.915429441254</v>
      </c>
      <c r="B2374" s="2" t="n">
        <f aca="false">Sheet1!E2374/10000000</f>
        <v>416.242465176537</v>
      </c>
      <c r="C2374" s="2" t="n">
        <f aca="false">Sheet1!F2374/10000000</f>
        <v>452.663618599813</v>
      </c>
      <c r="D2374" s="2" t="n">
        <f aca="false">Sheet1!G2374/10000000</f>
        <v>421.977731166236</v>
      </c>
      <c r="E2374" s="2" t="n">
        <f aca="false">Sheet1!H2374/10000000</f>
        <v>473.020161114257</v>
      </c>
      <c r="F2374" s="2" t="n">
        <f aca="false">Sheet1!I2374/10000000</f>
        <v>534.486416267501</v>
      </c>
      <c r="G2374" s="2" t="n">
        <f aca="false">Sheet1!J2374/10000000</f>
        <v>604.116185671055</v>
      </c>
      <c r="H2374" s="2" t="n">
        <f aca="false">Sheet1!K2374/10000000</f>
        <v>683.074165631997</v>
      </c>
      <c r="I2374" s="2" t="n">
        <f aca="false">Sheet1!L2374/10000000</f>
        <v>764.868610054088</v>
      </c>
      <c r="J2374" s="2" t="n">
        <f aca="false">Sheet1!M2374/10000000</f>
        <v>855.529866796667</v>
      </c>
      <c r="K2374" s="2" t="n">
        <f aca="false">Sheet1!N2374/10000000</f>
        <v>989.9643332383</v>
      </c>
      <c r="L2374" s="2" t="n">
        <f aca="false">Sheet1!O2374/10000000</f>
        <v>1083.43402544228</v>
      </c>
    </row>
    <row r="2375" customFormat="false" ht="13.8" hidden="false" customHeight="false" outlineLevel="0" collapsed="false">
      <c r="A2375" s="2" t="n">
        <f aca="false">Sheet1!D2375/10000000</f>
        <v>1735.90057003763</v>
      </c>
      <c r="B2375" s="2" t="n">
        <f aca="false">Sheet1!E2375/10000000</f>
        <v>1848.52934592654</v>
      </c>
      <c r="C2375" s="2" t="n">
        <f aca="false">Sheet1!F2375/10000000</f>
        <v>1954.67299827008</v>
      </c>
      <c r="D2375" s="2" t="n">
        <f aca="false">Sheet1!G2375/10000000</f>
        <v>2704.26446924266</v>
      </c>
      <c r="E2375" s="2" t="n">
        <f aca="false">Sheet1!H2375/10000000</f>
        <v>3067.38862859</v>
      </c>
      <c r="F2375" s="2" t="n">
        <f aca="false">Sheet1!I2375/10000000</f>
        <v>3533.46802655656</v>
      </c>
      <c r="G2375" s="2" t="n">
        <f aca="false">Sheet1!J2375/10000000</f>
        <v>4068.49857667466</v>
      </c>
      <c r="H2375" s="2" t="n">
        <f aca="false">Sheet1!K2375/10000000</f>
        <v>4637.75577329119</v>
      </c>
      <c r="I2375" s="2" t="n">
        <f aca="false">Sheet1!L2375/10000000</f>
        <v>5170.81446697043</v>
      </c>
      <c r="J2375" s="2" t="n">
        <f aca="false">Sheet1!M2375/10000000</f>
        <v>5751.96853400754</v>
      </c>
      <c r="K2375" s="2" t="n">
        <f aca="false">Sheet1!N2375/10000000</f>
        <v>6169.68751241989</v>
      </c>
      <c r="L2375" s="2" t="n">
        <f aca="false">Sheet1!O2375/10000000</f>
        <v>6328.64570572346</v>
      </c>
    </row>
    <row r="2376" customFormat="false" ht="13.8" hidden="false" customHeight="false" outlineLevel="0" collapsed="false">
      <c r="A2376" s="2" t="n">
        <f aca="false">Sheet1!D2376/10000000</f>
        <v>977.809972817468</v>
      </c>
      <c r="B2376" s="2" t="n">
        <f aca="false">Sheet1!E2376/10000000</f>
        <v>1167.41614117534</v>
      </c>
      <c r="C2376" s="2" t="n">
        <f aca="false">Sheet1!F2376/10000000</f>
        <v>1249.80060494207</v>
      </c>
      <c r="D2376" s="2" t="n">
        <f aca="false">Sheet1!G2376/10000000</f>
        <v>1882.50787796453</v>
      </c>
      <c r="E2376" s="2" t="n">
        <f aca="false">Sheet1!H2376/10000000</f>
        <v>2136.16638255358</v>
      </c>
      <c r="F2376" s="2" t="n">
        <f aca="false">Sheet1!I2376/10000000</f>
        <v>2483.54125412689</v>
      </c>
      <c r="G2376" s="2" t="n">
        <f aca="false">Sheet1!J2376/10000000</f>
        <v>2924.32936299739</v>
      </c>
      <c r="H2376" s="2" t="n">
        <f aca="false">Sheet1!K2376/10000000</f>
        <v>3489.06886733695</v>
      </c>
      <c r="I2376" s="2" t="n">
        <f aca="false">Sheet1!L2376/10000000</f>
        <v>4215.91790663094</v>
      </c>
      <c r="J2376" s="2" t="n">
        <f aca="false">Sheet1!M2376/10000000</f>
        <v>5161.84264898681</v>
      </c>
      <c r="K2376" s="2" t="n">
        <f aca="false">Sheet1!N2376/10000000</f>
        <v>5293.38247816683</v>
      </c>
      <c r="L2376" s="2" t="n">
        <f aca="false">Sheet1!O2376/10000000</f>
        <v>5417.81299688525</v>
      </c>
    </row>
    <row r="2377" customFormat="false" ht="13.8" hidden="false" customHeight="false" outlineLevel="0" collapsed="false">
      <c r="A2377" s="2" t="n">
        <f aca="false">Sheet1!D2377/10000000</f>
        <v>3024.39167867414</v>
      </c>
      <c r="B2377" s="2" t="n">
        <f aca="false">Sheet1!E2377/10000000</f>
        <v>3640.03051553664</v>
      </c>
      <c r="C2377" s="2" t="n">
        <f aca="false">Sheet1!F2377/10000000</f>
        <v>3481.42943172544</v>
      </c>
      <c r="D2377" s="2" t="n">
        <f aca="false">Sheet1!G2377/10000000</f>
        <v>3711.19801685058</v>
      </c>
      <c r="E2377" s="2" t="n">
        <f aca="false">Sheet1!H2377/10000000</f>
        <v>3915.79861910275</v>
      </c>
      <c r="F2377" s="2" t="n">
        <f aca="false">Sheet1!I2377/10000000</f>
        <v>4185.04748030848</v>
      </c>
      <c r="G2377" s="2" t="n">
        <f aca="false">Sheet1!J2377/10000000</f>
        <v>4477.82950579231</v>
      </c>
      <c r="H2377" s="2" t="n">
        <f aca="false">Sheet1!K2377/10000000</f>
        <v>4791.32766869866</v>
      </c>
      <c r="I2377" s="2" t="n">
        <f aca="false">Sheet1!L2377/10000000</f>
        <v>5099.02591126085</v>
      </c>
      <c r="J2377" s="2" t="n">
        <f aca="false">Sheet1!M2377/10000000</f>
        <v>5424.16382518843</v>
      </c>
      <c r="K2377" s="2" t="n">
        <f aca="false">Sheet1!N2377/10000000</f>
        <v>5640.73747846819</v>
      </c>
      <c r="L2377" s="2" t="n">
        <f aca="false">Sheet1!O2377/10000000</f>
        <v>5970.31910525756</v>
      </c>
    </row>
    <row r="2378" customFormat="false" ht="13.8" hidden="false" customHeight="false" outlineLevel="0" collapsed="false">
      <c r="A2378" s="2" t="n">
        <f aca="false">Sheet1!D2378/10000000</f>
        <v>12081.6127442733</v>
      </c>
      <c r="B2378" s="2" t="n">
        <f aca="false">Sheet1!E2378/10000000</f>
        <v>14111.2414224289</v>
      </c>
      <c r="C2378" s="2" t="n">
        <f aca="false">Sheet1!F2378/10000000</f>
        <v>15222.7813912018</v>
      </c>
      <c r="D2378" s="2" t="n">
        <f aca="false">Sheet1!G2378/10000000</f>
        <v>16884.7979627583</v>
      </c>
      <c r="E2378" s="2" t="n">
        <f aca="false">Sheet1!H2378/10000000</f>
        <v>17985.3176286502</v>
      </c>
      <c r="F2378" s="2" t="n">
        <f aca="false">Sheet1!I2378/10000000</f>
        <v>19122.7928791297</v>
      </c>
      <c r="G2378" s="2" t="n">
        <f aca="false">Sheet1!J2378/10000000</f>
        <v>20435.4480130394</v>
      </c>
      <c r="H2378" s="2" t="n">
        <f aca="false">Sheet1!K2378/10000000</f>
        <v>21801.1583242797</v>
      </c>
      <c r="I2378" s="2" t="n">
        <f aca="false">Sheet1!L2378/10000000</f>
        <v>23487.0349437267</v>
      </c>
      <c r="J2378" s="2" t="n">
        <f aca="false">Sheet1!M2378/10000000</f>
        <v>25564.5980182039</v>
      </c>
      <c r="K2378" s="2" t="n">
        <f aca="false">Sheet1!N2378/10000000</f>
        <v>26900.827650384</v>
      </c>
      <c r="L2378" s="2" t="n">
        <f aca="false">Sheet1!O2378/10000000</f>
        <v>28023.9150895355</v>
      </c>
    </row>
    <row r="2379" customFormat="false" ht="13.8" hidden="false" customHeight="false" outlineLevel="0" collapsed="false">
      <c r="A2379" s="2" t="n">
        <f aca="false">Sheet1!D2379/10000000</f>
        <v>16676.2592813225</v>
      </c>
      <c r="B2379" s="2" t="n">
        <f aca="false">Sheet1!E2379/10000000</f>
        <v>17182.8603922393</v>
      </c>
      <c r="C2379" s="2" t="n">
        <f aca="false">Sheet1!F2379/10000000</f>
        <v>17615.242743167</v>
      </c>
      <c r="D2379" s="2" t="n">
        <f aca="false">Sheet1!G2379/10000000</f>
        <v>18313.5993067944</v>
      </c>
      <c r="E2379" s="2" t="n">
        <f aca="false">Sheet1!H2379/10000000</f>
        <v>18957.6561893675</v>
      </c>
      <c r="F2379" s="2" t="n">
        <f aca="false">Sheet1!I2379/10000000</f>
        <v>19697.8380209068</v>
      </c>
      <c r="G2379" s="2" t="n">
        <f aca="false">Sheet1!J2379/10000000</f>
        <v>20521.7476869836</v>
      </c>
      <c r="H2379" s="2" t="n">
        <f aca="false">Sheet1!K2379/10000000</f>
        <v>20916.5348754817</v>
      </c>
      <c r="I2379" s="2" t="n">
        <f aca="false">Sheet1!L2379/10000000</f>
        <v>21207.8830573933</v>
      </c>
      <c r="J2379" s="2" t="n">
        <f aca="false">Sheet1!M2379/10000000</f>
        <v>21890.0895207577</v>
      </c>
      <c r="K2379" s="2" t="n">
        <f aca="false">Sheet1!N2379/10000000</f>
        <v>22302.5514600142</v>
      </c>
      <c r="L2379" s="2" t="n">
        <f aca="false">Sheet1!O2379/10000000</f>
        <v>22934.1552532278</v>
      </c>
    </row>
    <row r="2380" customFormat="false" ht="13.8" hidden="false" customHeight="false" outlineLevel="0" collapsed="false">
      <c r="A2380" s="2" t="n">
        <f aca="false">Sheet1!D2380/10000000</f>
        <v>11053.6951046945</v>
      </c>
      <c r="B2380" s="2" t="n">
        <f aca="false">Sheet1!E2380/10000000</f>
        <v>11400.1937153687</v>
      </c>
      <c r="C2380" s="2" t="n">
        <f aca="false">Sheet1!F2380/10000000</f>
        <v>11766.1899323356</v>
      </c>
      <c r="D2380" s="2" t="n">
        <f aca="false">Sheet1!G2380/10000000</f>
        <v>12407.2880101278</v>
      </c>
      <c r="E2380" s="2" t="n">
        <f aca="false">Sheet1!H2380/10000000</f>
        <v>12954.8311990687</v>
      </c>
      <c r="F2380" s="2" t="n">
        <f aca="false">Sheet1!I2380/10000000</f>
        <v>13594.6247127802</v>
      </c>
      <c r="G2380" s="2" t="n">
        <f aca="false">Sheet1!J2380/10000000</f>
        <v>14311.8946061778</v>
      </c>
      <c r="H2380" s="2" t="n">
        <f aca="false">Sheet1!K2380/10000000</f>
        <v>14552.2178167023</v>
      </c>
      <c r="I2380" s="2" t="n">
        <f aca="false">Sheet1!L2380/10000000</f>
        <v>14557.0540121921</v>
      </c>
      <c r="J2380" s="2" t="n">
        <f aca="false">Sheet1!M2380/10000000</f>
        <v>15104.0039648577</v>
      </c>
      <c r="K2380" s="2" t="n">
        <f aca="false">Sheet1!N2380/10000000</f>
        <v>15458.7939902643</v>
      </c>
      <c r="L2380" s="2" t="n">
        <f aca="false">Sheet1!O2380/10000000</f>
        <v>15995.9437352352</v>
      </c>
    </row>
    <row r="2381" customFormat="false" ht="13.8" hidden="false" customHeight="false" outlineLevel="0" collapsed="false">
      <c r="A2381" s="2" t="n">
        <f aca="false">Sheet1!D2381/10000000</f>
        <v>5582.11897040981</v>
      </c>
      <c r="B2381" s="2" t="n">
        <f aca="false">Sheet1!E2381/10000000</f>
        <v>5742.25807262158</v>
      </c>
      <c r="C2381" s="2" t="n">
        <f aca="false">Sheet1!F2381/10000000</f>
        <v>5816.98140482836</v>
      </c>
      <c r="D2381" s="2" t="n">
        <f aca="false">Sheet1!G2381/10000000</f>
        <v>5893.61217581285</v>
      </c>
      <c r="E2381" s="2" t="n">
        <f aca="false">Sheet1!H2381/10000000</f>
        <v>6002.8249902988</v>
      </c>
      <c r="F2381" s="2" t="n">
        <f aca="false">Sheet1!I2381/10000000</f>
        <v>6119.05257321193</v>
      </c>
      <c r="G2381" s="2" t="n">
        <f aca="false">Sheet1!J2381/10000000</f>
        <v>6243.92672188808</v>
      </c>
      <c r="H2381" s="2" t="n">
        <f aca="false">Sheet1!K2381/10000000</f>
        <v>6394.90840286457</v>
      </c>
      <c r="I2381" s="2" t="n">
        <f aca="false">Sheet1!L2381/10000000</f>
        <v>6658.45592333315</v>
      </c>
      <c r="J2381" s="2" t="n">
        <f aca="false">Sheet1!M2381/10000000</f>
        <v>6803.25956079265</v>
      </c>
      <c r="K2381" s="2" t="n">
        <f aca="false">Sheet1!N2381/10000000</f>
        <v>6869.55316517068</v>
      </c>
      <c r="L2381" s="2" t="n">
        <f aca="false">Sheet1!O2381/10000000</f>
        <v>6976.48366851799</v>
      </c>
    </row>
    <row r="2382" customFormat="false" ht="13.8" hidden="false" customHeight="false" outlineLevel="0" collapsed="false">
      <c r="A2382" s="2" t="n">
        <f aca="false">Sheet1!D2382/10000000</f>
        <v>5549.18164941836</v>
      </c>
      <c r="B2382" s="2" t="n">
        <f aca="false">Sheet1!E2382/10000000</f>
        <v>5528.52147980503</v>
      </c>
      <c r="C2382" s="2" t="n">
        <f aca="false">Sheet1!F2382/10000000</f>
        <v>5418.2381939527</v>
      </c>
      <c r="D2382" s="2" t="n">
        <f aca="false">Sheet1!G2382/10000000</f>
        <v>6302.39868415103</v>
      </c>
      <c r="E2382" s="2" t="n">
        <f aca="false">Sheet1!H2382/10000000</f>
        <v>6975.02522312767</v>
      </c>
      <c r="F2382" s="2" t="n">
        <f aca="false">Sheet1!I2382/10000000</f>
        <v>7832.02167883326</v>
      </c>
      <c r="G2382" s="2" t="n">
        <f aca="false">Sheet1!J2382/10000000</f>
        <v>8668.88616761467</v>
      </c>
      <c r="H2382" s="2" t="n">
        <f aca="false">Sheet1!K2382/10000000</f>
        <v>8716.61583880098</v>
      </c>
      <c r="I2382" s="2" t="n">
        <f aca="false">Sheet1!L2382/10000000</f>
        <v>7576.05016535585</v>
      </c>
      <c r="J2382" s="2" t="n">
        <f aca="false">Sheet1!M2382/10000000</f>
        <v>7759.82925133631</v>
      </c>
      <c r="K2382" s="2" t="n">
        <f aca="false">Sheet1!N2382/10000000</f>
        <v>8131.70403274571</v>
      </c>
      <c r="L2382" s="2" t="n">
        <f aca="false">Sheet1!O2382/10000000</f>
        <v>8547.9856532119</v>
      </c>
    </row>
    <row r="2383" customFormat="false" ht="13.8" hidden="false" customHeight="false" outlineLevel="0" collapsed="false">
      <c r="A2383" s="2" t="n">
        <f aca="false">Sheet1!D2383/10000000</f>
        <v>5100.5198833978</v>
      </c>
      <c r="B2383" s="2" t="n">
        <f aca="false">Sheet1!E2383/10000000</f>
        <v>5082.66917498192</v>
      </c>
      <c r="C2383" s="2" t="n">
        <f aca="false">Sheet1!F2383/10000000</f>
        <v>5101.07862457128</v>
      </c>
      <c r="D2383" s="2" t="n">
        <f aca="false">Sheet1!G2383/10000000</f>
        <v>5609.12696454043</v>
      </c>
      <c r="E2383" s="2" t="n">
        <f aca="false">Sheet1!H2383/10000000</f>
        <v>6280.09313154831</v>
      </c>
      <c r="F2383" s="2" t="n">
        <f aca="false">Sheet1!I2383/10000000</f>
        <v>6854.40464314504</v>
      </c>
      <c r="G2383" s="2" t="n">
        <f aca="false">Sheet1!J2383/10000000</f>
        <v>7659.54184525957</v>
      </c>
      <c r="H2383" s="2" t="n">
        <f aca="false">Sheet1!K2383/10000000</f>
        <v>7731.33062655081</v>
      </c>
      <c r="I2383" s="2" t="n">
        <f aca="false">Sheet1!L2383/10000000</f>
        <v>7206.76725966175</v>
      </c>
      <c r="J2383" s="2" t="n">
        <f aca="false">Sheet1!M2383/10000000</f>
        <v>6727.96265072705</v>
      </c>
      <c r="K2383" s="2" t="n">
        <f aca="false">Sheet1!N2383/10000000</f>
        <v>7224.30769645534</v>
      </c>
      <c r="L2383" s="2" t="n">
        <f aca="false">Sheet1!O2383/10000000</f>
        <v>7773.20846669301</v>
      </c>
    </row>
    <row r="2384" customFormat="false" ht="13.8" hidden="false" customHeight="false" outlineLevel="0" collapsed="false">
      <c r="A2384" s="2" t="n">
        <f aca="false">Sheet1!D2384/10000000</f>
        <v>490.700620765221</v>
      </c>
      <c r="B2384" s="2" t="n">
        <f aca="false">Sheet1!E2384/10000000</f>
        <v>488.19413609869</v>
      </c>
      <c r="C2384" s="2" t="n">
        <f aca="false">Sheet1!F2384/10000000</f>
        <v>406.983581419803</v>
      </c>
      <c r="D2384" s="2" t="n">
        <f aca="false">Sheet1!G2384/10000000</f>
        <v>666.907772024982</v>
      </c>
      <c r="E2384" s="2" t="n">
        <f aca="false">Sheet1!H2384/10000000</f>
        <v>694.932091579356</v>
      </c>
      <c r="F2384" s="2" t="n">
        <f aca="false">Sheet1!I2384/10000000</f>
        <v>898.025824532249</v>
      </c>
      <c r="G2384" s="2" t="n">
        <f aca="false">Sheet1!J2384/10000000</f>
        <v>950.589012732749</v>
      </c>
      <c r="H2384" s="2" t="n">
        <f aca="false">Sheet1!K2384/10000000</f>
        <v>938.153658304922</v>
      </c>
      <c r="I2384" s="2" t="n">
        <f aca="false">Sheet1!L2384/10000000</f>
        <v>524.805667605767</v>
      </c>
      <c r="J2384" s="2" t="n">
        <f aca="false">Sheet1!M2384/10000000</f>
        <v>927.489623272175</v>
      </c>
      <c r="K2384" s="2" t="n">
        <f aca="false">Sheet1!N2384/10000000</f>
        <v>868.176760061532</v>
      </c>
      <c r="L2384" s="2" t="n">
        <f aca="false">Sheet1!O2384/10000000</f>
        <v>805.787038309477</v>
      </c>
    </row>
    <row r="2385" customFormat="false" ht="13.8" hidden="false" customHeight="false" outlineLevel="0" collapsed="false">
      <c r="A2385" s="2" t="n">
        <f aca="false">Sheet1!D2385/10000000</f>
        <v>13261.156534554</v>
      </c>
      <c r="B2385" s="2" t="n">
        <f aca="false">Sheet1!E2385/10000000</f>
        <v>13225.0368987162</v>
      </c>
      <c r="C2385" s="2" t="n">
        <f aca="false">Sheet1!F2385/10000000</f>
        <v>13210.0430557616</v>
      </c>
      <c r="D2385" s="2" t="n">
        <f aca="false">Sheet1!G2385/10000000</f>
        <v>13345.9376271793</v>
      </c>
      <c r="E2385" s="2" t="n">
        <f aca="false">Sheet1!H2385/10000000</f>
        <v>13406.3639891347</v>
      </c>
      <c r="F2385" s="2" t="n">
        <f aca="false">Sheet1!I2385/10000000</f>
        <v>13298.3158479342</v>
      </c>
      <c r="G2385" s="2" t="n">
        <f aca="false">Sheet1!J2385/10000000</f>
        <v>13479.2551121005</v>
      </c>
      <c r="H2385" s="2" t="n">
        <f aca="false">Sheet1!K2385/10000000</f>
        <v>13497.0900665897</v>
      </c>
      <c r="I2385" s="2" t="n">
        <f aca="false">Sheet1!L2385/10000000</f>
        <v>12943.6405290151</v>
      </c>
      <c r="J2385" s="2" t="n">
        <f aca="false">Sheet1!M2385/10000000</f>
        <v>13029.0418909883</v>
      </c>
      <c r="K2385" s="2" t="n">
        <f aca="false">Sheet1!N2385/10000000</f>
        <v>12928.2108552559</v>
      </c>
      <c r="L2385" s="2" t="n">
        <f aca="false">Sheet1!O2385/10000000</f>
        <v>13114.8310792138</v>
      </c>
    </row>
    <row r="2386" customFormat="false" ht="13.8" hidden="false" customHeight="false" outlineLevel="0" collapsed="false">
      <c r="A2386" s="2" t="n">
        <f aca="false">Sheet1!D2386/10000000</f>
        <v>7040.04647029887</v>
      </c>
      <c r="B2386" s="2" t="n">
        <f aca="false">Sheet1!E2386/10000000</f>
        <v>7110.02019622062</v>
      </c>
      <c r="C2386" s="2" t="n">
        <f aca="false">Sheet1!F2386/10000000</f>
        <v>7197.5788410484</v>
      </c>
      <c r="D2386" s="2" t="n">
        <f aca="false">Sheet1!G2386/10000000</f>
        <v>7845.80557253585</v>
      </c>
      <c r="E2386" s="2" t="n">
        <f aca="false">Sheet1!H2386/10000000</f>
        <v>8466.83740783857</v>
      </c>
      <c r="F2386" s="2" t="n">
        <f aca="false">Sheet1!I2386/10000000</f>
        <v>9235.29725927832</v>
      </c>
      <c r="G2386" s="2" t="n">
        <f aca="false">Sheet1!J2386/10000000</f>
        <v>10160.6832478097</v>
      </c>
      <c r="H2386" s="2" t="n">
        <f aca="false">Sheet1!K2386/10000000</f>
        <v>10485.9462479958</v>
      </c>
      <c r="I2386" s="2" t="n">
        <f aca="false">Sheet1!L2386/10000000</f>
        <v>9441.4291314461</v>
      </c>
      <c r="J2386" s="2" t="n">
        <f aca="false">Sheet1!M2386/10000000</f>
        <v>10225.8913419469</v>
      </c>
      <c r="K2386" s="2" t="n">
        <f aca="false">Sheet1!N2386/10000000</f>
        <v>10630.5474752997</v>
      </c>
      <c r="L2386" s="2" t="n">
        <f aca="false">Sheet1!O2386/10000000</f>
        <v>10965.2782157104</v>
      </c>
    </row>
    <row r="2387" customFormat="false" ht="13.8" hidden="false" customHeight="false" outlineLevel="0" collapsed="false">
      <c r="A2387" s="2" t="n">
        <f aca="false">Sheet1!D2387/10000000</f>
        <v>28266.8537410838</v>
      </c>
      <c r="B2387" s="2" t="n">
        <f aca="false">Sheet1!E2387/10000000</f>
        <v>28673.2484021079</v>
      </c>
      <c r="C2387" s="2" t="n">
        <f aca="false">Sheet1!F2387/10000000</f>
        <v>28936.9967486201</v>
      </c>
      <c r="D2387" s="2" t="n">
        <f aca="false">Sheet1!G2387/10000000</f>
        <v>30082.6228949186</v>
      </c>
      <c r="E2387" s="2" t="n">
        <f aca="false">Sheet1!H2387/10000000</f>
        <v>30872.2079937912</v>
      </c>
      <c r="F2387" s="2" t="n">
        <f aca="false">Sheet1!I2387/10000000</f>
        <v>31611.6266904187</v>
      </c>
      <c r="G2387" s="2" t="n">
        <f aca="false">Sheet1!J2387/10000000</f>
        <v>32537.7724867527</v>
      </c>
      <c r="H2387" s="2" t="n">
        <f aca="false">Sheet1!K2387/10000000</f>
        <v>32662.8171898487</v>
      </c>
      <c r="I2387" s="2" t="n">
        <f aca="false">Sheet1!L2387/10000000</f>
        <v>32132.8518031151</v>
      </c>
      <c r="J2387" s="2" t="n">
        <f aca="false">Sheet1!M2387/10000000</f>
        <v>32326.2710846561</v>
      </c>
      <c r="K2387" s="2" t="n">
        <f aca="false">Sheet1!N2387/10000000</f>
        <v>32639.441980304</v>
      </c>
      <c r="L2387" s="2" t="n">
        <f aca="false">Sheet1!O2387/10000000</f>
        <v>33536.6236841661</v>
      </c>
    </row>
    <row r="2388" customFormat="false" ht="13.8" hidden="false" customHeight="false" outlineLevel="0" collapsed="false">
      <c r="A2388" s="2" t="n">
        <f aca="false">Sheet1!D2388/10000000</f>
        <v>357.004770475332</v>
      </c>
      <c r="B2388" s="2" t="n">
        <f aca="false">Sheet1!E2388/10000000</f>
        <v>387.908242208939</v>
      </c>
      <c r="C2388" s="2" t="n">
        <f aca="false">Sheet1!F2388/10000000</f>
        <v>380.78396348362</v>
      </c>
      <c r="D2388" s="2" t="n">
        <f aca="false">Sheet1!G2388/10000000</f>
        <v>423.950782135395</v>
      </c>
      <c r="E2388" s="2" t="n">
        <f aca="false">Sheet1!H2388/10000000</f>
        <v>433.496313542879</v>
      </c>
      <c r="F2388" s="2" t="n">
        <f aca="false">Sheet1!I2388/10000000</f>
        <v>449.949456769001</v>
      </c>
      <c r="G2388" s="2" t="n">
        <f aca="false">Sheet1!J2388/10000000</f>
        <v>482.033763144021</v>
      </c>
      <c r="H2388" s="2" t="n">
        <f aca="false">Sheet1!K2388/10000000</f>
        <v>502.646910978426</v>
      </c>
      <c r="I2388" s="2" t="n">
        <f aca="false">Sheet1!L2388/10000000</f>
        <v>509.833481439416</v>
      </c>
      <c r="J2388" s="2" t="n">
        <f aca="false">Sheet1!M2388/10000000</f>
        <v>550.469359787519</v>
      </c>
      <c r="K2388" s="2" t="n">
        <f aca="false">Sheet1!N2388/10000000</f>
        <v>571.33032039644</v>
      </c>
      <c r="L2388" s="2" t="n">
        <f aca="false">Sheet1!O2388/10000000</f>
        <v>599.953372937225</v>
      </c>
    </row>
    <row r="2389" customFormat="false" ht="13.8" hidden="false" customHeight="false" outlineLevel="0" collapsed="false">
      <c r="A2389" s="2" t="n">
        <f aca="false">Sheet1!D2389/10000000</f>
        <v>10185.7621674947</v>
      </c>
      <c r="B2389" s="2" t="n">
        <f aca="false">Sheet1!E2389/10000000</f>
        <v>10286.4916686157</v>
      </c>
      <c r="C2389" s="2" t="n">
        <f aca="false">Sheet1!F2389/10000000</f>
        <v>10234.8041509534</v>
      </c>
      <c r="D2389" s="2" t="n">
        <f aca="false">Sheet1!G2389/10000000</f>
        <v>10486.6145071714</v>
      </c>
      <c r="E2389" s="2" t="n">
        <f aca="false">Sheet1!H2389/10000000</f>
        <v>10419.8680636399</v>
      </c>
      <c r="F2389" s="2" t="n">
        <f aca="false">Sheet1!I2389/10000000</f>
        <v>10024.414869009</v>
      </c>
      <c r="G2389" s="2" t="n">
        <f aca="false">Sheet1!J2389/10000000</f>
        <v>9772.56257565701</v>
      </c>
      <c r="H2389" s="2" t="n">
        <f aca="false">Sheet1!K2389/10000000</f>
        <v>9648.61388134143</v>
      </c>
      <c r="I2389" s="2" t="n">
        <f aca="false">Sheet1!L2389/10000000</f>
        <v>9333.06607095682</v>
      </c>
      <c r="J2389" s="2" t="n">
        <f aca="false">Sheet1!M2389/10000000</f>
        <v>9060.99541933243</v>
      </c>
      <c r="K2389" s="2" t="n">
        <f aca="false">Sheet1!N2389/10000000</f>
        <v>8873.5247811222</v>
      </c>
      <c r="L2389" s="2" t="n">
        <f aca="false">Sheet1!O2389/10000000</f>
        <v>8985.29190292946</v>
      </c>
    </row>
    <row r="2390" customFormat="false" ht="13.8" hidden="false" customHeight="false" outlineLevel="0" collapsed="false">
      <c r="A2390" s="2" t="n">
        <f aca="false">Sheet1!D2390/10000000</f>
        <v>2265.17630813912</v>
      </c>
      <c r="B2390" s="2" t="n">
        <f aca="false">Sheet1!E2390/10000000</f>
        <v>2250.24417938531</v>
      </c>
      <c r="C2390" s="2" t="n">
        <f aca="false">Sheet1!F2390/10000000</f>
        <v>2320.7140546587</v>
      </c>
      <c r="D2390" s="2" t="n">
        <f aca="false">Sheet1!G2390/10000000</f>
        <v>2425.95245544074</v>
      </c>
      <c r="E2390" s="2" t="n">
        <f aca="false">Sheet1!H2390/10000000</f>
        <v>2518.96003104385</v>
      </c>
      <c r="F2390" s="2" t="n">
        <f aca="false">Sheet1!I2390/10000000</f>
        <v>2579.24657485512</v>
      </c>
      <c r="G2390" s="2" t="n">
        <f aca="false">Sheet1!J2390/10000000</f>
        <v>2671.57118984218</v>
      </c>
      <c r="H2390" s="2" t="n">
        <f aca="false">Sheet1!K2390/10000000</f>
        <v>2743.91920680971</v>
      </c>
      <c r="I2390" s="2" t="n">
        <f aca="false">Sheet1!L2390/10000000</f>
        <v>2542.28896623363</v>
      </c>
      <c r="J2390" s="2" t="n">
        <f aca="false">Sheet1!M2390/10000000</f>
        <v>2587.2408232044</v>
      </c>
      <c r="K2390" s="2" t="n">
        <f aca="false">Sheet1!N2390/10000000</f>
        <v>2632.5341604832</v>
      </c>
      <c r="L2390" s="2" t="n">
        <f aca="false">Sheet1!O2390/10000000</f>
        <v>2687.86923982809</v>
      </c>
    </row>
    <row r="2391" customFormat="false" ht="13.8" hidden="false" customHeight="false" outlineLevel="0" collapsed="false">
      <c r="A2391" s="2" t="n">
        <f aca="false">Sheet1!D2391/10000000</f>
        <v>1147.84587005718</v>
      </c>
      <c r="B2391" s="2" t="n">
        <f aca="false">Sheet1!E2391/10000000</f>
        <v>1167.31087512917</v>
      </c>
      <c r="C2391" s="2" t="n">
        <f aca="false">Sheet1!F2391/10000000</f>
        <v>1212.69692280727</v>
      </c>
      <c r="D2391" s="2" t="n">
        <f aca="false">Sheet1!G2391/10000000</f>
        <v>1254.45065635371</v>
      </c>
      <c r="E2391" s="2" t="n">
        <f aca="false">Sheet1!H2391/10000000</f>
        <v>1307.4427629026</v>
      </c>
      <c r="F2391" s="2" t="n">
        <f aca="false">Sheet1!I2391/10000000</f>
        <v>1407.31121559199</v>
      </c>
      <c r="G2391" s="2" t="n">
        <f aca="false">Sheet1!J2391/10000000</f>
        <v>1550.9196974565</v>
      </c>
      <c r="H2391" s="2" t="n">
        <f aca="false">Sheet1!K2391/10000000</f>
        <v>1572.30871014095</v>
      </c>
      <c r="I2391" s="2" t="n">
        <f aca="false">Sheet1!L2391/10000000</f>
        <v>1459.01488299034</v>
      </c>
      <c r="J2391" s="2" t="n">
        <f aca="false">Sheet1!M2391/10000000</f>
        <v>1420.98574211813</v>
      </c>
      <c r="K2391" s="2" t="n">
        <f aca="false">Sheet1!N2391/10000000</f>
        <v>1459.94574278845</v>
      </c>
      <c r="L2391" s="2" t="n">
        <f aca="false">Sheet1!O2391/10000000</f>
        <v>1565.2770851976</v>
      </c>
    </row>
    <row r="2392" customFormat="false" ht="13.8" hidden="false" customHeight="false" outlineLevel="0" collapsed="false">
      <c r="A2392" s="2" t="n">
        <f aca="false">Sheet1!D2392/10000000</f>
        <v>2220.77301756878</v>
      </c>
      <c r="B2392" s="2" t="n">
        <f aca="false">Sheet1!E2392/10000000</f>
        <v>2244.12977094944</v>
      </c>
      <c r="C2392" s="2" t="n">
        <f aca="false">Sheet1!F2392/10000000</f>
        <v>2325.76806311502</v>
      </c>
      <c r="D2392" s="2" t="n">
        <f aca="false">Sheet1!G2392/10000000</f>
        <v>2406.38531792135</v>
      </c>
      <c r="E2392" s="2" t="n">
        <f aca="false">Sheet1!H2392/10000000</f>
        <v>2480.7450523865</v>
      </c>
      <c r="F2392" s="2" t="n">
        <f aca="false">Sheet1!I2392/10000000</f>
        <v>2666.67441905992</v>
      </c>
      <c r="G2392" s="2" t="n">
        <f aca="false">Sheet1!J2392/10000000</f>
        <v>2842.25094181173</v>
      </c>
      <c r="H2392" s="2" t="n">
        <f aca="false">Sheet1!K2392/10000000</f>
        <v>2919.28409010121</v>
      </c>
      <c r="I2392" s="2" t="n">
        <f aca="false">Sheet1!L2392/10000000</f>
        <v>2821.8148301796</v>
      </c>
      <c r="J2392" s="2" t="n">
        <f aca="false">Sheet1!M2392/10000000</f>
        <v>2935.78271292936</v>
      </c>
      <c r="K2392" s="2" t="n">
        <f aca="false">Sheet1!N2392/10000000</f>
        <v>2993.80305611075</v>
      </c>
      <c r="L2392" s="2" t="n">
        <f aca="false">Sheet1!O2392/10000000</f>
        <v>3130.23795106766</v>
      </c>
    </row>
    <row r="2393" customFormat="false" ht="13.8" hidden="false" customHeight="false" outlineLevel="0" collapsed="false">
      <c r="A2393" s="2" t="n">
        <f aca="false">Sheet1!D2393/10000000</f>
        <v>2457.37227712854</v>
      </c>
      <c r="B2393" s="2" t="n">
        <f aca="false">Sheet1!E2393/10000000</f>
        <v>2484.12941734301</v>
      </c>
      <c r="C2393" s="2" t="n">
        <f aca="false">Sheet1!F2393/10000000</f>
        <v>2465.1785623577</v>
      </c>
      <c r="D2393" s="2" t="n">
        <f aca="false">Sheet1!G2393/10000000</f>
        <v>2657.14598497593</v>
      </c>
      <c r="E2393" s="2" t="n">
        <f aca="false">Sheet1!H2393/10000000</f>
        <v>2756.81800543267</v>
      </c>
      <c r="F2393" s="2" t="n">
        <f aca="false">Sheet1!I2393/10000000</f>
        <v>2888.62134909343</v>
      </c>
      <c r="G2393" s="2" t="n">
        <f aca="false">Sheet1!J2393/10000000</f>
        <v>2967.79651671855</v>
      </c>
      <c r="H2393" s="2" t="n">
        <f aca="false">Sheet1!K2393/10000000</f>
        <v>2850.58043239032</v>
      </c>
      <c r="I2393" s="2" t="n">
        <f aca="false">Sheet1!L2393/10000000</f>
        <v>2840.51203775834</v>
      </c>
      <c r="J2393" s="2" t="n">
        <f aca="false">Sheet1!M2393/10000000</f>
        <v>2960.37840410881</v>
      </c>
      <c r="K2393" s="2" t="n">
        <f aca="false">Sheet1!N2393/10000000</f>
        <v>3065.79270228042</v>
      </c>
      <c r="L2393" s="2" t="n">
        <f aca="false">Sheet1!O2393/10000000</f>
        <v>3150.65660656944</v>
      </c>
    </row>
    <row r="2394" customFormat="false" ht="13.8" hidden="false" customHeight="false" outlineLevel="0" collapsed="false">
      <c r="A2394" s="2" t="n">
        <f aca="false">Sheet1!D2394/10000000</f>
        <v>9315.5173361666</v>
      </c>
      <c r="B2394" s="2" t="n">
        <f aca="false">Sheet1!E2394/10000000</f>
        <v>9401.49564663107</v>
      </c>
      <c r="C2394" s="2" t="n">
        <f aca="false">Sheet1!F2394/10000000</f>
        <v>9500.87351390976</v>
      </c>
      <c r="D2394" s="2" t="n">
        <f aca="false">Sheet1!G2394/10000000</f>
        <v>9770.80217555451</v>
      </c>
      <c r="E2394" s="2" t="n">
        <f aca="false">Sheet1!H2394/10000000</f>
        <v>10144.2452464106</v>
      </c>
      <c r="F2394" s="2" t="n">
        <f aca="false">Sheet1!I2394/10000000</f>
        <v>10605.8282884159</v>
      </c>
      <c r="G2394" s="2" t="n">
        <f aca="false">Sheet1!J2394/10000000</f>
        <v>11172.9765778514</v>
      </c>
      <c r="H2394" s="2" t="n">
        <f aca="false">Sheet1!K2394/10000000</f>
        <v>11452.8468863324</v>
      </c>
      <c r="I2394" s="2" t="n">
        <f aca="false">Sheet1!L2394/10000000</f>
        <v>11496.5719525466</v>
      </c>
      <c r="J2394" s="2" t="n">
        <f aca="false">Sheet1!M2394/10000000</f>
        <v>11623.0353285906</v>
      </c>
      <c r="K2394" s="2" t="n">
        <f aca="false">Sheet1!N2394/10000000</f>
        <v>11808.1972557192</v>
      </c>
      <c r="L2394" s="2" t="n">
        <f aca="false">Sheet1!O2394/10000000</f>
        <v>12191.1523807062</v>
      </c>
    </row>
    <row r="2395" customFormat="false" ht="13.8" hidden="false" customHeight="false" outlineLevel="0" collapsed="false">
      <c r="A2395" s="2" t="n">
        <f aca="false">Sheet1!D2395/10000000</f>
        <v>25732.1082908306</v>
      </c>
      <c r="B2395" s="2" t="n">
        <f aca="false">Sheet1!E2395/10000000</f>
        <v>26017.5253530884</v>
      </c>
      <c r="C2395" s="2" t="n">
        <f aca="false">Sheet1!F2395/10000000</f>
        <v>26157.5910766666</v>
      </c>
      <c r="D2395" s="2" t="n">
        <f aca="false">Sheet1!G2395/10000000</f>
        <v>27021.6826950608</v>
      </c>
      <c r="E2395" s="2" t="n">
        <f aca="false">Sheet1!H2395/10000000</f>
        <v>27542.6154443151</v>
      </c>
      <c r="F2395" s="2" t="n">
        <f aca="false">Sheet1!I2395/10000000</f>
        <v>27987.5374795439</v>
      </c>
      <c r="G2395" s="2" t="n">
        <f aca="false">Sheet1!J2395/10000000</f>
        <v>28691.8570752635</v>
      </c>
      <c r="H2395" s="2" t="n">
        <f aca="false">Sheet1!K2395/10000000</f>
        <v>28839.1700601531</v>
      </c>
      <c r="I2395" s="2" t="n">
        <f aca="false">Sheet1!L2395/10000000</f>
        <v>28339.5582146548</v>
      </c>
      <c r="J2395" s="2" t="n">
        <f aca="false">Sheet1!M2395/10000000</f>
        <v>28384.0976748995</v>
      </c>
      <c r="K2395" s="2" t="n">
        <f aca="false">Sheet1!N2395/10000000</f>
        <v>28577.6102585137</v>
      </c>
      <c r="L2395" s="2" t="n">
        <f aca="false">Sheet1!O2395/10000000</f>
        <v>29410.784412835</v>
      </c>
    </row>
    <row r="2396" customFormat="false" ht="13.8" hidden="false" customHeight="false" outlineLevel="0" collapsed="false">
      <c r="A2396" s="2" t="n">
        <f aca="false">Sheet1!D2396/10000000</f>
        <v>1243.80406586812</v>
      </c>
      <c r="B2396" s="2" t="n">
        <f aca="false">Sheet1!E2396/10000000</f>
        <v>1276.79095500739</v>
      </c>
      <c r="C2396" s="2" t="n">
        <f aca="false">Sheet1!F2396/10000000</f>
        <v>1379.13094746239</v>
      </c>
      <c r="D2396" s="2" t="n">
        <f aca="false">Sheet1!G2396/10000000</f>
        <v>1499.16989694655</v>
      </c>
      <c r="E2396" s="2" t="n">
        <f aca="false">Sheet1!H2396/10000000</f>
        <v>1596.25322808843</v>
      </c>
      <c r="F2396" s="2" t="n">
        <f aca="false">Sheet1!I2396/10000000</f>
        <v>1681.78974091633</v>
      </c>
      <c r="G2396" s="2" t="n">
        <f aca="false">Sheet1!J2396/10000000</f>
        <v>1912.55761993692</v>
      </c>
      <c r="H2396" s="2" t="n">
        <f aca="false">Sheet1!K2396/10000000</f>
        <v>2002.64263176584</v>
      </c>
      <c r="I2396" s="2" t="n">
        <f aca="false">Sheet1!L2396/10000000</f>
        <v>2215.88731780783</v>
      </c>
      <c r="J2396" s="2" t="n">
        <f aca="false">Sheet1!M2396/10000000</f>
        <v>2320.34918277565</v>
      </c>
      <c r="K2396" s="2" t="n">
        <f aca="false">Sheet1!N2396/10000000</f>
        <v>2578.81961137887</v>
      </c>
      <c r="L2396" s="2" t="n">
        <f aca="false">Sheet1!O2396/10000000</f>
        <v>2757.54687041804</v>
      </c>
    </row>
    <row r="2397" customFormat="false" ht="13.8" hidden="false" customHeight="false" outlineLevel="0" collapsed="false">
      <c r="A2397" s="2" t="n">
        <f aca="false">Sheet1!D2397/10000000</f>
        <v>760.055408462598</v>
      </c>
      <c r="B2397" s="2" t="n">
        <f aca="false">Sheet1!E2397/10000000</f>
        <v>764.754411901484</v>
      </c>
      <c r="C2397" s="2" t="n">
        <f aca="false">Sheet1!F2397/10000000</f>
        <v>870.543765305406</v>
      </c>
      <c r="D2397" s="2" t="n">
        <f aca="false">Sheet1!G2397/10000000</f>
        <v>924.306876262811</v>
      </c>
      <c r="E2397" s="2" t="n">
        <f aca="false">Sheet1!H2397/10000000</f>
        <v>950.051586996099</v>
      </c>
      <c r="F2397" s="2" t="n">
        <f aca="false">Sheet1!I2397/10000000</f>
        <v>997.102121942952</v>
      </c>
      <c r="G2397" s="2" t="n">
        <f aca="false">Sheet1!J2397/10000000</f>
        <v>1189.44830012231</v>
      </c>
      <c r="H2397" s="2" t="n">
        <f aca="false">Sheet1!K2397/10000000</f>
        <v>1256.36683225405</v>
      </c>
      <c r="I2397" s="2" t="n">
        <f aca="false">Sheet1!L2397/10000000</f>
        <v>1412.77761866677</v>
      </c>
      <c r="J2397" s="2" t="n">
        <f aca="false">Sheet1!M2397/10000000</f>
        <v>1471.68358492907</v>
      </c>
      <c r="K2397" s="2" t="n">
        <f aca="false">Sheet1!N2397/10000000</f>
        <v>1620.36649247376</v>
      </c>
      <c r="L2397" s="2" t="n">
        <f aca="false">Sheet1!O2397/10000000</f>
        <v>1703.71878937869</v>
      </c>
    </row>
    <row r="2398" customFormat="false" ht="13.8" hidden="false" customHeight="false" outlineLevel="0" collapsed="false">
      <c r="A2398" s="2" t="n">
        <f aca="false">Sheet1!D2398/10000000</f>
        <v>483.45409678001</v>
      </c>
      <c r="B2398" s="2" t="n">
        <f aca="false">Sheet1!E2398/10000000</f>
        <v>511.964454668048</v>
      </c>
      <c r="C2398" s="2" t="n">
        <f aca="false">Sheet1!F2398/10000000</f>
        <v>507.846528996031</v>
      </c>
      <c r="D2398" s="2" t="n">
        <f aca="false">Sheet1!G2398/10000000</f>
        <v>574.385764888101</v>
      </c>
      <c r="E2398" s="2" t="n">
        <f aca="false">Sheet1!H2398/10000000</f>
        <v>646.201641092328</v>
      </c>
      <c r="F2398" s="2" t="n">
        <f aca="false">Sheet1!I2398/10000000</f>
        <v>684.745103030683</v>
      </c>
      <c r="G2398" s="2" t="n">
        <f aca="false">Sheet1!J2398/10000000</f>
        <v>722.347486196587</v>
      </c>
      <c r="H2398" s="2" t="n">
        <f aca="false">Sheet1!K2398/10000000</f>
        <v>745.315804041128</v>
      </c>
      <c r="I2398" s="2" t="n">
        <f aca="false">Sheet1!L2398/10000000</f>
        <v>801.710350204279</v>
      </c>
      <c r="J2398" s="2" t="n">
        <f aca="false">Sheet1!M2398/10000000</f>
        <v>847.314920919768</v>
      </c>
      <c r="K2398" s="2" t="n">
        <f aca="false">Sheet1!N2398/10000000</f>
        <v>957.179198739299</v>
      </c>
      <c r="L2398" s="2" t="n">
        <f aca="false">Sheet1!O2398/10000000</f>
        <v>1052.89711865464</v>
      </c>
    </row>
    <row r="2399" customFormat="false" ht="13.8" hidden="false" customHeight="false" outlineLevel="0" collapsed="false">
      <c r="A2399" s="2" t="n">
        <f aca="false">Sheet1!D2399/10000000</f>
        <v>851.403591604892</v>
      </c>
      <c r="B2399" s="2" t="n">
        <f aca="false">Sheet1!E2399/10000000</f>
        <v>954.392368994778</v>
      </c>
      <c r="C2399" s="2" t="n">
        <f aca="false">Sheet1!F2399/10000000</f>
        <v>1032.28365062556</v>
      </c>
      <c r="D2399" s="2" t="n">
        <f aca="false">Sheet1!G2399/10000000</f>
        <v>1415.21246983878</v>
      </c>
      <c r="E2399" s="2" t="n">
        <f aca="false">Sheet1!H2399/10000000</f>
        <v>665.969234330299</v>
      </c>
      <c r="F2399" s="2" t="n">
        <f aca="false">Sheet1!I2399/10000000</f>
        <v>1731.54401063862</v>
      </c>
      <c r="G2399" s="2" t="n">
        <f aca="false">Sheet1!J2399/10000000</f>
        <v>2401.02938576373</v>
      </c>
      <c r="H2399" s="2" t="n">
        <f aca="false">Sheet1!K2399/10000000</f>
        <v>3032.8293714765</v>
      </c>
      <c r="I2399" s="2" t="n">
        <f aca="false">Sheet1!L2399/10000000</f>
        <v>2428.31734218996</v>
      </c>
      <c r="J2399" s="2" t="n">
        <f aca="false">Sheet1!M2399/10000000</f>
        <v>2516.94440934202</v>
      </c>
      <c r="K2399" s="2" t="n">
        <f aca="false">Sheet1!N2399/10000000</f>
        <v>2120.90641421523</v>
      </c>
      <c r="L2399" s="2" t="n">
        <f aca="false">Sheet1!O2399/10000000</f>
        <v>2992.82728883718</v>
      </c>
    </row>
    <row r="2400" customFormat="false" ht="13.8" hidden="false" customHeight="false" outlineLevel="0" collapsed="false">
      <c r="A2400" s="2" t="n">
        <f aca="false">Sheet1!D2400/10000000</f>
        <v>367.792848776133</v>
      </c>
      <c r="B2400" s="2" t="n">
        <f aca="false">Sheet1!E2400/10000000</f>
        <v>406.467977791661</v>
      </c>
      <c r="C2400" s="2" t="n">
        <f aca="false">Sheet1!F2400/10000000</f>
        <v>492.054163874123</v>
      </c>
      <c r="D2400" s="2" t="n">
        <f aca="false">Sheet1!G2400/10000000</f>
        <v>590.030801400741</v>
      </c>
      <c r="E2400" s="2" t="n">
        <f aca="false">Sheet1!H2400/10000000</f>
        <v>684.2974473342</v>
      </c>
      <c r="F2400" s="2" t="n">
        <f aca="false">Sheet1!I2400/10000000</f>
        <v>701.522223882433</v>
      </c>
      <c r="G2400" s="2" t="n">
        <f aca="false">Sheet1!J2400/10000000</f>
        <v>923.933138427822</v>
      </c>
      <c r="H2400" s="2" t="n">
        <f aca="false">Sheet1!K2400/10000000</f>
        <v>1234.27239699476</v>
      </c>
      <c r="I2400" s="2" t="n">
        <f aca="false">Sheet1!L2400/10000000</f>
        <v>1164.17936068849</v>
      </c>
      <c r="J2400" s="2" t="n">
        <f aca="false">Sheet1!M2400/10000000</f>
        <v>1190.77550979716</v>
      </c>
      <c r="K2400" s="2" t="n">
        <f aca="false">Sheet1!N2400/10000000</f>
        <v>1203.55360821007</v>
      </c>
      <c r="L2400" s="2" t="n">
        <f aca="false">Sheet1!O2400/10000000</f>
        <v>1240.93574818532</v>
      </c>
    </row>
    <row r="2401" customFormat="false" ht="13.8" hidden="false" customHeight="false" outlineLevel="0" collapsed="false">
      <c r="A2401" s="2" t="n">
        <f aca="false">Sheet1!D2401/10000000</f>
        <v>0.528076141189767</v>
      </c>
      <c r="B2401" s="2" t="n">
        <f aca="false">Sheet1!E2401/10000000</f>
        <v>0.8667057529312</v>
      </c>
      <c r="C2401" s="2" t="n">
        <f aca="false">Sheet1!F2401/10000000</f>
        <v>-1.53926616959224</v>
      </c>
      <c r="D2401" s="2" t="n">
        <f aca="false">Sheet1!G2401/10000000</f>
        <v>1.88515490669444</v>
      </c>
      <c r="E2401" s="2" t="n">
        <f aca="false">Sheet1!H2401/10000000</f>
        <v>-18.3282130039012</v>
      </c>
      <c r="F2401" s="2" t="n">
        <f aca="false">Sheet1!I2401/10000000</f>
        <v>3.2702038530402</v>
      </c>
      <c r="G2401" s="2" t="n">
        <f aca="false">Sheet1!J2401/10000000</f>
        <v>6.84181497057937</v>
      </c>
      <c r="H2401" s="2" t="n">
        <f aca="false">Sheet1!K2401/10000000</f>
        <v>5.46584152202358</v>
      </c>
      <c r="I2401" s="2" t="n">
        <f aca="false">Sheet1!L2401/10000000</f>
        <v>-3.93676830736165</v>
      </c>
      <c r="J2401" s="2" t="n">
        <f aca="false">Sheet1!M2401/10000000</f>
        <v>-3.3294330719025</v>
      </c>
      <c r="K2401" s="2" t="n">
        <f aca="false">Sheet1!N2401/10000000</f>
        <v>-12.2631570169084</v>
      </c>
      <c r="L2401" s="2" t="n">
        <f aca="false">Sheet1!O2401/10000000</f>
        <v>4.30960498410343</v>
      </c>
    </row>
    <row r="2402" customFormat="false" ht="13.8" hidden="false" customHeight="false" outlineLevel="0" collapsed="false">
      <c r="A2402" s="2" t="n">
        <f aca="false">Sheet1!D2402/10000000</f>
        <v>1671.07078651715</v>
      </c>
      <c r="B2402" s="2" t="n">
        <f aca="false">Sheet1!E2402/10000000</f>
        <v>1590.16745603597</v>
      </c>
      <c r="C2402" s="2" t="n">
        <f aca="false">Sheet1!F2402/10000000</f>
        <v>1546.65114286422</v>
      </c>
      <c r="D2402" s="2" t="n">
        <f aca="false">Sheet1!G2402/10000000</f>
        <v>1516.52301439146</v>
      </c>
      <c r="E2402" s="2" t="n">
        <f aca="false">Sheet1!H2402/10000000</f>
        <v>1811.44104759428</v>
      </c>
      <c r="F2402" s="2" t="n">
        <f aca="false">Sheet1!I2402/10000000</f>
        <v>1473.8321911773</v>
      </c>
      <c r="G2402" s="2" t="n">
        <f aca="false">Sheet1!J2402/10000000</f>
        <v>1446.15372938051</v>
      </c>
      <c r="H2402" s="2" t="n">
        <f aca="false">Sheet1!K2402/10000000</f>
        <v>1578.15058770319</v>
      </c>
      <c r="I2402" s="2" t="n">
        <f aca="false">Sheet1!L2402/10000000</f>
        <v>1557.20030296926</v>
      </c>
      <c r="J2402" s="2" t="n">
        <f aca="false">Sheet1!M2402/10000000</f>
        <v>1790.24528499189</v>
      </c>
      <c r="K2402" s="2" t="n">
        <f aca="false">Sheet1!N2402/10000000</f>
        <v>1965.26020234703</v>
      </c>
      <c r="L2402" s="2" t="n">
        <f aca="false">Sheet1!O2402/10000000</f>
        <v>1937.54324031387</v>
      </c>
    </row>
    <row r="2403" customFormat="false" ht="13.8" hidden="false" customHeight="false" outlineLevel="0" collapsed="false">
      <c r="A2403" s="2" t="n">
        <f aca="false">Sheet1!D2403/10000000</f>
        <v>543.677048439001</v>
      </c>
      <c r="B2403" s="2" t="n">
        <f aca="false">Sheet1!E2403/10000000</f>
        <v>543.795838270895</v>
      </c>
      <c r="C2403" s="2" t="n">
        <f aca="false">Sheet1!F2403/10000000</f>
        <v>691.728817222804</v>
      </c>
      <c r="D2403" s="2" t="n">
        <f aca="false">Sheet1!G2403/10000000</f>
        <v>878.915509995793</v>
      </c>
      <c r="E2403" s="2" t="n">
        <f aca="false">Sheet1!H2403/10000000</f>
        <v>965.464326397919</v>
      </c>
      <c r="F2403" s="2" t="n">
        <f aca="false">Sheet1!I2403/10000000</f>
        <v>874.299540884643</v>
      </c>
      <c r="G2403" s="2" t="n">
        <f aca="false">Sheet1!J2403/10000000</f>
        <v>1174.86862626433</v>
      </c>
      <c r="H2403" s="2" t="n">
        <f aca="false">Sheet1!K2403/10000000</f>
        <v>1409.87593409919</v>
      </c>
      <c r="I2403" s="2" t="n">
        <f aca="false">Sheet1!L2403/10000000</f>
        <v>1095.33723240148</v>
      </c>
      <c r="J2403" s="2" t="n">
        <f aca="false">Sheet1!M2403/10000000</f>
        <v>1341.93080030699</v>
      </c>
      <c r="K2403" s="2" t="n">
        <f aca="false">Sheet1!N2403/10000000</f>
        <v>1600.33283801546</v>
      </c>
      <c r="L2403" s="2" t="n">
        <f aca="false">Sheet1!O2403/10000000</f>
        <v>1845.3733456906</v>
      </c>
    </row>
    <row r="2404" customFormat="false" ht="13.8" hidden="false" customHeight="false" outlineLevel="0" collapsed="false">
      <c r="A2404" s="2" t="n">
        <f aca="false">Sheet1!D2404/10000000</f>
        <v>3110.31987598689</v>
      </c>
      <c r="B2404" s="2" t="n">
        <f aca="false">Sheet1!E2404/10000000</f>
        <v>3076.07821428463</v>
      </c>
      <c r="C2404" s="2" t="n">
        <f aca="false">Sheet1!F2404/10000000</f>
        <v>2993.99026148857</v>
      </c>
      <c r="D2404" s="2" t="n">
        <f aca="false">Sheet1!G2404/10000000</f>
        <v>3032.67875435142</v>
      </c>
      <c r="E2404" s="2" t="n">
        <f aca="false">Sheet1!H2404/10000000</f>
        <v>3108.19917243173</v>
      </c>
      <c r="F2404" s="2" t="n">
        <f aca="false">Sheet1!I2404/10000000</f>
        <v>3275.16817534678</v>
      </c>
      <c r="G2404" s="2" t="n">
        <f aca="false">Sheet1!J2404/10000000</f>
        <v>3421.00106967733</v>
      </c>
      <c r="H2404" s="2" t="n">
        <f aca="false">Sheet1!K2404/10000000</f>
        <v>3701.52582507521</v>
      </c>
      <c r="I2404" s="2" t="n">
        <f aca="false">Sheet1!L2404/10000000</f>
        <v>3927.77772424939</v>
      </c>
      <c r="J2404" s="2" t="n">
        <f aca="false">Sheet1!M2404/10000000</f>
        <v>4116.41194700572</v>
      </c>
      <c r="K2404" s="2" t="n">
        <f aca="false">Sheet1!N2404/10000000</f>
        <v>4152.48695216737</v>
      </c>
      <c r="L2404" s="2" t="n">
        <f aca="false">Sheet1!O2404/10000000</f>
        <v>4391.81268329928</v>
      </c>
    </row>
    <row r="2405" customFormat="false" ht="13.8" hidden="false" customHeight="false" outlineLevel="0" collapsed="false">
      <c r="A2405" s="2" t="n">
        <f aca="false">Sheet1!D2405/10000000</f>
        <v>50.202692022823</v>
      </c>
      <c r="B2405" s="2" t="n">
        <f aca="false">Sheet1!E2405/10000000</f>
        <v>50.6978380070331</v>
      </c>
      <c r="C2405" s="2" t="n">
        <f aca="false">Sheet1!F2405/10000000</f>
        <v>49.6653313375242</v>
      </c>
      <c r="D2405" s="2" t="n">
        <f aca="false">Sheet1!G2405/10000000</f>
        <v>51.6324289621467</v>
      </c>
      <c r="E2405" s="2" t="n">
        <f aca="false">Sheet1!H2405/10000000</f>
        <v>50.2434657997399</v>
      </c>
      <c r="F2405" s="2" t="n">
        <f aca="false">Sheet1!I2405/10000000</f>
        <v>48.830353957327</v>
      </c>
      <c r="G2405" s="2" t="n">
        <f aca="false">Sheet1!J2405/10000000</f>
        <v>50.7905037011557</v>
      </c>
      <c r="H2405" s="2" t="n">
        <f aca="false">Sheet1!K2405/10000000</f>
        <v>53.0922871248218</v>
      </c>
      <c r="I2405" s="2" t="n">
        <f aca="false">Sheet1!L2405/10000000</f>
        <v>55.8725637596792</v>
      </c>
      <c r="J2405" s="2" t="n">
        <f aca="false">Sheet1!M2405/10000000</f>
        <v>61.1754149743605</v>
      </c>
      <c r="K2405" s="2" t="n">
        <f aca="false">Sheet1!N2405/10000000</f>
        <v>60.8766568853661</v>
      </c>
      <c r="L2405" s="2" t="n">
        <f aca="false">Sheet1!O2405/10000000</f>
        <v>66.4621708638704</v>
      </c>
    </row>
    <row r="2406" customFormat="false" ht="13.8" hidden="false" customHeight="false" outlineLevel="0" collapsed="false">
      <c r="A2406" s="2" t="n">
        <f aca="false">Sheet1!D2406/10000000</f>
        <v>2086.34146776636</v>
      </c>
      <c r="B2406" s="2" t="n">
        <f aca="false">Sheet1!E2406/10000000</f>
        <v>2014.16286933389</v>
      </c>
      <c r="C2406" s="2" t="n">
        <f aca="false">Sheet1!F2406/10000000</f>
        <v>1884.383518424</v>
      </c>
      <c r="D2406" s="2" t="n">
        <f aca="false">Sheet1!G2406/10000000</f>
        <v>1835.23130484491</v>
      </c>
      <c r="E2406" s="2" t="n">
        <f aca="false">Sheet1!H2406/10000000</f>
        <v>1856.00017191157</v>
      </c>
      <c r="F2406" s="2" t="n">
        <f aca="false">Sheet1!I2406/10000000</f>
        <v>1873.9202614117</v>
      </c>
      <c r="G2406" s="2" t="n">
        <f aca="false">Sheet1!J2406/10000000</f>
        <v>1826.74457969332</v>
      </c>
      <c r="H2406" s="2" t="n">
        <f aca="false">Sheet1!K2406/10000000</f>
        <v>1959.62597577887</v>
      </c>
      <c r="I2406" s="2" t="n">
        <f aca="false">Sheet1!L2406/10000000</f>
        <v>2117.65156890363</v>
      </c>
      <c r="J2406" s="2" t="n">
        <f aca="false">Sheet1!M2406/10000000</f>
        <v>2238.99180147841</v>
      </c>
      <c r="K2406" s="2" t="n">
        <f aca="false">Sheet1!N2406/10000000</f>
        <v>2286.37644087123</v>
      </c>
      <c r="L2406" s="2" t="n">
        <f aca="false">Sheet1!O2406/10000000</f>
        <v>2388.70927904181</v>
      </c>
    </row>
    <row r="2407" customFormat="false" ht="13.8" hidden="false" customHeight="false" outlineLevel="0" collapsed="false">
      <c r="A2407" s="2" t="n">
        <f aca="false">Sheet1!D2407/10000000</f>
        <v>199.06381973188</v>
      </c>
      <c r="B2407" s="2" t="n">
        <f aca="false">Sheet1!E2407/10000000</f>
        <v>225.80034496596</v>
      </c>
      <c r="C2407" s="2" t="n">
        <f aca="false">Sheet1!F2407/10000000</f>
        <v>238.78453205142</v>
      </c>
      <c r="D2407" s="2" t="n">
        <f aca="false">Sheet1!G2407/10000000</f>
        <v>240.693353491757</v>
      </c>
      <c r="E2407" s="2" t="n">
        <f aca="false">Sheet1!H2407/10000000</f>
        <v>267.944821326398</v>
      </c>
      <c r="F2407" s="2" t="n">
        <f aca="false">Sheet1!I2407/10000000</f>
        <v>333.850749045019</v>
      </c>
      <c r="G2407" s="2" t="n">
        <f aca="false">Sheet1!J2407/10000000</f>
        <v>343.023247296778</v>
      </c>
      <c r="H2407" s="2" t="n">
        <f aca="false">Sheet1!K2407/10000000</f>
        <v>366.027831664925</v>
      </c>
      <c r="I2407" s="2" t="n">
        <f aca="false">Sheet1!L2407/10000000</f>
        <v>408.102016121066</v>
      </c>
      <c r="J2407" s="2" t="n">
        <f aca="false">Sheet1!M2407/10000000</f>
        <v>434.184719534953</v>
      </c>
      <c r="K2407" s="2" t="n">
        <f aca="false">Sheet1!N2407/10000000</f>
        <v>440.928118986718</v>
      </c>
      <c r="L2407" s="2" t="n">
        <f aca="false">Sheet1!O2407/10000000</f>
        <v>468.227017318752</v>
      </c>
    </row>
    <row r="2408" customFormat="false" ht="13.8" hidden="false" customHeight="false" outlineLevel="0" collapsed="false">
      <c r="A2408" s="2" t="n">
        <f aca="false">Sheet1!D2408/10000000</f>
        <v>48.7562706362134</v>
      </c>
      <c r="B2408" s="2" t="n">
        <f aca="false">Sheet1!E2408/10000000</f>
        <v>62.3742122584481</v>
      </c>
      <c r="C2408" s="2" t="n">
        <f aca="false">Sheet1!F2408/10000000</f>
        <v>75.181771802031</v>
      </c>
      <c r="D2408" s="2" t="n">
        <f aca="false">Sheet1!G2408/10000000</f>
        <v>79.6837042491032</v>
      </c>
      <c r="E2408" s="2" t="n">
        <f aca="false">Sheet1!H2408/10000000</f>
        <v>118.812045253576</v>
      </c>
      <c r="F2408" s="2" t="n">
        <f aca="false">Sheet1!I2408/10000000</f>
        <v>145.276700503137</v>
      </c>
      <c r="G2408" s="2" t="n">
        <f aca="false">Sheet1!J2408/10000000</f>
        <v>199.518375378027</v>
      </c>
      <c r="H2408" s="2" t="n">
        <f aca="false">Sheet1!K2408/10000000</f>
        <v>265.974673556344</v>
      </c>
      <c r="I2408" s="2" t="n">
        <f aca="false">Sheet1!L2408/10000000</f>
        <v>306.348367894438</v>
      </c>
      <c r="J2408" s="2" t="n">
        <f aca="false">Sheet1!M2408/10000000</f>
        <v>322.65591937143</v>
      </c>
      <c r="K2408" s="2" t="n">
        <f aca="false">Sheet1!N2408/10000000</f>
        <v>338.485455767688</v>
      </c>
      <c r="L2408" s="2" t="n">
        <f aca="false">Sheet1!O2408/10000000</f>
        <v>351.129108749446</v>
      </c>
    </row>
    <row r="2409" customFormat="false" ht="13.8" hidden="false" customHeight="false" outlineLevel="0" collapsed="false">
      <c r="A2409" s="2" t="n">
        <f aca="false">Sheet1!D2409/10000000</f>
        <v>200.687342557394</v>
      </c>
      <c r="B2409" s="2" t="n">
        <f aca="false">Sheet1!E2409/10000000</f>
        <v>203.356554016271</v>
      </c>
      <c r="C2409" s="2" t="n">
        <f aca="false">Sheet1!F2409/10000000</f>
        <v>222.940015618943</v>
      </c>
      <c r="D2409" s="2" t="n">
        <f aca="false">Sheet1!G2409/10000000</f>
        <v>248.959864603211</v>
      </c>
      <c r="E2409" s="2" t="n">
        <f aca="false">Sheet1!H2409/10000000</f>
        <v>251.752201040312</v>
      </c>
      <c r="F2409" s="2" t="n">
        <f aca="false">Sheet1!I2409/10000000</f>
        <v>274.1157453198</v>
      </c>
      <c r="G2409" s="2" t="n">
        <f aca="false">Sheet1!J2409/10000000</f>
        <v>336.181101699015</v>
      </c>
      <c r="H2409" s="2" t="n">
        <f aca="false">Sheet1!K2409/10000000</f>
        <v>349.282149688322</v>
      </c>
      <c r="I2409" s="2" t="n">
        <f aca="false">Sheet1!L2409/10000000</f>
        <v>329.129938971635</v>
      </c>
      <c r="J2409" s="2" t="n">
        <f aca="false">Sheet1!M2409/10000000</f>
        <v>328.776803533036</v>
      </c>
      <c r="K2409" s="2" t="n">
        <f aca="false">Sheet1!N2409/10000000</f>
        <v>351.485314972988</v>
      </c>
      <c r="L2409" s="2" t="n">
        <f aca="false">Sheet1!O2409/10000000</f>
        <v>395.574490073952</v>
      </c>
    </row>
    <row r="2410" customFormat="false" ht="13.8" hidden="false" customHeight="false" outlineLevel="0" collapsed="false">
      <c r="A2410" s="2" t="n">
        <f aca="false">Sheet1!D2410/10000000</f>
        <v>92.7727180749849</v>
      </c>
      <c r="B2410" s="2" t="n">
        <f aca="false">Sheet1!E2410/10000000</f>
        <v>105.60203806277</v>
      </c>
      <c r="C2410" s="2" t="n">
        <f aca="false">Sheet1!F2410/10000000</f>
        <v>117.988443798866</v>
      </c>
      <c r="D2410" s="2" t="n">
        <f aca="false">Sheet1!G2410/10000000</f>
        <v>144.367815312391</v>
      </c>
      <c r="E2410" s="2" t="n">
        <f aca="false">Sheet1!H2410/10000000</f>
        <v>169.153063979194</v>
      </c>
      <c r="F2410" s="2" t="n">
        <f aca="false">Sheet1!I2410/10000000</f>
        <v>211.925076848539</v>
      </c>
      <c r="G2410" s="2" t="n">
        <f aca="false">Sheet1!J2410/10000000</f>
        <v>241.693022128533</v>
      </c>
      <c r="H2410" s="2" t="n">
        <f aca="false">Sheet1!K2410/10000000</f>
        <v>306.850937027595</v>
      </c>
      <c r="I2410" s="2" t="n">
        <f aca="false">Sheet1!L2410/10000000</f>
        <v>304.5734751232</v>
      </c>
      <c r="J2410" s="2" t="n">
        <f aca="false">Sheet1!M2410/10000000</f>
        <v>338.775261960779</v>
      </c>
      <c r="K2410" s="2" t="n">
        <f aca="false">Sheet1!N2410/10000000</f>
        <v>362.984867854926</v>
      </c>
      <c r="L2410" s="2" t="n">
        <f aca="false">Sheet1!O2410/10000000</f>
        <v>399.988240452814</v>
      </c>
    </row>
    <row r="2411" customFormat="false" ht="13.8" hidden="false" customHeight="false" outlineLevel="0" collapsed="false">
      <c r="A2411" s="2" t="n">
        <f aca="false">Sheet1!D2411/10000000</f>
        <v>587.465207963817</v>
      </c>
      <c r="B2411" s="2" t="n">
        <f aca="false">Sheet1!E2411/10000000</f>
        <v>611.6829732941</v>
      </c>
      <c r="C2411" s="2" t="n">
        <f aca="false">Sheet1!F2411/10000000</f>
        <v>632.320047258497</v>
      </c>
      <c r="D2411" s="2" t="n">
        <f aca="false">Sheet1!G2411/10000000</f>
        <v>677.260408814026</v>
      </c>
      <c r="E2411" s="2" t="n">
        <f aca="false">Sheet1!H2411/10000000</f>
        <v>732.458678803641</v>
      </c>
      <c r="F2411" s="2" t="n">
        <f aca="false">Sheet1!I2411/10000000</f>
        <v>800.473463735212</v>
      </c>
      <c r="G2411" s="2" t="n">
        <f aca="false">Sheet1!J2411/10000000</f>
        <v>851.275945631105</v>
      </c>
      <c r="H2411" s="2" t="n">
        <f aca="false">Sheet1!K2411/10000000</f>
        <v>921.413968084374</v>
      </c>
      <c r="I2411" s="2" t="n">
        <f aca="false">Sheet1!L2411/10000000</f>
        <v>981.032538816014</v>
      </c>
      <c r="J2411" s="2" t="n">
        <f aca="false">Sheet1!M2411/10000000</f>
        <v>1016.16274391254</v>
      </c>
      <c r="K2411" s="2" t="n">
        <f aca="false">Sheet1!N2411/10000000</f>
        <v>1098.12360613127</v>
      </c>
      <c r="L2411" s="2" t="n">
        <f aca="false">Sheet1!O2411/10000000</f>
        <v>1152.60246285329</v>
      </c>
    </row>
    <row r="2412" customFormat="false" ht="13.8" hidden="false" customHeight="false" outlineLevel="0" collapsed="false">
      <c r="A2412" s="2" t="n">
        <f aca="false">Sheet1!D2412/10000000</f>
        <v>3135.42803364674</v>
      </c>
      <c r="B2412" s="2" t="n">
        <f aca="false">Sheet1!E2412/10000000</f>
        <v>3102.43358274117</v>
      </c>
      <c r="C2412" s="2" t="n">
        <f aca="false">Sheet1!F2412/10000000</f>
        <v>3019.285680768</v>
      </c>
      <c r="D2412" s="2" t="n">
        <f aca="false">Sheet1!G2412/10000000</f>
        <v>3057.61648499536</v>
      </c>
      <c r="E2412" s="2" t="n">
        <f aca="false">Sheet1!H2412/10000000</f>
        <v>3178.41962652796</v>
      </c>
      <c r="F2412" s="2" t="n">
        <f aca="false">Sheet1!I2412/10000000</f>
        <v>3330.38245564206</v>
      </c>
      <c r="G2412" s="2" t="n">
        <f aca="false">Sheet1!J2412/10000000</f>
        <v>3452.28833919426</v>
      </c>
      <c r="H2412" s="2" t="n">
        <f aca="false">Sheet1!K2412/10000000</f>
        <v>3767.71589453118</v>
      </c>
      <c r="I2412" s="2" t="n">
        <f aca="false">Sheet1!L2412/10000000</f>
        <v>4003.63739945259</v>
      </c>
      <c r="J2412" s="2" t="n">
        <f aca="false">Sheet1!M2412/10000000</f>
        <v>4205.53641592567</v>
      </c>
      <c r="K2412" s="2" t="n">
        <f aca="false">Sheet1!N2412/10000000</f>
        <v>4383.62070706498</v>
      </c>
      <c r="L2412" s="2" t="n">
        <f aca="false">Sheet1!O2412/10000000</f>
        <v>4628.00252075036</v>
      </c>
    </row>
    <row r="2413" customFormat="false" ht="13.8" hidden="false" customHeight="false" outlineLevel="0" collapsed="false">
      <c r="A2413" s="2" t="n">
        <f aca="false">Sheet1!D2413/10000000</f>
        <v>8104.76109085549</v>
      </c>
      <c r="B2413" s="2" t="n">
        <f aca="false">Sheet1!E2413/10000000</f>
        <v>8310.58862808286</v>
      </c>
      <c r="C2413" s="2" t="n">
        <f aca="false">Sheet1!F2413/10000000</f>
        <v>8397.92832925304</v>
      </c>
      <c r="D2413" s="2" t="n">
        <f aca="false">Sheet1!G2413/10000000</f>
        <v>9176.6689540068</v>
      </c>
      <c r="E2413" s="2" t="n">
        <f aca="false">Sheet1!H2413/10000000</f>
        <v>10263.5489673075</v>
      </c>
      <c r="F2413" s="2" t="n">
        <f aca="false">Sheet1!I2413/10000000</f>
        <v>10775.0970306295</v>
      </c>
      <c r="G2413" s="2" t="n">
        <f aca="false">Sheet1!J2413/10000000</f>
        <v>11164.5625128975</v>
      </c>
      <c r="H2413" s="2" t="n">
        <f aca="false">Sheet1!K2413/10000000</f>
        <v>11498.2433059353</v>
      </c>
      <c r="I2413" s="2" t="n">
        <f aca="false">Sheet1!L2413/10000000</f>
        <v>11583.8879237028</v>
      </c>
      <c r="J2413" s="2" t="n">
        <f aca="false">Sheet1!M2413/10000000</f>
        <v>11752.8753168286</v>
      </c>
      <c r="K2413" s="2" t="n">
        <f aca="false">Sheet1!N2413/10000000</f>
        <v>12212.7643722648</v>
      </c>
      <c r="L2413" s="2" t="n">
        <f aca="false">Sheet1!O2413/10000000</f>
        <v>12945.33390799</v>
      </c>
    </row>
    <row r="2414" customFormat="false" ht="13.8" hidden="false" customHeight="false" outlineLevel="0" collapsed="false">
      <c r="A2414" s="2" t="n">
        <f aca="false">Sheet1!D2414/10000000</f>
        <v>7403.80948033915</v>
      </c>
      <c r="B2414" s="2" t="n">
        <f aca="false">Sheet1!E2414/10000000</f>
        <v>7507.5739871329</v>
      </c>
      <c r="C2414" s="2" t="n">
        <f aca="false">Sheet1!F2414/10000000</f>
        <v>7538.72631851532</v>
      </c>
      <c r="D2414" s="2" t="n">
        <f aca="false">Sheet1!G2414/10000000</f>
        <v>8303.06782907557</v>
      </c>
      <c r="E2414" s="2" t="n">
        <f aca="false">Sheet1!H2414/10000000</f>
        <v>9372.37843375414</v>
      </c>
      <c r="F2414" s="2" t="n">
        <f aca="false">Sheet1!I2414/10000000</f>
        <v>9467.67632872418</v>
      </c>
      <c r="G2414" s="2" t="n">
        <f aca="false">Sheet1!J2414/10000000</f>
        <v>9869.62672634242</v>
      </c>
      <c r="H2414" s="2" t="n">
        <f aca="false">Sheet1!K2414/10000000</f>
        <v>10213.8834154475</v>
      </c>
      <c r="I2414" s="2" t="n">
        <f aca="false">Sheet1!L2414/10000000</f>
        <v>10141.3919199869</v>
      </c>
      <c r="J2414" s="2" t="n">
        <f aca="false">Sheet1!M2414/10000000</f>
        <v>10317.9398623259</v>
      </c>
      <c r="K2414" s="2" t="n">
        <f aca="false">Sheet1!N2414/10000000</f>
        <v>10776.0494271171</v>
      </c>
      <c r="L2414" s="2" t="n">
        <f aca="false">Sheet1!O2414/10000000</f>
        <v>11403.7747847305</v>
      </c>
    </row>
    <row r="2415" customFormat="false" ht="13.8" hidden="false" customHeight="false" outlineLevel="0" collapsed="false">
      <c r="A2415" s="2" t="n">
        <f aca="false">Sheet1!D2415/10000000</f>
        <v>700.844186518427</v>
      </c>
      <c r="B2415" s="2" t="n">
        <f aca="false">Sheet1!E2415/10000000</f>
        <v>806.167321261874</v>
      </c>
      <c r="C2415" s="2" t="n">
        <f aca="false">Sheet1!F2415/10000000</f>
        <v>864.23675482083</v>
      </c>
      <c r="D2415" s="2" t="n">
        <f aca="false">Sheet1!G2415/10000000</f>
        <v>876.575133905675</v>
      </c>
      <c r="E2415" s="2" t="n">
        <f aca="false">Sheet1!H2415/10000000</f>
        <v>891.170533553392</v>
      </c>
      <c r="F2415" s="2" t="n">
        <f aca="false">Sheet1!I2415/10000000</f>
        <v>1321.81904035754</v>
      </c>
      <c r="G2415" s="2" t="n">
        <f aca="false">Sheet1!J2415/10000000</f>
        <v>1307.54120387076</v>
      </c>
      <c r="H2415" s="2" t="n">
        <f aca="false">Sheet1!K2415/10000000</f>
        <v>1295.43386984278</v>
      </c>
      <c r="I2415" s="2" t="n">
        <f aca="false">Sheet1!L2415/10000000</f>
        <v>1459.4054646847</v>
      </c>
      <c r="J2415" s="2" t="n">
        <f aca="false">Sheet1!M2415/10000000</f>
        <v>1450.98397680657</v>
      </c>
      <c r="K2415" s="2" t="n">
        <f aca="false">Sheet1!N2415/10000000</f>
        <v>1451.28612061475</v>
      </c>
      <c r="L2415" s="2" t="n">
        <f aca="false">Sheet1!O2415/10000000</f>
        <v>1557.7270678982</v>
      </c>
    </row>
    <row r="2416" customFormat="false" ht="13.8" hidden="false" customHeight="false" outlineLevel="0" collapsed="false">
      <c r="A2416" s="2" t="n">
        <f aca="false">Sheet1!D2416/10000000</f>
        <v>1727.09053066702</v>
      </c>
      <c r="B2416" s="2" t="n">
        <f aca="false">Sheet1!E2416/10000000</f>
        <v>1722.7887413129</v>
      </c>
      <c r="C2416" s="2" t="n">
        <f aca="false">Sheet1!F2416/10000000</f>
        <v>1832.08233342573</v>
      </c>
      <c r="D2416" s="2" t="n">
        <f aca="false">Sheet1!G2416/10000000</f>
        <v>1737.38517492977</v>
      </c>
      <c r="E2416" s="2" t="n">
        <f aca="false">Sheet1!H2416/10000000</f>
        <v>1961.12596310561</v>
      </c>
      <c r="F2416" s="2" t="n">
        <f aca="false">Sheet1!I2416/10000000</f>
        <v>2321.53650869724</v>
      </c>
      <c r="G2416" s="2" t="n">
        <f aca="false">Sheet1!J2416/10000000</f>
        <v>2388.62561466503</v>
      </c>
      <c r="H2416" s="2" t="n">
        <f aca="false">Sheet1!K2416/10000000</f>
        <v>2499.19452988161</v>
      </c>
      <c r="I2416" s="2" t="n">
        <f aca="false">Sheet1!L2416/10000000</f>
        <v>2414.96957331436</v>
      </c>
      <c r="J2416" s="2" t="n">
        <f aca="false">Sheet1!M2416/10000000</f>
        <v>2307.04470055209</v>
      </c>
      <c r="K2416" s="2" t="n">
        <f aca="false">Sheet1!N2416/10000000</f>
        <v>2181.90066573657</v>
      </c>
      <c r="L2416" s="2" t="n">
        <f aca="false">Sheet1!O2416/10000000</f>
        <v>2219.68752564344</v>
      </c>
    </row>
    <row r="2417" customFormat="false" ht="13.8" hidden="false" customHeight="false" outlineLevel="0" collapsed="false">
      <c r="A2417" s="2" t="n">
        <f aca="false">Sheet1!D2417/10000000</f>
        <v>1604.90307116364</v>
      </c>
      <c r="B2417" s="2" t="n">
        <f aca="false">Sheet1!E2417/10000000</f>
        <v>1599.11257628759</v>
      </c>
      <c r="C2417" s="2" t="n">
        <f aca="false">Sheet1!F2417/10000000</f>
        <v>1664.72300663761</v>
      </c>
      <c r="D2417" s="2" t="n">
        <f aca="false">Sheet1!G2417/10000000</f>
        <v>1562.67723435727</v>
      </c>
      <c r="E2417" s="2" t="n">
        <f aca="false">Sheet1!H2417/10000000</f>
        <v>1774.31488910219</v>
      </c>
      <c r="F2417" s="2" t="n">
        <f aca="false">Sheet1!I2417/10000000</f>
        <v>2127.42376943682</v>
      </c>
      <c r="G2417" s="2" t="n">
        <f aca="false">Sheet1!J2417/10000000</f>
        <v>2185.17378006473</v>
      </c>
      <c r="H2417" s="2" t="n">
        <f aca="false">Sheet1!K2417/10000000</f>
        <v>2292.21748718214</v>
      </c>
      <c r="I2417" s="2" t="n">
        <f aca="false">Sheet1!L2417/10000000</f>
        <v>2202.27478073388</v>
      </c>
      <c r="J2417" s="2" t="n">
        <f aca="false">Sheet1!M2417/10000000</f>
        <v>2091.06789772136</v>
      </c>
      <c r="K2417" s="2" t="n">
        <f aca="false">Sheet1!N2417/10000000</f>
        <v>1960.08191351649</v>
      </c>
      <c r="L2417" s="2" t="n">
        <f aca="false">Sheet1!O2417/10000000</f>
        <v>1989.00802761905</v>
      </c>
    </row>
    <row r="2418" customFormat="false" ht="13.8" hidden="false" customHeight="false" outlineLevel="0" collapsed="false">
      <c r="A2418" s="2" t="n">
        <f aca="false">Sheet1!D2418/10000000</f>
        <v>121.771956442729</v>
      </c>
      <c r="B2418" s="2" t="n">
        <f aca="false">Sheet1!E2418/10000000</f>
        <v>123.279297048872</v>
      </c>
      <c r="C2418" s="2" t="n">
        <f aca="false">Sheet1!F2418/10000000</f>
        <v>167.289051345058</v>
      </c>
      <c r="D2418" s="2" t="n">
        <f aca="false">Sheet1!G2418/10000000</f>
        <v>174.798341538136</v>
      </c>
      <c r="E2418" s="2" t="n">
        <f aca="false">Sheet1!H2418/10000000</f>
        <v>186.811074001745</v>
      </c>
      <c r="F2418" s="2" t="n">
        <f aca="false">Sheet1!I2418/10000000</f>
        <v>193.847418785548</v>
      </c>
      <c r="G2418" s="2" t="n">
        <f aca="false">Sheet1!J2418/10000000</f>
        <v>203.215454838953</v>
      </c>
      <c r="H2418" s="2" t="n">
        <f aca="false">Sheet1!K2418/10000000</f>
        <v>206.671881174413</v>
      </c>
      <c r="I2418" s="2" t="n">
        <f aca="false">Sheet1!L2418/10000000</f>
        <v>212.524507507794</v>
      </c>
      <c r="J2418" s="2" t="n">
        <f aca="false">Sheet1!M2418/10000000</f>
        <v>215.939645474059</v>
      </c>
      <c r="K2418" s="2" t="n">
        <f aca="false">Sheet1!N2418/10000000</f>
        <v>221.955950699605</v>
      </c>
      <c r="L2418" s="2" t="n">
        <f aca="false">Sheet1!O2418/10000000</f>
        <v>230.868340107252</v>
      </c>
    </row>
    <row r="2419" customFormat="false" ht="13.8" hidden="false" customHeight="false" outlineLevel="0" collapsed="false">
      <c r="A2419" s="2" t="n">
        <f aca="false">Sheet1!D2419/10000000</f>
        <v>1124.81163518721</v>
      </c>
      <c r="B2419" s="2" t="n">
        <f aca="false">Sheet1!E2419/10000000</f>
        <v>1236.84321406848</v>
      </c>
      <c r="C2419" s="2" t="n">
        <f aca="false">Sheet1!F2419/10000000</f>
        <v>1587.82727371413</v>
      </c>
      <c r="D2419" s="2" t="n">
        <f aca="false">Sheet1!G2419/10000000</f>
        <v>1563.56802974934</v>
      </c>
      <c r="E2419" s="2" t="n">
        <f aca="false">Sheet1!H2419/10000000</f>
        <v>1713.52185843864</v>
      </c>
      <c r="F2419" s="2" t="n">
        <f aca="false">Sheet1!I2419/10000000</f>
        <v>1883.07531580168</v>
      </c>
      <c r="G2419" s="2" t="n">
        <f aca="false">Sheet1!J2419/10000000</f>
        <v>1911.50462583806</v>
      </c>
      <c r="H2419" s="2" t="n">
        <f aca="false">Sheet1!K2419/10000000</f>
        <v>1824.49134859918</v>
      </c>
      <c r="I2419" s="2" t="n">
        <f aca="false">Sheet1!L2419/10000000</f>
        <v>1763.16693341804</v>
      </c>
      <c r="J2419" s="2" t="n">
        <f aca="false">Sheet1!M2419/10000000</f>
        <v>2040.11920064614</v>
      </c>
      <c r="K2419" s="2" t="n">
        <f aca="false">Sheet1!N2419/10000000</f>
        <v>2088.51486332215</v>
      </c>
      <c r="L2419" s="2" t="n">
        <f aca="false">Sheet1!O2419/10000000</f>
        <v>1769.81697907507</v>
      </c>
    </row>
    <row r="2420" customFormat="false" ht="13.8" hidden="false" customHeight="false" outlineLevel="0" collapsed="false">
      <c r="A2420" s="2" t="n">
        <f aca="false">Sheet1!D2420/10000000</f>
        <v>1451.48314005473</v>
      </c>
      <c r="B2420" s="2" t="n">
        <f aca="false">Sheet1!E2420/10000000</f>
        <v>1495.65486670846</v>
      </c>
      <c r="C2420" s="2" t="n">
        <f aca="false">Sheet1!F2420/10000000</f>
        <v>1663.47557337677</v>
      </c>
      <c r="D2420" s="2" t="n">
        <f aca="false">Sheet1!G2420/10000000</f>
        <v>1520.82759348684</v>
      </c>
      <c r="E2420" s="2" t="n">
        <f aca="false">Sheet1!H2420/10000000</f>
        <v>2136.64547562253</v>
      </c>
      <c r="F2420" s="2" t="n">
        <f aca="false">Sheet1!I2420/10000000</f>
        <v>2535.85959033432</v>
      </c>
      <c r="G2420" s="2" t="n">
        <f aca="false">Sheet1!J2420/10000000</f>
        <v>2432.64328594221</v>
      </c>
      <c r="H2420" s="2" t="n">
        <f aca="false">Sheet1!K2420/10000000</f>
        <v>2575.24249748477</v>
      </c>
      <c r="I2420" s="2" t="n">
        <f aca="false">Sheet1!L2420/10000000</f>
        <v>2165.63161579723</v>
      </c>
      <c r="J2420" s="2" t="n">
        <f aca="false">Sheet1!M2420/10000000</f>
        <v>2259.77101592994</v>
      </c>
      <c r="K2420" s="2" t="n">
        <f aca="false">Sheet1!N2420/10000000</f>
        <v>2257.07530284548</v>
      </c>
      <c r="L2420" s="2" t="n">
        <f aca="false">Sheet1!O2420/10000000</f>
        <v>2176.20104557949</v>
      </c>
    </row>
    <row r="2421" customFormat="false" ht="13.8" hidden="false" customHeight="false" outlineLevel="0" collapsed="false">
      <c r="A2421" s="2" t="n">
        <f aca="false">Sheet1!D2421/10000000</f>
        <v>9408.28920800179</v>
      </c>
      <c r="B2421" s="2" t="n">
        <f aca="false">Sheet1!E2421/10000000</f>
        <v>9711.65539404129</v>
      </c>
      <c r="C2421" s="2" t="n">
        <f aca="false">Sheet1!F2421/10000000</f>
        <v>10182.3133826203</v>
      </c>
      <c r="D2421" s="2" t="n">
        <f aca="false">Sheet1!G2421/10000000</f>
        <v>10932.5417197134</v>
      </c>
      <c r="E2421" s="2" t="n">
        <f aca="false">Sheet1!H2421/10000000</f>
        <v>11770.8404551716</v>
      </c>
      <c r="F2421" s="2" t="n">
        <f aca="false">Sheet1!I2421/10000000</f>
        <v>12497.9890722528</v>
      </c>
      <c r="G2421" s="2" t="n">
        <f aca="false">Sheet1!J2421/10000000</f>
        <v>13101.9940474355</v>
      </c>
      <c r="H2421" s="2" t="n">
        <f aca="false">Sheet1!K2421/10000000</f>
        <v>13324.9120902417</v>
      </c>
      <c r="I2421" s="2" t="n">
        <f aca="false">Sheet1!L2421/10000000</f>
        <v>13702.2280986209</v>
      </c>
      <c r="J2421" s="2" t="n">
        <f aca="false">Sheet1!M2421/10000000</f>
        <v>13922.3806957525</v>
      </c>
      <c r="K2421" s="2" t="n">
        <f aca="false">Sheet1!N2421/10000000</f>
        <v>14310.248902506</v>
      </c>
      <c r="L2421" s="2" t="n">
        <f aca="false">Sheet1!O2421/10000000</f>
        <v>14884.9352858674</v>
      </c>
    </row>
    <row r="2422" customFormat="false" ht="13.8" hidden="false" customHeight="false" outlineLevel="0" collapsed="false">
      <c r="A2422" s="2" t="n">
        <f aca="false">Sheet1!D2422/10000000</f>
        <v>2365.88823701666</v>
      </c>
      <c r="B2422" s="2" t="n">
        <f aca="false">Sheet1!E2422/10000000</f>
        <v>2368.33399469243</v>
      </c>
      <c r="C2422" s="2" t="n">
        <f aca="false">Sheet1!F2422/10000000</f>
        <v>2466.55447073301</v>
      </c>
      <c r="D2422" s="2" t="n">
        <f aca="false">Sheet1!G2422/10000000</f>
        <v>2526.48077093177</v>
      </c>
      <c r="E2422" s="2" t="n">
        <f aca="false">Sheet1!H2422/10000000</f>
        <v>2690.34129797163</v>
      </c>
      <c r="F2422" s="2" t="n">
        <f aca="false">Sheet1!I2422/10000000</f>
        <v>2859.75060500305</v>
      </c>
      <c r="G2422" s="2" t="n">
        <f aca="false">Sheet1!J2422/10000000</f>
        <v>2957.65421479037</v>
      </c>
      <c r="H2422" s="2" t="n">
        <f aca="false">Sheet1!K2422/10000000</f>
        <v>3011.10904772267</v>
      </c>
      <c r="I2422" s="2" t="n">
        <f aca="false">Sheet1!L2422/10000000</f>
        <v>3116.42561942515</v>
      </c>
      <c r="J2422" s="2" t="n">
        <f aca="false">Sheet1!M2422/10000000</f>
        <v>3123.57924043019</v>
      </c>
      <c r="K2422" s="2" t="n">
        <f aca="false">Sheet1!N2422/10000000</f>
        <v>3184.86423587217</v>
      </c>
      <c r="L2422" s="2" t="n">
        <f aca="false">Sheet1!O2422/10000000</f>
        <v>3294.88760347124</v>
      </c>
    </row>
    <row r="2423" customFormat="false" ht="13.8" hidden="false" customHeight="false" outlineLevel="0" collapsed="false">
      <c r="A2423" s="2" t="n">
        <f aca="false">Sheet1!D2423/10000000</f>
        <v>1442.56726326901</v>
      </c>
      <c r="B2423" s="2" t="n">
        <f aca="false">Sheet1!E2423/10000000</f>
        <v>1488.86745820212</v>
      </c>
      <c r="C2423" s="2" t="n">
        <f aca="false">Sheet1!F2423/10000000</f>
        <v>1558.79286792423</v>
      </c>
      <c r="D2423" s="2" t="n">
        <f aca="false">Sheet1!G2423/10000000</f>
        <v>1846.96135737709</v>
      </c>
      <c r="E2423" s="2" t="n">
        <f aca="false">Sheet1!H2423/10000000</f>
        <v>2064.36077086121</v>
      </c>
      <c r="F2423" s="2" t="n">
        <f aca="false">Sheet1!I2423/10000000</f>
        <v>2148.9415939749</v>
      </c>
      <c r="G2423" s="2" t="n">
        <f aca="false">Sheet1!J2423/10000000</f>
        <v>2300.55127609137</v>
      </c>
      <c r="H2423" s="2" t="n">
        <f aca="false">Sheet1!K2423/10000000</f>
        <v>2473.6702587151</v>
      </c>
      <c r="I2423" s="2" t="n">
        <f aca="false">Sheet1!L2423/10000000</f>
        <v>2361.92890901815</v>
      </c>
      <c r="J2423" s="2" t="n">
        <f aca="false">Sheet1!M2423/10000000</f>
        <v>2426.62514550303</v>
      </c>
      <c r="K2423" s="2" t="n">
        <f aca="false">Sheet1!N2423/10000000</f>
        <v>2587.70366929344</v>
      </c>
      <c r="L2423" s="2" t="n">
        <f aca="false">Sheet1!O2423/10000000</f>
        <v>2654.86481059503</v>
      </c>
    </row>
    <row r="2424" customFormat="false" ht="13.8" hidden="false" customHeight="false" outlineLevel="0" collapsed="false">
      <c r="A2424" s="2" t="n">
        <f aca="false">Sheet1!D2424/10000000</f>
        <v>1009.27638287175</v>
      </c>
      <c r="B2424" s="2" t="n">
        <f aca="false">Sheet1!E2424/10000000</f>
        <v>1054.2927200144</v>
      </c>
      <c r="C2424" s="2" t="n">
        <f aca="false">Sheet1!F2424/10000000</f>
        <v>1127.0759620225</v>
      </c>
      <c r="D2424" s="2" t="n">
        <f aca="false">Sheet1!G2424/10000000</f>
        <v>1284.98819946122</v>
      </c>
      <c r="E2424" s="2" t="n">
        <f aca="false">Sheet1!H2424/10000000</f>
        <v>1484.25138008863</v>
      </c>
      <c r="F2424" s="2" t="n">
        <f aca="false">Sheet1!I2424/10000000</f>
        <v>1612.69031721285</v>
      </c>
      <c r="G2424" s="2" t="n">
        <f aca="false">Sheet1!J2424/10000000</f>
        <v>1758.36065742399</v>
      </c>
      <c r="H2424" s="2" t="n">
        <f aca="false">Sheet1!K2424/10000000</f>
        <v>1865.65757769487</v>
      </c>
      <c r="I2424" s="2" t="n">
        <f aca="false">Sheet1!L2424/10000000</f>
        <v>1787.7481362713</v>
      </c>
      <c r="J2424" s="2" t="n">
        <f aca="false">Sheet1!M2424/10000000</f>
        <v>1812.27024876538</v>
      </c>
      <c r="K2424" s="2" t="n">
        <f aca="false">Sheet1!N2424/10000000</f>
        <v>1857.57537764512</v>
      </c>
      <c r="L2424" s="2" t="n">
        <f aca="false">Sheet1!O2424/10000000</f>
        <v>1897.22947584763</v>
      </c>
    </row>
    <row r="2425" customFormat="false" ht="13.8" hidden="false" customHeight="false" outlineLevel="0" collapsed="false">
      <c r="A2425" s="2" t="n">
        <f aca="false">Sheet1!D2425/10000000</f>
        <v>238.820780774132</v>
      </c>
      <c r="B2425" s="2" t="n">
        <f aca="false">Sheet1!E2425/10000000</f>
        <v>242.613269779789</v>
      </c>
      <c r="C2425" s="2" t="n">
        <f aca="false">Sheet1!F2425/10000000</f>
        <v>252.2589694151</v>
      </c>
      <c r="D2425" s="2" t="n">
        <f aca="false">Sheet1!G2425/10000000</f>
        <v>225.151508573754</v>
      </c>
      <c r="E2425" s="2" t="n">
        <f aca="false">Sheet1!H2425/10000000</f>
        <v>266.942290647779</v>
      </c>
      <c r="F2425" s="2" t="n">
        <f aca="false">Sheet1!I2425/10000000</f>
        <v>294.142184913206</v>
      </c>
      <c r="G2425" s="2" t="n">
        <f aca="false">Sheet1!J2425/10000000</f>
        <v>332.10701161281</v>
      </c>
      <c r="H2425" s="2" t="n">
        <f aca="false">Sheet1!K2425/10000000</f>
        <v>383.132900241492</v>
      </c>
      <c r="I2425" s="2" t="n">
        <f aca="false">Sheet1!L2425/10000000</f>
        <v>345.270655589422</v>
      </c>
      <c r="J2425" s="2" t="n">
        <f aca="false">Sheet1!M2425/10000000</f>
        <v>374.08358546366</v>
      </c>
      <c r="K2425" s="2" t="n">
        <f aca="false">Sheet1!N2425/10000000</f>
        <v>342.0779866331</v>
      </c>
      <c r="L2425" s="2" t="n">
        <f aca="false">Sheet1!O2425/10000000</f>
        <v>352.875930775047</v>
      </c>
    </row>
    <row r="2426" customFormat="false" ht="13.8" hidden="false" customHeight="false" outlineLevel="0" collapsed="false">
      <c r="A2426" s="2" t="n">
        <f aca="false">Sheet1!D2426/10000000</f>
        <v>1676.81508566103</v>
      </c>
      <c r="B2426" s="2" t="n">
        <f aca="false">Sheet1!E2426/10000000</f>
        <v>1723.41278675167</v>
      </c>
      <c r="C2426" s="2" t="n">
        <f aca="false">Sheet1!F2426/10000000</f>
        <v>1826.7997419711</v>
      </c>
      <c r="D2426" s="2" t="n">
        <f aca="false">Sheet1!G2426/10000000</f>
        <v>1979.17739971872</v>
      </c>
      <c r="E2426" s="2" t="n">
        <f aca="false">Sheet1!H2426/10000000</f>
        <v>2216.67569320573</v>
      </c>
      <c r="F2426" s="2" t="n">
        <f aca="false">Sheet1!I2426/10000000</f>
        <v>2164.35234251008</v>
      </c>
      <c r="G2426" s="2" t="n">
        <f aca="false">Sheet1!J2426/10000000</f>
        <v>2290.85267452298</v>
      </c>
      <c r="H2426" s="2" t="n">
        <f aca="false">Sheet1!K2426/10000000</f>
        <v>2421.09889084358</v>
      </c>
      <c r="I2426" s="2" t="n">
        <f aca="false">Sheet1!L2426/10000000</f>
        <v>2348.81440788488</v>
      </c>
      <c r="J2426" s="2" t="n">
        <f aca="false">Sheet1!M2426/10000000</f>
        <v>2390.86465923115</v>
      </c>
      <c r="K2426" s="2" t="n">
        <f aca="false">Sheet1!N2426/10000000</f>
        <v>2441.38151858395</v>
      </c>
      <c r="L2426" s="2" t="n">
        <f aca="false">Sheet1!O2426/10000000</f>
        <v>2481.80893234321</v>
      </c>
    </row>
    <row r="2427" customFormat="false" ht="13.8" hidden="false" customHeight="false" outlineLevel="0" collapsed="false">
      <c r="A2427" s="2" t="n">
        <f aca="false">Sheet1!D2427/10000000</f>
        <v>1192.9656806851</v>
      </c>
      <c r="B2427" s="2" t="n">
        <f aca="false">Sheet1!E2427/10000000</f>
        <v>1207.37920509241</v>
      </c>
      <c r="C2427" s="2" t="n">
        <f aca="false">Sheet1!F2427/10000000</f>
        <v>1258.9638554717</v>
      </c>
      <c r="D2427" s="2" t="n">
        <f aca="false">Sheet1!G2427/10000000</f>
        <v>1303.39401774966</v>
      </c>
      <c r="E2427" s="2" t="n">
        <f aca="false">Sheet1!H2427/10000000</f>
        <v>1348.30736228119</v>
      </c>
      <c r="F2427" s="2" t="n">
        <f aca="false">Sheet1!I2427/10000000</f>
        <v>1401.71736783872</v>
      </c>
      <c r="G2427" s="2" t="n">
        <f aca="false">Sheet1!J2427/10000000</f>
        <v>1498.42062773173</v>
      </c>
      <c r="H2427" s="2" t="n">
        <f aca="false">Sheet1!K2427/10000000</f>
        <v>1581.33751911337</v>
      </c>
      <c r="I2427" s="2" t="n">
        <f aca="false">Sheet1!L2427/10000000</f>
        <v>1661.0112465557</v>
      </c>
      <c r="J2427" s="2" t="n">
        <f aca="false">Sheet1!M2427/10000000</f>
        <v>1710.12911050498</v>
      </c>
      <c r="K2427" s="2" t="n">
        <f aca="false">Sheet1!N2427/10000000</f>
        <v>1751.44877215335</v>
      </c>
      <c r="L2427" s="2" t="n">
        <f aca="false">Sheet1!O2427/10000000</f>
        <v>1907.5735154839</v>
      </c>
    </row>
    <row r="2428" customFormat="false" ht="13.8" hidden="false" customHeight="false" outlineLevel="0" collapsed="false">
      <c r="A2428" s="2" t="n">
        <f aca="false">Sheet1!D2428/10000000</f>
        <v>1893.46994261101</v>
      </c>
      <c r="B2428" s="2" t="n">
        <f aca="false">Sheet1!E2428/10000000</f>
        <v>2054.33258435469</v>
      </c>
      <c r="C2428" s="2" t="n">
        <f aca="false">Sheet1!F2428/10000000</f>
        <v>2149.13977531588</v>
      </c>
      <c r="D2428" s="2" t="n">
        <f aca="false">Sheet1!G2428/10000000</f>
        <v>2259.44231270895</v>
      </c>
      <c r="E2428" s="2" t="n">
        <f aca="false">Sheet1!H2428/10000000</f>
        <v>2465.65996175384</v>
      </c>
      <c r="F2428" s="2" t="n">
        <f aca="false">Sheet1!I2428/10000000</f>
        <v>2872.30589276408</v>
      </c>
      <c r="G2428" s="2" t="n">
        <f aca="false">Sheet1!J2428/10000000</f>
        <v>3006.85311831484</v>
      </c>
      <c r="H2428" s="2" t="n">
        <f aca="false">Sheet1!K2428/10000000</f>
        <v>3127.04433534369</v>
      </c>
      <c r="I2428" s="2" t="n">
        <f aca="false">Sheet1!L2428/10000000</f>
        <v>3220.81301066928</v>
      </c>
      <c r="J2428" s="2" t="n">
        <f aca="false">Sheet1!M2428/10000000</f>
        <v>3364.99849071928</v>
      </c>
      <c r="K2428" s="2" t="n">
        <f aca="false">Sheet1!N2428/10000000</f>
        <v>3573.3688192994</v>
      </c>
      <c r="L2428" s="2" t="n">
        <f aca="false">Sheet1!O2428/10000000</f>
        <v>3796.02029617233</v>
      </c>
    </row>
    <row r="2429" customFormat="false" ht="13.8" hidden="false" customHeight="false" outlineLevel="0" collapsed="false">
      <c r="A2429" s="2" t="n">
        <f aca="false">Sheet1!D2429/10000000</f>
        <v>8795.13405256623</v>
      </c>
      <c r="B2429" s="2" t="n">
        <f aca="false">Sheet1!E2429/10000000</f>
        <v>9069.33457274057</v>
      </c>
      <c r="C2429" s="2" t="n">
        <f aca="false">Sheet1!F2429/10000000</f>
        <v>9498.36600568058</v>
      </c>
      <c r="D2429" s="2" t="n">
        <f aca="false">Sheet1!G2429/10000000</f>
        <v>10136.4824579344</v>
      </c>
      <c r="E2429" s="2" t="n">
        <f aca="false">Sheet1!H2429/10000000</f>
        <v>11052.2873767231</v>
      </c>
      <c r="F2429" s="2" t="n">
        <f aca="false">Sheet1!I2429/10000000</f>
        <v>11719.316029695</v>
      </c>
      <c r="G2429" s="2" t="n">
        <f aca="false">Sheet1!J2429/10000000</f>
        <v>12368.1681224081</v>
      </c>
      <c r="H2429" s="2" t="n">
        <f aca="false">Sheet1!K2429/10000000</f>
        <v>12985.1040532451</v>
      </c>
      <c r="I2429" s="2" t="n">
        <f aca="false">Sheet1!L2429/10000000</f>
        <v>13031.9447002777</v>
      </c>
      <c r="J2429" s="2" t="n">
        <f aca="false">Sheet1!M2429/10000000</f>
        <v>13368.2346946862</v>
      </c>
      <c r="K2429" s="2" t="n">
        <f aca="false">Sheet1!N2429/10000000</f>
        <v>13857.8856972624</v>
      </c>
      <c r="L2429" s="2" t="n">
        <f aca="false">Sheet1!O2429/10000000</f>
        <v>14462.2650721469</v>
      </c>
    </row>
    <row r="2430" customFormat="false" ht="13.8" hidden="false" customHeight="false" outlineLevel="0" collapsed="false">
      <c r="A2430" s="2" t="n">
        <f aca="false">Sheet1!D2430/10000000</f>
        <v>13.4569119361475</v>
      </c>
      <c r="B2430" s="2" t="n">
        <f aca="false">Sheet1!E2430/10000000</f>
        <v>13.6521541705198</v>
      </c>
      <c r="C2430" s="2" t="n">
        <f aca="false">Sheet1!F2430/10000000</f>
        <v>13.6476929762764</v>
      </c>
      <c r="D2430" s="2" t="n">
        <f aca="false">Sheet1!G2430/10000000</f>
        <v>13.3702967035769</v>
      </c>
      <c r="E2430" s="2" t="n">
        <f aca="false">Sheet1!H2430/10000000</f>
        <v>13.5505918</v>
      </c>
      <c r="F2430" s="2" t="n">
        <f aca="false">Sheet1!I2430/10000000</f>
        <v>13.7398317821074</v>
      </c>
      <c r="G2430" s="2" t="n">
        <f aca="false">Sheet1!J2430/10000000</f>
        <v>14.3448457415912</v>
      </c>
      <c r="H2430" s="2" t="n">
        <f aca="false">Sheet1!K2430/10000000</f>
        <v>14.539557451145</v>
      </c>
      <c r="I2430" s="2" t="n">
        <f aca="false">Sheet1!L2430/10000000</f>
        <v>14.4673647627844</v>
      </c>
      <c r="J2430" s="2" t="n">
        <f aca="false">Sheet1!M2430/10000000</f>
        <v>14.4268884187912</v>
      </c>
      <c r="K2430" s="2" t="n">
        <f aca="false">Sheet1!N2430/10000000</f>
        <v>14.4358079439984</v>
      </c>
      <c r="L2430" s="2" t="n">
        <f aca="false">Sheet1!O2430/10000000</f>
        <v>15.263782423465</v>
      </c>
    </row>
    <row r="2431" customFormat="false" ht="13.8" hidden="false" customHeight="false" outlineLevel="0" collapsed="false">
      <c r="A2431" s="2" t="n">
        <f aca="false">Sheet1!D2431/10000000</f>
        <v>6.98753857119391</v>
      </c>
      <c r="B2431" s="2" t="n">
        <f aca="false">Sheet1!E2431/10000000</f>
        <v>7.32000865478733</v>
      </c>
      <c r="C2431" s="2" t="n">
        <f aca="false">Sheet1!F2431/10000000</f>
        <v>7.62188957073931</v>
      </c>
      <c r="D2431" s="2" t="n">
        <f aca="false">Sheet1!G2431/10000000</f>
        <v>7.79409053391135</v>
      </c>
      <c r="E2431" s="2" t="n">
        <f aca="false">Sheet1!H2431/10000000</f>
        <v>8.0542485</v>
      </c>
      <c r="F2431" s="2" t="n">
        <f aca="false">Sheet1!I2431/10000000</f>
        <v>8.14318932866187</v>
      </c>
      <c r="G2431" s="2" t="n">
        <f aca="false">Sheet1!J2431/10000000</f>
        <v>8.3372973257773</v>
      </c>
      <c r="H2431" s="2" t="n">
        <f aca="false">Sheet1!K2431/10000000</f>
        <v>8.47271780411789</v>
      </c>
      <c r="I2431" s="2" t="n">
        <f aca="false">Sheet1!L2431/10000000</f>
        <v>8.53186351634588</v>
      </c>
      <c r="J2431" s="2" t="n">
        <f aca="false">Sheet1!M2431/10000000</f>
        <v>8.60761388380366</v>
      </c>
      <c r="K2431" s="2" t="n">
        <f aca="false">Sheet1!N2431/10000000</f>
        <v>8.64300416220323</v>
      </c>
      <c r="L2431" s="2" t="n">
        <f aca="false">Sheet1!O2431/10000000</f>
        <v>9.08294625993556</v>
      </c>
    </row>
    <row r="2432" customFormat="false" ht="13.8" hidden="false" customHeight="false" outlineLevel="0" collapsed="false">
      <c r="A2432" s="2" t="n">
        <f aca="false">Sheet1!D2432/10000000</f>
        <v>6.45630588417003</v>
      </c>
      <c r="B2432" s="2" t="n">
        <f aca="false">Sheet1!E2432/10000000</f>
        <v>6.32187524530589</v>
      </c>
      <c r="C2432" s="2" t="n">
        <f aca="false">Sheet1!F2432/10000000</f>
        <v>6.01946917124867</v>
      </c>
      <c r="D2432" s="2" t="n">
        <f aca="false">Sheet1!G2432/10000000</f>
        <v>5.57422865343772</v>
      </c>
      <c r="E2432" s="2" t="n">
        <f aca="false">Sheet1!H2432/10000000</f>
        <v>5.4963432</v>
      </c>
      <c r="F2432" s="2" t="n">
        <f aca="false">Sheet1!I2432/10000000</f>
        <v>5.5963380973557</v>
      </c>
      <c r="G2432" s="2" t="n">
        <f aca="false">Sheet1!J2432/10000000</f>
        <v>6.0051049634031</v>
      </c>
      <c r="H2432" s="2" t="n">
        <f aca="false">Sheet1!K2432/10000000</f>
        <v>6.06465064518631</v>
      </c>
      <c r="I2432" s="2" t="n">
        <f aca="false">Sheet1!L2432/10000000</f>
        <v>5.93463130117903</v>
      </c>
      <c r="J2432" s="2" t="n">
        <f aca="false">Sheet1!M2432/10000000</f>
        <v>5.81969460372699</v>
      </c>
      <c r="K2432" s="2" t="n">
        <f aca="false">Sheet1!N2432/10000000</f>
        <v>5.79361274170629</v>
      </c>
      <c r="L2432" s="2" t="n">
        <f aca="false">Sheet1!O2432/10000000</f>
        <v>6.18097054010324</v>
      </c>
    </row>
    <row r="2433" customFormat="false" ht="13.8" hidden="false" customHeight="false" outlineLevel="0" collapsed="false">
      <c r="A2433" s="2" t="n">
        <f aca="false">Sheet1!D2433/10000000</f>
        <v>8.86140022491748</v>
      </c>
      <c r="B2433" s="2" t="n">
        <f aca="false">Sheet1!E2433/10000000</f>
        <v>7.30615458878839</v>
      </c>
      <c r="C2433" s="2" t="n">
        <f aca="false">Sheet1!F2433/10000000</f>
        <v>7.04544103141606</v>
      </c>
      <c r="D2433" s="2" t="n">
        <f aca="false">Sheet1!G2433/10000000</f>
        <v>6.55741849911474</v>
      </c>
      <c r="E2433" s="2" t="n">
        <f aca="false">Sheet1!H2433/10000000</f>
        <v>7.2554544</v>
      </c>
      <c r="F2433" s="2" t="n">
        <f aca="false">Sheet1!I2433/10000000</f>
        <v>7.48258317173267</v>
      </c>
      <c r="G2433" s="2" t="n">
        <f aca="false">Sheet1!J2433/10000000</f>
        <v>6.86289987414191</v>
      </c>
      <c r="H2433" s="2" t="n">
        <f aca="false">Sheet1!K2433/10000000</f>
        <v>6.44109772593752</v>
      </c>
      <c r="I2433" s="2" t="n">
        <f aca="false">Sheet1!L2433/10000000</f>
        <v>5.92748994772256</v>
      </c>
      <c r="J2433" s="2" t="n">
        <f aca="false">Sheet1!M2433/10000000</f>
        <v>3.06784854565175</v>
      </c>
      <c r="K2433" s="2" t="n">
        <f aca="false">Sheet1!N2433/10000000</f>
        <v>3.99501378578906</v>
      </c>
      <c r="L2433" s="2" t="n">
        <f aca="false">Sheet1!O2433/10000000</f>
        <v>4.55877899792729</v>
      </c>
    </row>
    <row r="2434" customFormat="false" ht="13.8" hidden="false" customHeight="false" outlineLevel="0" collapsed="false">
      <c r="A2434" s="2" t="n">
        <f aca="false">Sheet1!D2434/10000000</f>
        <v>7.99811675462394</v>
      </c>
      <c r="B2434" s="2" t="n">
        <f aca="false">Sheet1!E2434/10000000</f>
        <v>6.76557004687776</v>
      </c>
      <c r="C2434" s="2" t="n">
        <f aca="false">Sheet1!F2434/10000000</f>
        <v>6.58477298810082</v>
      </c>
      <c r="D2434" s="2" t="n">
        <f aca="false">Sheet1!G2434/10000000</f>
        <v>6.16828552989806</v>
      </c>
      <c r="E2434" s="2" t="n">
        <f aca="false">Sheet1!H2434/10000000</f>
        <v>6.7071085</v>
      </c>
      <c r="F2434" s="2" t="n">
        <f aca="false">Sheet1!I2434/10000000</f>
        <v>7.00036114862074</v>
      </c>
      <c r="G2434" s="2" t="n">
        <f aca="false">Sheet1!J2434/10000000</f>
        <v>5.9850492015356</v>
      </c>
      <c r="H2434" s="2" t="n">
        <f aca="false">Sheet1!K2434/10000000</f>
        <v>5.6696518094765</v>
      </c>
      <c r="I2434" s="2" t="n">
        <f aca="false">Sheet1!L2434/10000000</f>
        <v>5.50007418472638</v>
      </c>
      <c r="J2434" s="2" t="n">
        <f aca="false">Sheet1!M2434/10000000</f>
        <v>4.12292476698305</v>
      </c>
      <c r="K2434" s="2" t="n">
        <f aca="false">Sheet1!N2434/10000000</f>
        <v>4.16332323030346</v>
      </c>
      <c r="L2434" s="2" t="n">
        <f aca="false">Sheet1!O2434/10000000</f>
        <v>4.8481650659576</v>
      </c>
    </row>
    <row r="2435" customFormat="false" ht="13.8" hidden="false" customHeight="false" outlineLevel="0" collapsed="false">
      <c r="A2435" s="2" t="n">
        <f aca="false">Sheet1!D2435/10000000</f>
        <v>0.870055695197043</v>
      </c>
      <c r="B2435" s="2" t="n">
        <f aca="false">Sheet1!E2435/10000000</f>
        <v>0.540178942277313</v>
      </c>
      <c r="C2435" s="2" t="n">
        <f aca="false">Sheet1!F2435/10000000</f>
        <v>0.458155932299462</v>
      </c>
      <c r="D2435" s="2" t="n">
        <f aca="false">Sheet1!G2435/10000000</f>
        <v>0.385408517448985</v>
      </c>
      <c r="E2435" s="2" t="n">
        <f aca="false">Sheet1!H2435/10000000</f>
        <v>0.548346</v>
      </c>
      <c r="F2435" s="2" t="n">
        <f aca="false">Sheet1!I2435/10000000</f>
        <v>0.479308239335875</v>
      </c>
      <c r="G2435" s="2" t="n">
        <f aca="false">Sheet1!J2435/10000000</f>
        <v>0.890416966370213</v>
      </c>
      <c r="H2435" s="2" t="n">
        <f aca="false">Sheet1!K2435/10000000</f>
        <v>0.78140471470866</v>
      </c>
      <c r="I2435" s="2" t="n">
        <f aca="false">Sheet1!L2435/10000000</f>
        <v>0.426696301125448</v>
      </c>
      <c r="J2435" s="2" t="n">
        <f aca="false">Sheet1!M2435/10000000</f>
        <v>-1.10010126591759</v>
      </c>
      <c r="K2435" s="2" t="n">
        <f aca="false">Sheet1!N2435/10000000</f>
        <v>-0.184761334540812</v>
      </c>
      <c r="L2435" s="2" t="n">
        <f aca="false">Sheet1!O2435/10000000</f>
        <v>-0.31156464515101</v>
      </c>
    </row>
    <row r="2436" customFormat="false" ht="13.8" hidden="false" customHeight="false" outlineLevel="0" collapsed="false">
      <c r="A2436" s="2" t="n">
        <f aca="false">Sheet1!D2436/10000000</f>
        <v>7.86490018227249</v>
      </c>
      <c r="B2436" s="2" t="n">
        <f aca="false">Sheet1!E2436/10000000</f>
        <v>8.57399174667746</v>
      </c>
      <c r="C2436" s="2" t="n">
        <f aca="false">Sheet1!F2436/10000000</f>
        <v>8.88066435596466</v>
      </c>
      <c r="D2436" s="2" t="n">
        <f aca="false">Sheet1!G2436/10000000</f>
        <v>9.56803248438626</v>
      </c>
      <c r="E2436" s="2" t="n">
        <f aca="false">Sheet1!H2436/10000000</f>
        <v>11.5705024</v>
      </c>
      <c r="F2436" s="2" t="n">
        <f aca="false">Sheet1!I2436/10000000</f>
        <v>11.9895880118699</v>
      </c>
      <c r="G2436" s="2" t="n">
        <f aca="false">Sheet1!J2436/10000000</f>
        <v>11.5880031677721</v>
      </c>
      <c r="H2436" s="2" t="n">
        <f aca="false">Sheet1!K2436/10000000</f>
        <v>11.7472141463517</v>
      </c>
      <c r="I2436" s="2" t="n">
        <f aca="false">Sheet1!L2436/10000000</f>
        <v>10.7401305711647</v>
      </c>
      <c r="J2436" s="2" t="n">
        <f aca="false">Sheet1!M2436/10000000</f>
        <v>9.9981365552256</v>
      </c>
      <c r="K2436" s="2" t="n">
        <f aca="false">Sheet1!N2436/10000000</f>
        <v>11.4495241707144</v>
      </c>
      <c r="L2436" s="2" t="n">
        <f aca="false">Sheet1!O2436/10000000</f>
        <v>11.3344581187314</v>
      </c>
    </row>
    <row r="2437" customFormat="false" ht="13.8" hidden="false" customHeight="false" outlineLevel="0" collapsed="false">
      <c r="A2437" s="2" t="n">
        <f aca="false">Sheet1!D2437/10000000</f>
        <v>14.8488924849364</v>
      </c>
      <c r="B2437" s="2" t="n">
        <f aca="false">Sheet1!E2437/10000000</f>
        <v>12.8648617537388</v>
      </c>
      <c r="C2437" s="2" t="n">
        <f aca="false">Sheet1!F2437/10000000</f>
        <v>12.6104071390189</v>
      </c>
      <c r="D2437" s="2" t="n">
        <f aca="false">Sheet1!G2437/10000000</f>
        <v>11.929557086067</v>
      </c>
      <c r="E2437" s="2" t="n">
        <f aca="false">Sheet1!H2437/10000000</f>
        <v>13.5789119</v>
      </c>
      <c r="F2437" s="2" t="n">
        <f aca="false">Sheet1!I2437/10000000</f>
        <v>13.983605761471</v>
      </c>
      <c r="G2437" s="2" t="n">
        <f aca="false">Sheet1!J2437/10000000</f>
        <v>13.901744766571</v>
      </c>
      <c r="H2437" s="2" t="n">
        <f aca="false">Sheet1!K2437/10000000</f>
        <v>13.5560928480551</v>
      </c>
      <c r="I2437" s="2" t="n">
        <f aca="false">Sheet1!L2437/10000000</f>
        <v>13.5314790782959</v>
      </c>
      <c r="J2437" s="2" t="n">
        <f aca="false">Sheet1!M2437/10000000</f>
        <v>11.2847672467687</v>
      </c>
      <c r="K2437" s="2" t="n">
        <f aca="false">Sheet1!N2437/10000000</f>
        <v>11.18228776644</v>
      </c>
      <c r="L2437" s="2" t="n">
        <f aca="false">Sheet1!O2437/10000000</f>
        <v>12.667630514089</v>
      </c>
    </row>
    <row r="2438" customFormat="false" ht="13.8" hidden="false" customHeight="false" outlineLevel="0" collapsed="false">
      <c r="A2438" s="2" t="n">
        <f aca="false">Sheet1!D2438/10000000</f>
        <v>16.1578393167951</v>
      </c>
      <c r="B2438" s="2" t="n">
        <f aca="false">Sheet1!E2438/10000000</f>
        <v>16.9425112381111</v>
      </c>
      <c r="C2438" s="2" t="n">
        <f aca="false">Sheet1!F2438/10000000</f>
        <v>17.2188935755684</v>
      </c>
      <c r="D2438" s="2" t="n">
        <f aca="false">Sheet1!G2438/10000000</f>
        <v>17.7099783891041</v>
      </c>
      <c r="E2438" s="2" t="n">
        <f aca="false">Sheet1!H2438/10000000</f>
        <v>18.8048078</v>
      </c>
      <c r="F2438" s="2" t="n">
        <f aca="false">Sheet1!I2438/10000000</f>
        <v>19.2792554486792</v>
      </c>
      <c r="G2438" s="2" t="n">
        <f aca="false">Sheet1!J2438/10000000</f>
        <v>18.707771008075</v>
      </c>
      <c r="H2438" s="2" t="n">
        <f aca="false">Sheet1!K2438/10000000</f>
        <v>18.3463732330577</v>
      </c>
      <c r="I2438" s="2" t="n">
        <f aca="false">Sheet1!L2438/10000000</f>
        <v>17.2906113042141</v>
      </c>
      <c r="J2438" s="2" t="n">
        <f aca="false">Sheet1!M2438/10000000</f>
        <v>16.7050519049886</v>
      </c>
      <c r="K2438" s="2" t="n">
        <f aca="false">Sheet1!N2438/10000000</f>
        <v>16.9889794144353</v>
      </c>
      <c r="L2438" s="2" t="n">
        <f aca="false">Sheet1!O2438/10000000</f>
        <v>17.9569809301192</v>
      </c>
    </row>
    <row r="2439" customFormat="false" ht="13.8" hidden="false" customHeight="false" outlineLevel="0" collapsed="false">
      <c r="A2439" s="2" t="n">
        <f aca="false">Sheet1!D2439/10000000</f>
        <v>0.597896070270343</v>
      </c>
      <c r="B2439" s="2" t="n">
        <f aca="false">Sheet1!E2439/10000000</f>
        <v>0.508117641987367</v>
      </c>
      <c r="C2439" s="2" t="n">
        <f aca="false">Sheet1!F2439/10000000</f>
        <v>0.526123144679359</v>
      </c>
      <c r="D2439" s="2" t="n">
        <f aca="false">Sheet1!G2439/10000000</f>
        <v>0.582923689031447</v>
      </c>
      <c r="E2439" s="2" t="n">
        <f aca="false">Sheet1!H2439/10000000</f>
        <v>0.7590851</v>
      </c>
      <c r="F2439" s="2" t="n">
        <f aca="false">Sheet1!I2439/10000000</f>
        <v>1.14052098120285</v>
      </c>
      <c r="G2439" s="2" t="n">
        <f aca="false">Sheet1!J2439/10000000</f>
        <v>1.28905096899099</v>
      </c>
      <c r="H2439" s="2" t="n">
        <f aca="false">Sheet1!K2439/10000000</f>
        <v>1.11964131739863</v>
      </c>
      <c r="I2439" s="2" t="n">
        <f aca="false">Sheet1!L2439/10000000</f>
        <v>1.07308753098871</v>
      </c>
      <c r="J2439" s="2" t="n">
        <f aca="false">Sheet1!M2439/10000000</f>
        <v>1.10475480312958</v>
      </c>
      <c r="K2439" s="2" t="n">
        <f aca="false">Sheet1!N2439/10000000</f>
        <v>1.098897094293</v>
      </c>
      <c r="L2439" s="2" t="n">
        <f aca="false">Sheet1!O2439/10000000</f>
        <v>1.0653136809514</v>
      </c>
    </row>
    <row r="2440" customFormat="false" ht="13.8" hidden="false" customHeight="false" outlineLevel="0" collapsed="false">
      <c r="A2440" s="2" t="n">
        <f aca="false">Sheet1!D2440/10000000</f>
        <v>0.833346326693099</v>
      </c>
      <c r="B2440" s="2" t="n">
        <f aca="false">Sheet1!E2440/10000000</f>
        <v>0.779471374735672</v>
      </c>
      <c r="C2440" s="2" t="n">
        <f aca="false">Sheet1!F2440/10000000</f>
        <v>0.652008809018309</v>
      </c>
      <c r="D2440" s="2" t="n">
        <f aca="false">Sheet1!G2440/10000000</f>
        <v>0.445022623349334</v>
      </c>
      <c r="E2440" s="2" t="n">
        <f aca="false">Sheet1!H2440/10000000</f>
        <v>0.498565</v>
      </c>
      <c r="F2440" s="2" t="n">
        <f aca="false">Sheet1!I2440/10000000</f>
        <v>0.553775378026995</v>
      </c>
      <c r="G2440" s="2" t="n">
        <f aca="false">Sheet1!J2440/10000000</f>
        <v>0.4940829206225</v>
      </c>
      <c r="H2440" s="2" t="n">
        <f aca="false">Sheet1!K2440/10000000</f>
        <v>0.501487598789292</v>
      </c>
      <c r="I2440" s="2" t="n">
        <f aca="false">Sheet1!L2440/10000000</f>
        <v>0.483858410245391</v>
      </c>
      <c r="J2440" s="2" t="n">
        <f aca="false">Sheet1!M2440/10000000</f>
        <v>0.469191290769146</v>
      </c>
      <c r="K2440" s="2" t="n">
        <f aca="false">Sheet1!N2440/10000000</f>
        <v>0.428714385442616</v>
      </c>
      <c r="L2440" s="2" t="n">
        <f aca="false">Sheet1!O2440/10000000</f>
        <v>0.449071428760009</v>
      </c>
    </row>
    <row r="2441" customFormat="false" ht="13.8" hidden="false" customHeight="false" outlineLevel="0" collapsed="false">
      <c r="A2441" s="2" t="n">
        <f aca="false">Sheet1!D2441/10000000</f>
        <v>0.638732897248909</v>
      </c>
      <c r="B2441" s="2" t="n">
        <f aca="false">Sheet1!E2441/10000000</f>
        <v>0.576798552397685</v>
      </c>
      <c r="C2441" s="2" t="n">
        <f aca="false">Sheet1!F2441/10000000</f>
        <v>0.432825592819999</v>
      </c>
      <c r="D2441" s="2" t="n">
        <f aca="false">Sheet1!G2441/10000000</f>
        <v>0.199821371797279</v>
      </c>
      <c r="E2441" s="2" t="n">
        <f aca="false">Sheet1!H2441/10000000</f>
        <v>0.2402016</v>
      </c>
      <c r="F2441" s="2" t="n">
        <f aca="false">Sheet1!I2441/10000000</f>
        <v>0.298994294998943</v>
      </c>
      <c r="G2441" s="2" t="n">
        <f aca="false">Sheet1!J2441/10000000</f>
        <v>0.274957812154788</v>
      </c>
      <c r="H2441" s="2" t="n">
        <f aca="false">Sheet1!K2441/10000000</f>
        <v>0.291246617208634</v>
      </c>
      <c r="I2441" s="2" t="n">
        <f aca="false">Sheet1!L2441/10000000</f>
        <v>0.301127810165536</v>
      </c>
      <c r="J2441" s="2" t="n">
        <f aca="false">Sheet1!M2441/10000000</f>
        <v>0.315836185692869</v>
      </c>
      <c r="K2441" s="2" t="n">
        <f aca="false">Sheet1!N2441/10000000</f>
        <v>0.267784817914203</v>
      </c>
      <c r="L2441" s="2" t="n">
        <f aca="false">Sheet1!O2441/10000000</f>
        <v>0.287676592226803</v>
      </c>
    </row>
    <row r="2442" customFormat="false" ht="13.8" hidden="false" customHeight="false" outlineLevel="0" collapsed="false">
      <c r="A2442" s="2" t="n">
        <f aca="false">Sheet1!D2442/10000000</f>
        <v>1.28663239620849</v>
      </c>
      <c r="B2442" s="2" t="n">
        <f aca="false">Sheet1!E2442/10000000</f>
        <v>1.78937595656017</v>
      </c>
      <c r="C2442" s="2" t="n">
        <f aca="false">Sheet1!F2442/10000000</f>
        <v>2.14091252313344</v>
      </c>
      <c r="D2442" s="2" t="n">
        <f aca="false">Sheet1!G2442/10000000</f>
        <v>2.29570346824157</v>
      </c>
      <c r="E2442" s="2" t="n">
        <f aca="false">Sheet1!H2442/10000000</f>
        <v>2.4313467</v>
      </c>
      <c r="F2442" s="2" t="n">
        <f aca="false">Sheet1!I2442/10000000</f>
        <v>2.35203686804838</v>
      </c>
      <c r="G2442" s="2" t="n">
        <f aca="false">Sheet1!J2442/10000000</f>
        <v>1.6797557694452</v>
      </c>
      <c r="H2442" s="2" t="n">
        <f aca="false">Sheet1!K2442/10000000</f>
        <v>1.11466854656922</v>
      </c>
      <c r="I2442" s="2" t="n">
        <f aca="false">Sheet1!L2442/10000000</f>
        <v>0.702632647508253</v>
      </c>
      <c r="J2442" s="2" t="n">
        <f aca="false">Sheet1!M2442/10000000</f>
        <v>0.554403386460373</v>
      </c>
      <c r="K2442" s="2" t="n">
        <f aca="false">Sheet1!N2442/10000000</f>
        <v>0.463328621871285</v>
      </c>
      <c r="L2442" s="2" t="n">
        <f aca="false">Sheet1!O2442/10000000</f>
        <v>0.558383276707678</v>
      </c>
    </row>
    <row r="2443" customFormat="false" ht="13.8" hidden="false" customHeight="false" outlineLevel="0" collapsed="false">
      <c r="A2443" s="2" t="n">
        <f aca="false">Sheet1!D2443/10000000</f>
        <v>4.65136490706322</v>
      </c>
      <c r="B2443" s="2" t="n">
        <f aca="false">Sheet1!E2443/10000000</f>
        <v>4.82178691175835</v>
      </c>
      <c r="C2443" s="2" t="n">
        <f aca="false">Sheet1!F2443/10000000</f>
        <v>4.64631469998127</v>
      </c>
      <c r="D2443" s="2" t="n">
        <f aca="false">Sheet1!G2443/10000000</f>
        <v>4.92881075390041</v>
      </c>
      <c r="E2443" s="2" t="n">
        <f aca="false">Sheet1!H2443/10000000</f>
        <v>5.4166759</v>
      </c>
      <c r="F2443" s="2" t="n">
        <f aca="false">Sheet1!I2443/10000000</f>
        <v>5.58952722757055</v>
      </c>
      <c r="G2443" s="2" t="n">
        <f aca="false">Sheet1!J2443/10000000</f>
        <v>5.51809172065881</v>
      </c>
      <c r="H2443" s="2" t="n">
        <f aca="false">Sheet1!K2443/10000000</f>
        <v>5.58145726189236</v>
      </c>
      <c r="I2443" s="2" t="n">
        <f aca="false">Sheet1!L2443/10000000</f>
        <v>5.28438852269024</v>
      </c>
      <c r="J2443" s="2" t="n">
        <f aca="false">Sheet1!M2443/10000000</f>
        <v>4.96276700691448</v>
      </c>
      <c r="K2443" s="2" t="n">
        <f aca="false">Sheet1!N2443/10000000</f>
        <v>5.14890283333133</v>
      </c>
      <c r="L2443" s="2" t="n">
        <f aca="false">Sheet1!O2443/10000000</f>
        <v>5.0028385886611</v>
      </c>
    </row>
    <row r="2444" customFormat="false" ht="13.8" hidden="false" customHeight="false" outlineLevel="0" collapsed="false">
      <c r="A2444" s="2" t="n">
        <f aca="false">Sheet1!D2444/10000000</f>
        <v>1.31632858253326</v>
      </c>
      <c r="B2444" s="2" t="n">
        <f aca="false">Sheet1!E2444/10000000</f>
        <v>1.29108930971037</v>
      </c>
      <c r="C2444" s="2" t="n">
        <f aca="false">Sheet1!F2444/10000000</f>
        <v>1.43709883800685</v>
      </c>
      <c r="D2444" s="2" t="n">
        <f aca="false">Sheet1!G2444/10000000</f>
        <v>1.45082894798239</v>
      </c>
      <c r="E2444" s="2" t="n">
        <f aca="false">Sheet1!H2444/10000000</f>
        <v>1.4978562</v>
      </c>
      <c r="F2444" s="2" t="n">
        <f aca="false">Sheet1!I2444/10000000</f>
        <v>1.33969124192762</v>
      </c>
      <c r="G2444" s="2" t="n">
        <f aca="false">Sheet1!J2444/10000000</f>
        <v>1.41426717907606</v>
      </c>
      <c r="H2444" s="2" t="n">
        <f aca="false">Sheet1!K2444/10000000</f>
        <v>1.60685032669917</v>
      </c>
      <c r="I2444" s="2" t="n">
        <f aca="false">Sheet1!L2444/10000000</f>
        <v>1.36375628344148</v>
      </c>
      <c r="J2444" s="2" t="n">
        <f aca="false">Sheet1!M2444/10000000</f>
        <v>1.20530028016233</v>
      </c>
      <c r="K2444" s="2" t="n">
        <f aca="false">Sheet1!N2444/10000000</f>
        <v>1.30653784271609</v>
      </c>
      <c r="L2444" s="2" t="n">
        <f aca="false">Sheet1!O2444/10000000</f>
        <v>1.25891342456201</v>
      </c>
    </row>
    <row r="2445" customFormat="false" ht="13.8" hidden="false" customHeight="false" outlineLevel="0" collapsed="false">
      <c r="A2445" s="2" t="n">
        <f aca="false">Sheet1!D2445/10000000</f>
        <v>7.28555303005729</v>
      </c>
      <c r="B2445" s="2" t="n">
        <f aca="false">Sheet1!E2445/10000000</f>
        <v>7.53278972256044</v>
      </c>
      <c r="C2445" s="2" t="n">
        <f aca="false">Sheet1!F2445/10000000</f>
        <v>7.52240521087303</v>
      </c>
      <c r="D2445" s="2" t="n">
        <f aca="false">Sheet1!G2445/10000000</f>
        <v>7.64338720491102</v>
      </c>
      <c r="E2445" s="2" t="n">
        <f aca="false">Sheet1!H2445/10000000</f>
        <v>7.718435</v>
      </c>
      <c r="F2445" s="2" t="n">
        <f aca="false">Sheet1!I2445/10000000</f>
        <v>7.81338661285958</v>
      </c>
      <c r="G2445" s="2" t="n">
        <f aca="false">Sheet1!J2445/10000000</f>
        <v>7.7990783160684</v>
      </c>
      <c r="H2445" s="2" t="n">
        <f aca="false">Sheet1!K2445/10000000</f>
        <v>7.96020231326707</v>
      </c>
      <c r="I2445" s="2" t="n">
        <f aca="false">Sheet1!L2445/10000000</f>
        <v>7.93691106835649</v>
      </c>
      <c r="J2445" s="2" t="n">
        <f aca="false">Sheet1!M2445/10000000</f>
        <v>7.96421165804602</v>
      </c>
      <c r="K2445" s="2" t="n">
        <f aca="false">Sheet1!N2445/10000000</f>
        <v>8.0819169311904</v>
      </c>
      <c r="L2445" s="2" t="n">
        <f aca="false">Sheet1!O2445/10000000</f>
        <v>7.796078820789</v>
      </c>
    </row>
    <row r="2446" customFormat="false" ht="13.8" hidden="false" customHeight="false" outlineLevel="0" collapsed="false">
      <c r="A2446" s="2" t="n">
        <f aca="false">Sheet1!D2446/10000000</f>
        <v>15.9687327425232</v>
      </c>
      <c r="B2446" s="2" t="n">
        <f aca="false">Sheet1!E2446/10000000</f>
        <v>16.7375955682857</v>
      </c>
      <c r="C2446" s="2" t="n">
        <f aca="false">Sheet1!F2446/10000000</f>
        <v>16.9390379399103</v>
      </c>
      <c r="D2446" s="2" t="n">
        <f aca="false">Sheet1!G2446/10000000</f>
        <v>17.3395767163942</v>
      </c>
      <c r="E2446" s="2" t="n">
        <f aca="false">Sheet1!H2446/10000000</f>
        <v>18.3219639</v>
      </c>
      <c r="F2446" s="2" t="n">
        <f aca="false">Sheet1!I2446/10000000</f>
        <v>18.7930873792368</v>
      </c>
      <c r="G2446" s="2" t="n">
        <f aca="false">Sheet1!J2446/10000000</f>
        <v>18.1524735291043</v>
      </c>
      <c r="H2446" s="2" t="n">
        <f aca="false">Sheet1!K2446/10000000</f>
        <v>17.8044485570525</v>
      </c>
      <c r="I2446" s="2" t="n">
        <f aca="false">Sheet1!L2446/10000000</f>
        <v>16.7517902669912</v>
      </c>
      <c r="J2446" s="2" t="n">
        <f aca="false">Sheet1!M2446/10000000</f>
        <v>16.1654417984214</v>
      </c>
      <c r="K2446" s="2" t="n">
        <f aca="false">Sheet1!N2446/10000000</f>
        <v>16.4169064635027</v>
      </c>
      <c r="L2446" s="2" t="n">
        <f aca="false">Sheet1!O2446/10000000</f>
        <v>16.0332551554758</v>
      </c>
    </row>
    <row r="2447" customFormat="false" ht="13.8" hidden="false" customHeight="false" outlineLevel="0" collapsed="false">
      <c r="A2447" s="2" t="n">
        <f aca="false">Sheet1!D2447/10000000</f>
        <v>899.241926760064</v>
      </c>
      <c r="B2447" s="2" t="n">
        <f aca="false">Sheet1!E2447/10000000</f>
        <v>964.842911863806</v>
      </c>
      <c r="C2447" s="2" t="n">
        <f aca="false">Sheet1!F2447/10000000</f>
        <v>1035.46632736301</v>
      </c>
      <c r="D2447" s="2" t="n">
        <f aca="false">Sheet1!G2447/10000000</f>
        <v>1076.29548944848</v>
      </c>
      <c r="E2447" s="2" t="n">
        <f aca="false">Sheet1!H2447/10000000</f>
        <v>1163.1</v>
      </c>
      <c r="F2447" s="2" t="n">
        <f aca="false">Sheet1!I2447/10000000</f>
        <v>1211.64328515694</v>
      </c>
      <c r="G2447" s="2" t="n">
        <f aca="false">Sheet1!J2447/10000000</f>
        <v>1228.06157918071</v>
      </c>
      <c r="H2447" s="2" t="n">
        <f aca="false">Sheet1!K2447/10000000</f>
        <v>1211.33389519418</v>
      </c>
      <c r="I2447" s="2" t="n">
        <f aca="false">Sheet1!L2447/10000000</f>
        <v>1190.43975970917</v>
      </c>
      <c r="J2447" s="2" t="n">
        <f aca="false">Sheet1!M2447/10000000</f>
        <v>1492.60031033871</v>
      </c>
      <c r="K2447" s="2" t="n">
        <f aca="false">Sheet1!N2447/10000000</f>
        <v>1739.77195158716</v>
      </c>
      <c r="L2447" s="2" t="n">
        <f aca="false">Sheet1!O2447/10000000</f>
        <v>1699.014980493</v>
      </c>
    </row>
    <row r="2448" customFormat="false" ht="13.8" hidden="false" customHeight="false" outlineLevel="0" collapsed="false">
      <c r="A2448" s="2" t="n">
        <f aca="false">Sheet1!D2448/10000000</f>
        <v>727.283429645094</v>
      </c>
      <c r="B2448" s="2" t="n">
        <f aca="false">Sheet1!E2448/10000000</f>
        <v>777.693774530271</v>
      </c>
      <c r="C2448" s="2" t="n">
        <f aca="false">Sheet1!F2448/10000000</f>
        <v>845.615503131524</v>
      </c>
      <c r="D2448" s="2" t="n">
        <f aca="false">Sheet1!G2448/10000000</f>
        <v>882.201071398747</v>
      </c>
      <c r="E2448" s="2" t="n">
        <f aca="false">Sheet1!H2448/10000000</f>
        <v>959.72</v>
      </c>
      <c r="F2448" s="2" t="n">
        <f aca="false">Sheet1!I2448/10000000</f>
        <v>1001.64513778706</v>
      </c>
      <c r="G2448" s="2" t="n">
        <f aca="false">Sheet1!J2448/10000000</f>
        <v>1010.40082964509</v>
      </c>
      <c r="H2448" s="2" t="n">
        <f aca="false">Sheet1!K2448/10000000</f>
        <v>989.443269728601</v>
      </c>
      <c r="I2448" s="2" t="n">
        <f aca="false">Sheet1!L2448/10000000</f>
        <v>961.563303549061</v>
      </c>
      <c r="J2448" s="2" t="n">
        <f aca="false">Sheet1!M2448/10000000</f>
        <v>1225.195782881</v>
      </c>
      <c r="K2448" s="2" t="n">
        <f aca="false">Sheet1!N2448/10000000</f>
        <v>1461.74973235908</v>
      </c>
      <c r="L2448" s="2" t="n">
        <f aca="false">Sheet1!O2448/10000000</f>
        <v>1408.74473736952</v>
      </c>
    </row>
    <row r="2449" customFormat="false" ht="13.8" hidden="false" customHeight="false" outlineLevel="0" collapsed="false">
      <c r="A2449" s="2" t="n">
        <f aca="false">Sheet1!D2449/10000000</f>
        <v>174.837329799764</v>
      </c>
      <c r="B2449" s="2" t="n">
        <f aca="false">Sheet1!E2449/10000000</f>
        <v>190.755587750294</v>
      </c>
      <c r="C2449" s="2" t="n">
        <f aca="false">Sheet1!F2449/10000000</f>
        <v>191.570065959953</v>
      </c>
      <c r="D2449" s="2" t="n">
        <f aca="false">Sheet1!G2449/10000000</f>
        <v>195.247195524146</v>
      </c>
      <c r="E2449" s="2" t="n">
        <f aca="false">Sheet1!H2449/10000000</f>
        <v>203.38</v>
      </c>
      <c r="F2449" s="2" t="n">
        <f aca="false">Sheet1!I2449/10000000</f>
        <v>209.632318021201</v>
      </c>
      <c r="G2449" s="2" t="n">
        <f aca="false">Sheet1!J2449/10000000</f>
        <v>218.232249705536</v>
      </c>
      <c r="H2449" s="2" t="n">
        <f aca="false">Sheet1!K2449/10000000</f>
        <v>223.861731448763</v>
      </c>
      <c r="I2449" s="2" t="n">
        <f aca="false">Sheet1!L2449/10000000</f>
        <v>232.928790341578</v>
      </c>
      <c r="J2449" s="2" t="n">
        <f aca="false">Sheet1!M2449/10000000</f>
        <v>268.658032979976</v>
      </c>
      <c r="K2449" s="2" t="n">
        <f aca="false">Sheet1!N2449/10000000</f>
        <v>272.898110718492</v>
      </c>
      <c r="L2449" s="2" t="n">
        <f aca="false">Sheet1!O2449/10000000</f>
        <v>288.936144876325</v>
      </c>
    </row>
    <row r="2450" customFormat="false" ht="13.8" hidden="false" customHeight="false" outlineLevel="0" collapsed="false">
      <c r="A2450" s="2" t="n">
        <f aca="false">Sheet1!D2450/10000000</f>
        <v>223.183827132139</v>
      </c>
      <c r="B2450" s="2" t="n">
        <f aca="false">Sheet1!E2450/10000000</f>
        <v>211.066674322462</v>
      </c>
      <c r="C2450" s="2" t="n">
        <f aca="false">Sheet1!F2450/10000000</f>
        <v>251.254325524422</v>
      </c>
      <c r="D2450" s="2" t="n">
        <f aca="false">Sheet1!G2450/10000000</f>
        <v>276.04286862655</v>
      </c>
      <c r="E2450" s="2" t="n">
        <f aca="false">Sheet1!H2450/10000000</f>
        <v>283.9</v>
      </c>
      <c r="F2450" s="2" t="n">
        <f aca="false">Sheet1!I2450/10000000</f>
        <v>322.337999540652</v>
      </c>
      <c r="G2450" s="2" t="n">
        <f aca="false">Sheet1!J2450/10000000</f>
        <v>447.747814270403</v>
      </c>
      <c r="H2450" s="2" t="n">
        <f aca="false">Sheet1!K2450/10000000</f>
        <v>555.965399632522</v>
      </c>
      <c r="I2450" s="2" t="n">
        <f aca="false">Sheet1!L2450/10000000</f>
        <v>524.047841065687</v>
      </c>
      <c r="J2450" s="2" t="n">
        <f aca="false">Sheet1!M2450/10000000</f>
        <v>582.568798805696</v>
      </c>
      <c r="K2450" s="2" t="n">
        <f aca="false">Sheet1!N2450/10000000</f>
        <v>696.872129076711</v>
      </c>
      <c r="L2450" s="2" t="n">
        <f aca="false">Sheet1!O2450/10000000</f>
        <v>808.599885163068</v>
      </c>
    </row>
    <row r="2451" customFormat="false" ht="13.8" hidden="false" customHeight="false" outlineLevel="0" collapsed="false">
      <c r="A2451" s="2" t="n">
        <f aca="false">Sheet1!D2451/10000000</f>
        <v>192.045413624797</v>
      </c>
      <c r="B2451" s="2" t="n">
        <f aca="false">Sheet1!E2451/10000000</f>
        <v>181.226106545409</v>
      </c>
      <c r="C2451" s="2" t="n">
        <f aca="false">Sheet1!F2451/10000000</f>
        <v>223.429000458888</v>
      </c>
      <c r="D2451" s="2" t="n">
        <f aca="false">Sheet1!G2451/10000000</f>
        <v>244.394799132285</v>
      </c>
      <c r="E2451" s="2" t="n">
        <f aca="false">Sheet1!H2451/10000000</f>
        <v>260.13</v>
      </c>
      <c r="F2451" s="2" t="n">
        <f aca="false">Sheet1!I2451/10000000</f>
        <v>303.342117141546</v>
      </c>
      <c r="G2451" s="2" t="n">
        <f aca="false">Sheet1!J2451/10000000</f>
        <v>427.661055859163</v>
      </c>
      <c r="H2451" s="2" t="n">
        <f aca="false">Sheet1!K2451/10000000</f>
        <v>535.799867339702</v>
      </c>
      <c r="I2451" s="2" t="n">
        <f aca="false">Sheet1!L2451/10000000</f>
        <v>502.647426890826</v>
      </c>
      <c r="J2451" s="2" t="n">
        <f aca="false">Sheet1!M2451/10000000</f>
        <v>560.759151474699</v>
      </c>
      <c r="K2451" s="2" t="n">
        <f aca="false">Sheet1!N2451/10000000</f>
        <v>672.077558716783</v>
      </c>
      <c r="L2451" s="2" t="n">
        <f aca="false">Sheet1!O2451/10000000</f>
        <v>780.303185098661</v>
      </c>
    </row>
    <row r="2452" customFormat="false" ht="13.8" hidden="false" customHeight="false" outlineLevel="0" collapsed="false">
      <c r="A2452" s="2" t="n">
        <f aca="false">Sheet1!D2452/10000000</f>
        <v>31.3547607988853</v>
      </c>
      <c r="B2452" s="2" t="n">
        <f aca="false">Sheet1!E2452/10000000</f>
        <v>30.0519925685091</v>
      </c>
      <c r="C2452" s="2" t="n">
        <f aca="false">Sheet1!F2452/10000000</f>
        <v>27.9432745006967</v>
      </c>
      <c r="D2452" s="2" t="n">
        <f aca="false">Sheet1!G2452/10000000</f>
        <v>31.7963771481654</v>
      </c>
      <c r="E2452" s="2" t="n">
        <f aca="false">Sheet1!H2452/10000000</f>
        <v>23.77</v>
      </c>
      <c r="F2452" s="2" t="n">
        <f aca="false">Sheet1!I2452/10000000</f>
        <v>18.8570181142592</v>
      </c>
      <c r="G2452" s="2" t="n">
        <f aca="false">Sheet1!J2452/10000000</f>
        <v>19.7844124477473</v>
      </c>
      <c r="H2452" s="2" t="n">
        <f aca="false">Sheet1!K2452/10000000</f>
        <v>19.7071295866233</v>
      </c>
      <c r="I2452" s="2" t="n">
        <f aca="false">Sheet1!L2452/10000000</f>
        <v>21.0098978169995</v>
      </c>
      <c r="J2452" s="2" t="n">
        <f aca="false">Sheet1!M2452/10000000</f>
        <v>21.3411100789596</v>
      </c>
      <c r="K2452" s="2" t="n">
        <f aca="false">Sheet1!N2452/10000000</f>
        <v>24.2116163492801</v>
      </c>
      <c r="L2452" s="2" t="n">
        <f aca="false">Sheet1!O2452/10000000</f>
        <v>27.6120622387366</v>
      </c>
    </row>
    <row r="2453" customFormat="false" ht="13.8" hidden="false" customHeight="false" outlineLevel="0" collapsed="false">
      <c r="A2453" s="2" t="n">
        <f aca="false">Sheet1!D2453/10000000</f>
        <v>1008.71268665397</v>
      </c>
      <c r="B2453" s="2" t="n">
        <f aca="false">Sheet1!E2453/10000000</f>
        <v>983.556910257696</v>
      </c>
      <c r="C2453" s="2" t="n">
        <f aca="false">Sheet1!F2453/10000000</f>
        <v>884.631146495538</v>
      </c>
      <c r="D2453" s="2" t="n">
        <f aca="false">Sheet1!G2453/10000000</f>
        <v>1048.72313045222</v>
      </c>
      <c r="E2453" s="2" t="n">
        <f aca="false">Sheet1!H2453/10000000</f>
        <v>1167.42</v>
      </c>
      <c r="F2453" s="2" t="n">
        <f aca="false">Sheet1!I2453/10000000</f>
        <v>1296.42968434774</v>
      </c>
      <c r="G2453" s="2" t="n">
        <f aca="false">Sheet1!J2453/10000000</f>
        <v>1581.74699187807</v>
      </c>
      <c r="H2453" s="2" t="n">
        <f aca="false">Sheet1!K2453/10000000</f>
        <v>1863.83349704201</v>
      </c>
      <c r="I2453" s="2" t="n">
        <f aca="false">Sheet1!L2453/10000000</f>
        <v>1845.26808924095</v>
      </c>
      <c r="J2453" s="2" t="n">
        <f aca="false">Sheet1!M2453/10000000</f>
        <v>1875.0359530733</v>
      </c>
      <c r="K2453" s="2" t="n">
        <f aca="false">Sheet1!N2453/10000000</f>
        <v>2303.08214920285</v>
      </c>
      <c r="L2453" s="2" t="n">
        <f aca="false">Sheet1!O2453/10000000</f>
        <v>2536.81197112203</v>
      </c>
    </row>
    <row r="2454" customFormat="false" ht="13.8" hidden="false" customHeight="false" outlineLevel="0" collapsed="false">
      <c r="A2454" s="2" t="n">
        <f aca="false">Sheet1!D2454/10000000</f>
        <v>864.863356750153</v>
      </c>
      <c r="B2454" s="2" t="n">
        <f aca="false">Sheet1!E2454/10000000</f>
        <v>870.821782732641</v>
      </c>
      <c r="C2454" s="2" t="n">
        <f aca="false">Sheet1!F2454/10000000</f>
        <v>840.138063530849</v>
      </c>
      <c r="D2454" s="2" t="n">
        <f aca="false">Sheet1!G2454/10000000</f>
        <v>960.763570555895</v>
      </c>
      <c r="E2454" s="2" t="n">
        <f aca="false">Sheet1!H2454/10000000</f>
        <v>1067.95</v>
      </c>
      <c r="F2454" s="2" t="n">
        <f aca="false">Sheet1!I2454/10000000</f>
        <v>1147.24708155162</v>
      </c>
      <c r="G2454" s="2" t="n">
        <f aca="false">Sheet1!J2454/10000000</f>
        <v>1354.35674964366</v>
      </c>
      <c r="H2454" s="2" t="n">
        <f aca="false">Sheet1!K2454/10000000</f>
        <v>1519.07243433109</v>
      </c>
      <c r="I2454" s="2" t="n">
        <f aca="false">Sheet1!L2454/10000000</f>
        <v>1368.98098859703</v>
      </c>
      <c r="J2454" s="2" t="n">
        <f aca="false">Sheet1!M2454/10000000</f>
        <v>1615.19010893912</v>
      </c>
      <c r="K2454" s="2" t="n">
        <f aca="false">Sheet1!N2454/10000000</f>
        <v>2140.07524740379</v>
      </c>
      <c r="L2454" s="2" t="n">
        <f aca="false">Sheet1!O2454/10000000</f>
        <v>2152.7967043372</v>
      </c>
    </row>
    <row r="2455" customFormat="false" ht="13.8" hidden="false" customHeight="false" outlineLevel="0" collapsed="false">
      <c r="A2455" s="2" t="n">
        <f aca="false">Sheet1!D2455/10000000</f>
        <v>1259.57839284951</v>
      </c>
      <c r="B2455" s="2" t="n">
        <f aca="false">Sheet1!E2455/10000000</f>
        <v>1287.65297464568</v>
      </c>
      <c r="C2455" s="2" t="n">
        <f aca="false">Sheet1!F2455/10000000</f>
        <v>1341.80861163735</v>
      </c>
      <c r="D2455" s="2" t="n">
        <f aca="false">Sheet1!G2455/10000000</f>
        <v>1442.74053301047</v>
      </c>
      <c r="E2455" s="2" t="n">
        <f aca="false">Sheet1!H2455/10000000</f>
        <v>1546.47</v>
      </c>
      <c r="F2455" s="2" t="n">
        <f aca="false">Sheet1!I2455/10000000</f>
        <v>1678.37317441778</v>
      </c>
      <c r="G2455" s="2" t="n">
        <f aca="false">Sheet1!J2455/10000000</f>
        <v>1881.66883184958</v>
      </c>
      <c r="H2455" s="2" t="n">
        <f aca="false">Sheet1!K2455/10000000</f>
        <v>2072.04511523396</v>
      </c>
      <c r="I2455" s="2" t="n">
        <f aca="false">Sheet1!L2455/10000000</f>
        <v>2151.95138864753</v>
      </c>
      <c r="J2455" s="2" t="n">
        <f aca="false">Sheet1!M2455/10000000</f>
        <v>2312.27057759419</v>
      </c>
      <c r="K2455" s="2" t="n">
        <f aca="false">Sheet1!N2455/10000000</f>
        <v>2563.44391531942</v>
      </c>
      <c r="L2455" s="2" t="n">
        <f aca="false">Sheet1!O2455/10000000</f>
        <v>2840.18065216153</v>
      </c>
    </row>
    <row r="2456" customFormat="false" ht="13.8" hidden="false" customHeight="false" outlineLevel="0" collapsed="false">
      <c r="A2456" s="2" t="n">
        <f aca="false">Sheet1!D2456/10000000</f>
        <v>85.7477813440321</v>
      </c>
      <c r="B2456" s="2" t="n">
        <f aca="false">Sheet1!E2456/10000000</f>
        <v>88.5949348044132</v>
      </c>
      <c r="C2456" s="2" t="n">
        <f aca="false">Sheet1!F2456/10000000</f>
        <v>96.8133139418255</v>
      </c>
      <c r="D2456" s="2" t="n">
        <f aca="false">Sheet1!G2456/10000000</f>
        <v>98.1258314944835</v>
      </c>
      <c r="E2456" s="2" t="n">
        <f aca="false">Sheet1!H2456/10000000</f>
        <v>100.66</v>
      </c>
      <c r="F2456" s="2" t="n">
        <f aca="false">Sheet1!I2456/10000000</f>
        <v>104.910537612839</v>
      </c>
      <c r="G2456" s="2" t="n">
        <f aca="false">Sheet1!J2456/10000000</f>
        <v>105.506218655968</v>
      </c>
      <c r="H2456" s="2" t="n">
        <f aca="false">Sheet1!K2456/10000000</f>
        <v>114.249604814443</v>
      </c>
      <c r="I2456" s="2" t="n">
        <f aca="false">Sheet1!L2456/10000000</f>
        <v>105.354774322969</v>
      </c>
      <c r="J2456" s="2" t="n">
        <f aca="false">Sheet1!M2456/10000000</f>
        <v>90.4223630892678</v>
      </c>
      <c r="K2456" s="2" t="n">
        <f aca="false">Sheet1!N2456/10000000</f>
        <v>89.281482447342</v>
      </c>
      <c r="L2456" s="2" t="n">
        <f aca="false">Sheet1!O2456/10000000</f>
        <v>92.512294884654</v>
      </c>
    </row>
    <row r="2457" customFormat="false" ht="13.8" hidden="false" customHeight="false" outlineLevel="0" collapsed="false">
      <c r="A2457" s="2" t="n">
        <f aca="false">Sheet1!D2457/10000000</f>
        <v>157.946193847503</v>
      </c>
      <c r="B2457" s="2" t="n">
        <f aca="false">Sheet1!E2457/10000000</f>
        <v>159.169575841113</v>
      </c>
      <c r="C2457" s="2" t="n">
        <f aca="false">Sheet1!F2457/10000000</f>
        <v>159.505193910156</v>
      </c>
      <c r="D2457" s="2" t="n">
        <f aca="false">Sheet1!G2457/10000000</f>
        <v>165.871110832655</v>
      </c>
      <c r="E2457" s="2" t="n">
        <f aca="false">Sheet1!H2457/10000000</f>
        <v>172.8</v>
      </c>
      <c r="F2457" s="2" t="n">
        <f aca="false">Sheet1!I2457/10000000</f>
        <v>181.21210450473</v>
      </c>
      <c r="G2457" s="2" t="n">
        <f aca="false">Sheet1!J2457/10000000</f>
        <v>195.8277300921</v>
      </c>
      <c r="H2457" s="2" t="n">
        <f aca="false">Sheet1!K2457/10000000</f>
        <v>209.252452853831</v>
      </c>
      <c r="I2457" s="2" t="n">
        <f aca="false">Sheet1!L2457/10000000</f>
        <v>213.842841927198</v>
      </c>
      <c r="J2457" s="2" t="n">
        <f aca="false">Sheet1!M2457/10000000</f>
        <v>221.161481110206</v>
      </c>
      <c r="K2457" s="2" t="n">
        <f aca="false">Sheet1!N2457/10000000</f>
        <v>234.542898314642</v>
      </c>
      <c r="L2457" s="2" t="n">
        <f aca="false">Sheet1!O2457/10000000</f>
        <v>260.353010463004</v>
      </c>
    </row>
    <row r="2458" customFormat="false" ht="13.8" hidden="false" customHeight="false" outlineLevel="0" collapsed="false">
      <c r="A2458" s="2" t="n">
        <f aca="false">Sheet1!D2458/10000000</f>
        <v>107.166905550146</v>
      </c>
      <c r="B2458" s="2" t="n">
        <f aca="false">Sheet1!E2458/10000000</f>
        <v>104.357990262902</v>
      </c>
      <c r="C2458" s="2" t="n">
        <f aca="false">Sheet1!F2458/10000000</f>
        <v>100.807688412853</v>
      </c>
      <c r="D2458" s="2" t="n">
        <f aca="false">Sheet1!G2458/10000000</f>
        <v>102.906543330088</v>
      </c>
      <c r="E2458" s="2" t="n">
        <f aca="false">Sheet1!H2458/10000000</f>
        <v>107.24</v>
      </c>
      <c r="F2458" s="2" t="n">
        <f aca="false">Sheet1!I2458/10000000</f>
        <v>111.385499513145</v>
      </c>
      <c r="G2458" s="2" t="n">
        <f aca="false">Sheet1!J2458/10000000</f>
        <v>117.650738072055</v>
      </c>
      <c r="H2458" s="2" t="n">
        <f aca="false">Sheet1!K2458/10000000</f>
        <v>122.266130477118</v>
      </c>
      <c r="I2458" s="2" t="n">
        <f aca="false">Sheet1!L2458/10000000</f>
        <v>121.535185978578</v>
      </c>
      <c r="J2458" s="2" t="n">
        <f aca="false">Sheet1!M2458/10000000</f>
        <v>122.871770204479</v>
      </c>
      <c r="K2458" s="2" t="n">
        <f aca="false">Sheet1!N2458/10000000</f>
        <v>126.881522882181</v>
      </c>
      <c r="L2458" s="2" t="n">
        <f aca="false">Sheet1!O2458/10000000</f>
        <v>131.392494644596</v>
      </c>
    </row>
    <row r="2459" customFormat="false" ht="13.8" hidden="false" customHeight="false" outlineLevel="0" collapsed="false">
      <c r="A2459" s="2" t="n">
        <f aca="false">Sheet1!D2459/10000000</f>
        <v>48.8824049781366</v>
      </c>
      <c r="B2459" s="2" t="n">
        <f aca="false">Sheet1!E2459/10000000</f>
        <v>45.401614530777</v>
      </c>
      <c r="C2459" s="2" t="n">
        <f aca="false">Sheet1!F2459/10000000</f>
        <v>60.1513185334679</v>
      </c>
      <c r="D2459" s="2" t="n">
        <f aca="false">Sheet1!G2459/10000000</f>
        <v>68.5215136226034</v>
      </c>
      <c r="E2459" s="2" t="n">
        <f aca="false">Sheet1!H2459/10000000</f>
        <v>69.22</v>
      </c>
      <c r="F2459" s="2" t="n">
        <f aca="false">Sheet1!I2459/10000000</f>
        <v>81.9557349478641</v>
      </c>
      <c r="G2459" s="2" t="n">
        <f aca="false">Sheet1!J2459/10000000</f>
        <v>99.7904204507232</v>
      </c>
      <c r="H2459" s="2" t="n">
        <f aca="false">Sheet1!K2459/10000000</f>
        <v>130.419048099563</v>
      </c>
      <c r="I2459" s="2" t="n">
        <f aca="false">Sheet1!L2459/10000000</f>
        <v>136.251409350824</v>
      </c>
      <c r="J2459" s="2" t="n">
        <f aca="false">Sheet1!M2459/10000000</f>
        <v>145.785748402287</v>
      </c>
      <c r="K2459" s="2" t="n">
        <f aca="false">Sheet1!N2459/10000000</f>
        <v>173.352677430205</v>
      </c>
      <c r="L2459" s="2" t="n">
        <f aca="false">Sheet1!O2459/10000000</f>
        <v>223.760110998991</v>
      </c>
    </row>
    <row r="2460" customFormat="false" ht="13.8" hidden="false" customHeight="false" outlineLevel="0" collapsed="false">
      <c r="A2460" s="2" t="n">
        <f aca="false">Sheet1!D2460/10000000</f>
        <v>207.015237977805</v>
      </c>
      <c r="B2460" s="2" t="n">
        <f aca="false">Sheet1!E2460/10000000</f>
        <v>205.201072749692</v>
      </c>
      <c r="C2460" s="2" t="n">
        <f aca="false">Sheet1!F2460/10000000</f>
        <v>210.211122071517</v>
      </c>
      <c r="D2460" s="2" t="n">
        <f aca="false">Sheet1!G2460/10000000</f>
        <v>235.155893958076</v>
      </c>
      <c r="E2460" s="2" t="n">
        <f aca="false">Sheet1!H2460/10000000</f>
        <v>256.62</v>
      </c>
      <c r="F2460" s="2" t="n">
        <f aca="false">Sheet1!I2460/10000000</f>
        <v>285.54116892725</v>
      </c>
      <c r="G2460" s="2" t="n">
        <f aca="false">Sheet1!J2460/10000000</f>
        <v>317.75314919852</v>
      </c>
      <c r="H2460" s="2" t="n">
        <f aca="false">Sheet1!K2460/10000000</f>
        <v>340.799376078915</v>
      </c>
      <c r="I2460" s="2" t="n">
        <f aca="false">Sheet1!L2460/10000000</f>
        <v>346.716508014797</v>
      </c>
      <c r="J2460" s="2" t="n">
        <f aca="false">Sheet1!M2460/10000000</f>
        <v>381.449334155364</v>
      </c>
      <c r="K2460" s="2" t="n">
        <f aca="false">Sheet1!N2460/10000000</f>
        <v>437.656813810111</v>
      </c>
      <c r="L2460" s="2" t="n">
        <f aca="false">Sheet1!O2460/10000000</f>
        <v>473.04358323058</v>
      </c>
    </row>
    <row r="2461" customFormat="false" ht="13.8" hidden="false" customHeight="false" outlineLevel="0" collapsed="false">
      <c r="A2461" s="2" t="n">
        <f aca="false">Sheet1!D2461/10000000</f>
        <v>165.868311915888</v>
      </c>
      <c r="B2461" s="2" t="n">
        <f aca="false">Sheet1!E2461/10000000</f>
        <v>169.218523364486</v>
      </c>
      <c r="C2461" s="2" t="n">
        <f aca="false">Sheet1!F2461/10000000</f>
        <v>187.593072429907</v>
      </c>
      <c r="D2461" s="2" t="n">
        <f aca="false">Sheet1!G2461/10000000</f>
        <v>215.492732476636</v>
      </c>
      <c r="E2461" s="2" t="n">
        <f aca="false">Sheet1!H2461/10000000</f>
        <v>240.99</v>
      </c>
      <c r="F2461" s="2" t="n">
        <f aca="false">Sheet1!I2461/10000000</f>
        <v>274.107356308411</v>
      </c>
      <c r="G2461" s="2" t="n">
        <f aca="false">Sheet1!J2461/10000000</f>
        <v>320.710017523365</v>
      </c>
      <c r="H2461" s="2" t="n">
        <f aca="false">Sheet1!K2461/10000000</f>
        <v>370.28751635514</v>
      </c>
      <c r="I2461" s="2" t="n">
        <f aca="false">Sheet1!L2461/10000000</f>
        <v>400.617721962617</v>
      </c>
      <c r="J2461" s="2" t="n">
        <f aca="false">Sheet1!M2461/10000000</f>
        <v>458.903893691589</v>
      </c>
      <c r="K2461" s="2" t="n">
        <f aca="false">Sheet1!N2461/10000000</f>
        <v>520.427664719626</v>
      </c>
      <c r="L2461" s="2" t="n">
        <f aca="false">Sheet1!O2461/10000000</f>
        <v>577.109113317757</v>
      </c>
    </row>
    <row r="2462" customFormat="false" ht="13.8" hidden="false" customHeight="false" outlineLevel="0" collapsed="false">
      <c r="A2462" s="2" t="n">
        <f aca="false">Sheet1!D2462/10000000</f>
        <v>570.719046659698</v>
      </c>
      <c r="B2462" s="2" t="n">
        <f aca="false">Sheet1!E2462/10000000</f>
        <v>579.840854129051</v>
      </c>
      <c r="C2462" s="2" t="n">
        <f aca="false">Sheet1!F2462/10000000</f>
        <v>585.815944122399</v>
      </c>
      <c r="D2462" s="2" t="n">
        <f aca="false">Sheet1!G2462/10000000</f>
        <v>605.149278342678</v>
      </c>
      <c r="E2462" s="2" t="n">
        <f aca="false">Sheet1!H2462/10000000</f>
        <v>644.22</v>
      </c>
      <c r="F2462" s="2" t="n">
        <f aca="false">Sheet1!I2462/10000000</f>
        <v>688.555657512116</v>
      </c>
      <c r="G2462" s="2" t="n">
        <f aca="false">Sheet1!J2462/10000000</f>
        <v>757.89363831607</v>
      </c>
      <c r="H2462" s="2" t="n">
        <f aca="false">Sheet1!K2462/10000000</f>
        <v>817.889418986981</v>
      </c>
      <c r="I2462" s="2" t="n">
        <f aca="false">Sheet1!L2462/10000000</f>
        <v>852.111502043144</v>
      </c>
      <c r="J2462" s="2" t="n">
        <f aca="false">Sheet1!M2462/10000000</f>
        <v>900.622376128481</v>
      </c>
      <c r="K2462" s="2" t="n">
        <f aca="false">Sheet1!N2462/10000000</f>
        <v>966.470806424024</v>
      </c>
      <c r="L2462" s="2" t="n">
        <f aca="false">Sheet1!O2462/10000000</f>
        <v>1048.19975254205</v>
      </c>
    </row>
    <row r="2463" customFormat="false" ht="13.8" hidden="false" customHeight="false" outlineLevel="0" collapsed="false">
      <c r="A2463" s="2" t="n">
        <f aca="false">Sheet1!D2463/10000000</f>
        <v>1227.2686610608</v>
      </c>
      <c r="B2463" s="2" t="n">
        <f aca="false">Sheet1!E2463/10000000</f>
        <v>1238.59271021992</v>
      </c>
      <c r="C2463" s="2" t="n">
        <f aca="false">Sheet1!F2463/10000000</f>
        <v>1294.14235877533</v>
      </c>
      <c r="D2463" s="2" t="n">
        <f aca="false">Sheet1!G2463/10000000</f>
        <v>1386.34616645106</v>
      </c>
      <c r="E2463" s="2" t="n">
        <f aca="false">Sheet1!H2463/10000000</f>
        <v>1484.51</v>
      </c>
      <c r="F2463" s="2" t="n">
        <f aca="false">Sheet1!I2463/10000000</f>
        <v>1618.98584303579</v>
      </c>
      <c r="G2463" s="2" t="n">
        <f aca="false">Sheet1!J2463/10000000</f>
        <v>1802.4663432514</v>
      </c>
      <c r="H2463" s="2" t="n">
        <f aca="false">Sheet1!K2463/10000000</f>
        <v>1991.25568132816</v>
      </c>
      <c r="I2463" s="2" t="n">
        <f aca="false">Sheet1!L2463/10000000</f>
        <v>2064.45362871928</v>
      </c>
      <c r="J2463" s="2" t="n">
        <f aca="false">Sheet1!M2463/10000000</f>
        <v>2213.2556080207</v>
      </c>
      <c r="K2463" s="2" t="n">
        <f aca="false">Sheet1!N2463/10000000</f>
        <v>2442.3192690815</v>
      </c>
      <c r="L2463" s="2" t="n">
        <f aca="false">Sheet1!O2463/10000000</f>
        <v>2697.32007977577</v>
      </c>
    </row>
    <row r="2464" customFormat="false" ht="13.8" hidden="false" customHeight="false" outlineLevel="0" collapsed="false">
      <c r="A2464" s="2" t="n">
        <f aca="false">Sheet1!D2464/10000000</f>
        <v>253.475012692048</v>
      </c>
      <c r="B2464" s="2" t="n">
        <f aca="false">Sheet1!E2464/10000000</f>
        <v>291.106546404323</v>
      </c>
      <c r="C2464" s="2" t="n">
        <f aca="false">Sheet1!F2464/10000000</f>
        <v>261.879120113882</v>
      </c>
      <c r="D2464" s="2" t="n">
        <f aca="false">Sheet1!G2464/10000000</f>
        <v>292.193730731993</v>
      </c>
      <c r="E2464" s="2" t="n">
        <f aca="false">Sheet1!H2464/10000000</f>
        <v>311.958626763081</v>
      </c>
      <c r="F2464" s="2" t="n">
        <f aca="false">Sheet1!I2464/10000000</f>
        <v>336.06650780682</v>
      </c>
      <c r="G2464" s="2" t="n">
        <f aca="false">Sheet1!J2464/10000000</f>
        <v>369.897764944732</v>
      </c>
      <c r="H2464" s="2" t="n">
        <f aca="false">Sheet1!K2464/10000000</f>
        <v>387.627286305761</v>
      </c>
      <c r="I2464" s="2" t="n">
        <f aca="false">Sheet1!L2464/10000000</f>
        <v>480.578204581564</v>
      </c>
      <c r="J2464" s="2" t="n">
        <f aca="false">Sheet1!M2464/10000000</f>
        <v>597.899069970907</v>
      </c>
      <c r="K2464" s="2" t="n">
        <f aca="false">Sheet1!N2464/10000000</f>
        <v>775.285442261376</v>
      </c>
      <c r="L2464" s="2" t="n">
        <f aca="false">Sheet1!O2464/10000000</f>
        <v>1015.30074477227</v>
      </c>
    </row>
    <row r="2465" customFormat="false" ht="13.8" hidden="false" customHeight="false" outlineLevel="0" collapsed="false">
      <c r="A2465" s="2" t="n">
        <f aca="false">Sheet1!D2465/10000000</f>
        <v>183.527414169776</v>
      </c>
      <c r="B2465" s="2" t="n">
        <f aca="false">Sheet1!E2465/10000000</f>
        <v>214.391751966788</v>
      </c>
      <c r="C2465" s="2" t="n">
        <f aca="false">Sheet1!F2465/10000000</f>
        <v>197.272041166237</v>
      </c>
      <c r="D2465" s="2" t="n">
        <f aca="false">Sheet1!G2465/10000000</f>
        <v>212.559563615996</v>
      </c>
      <c r="E2465" s="2" t="n">
        <f aca="false">Sheet1!H2465/10000000</f>
        <v>233.375794773406</v>
      </c>
      <c r="F2465" s="2" t="n">
        <f aca="false">Sheet1!I2465/10000000</f>
        <v>248.020444117625</v>
      </c>
      <c r="G2465" s="2" t="n">
        <f aca="false">Sheet1!J2465/10000000</f>
        <v>272.641952403777</v>
      </c>
      <c r="H2465" s="2" t="n">
        <f aca="false">Sheet1!K2465/10000000</f>
        <v>287.764760156491</v>
      </c>
      <c r="I2465" s="2" t="n">
        <f aca="false">Sheet1!L2465/10000000</f>
        <v>383.885230235068</v>
      </c>
      <c r="J2465" s="2" t="n">
        <f aca="false">Sheet1!M2465/10000000</f>
        <v>518.970731166971</v>
      </c>
      <c r="K2465" s="2" t="n">
        <f aca="false">Sheet1!N2465/10000000</f>
        <v>681.84734606562</v>
      </c>
      <c r="L2465" s="2" t="n">
        <f aca="false">Sheet1!O2465/10000000</f>
        <v>928.459476935938</v>
      </c>
    </row>
    <row r="2466" customFormat="false" ht="13.8" hidden="false" customHeight="false" outlineLevel="0" collapsed="false">
      <c r="A2466" s="2" t="n">
        <f aca="false">Sheet1!D2466/10000000</f>
        <v>68.0058429643168</v>
      </c>
      <c r="B2466" s="2" t="n">
        <f aca="false">Sheet1!E2466/10000000</f>
        <v>75.6376193239158</v>
      </c>
      <c r="C2466" s="2" t="n">
        <f aca="false">Sheet1!F2466/10000000</f>
        <v>65.0313475216284</v>
      </c>
      <c r="D2466" s="2" t="n">
        <f aca="false">Sheet1!G2466/10000000</f>
        <v>77.7150461149423</v>
      </c>
      <c r="E2466" s="2" t="n">
        <f aca="false">Sheet1!H2466/10000000</f>
        <v>78.5828319896749</v>
      </c>
      <c r="F2466" s="2" t="n">
        <f aca="false">Sheet1!I2466/10000000</f>
        <v>86.9670460218137</v>
      </c>
      <c r="G2466" s="2" t="n">
        <f aca="false">Sheet1!J2466/10000000</f>
        <v>95.9579610654486</v>
      </c>
      <c r="H2466" s="2" t="n">
        <f aca="false">Sheet1!K2466/10000000</f>
        <v>99.1564306837509</v>
      </c>
      <c r="I2466" s="2" t="n">
        <f aca="false">Sheet1!L2466/10000000</f>
        <v>104.447370248873</v>
      </c>
      <c r="J2466" s="2" t="n">
        <f aca="false">Sheet1!M2466/10000000</f>
        <v>101.741890794041</v>
      </c>
      <c r="K2466" s="2" t="n">
        <f aca="false">Sheet1!N2466/10000000</f>
        <v>125.854707326542</v>
      </c>
      <c r="L2466" s="2" t="n">
        <f aca="false">Sheet1!O2466/10000000</f>
        <v>140.599097153495</v>
      </c>
    </row>
    <row r="2467" customFormat="false" ht="13.8" hidden="false" customHeight="false" outlineLevel="0" collapsed="false">
      <c r="A2467" s="2" t="n">
        <f aca="false">Sheet1!D2467/10000000</f>
        <v>90.0189761883585</v>
      </c>
      <c r="B2467" s="2" t="n">
        <f aca="false">Sheet1!E2467/10000000</f>
        <v>105.806793779569</v>
      </c>
      <c r="C2467" s="2" t="n">
        <f aca="false">Sheet1!F2467/10000000</f>
        <v>93.7946883261657</v>
      </c>
      <c r="D2467" s="2" t="n">
        <f aca="false">Sheet1!G2467/10000000</f>
        <v>94.3637406584631</v>
      </c>
      <c r="E2467" s="2" t="n">
        <f aca="false">Sheet1!H2467/10000000</f>
        <v>85.0755224896423</v>
      </c>
      <c r="F2467" s="2" t="n">
        <f aca="false">Sheet1!I2467/10000000</f>
        <v>83.4695108068369</v>
      </c>
      <c r="G2467" s="2" t="n">
        <f aca="false">Sheet1!J2467/10000000</f>
        <v>89.4388757973796</v>
      </c>
      <c r="H2467" s="2" t="n">
        <f aca="false">Sheet1!K2467/10000000</f>
        <v>95.3548032118455</v>
      </c>
      <c r="I2467" s="2" t="n">
        <f aca="false">Sheet1!L2467/10000000</f>
        <v>139.330099972942</v>
      </c>
      <c r="J2467" s="2" t="n">
        <f aca="false">Sheet1!M2467/10000000</f>
        <v>183.305396778014</v>
      </c>
      <c r="K2467" s="2" t="n">
        <f aca="false">Sheet1!N2467/10000000</f>
        <v>227.28069353911</v>
      </c>
      <c r="L2467" s="2" t="n">
        <f aca="false">Sheet1!O2467/10000000</f>
        <v>249.268341919658</v>
      </c>
    </row>
    <row r="2468" customFormat="false" ht="13.8" hidden="false" customHeight="false" outlineLevel="0" collapsed="false">
      <c r="A2468" s="2" t="n">
        <f aca="false">Sheet1!D2468/10000000</f>
        <v>82.9919307571339</v>
      </c>
      <c r="B2468" s="2" t="n">
        <f aca="false">Sheet1!E2468/10000000</f>
        <v>87.7759463653866</v>
      </c>
      <c r="C2468" s="2" t="n">
        <f aca="false">Sheet1!F2468/10000000</f>
        <v>75.6753643510391</v>
      </c>
      <c r="D2468" s="2" t="n">
        <f aca="false">Sheet1!G2468/10000000</f>
        <v>75.3121050109028</v>
      </c>
      <c r="E2468" s="2" t="n">
        <f aca="false">Sheet1!H2468/10000000</f>
        <v>80.2398542920499</v>
      </c>
      <c r="F2468" s="2" t="n">
        <f aca="false">Sheet1!I2468/10000000</f>
        <v>72.4451708240399</v>
      </c>
      <c r="G2468" s="2" t="n">
        <f aca="false">Sheet1!J2468/10000000</f>
        <v>78.4149201550268</v>
      </c>
      <c r="H2468" s="2" t="n">
        <f aca="false">Sheet1!K2468/10000000</f>
        <v>84.3312285398135</v>
      </c>
      <c r="I2468" s="2" t="n">
        <f aca="false">Sheet1!L2468/10000000</f>
        <v>128.309356885616</v>
      </c>
      <c r="J2468" s="2" t="n">
        <f aca="false">Sheet1!M2468/10000000</f>
        <v>172.287485231418</v>
      </c>
      <c r="K2468" s="2" t="n">
        <f aca="false">Sheet1!N2468/10000000</f>
        <v>216.26561357722</v>
      </c>
      <c r="L2468" s="2" t="n">
        <f aca="false">Sheet1!O2468/10000000</f>
        <v>238.254677750121</v>
      </c>
    </row>
    <row r="2469" customFormat="false" ht="13.8" hidden="false" customHeight="false" outlineLevel="0" collapsed="false">
      <c r="A2469" s="2" t="n">
        <f aca="false">Sheet1!D2469/10000000</f>
        <v>7.02559071527362</v>
      </c>
      <c r="B2469" s="2" t="n">
        <f aca="false">Sheet1!E2469/10000000</f>
        <v>18.0216969086936</v>
      </c>
      <c r="C2469" s="2" t="n">
        <f aca="false">Sheet1!F2469/10000000</f>
        <v>18.1095861889116</v>
      </c>
      <c r="D2469" s="2" t="n">
        <f aca="false">Sheet1!G2469/10000000</f>
        <v>19.041212559222</v>
      </c>
      <c r="E2469" s="2" t="n">
        <f aca="false">Sheet1!H2469/10000000</f>
        <v>4.8356681975924</v>
      </c>
      <c r="F2469" s="2" t="n">
        <f aca="false">Sheet1!I2469/10000000</f>
        <v>11.0195579537284</v>
      </c>
      <c r="G2469" s="2" t="n">
        <f aca="false">Sheet1!J2469/10000000</f>
        <v>11.019432228113</v>
      </c>
      <c r="H2469" s="2" t="n">
        <f aca="false">Sheet1!K2469/10000000</f>
        <v>11.0193076450583</v>
      </c>
      <c r="I2469" s="2" t="n">
        <f aca="false">Sheet1!L2469/10000000</f>
        <v>11.0183815996573</v>
      </c>
      <c r="J2469" s="2" t="n">
        <f aca="false">Sheet1!M2469/10000000</f>
        <v>11.0174555103116</v>
      </c>
      <c r="K2469" s="2" t="n">
        <f aca="false">Sheet1!N2469/10000000</f>
        <v>11.016529420966</v>
      </c>
      <c r="L2469" s="2" t="n">
        <f aca="false">Sheet1!O2469/10000000</f>
        <v>11.0160663762932</v>
      </c>
    </row>
    <row r="2470" customFormat="false" ht="13.8" hidden="false" customHeight="false" outlineLevel="0" collapsed="false">
      <c r="A2470" s="2" t="n">
        <f aca="false">Sheet1!D2470/10000000</f>
        <v>292.471324196485</v>
      </c>
      <c r="B2470" s="2" t="n">
        <f aca="false">Sheet1!E2470/10000000</f>
        <v>288.795852364709</v>
      </c>
      <c r="C2470" s="2" t="n">
        <f aca="false">Sheet1!F2470/10000000</f>
        <v>329.988421916844</v>
      </c>
      <c r="D2470" s="2" t="n">
        <f aca="false">Sheet1!G2470/10000000</f>
        <v>339.444350900315</v>
      </c>
      <c r="E2470" s="2" t="n">
        <f aca="false">Sheet1!H2470/10000000</f>
        <v>362.536492331099</v>
      </c>
      <c r="F2470" s="2" t="n">
        <f aca="false">Sheet1!I2470/10000000</f>
        <v>363.954430840007</v>
      </c>
      <c r="G2470" s="2" t="n">
        <f aca="false">Sheet1!J2470/10000000</f>
        <v>368.43442280174</v>
      </c>
      <c r="H2470" s="2" t="n">
        <f aca="false">Sheet1!K2470/10000000</f>
        <v>376.365009346398</v>
      </c>
      <c r="I2470" s="2" t="n">
        <f aca="false">Sheet1!L2470/10000000</f>
        <v>336.088634836837</v>
      </c>
      <c r="J2470" s="2" t="n">
        <f aca="false">Sheet1!M2470/10000000</f>
        <v>343.844923062711</v>
      </c>
      <c r="K2470" s="2" t="n">
        <f aca="false">Sheet1!N2470/10000000</f>
        <v>324.196755302907</v>
      </c>
      <c r="L2470" s="2" t="n">
        <f aca="false">Sheet1!O2470/10000000</f>
        <v>304.424551548972</v>
      </c>
    </row>
    <row r="2471" customFormat="false" ht="13.8" hidden="false" customHeight="false" outlineLevel="0" collapsed="false">
      <c r="A2471" s="2" t="n">
        <f aca="false">Sheet1!D2471/10000000</f>
        <v>207.510285557829</v>
      </c>
      <c r="B2471" s="2" t="n">
        <f aca="false">Sheet1!E2471/10000000</f>
        <v>243.870268846175</v>
      </c>
      <c r="C2471" s="2" t="n">
        <f aca="false">Sheet1!F2471/10000000</f>
        <v>229.274452611025</v>
      </c>
      <c r="D2471" s="2" t="n">
        <f aca="false">Sheet1!G2471/10000000</f>
        <v>260.777105222764</v>
      </c>
      <c r="E2471" s="2" t="n">
        <f aca="false">Sheet1!H2471/10000000</f>
        <v>272.961219394657</v>
      </c>
      <c r="F2471" s="2" t="n">
        <f aca="false">Sheet1!I2471/10000000</f>
        <v>282.78263462067</v>
      </c>
      <c r="G2471" s="2" t="n">
        <f aca="false">Sheet1!J2471/10000000</f>
        <v>291.193906985168</v>
      </c>
      <c r="H2471" s="2" t="n">
        <f aca="false">Sheet1!K2471/10000000</f>
        <v>289.990568938669</v>
      </c>
      <c r="I2471" s="2" t="n">
        <f aca="false">Sheet1!L2471/10000000</f>
        <v>345.685227483715</v>
      </c>
      <c r="J2471" s="2" t="n">
        <f aca="false">Sheet1!M2471/10000000</f>
        <v>455.526656919675</v>
      </c>
      <c r="K2471" s="2" t="n">
        <f aca="false">Sheet1!N2471/10000000</f>
        <v>569.803007784786</v>
      </c>
      <c r="L2471" s="2" t="n">
        <f aca="false">Sheet1!O2471/10000000</f>
        <v>720.388690259259</v>
      </c>
    </row>
    <row r="2472" customFormat="false" ht="13.8" hidden="false" customHeight="false" outlineLevel="0" collapsed="false">
      <c r="A2472" s="2" t="n">
        <f aca="false">Sheet1!D2472/10000000</f>
        <v>437.242379501951</v>
      </c>
      <c r="B2472" s="2" t="n">
        <f aca="false">Sheet1!E2472/10000000</f>
        <v>446.015436277765</v>
      </c>
      <c r="C2472" s="2" t="n">
        <f aca="false">Sheet1!F2472/10000000</f>
        <v>465.581327530833</v>
      </c>
      <c r="D2472" s="2" t="n">
        <f aca="false">Sheet1!G2472/10000000</f>
        <v>468.221707319309</v>
      </c>
      <c r="E2472" s="2" t="n">
        <f aca="false">Sheet1!H2472/10000000</f>
        <v>486.61973828132</v>
      </c>
      <c r="F2472" s="2" t="n">
        <f aca="false">Sheet1!I2472/10000000</f>
        <v>497.779292173641</v>
      </c>
      <c r="G2472" s="2" t="n">
        <f aca="false">Sheet1!J2472/10000000</f>
        <v>533.373642783677</v>
      </c>
      <c r="H2472" s="2" t="n">
        <f aca="false">Sheet1!K2472/10000000</f>
        <v>568.646408675886</v>
      </c>
      <c r="I2472" s="2" t="n">
        <f aca="false">Sheet1!L2472/10000000</f>
        <v>603.541171478719</v>
      </c>
      <c r="J2472" s="2" t="n">
        <f aca="false">Sheet1!M2472/10000000</f>
        <v>649.223126921652</v>
      </c>
      <c r="K2472" s="2" t="n">
        <f aca="false">Sheet1!N2472/10000000</f>
        <v>722.313127262914</v>
      </c>
      <c r="L2472" s="2" t="n">
        <f aca="false">Sheet1!O2472/10000000</f>
        <v>777.744177309452</v>
      </c>
    </row>
    <row r="2473" customFormat="false" ht="13.8" hidden="false" customHeight="false" outlineLevel="0" collapsed="false">
      <c r="A2473" s="2" t="n">
        <f aca="false">Sheet1!D2473/10000000</f>
        <v>143.348826525103</v>
      </c>
      <c r="B2473" s="2" t="n">
        <f aca="false">Sheet1!E2473/10000000</f>
        <v>142.508386628935</v>
      </c>
      <c r="C2473" s="2" t="n">
        <f aca="false">Sheet1!F2473/10000000</f>
        <v>153.541834454316</v>
      </c>
      <c r="D2473" s="2" t="n">
        <f aca="false">Sheet1!G2473/10000000</f>
        <v>153.206740907141</v>
      </c>
      <c r="E2473" s="2" t="n">
        <f aca="false">Sheet1!H2473/10000000</f>
        <v>161.830471900627</v>
      </c>
      <c r="F2473" s="2" t="n">
        <f aca="false">Sheet1!I2473/10000000</f>
        <v>163.515795329069</v>
      </c>
      <c r="G2473" s="2" t="n">
        <f aca="false">Sheet1!J2473/10000000</f>
        <v>170.41970797014</v>
      </c>
      <c r="H2473" s="2" t="n">
        <f aca="false">Sheet1!K2473/10000000</f>
        <v>177.806549546846</v>
      </c>
      <c r="I2473" s="2" t="n">
        <f aca="false">Sheet1!L2473/10000000</f>
        <v>178.999088347089</v>
      </c>
      <c r="J2473" s="2" t="n">
        <f aca="false">Sheet1!M2473/10000000</f>
        <v>184.114192787797</v>
      </c>
      <c r="K2473" s="2" t="n">
        <f aca="false">Sheet1!N2473/10000000</f>
        <v>199.898084429018</v>
      </c>
      <c r="L2473" s="2" t="n">
        <f aca="false">Sheet1!O2473/10000000</f>
        <v>194.58586613703</v>
      </c>
    </row>
    <row r="2474" customFormat="false" ht="13.8" hidden="false" customHeight="false" outlineLevel="0" collapsed="false">
      <c r="A2474" s="2" t="n">
        <f aca="false">Sheet1!D2474/10000000</f>
        <v>163.576864820985</v>
      </c>
      <c r="B2474" s="2" t="n">
        <f aca="false">Sheet1!E2474/10000000</f>
        <v>150.317734085297</v>
      </c>
      <c r="C2474" s="2" t="n">
        <f aca="false">Sheet1!F2474/10000000</f>
        <v>164.791673314419</v>
      </c>
      <c r="D2474" s="2" t="n">
        <f aca="false">Sheet1!G2474/10000000</f>
        <v>164.272850744134</v>
      </c>
      <c r="E2474" s="2" t="n">
        <f aca="false">Sheet1!H2474/10000000</f>
        <v>170.560464886681</v>
      </c>
      <c r="F2474" s="2" t="n">
        <f aca="false">Sheet1!I2474/10000000</f>
        <v>164.513995036532</v>
      </c>
      <c r="G2474" s="2" t="n">
        <f aca="false">Sheet1!J2474/10000000</f>
        <v>168.550929116691</v>
      </c>
      <c r="H2474" s="2" t="n">
        <f aca="false">Sheet1!K2474/10000000</f>
        <v>171.935880480363</v>
      </c>
      <c r="I2474" s="2" t="n">
        <f aca="false">Sheet1!L2474/10000000</f>
        <v>171.516110786187</v>
      </c>
      <c r="J2474" s="2" t="n">
        <f aca="false">Sheet1!M2474/10000000</f>
        <v>180.652800087076</v>
      </c>
      <c r="K2474" s="2" t="n">
        <f aca="false">Sheet1!N2474/10000000</f>
        <v>181.947834249959</v>
      </c>
      <c r="L2474" s="2" t="n">
        <f aca="false">Sheet1!O2474/10000000</f>
        <v>188.539111575527</v>
      </c>
    </row>
    <row r="2475" customFormat="false" ht="13.8" hidden="false" customHeight="false" outlineLevel="0" collapsed="false">
      <c r="A2475" s="2" t="n">
        <f aca="false">Sheet1!D2475/10000000</f>
        <v>27.3464438925112</v>
      </c>
      <c r="B2475" s="2" t="n">
        <f aca="false">Sheet1!E2475/10000000</f>
        <v>25.7608042735668</v>
      </c>
      <c r="C2475" s="2" t="n">
        <f aca="false">Sheet1!F2475/10000000</f>
        <v>27.0054524864773</v>
      </c>
      <c r="D2475" s="2" t="n">
        <f aca="false">Sheet1!G2475/10000000</f>
        <v>27.5984015213146</v>
      </c>
      <c r="E2475" s="2" t="n">
        <f aca="false">Sheet1!H2475/10000000</f>
        <v>29.916667249105</v>
      </c>
      <c r="F2475" s="2" t="n">
        <f aca="false">Sheet1!I2475/10000000</f>
        <v>31.1125979816953</v>
      </c>
      <c r="G2475" s="2" t="n">
        <f aca="false">Sheet1!J2475/10000000</f>
        <v>32.9800898179709</v>
      </c>
      <c r="H2475" s="2" t="n">
        <f aca="false">Sheet1!K2475/10000000</f>
        <v>34.9579752603318</v>
      </c>
      <c r="I2475" s="2" t="n">
        <f aca="false">Sheet1!L2475/10000000</f>
        <v>35.0269712641351</v>
      </c>
      <c r="J2475" s="2" t="n">
        <f aca="false">Sheet1!M2475/10000000</f>
        <v>39.9302872677553</v>
      </c>
      <c r="K2475" s="2" t="n">
        <f aca="false">Sheet1!N2475/10000000</f>
        <v>45.1233864873493</v>
      </c>
      <c r="L2475" s="2" t="n">
        <f aca="false">Sheet1!O2475/10000000</f>
        <v>50.5372729191139</v>
      </c>
    </row>
    <row r="2476" customFormat="false" ht="13.8" hidden="false" customHeight="false" outlineLevel="0" collapsed="false">
      <c r="A2476" s="2" t="n">
        <f aca="false">Sheet1!D2476/10000000</f>
        <v>26.2975455768011</v>
      </c>
      <c r="B2476" s="2" t="n">
        <f aca="false">Sheet1!E2476/10000000</f>
        <v>35.2285455366624</v>
      </c>
      <c r="C2476" s="2" t="n">
        <f aca="false">Sheet1!F2476/10000000</f>
        <v>37.1422621990495</v>
      </c>
      <c r="D2476" s="2" t="n">
        <f aca="false">Sheet1!G2476/10000000</f>
        <v>38.3368950341876</v>
      </c>
      <c r="E2476" s="2" t="n">
        <f aca="false">Sheet1!H2476/10000000</f>
        <v>40.1618362704041</v>
      </c>
      <c r="F2476" s="2" t="n">
        <f aca="false">Sheet1!I2476/10000000</f>
        <v>44.9845826548419</v>
      </c>
      <c r="G2476" s="2" t="n">
        <f aca="false">Sheet1!J2476/10000000</f>
        <v>52.1836913684536</v>
      </c>
      <c r="H2476" s="2" t="n">
        <f aca="false">Sheet1!K2476/10000000</f>
        <v>60.0086192589932</v>
      </c>
      <c r="I2476" s="2" t="n">
        <f aca="false">Sheet1!L2476/10000000</f>
        <v>71.890430904863</v>
      </c>
      <c r="J2476" s="2" t="n">
        <f aca="false">Sheet1!M2476/10000000</f>
        <v>84.1836201915106</v>
      </c>
      <c r="K2476" s="2" t="n">
        <f aca="false">Sheet1!N2476/10000000</f>
        <v>106.074162310347</v>
      </c>
      <c r="L2476" s="2" t="n">
        <f aca="false">Sheet1!O2476/10000000</f>
        <v>131.531436101885</v>
      </c>
    </row>
    <row r="2477" customFormat="false" ht="13.8" hidden="false" customHeight="false" outlineLevel="0" collapsed="false">
      <c r="A2477" s="2" t="n">
        <f aca="false">Sheet1!D2477/10000000</f>
        <v>22.6015959448919</v>
      </c>
      <c r="B2477" s="2" t="n">
        <f aca="false">Sheet1!E2477/10000000</f>
        <v>27.7360299667376</v>
      </c>
      <c r="C2477" s="2" t="n">
        <f aca="false">Sheet1!F2477/10000000</f>
        <v>28.4679065240979</v>
      </c>
      <c r="D2477" s="2" t="n">
        <f aca="false">Sheet1!G2477/10000000</f>
        <v>29.3446703859176</v>
      </c>
      <c r="E2477" s="2" t="n">
        <f aca="false">Sheet1!H2477/10000000</f>
        <v>30.4002340688642</v>
      </c>
      <c r="F2477" s="2" t="n">
        <f aca="false">Sheet1!I2477/10000000</f>
        <v>32.9335869079362</v>
      </c>
      <c r="G2477" s="2" t="n">
        <f aca="false">Sheet1!J2477/10000000</f>
        <v>36.2322234171446</v>
      </c>
      <c r="H2477" s="2" t="n">
        <f aca="false">Sheet1!K2477/10000000</f>
        <v>38.7708540746314</v>
      </c>
      <c r="I2477" s="2" t="n">
        <f aca="false">Sheet1!L2477/10000000</f>
        <v>42.4494935097005</v>
      </c>
      <c r="J2477" s="2" t="n">
        <f aca="false">Sheet1!M2477/10000000</f>
        <v>47.8012013822402</v>
      </c>
      <c r="K2477" s="2" t="n">
        <f aca="false">Sheet1!N2477/10000000</f>
        <v>56.4040453982556</v>
      </c>
      <c r="L2477" s="2" t="n">
        <f aca="false">Sheet1!O2477/10000000</f>
        <v>67.6880211689555</v>
      </c>
    </row>
    <row r="2478" customFormat="false" ht="13.8" hidden="false" customHeight="false" outlineLevel="0" collapsed="false">
      <c r="A2478" s="2" t="n">
        <f aca="false">Sheet1!D2478/10000000</f>
        <v>9.66362892974739</v>
      </c>
      <c r="B2478" s="2" t="n">
        <f aca="false">Sheet1!E2478/10000000</f>
        <v>9.46640588487248</v>
      </c>
      <c r="C2478" s="2" t="n">
        <f aca="false">Sheet1!F2478/10000000</f>
        <v>9.66682195575996</v>
      </c>
      <c r="D2478" s="2" t="n">
        <f aca="false">Sheet1!G2478/10000000</f>
        <v>9.90607051418425</v>
      </c>
      <c r="E2478" s="2" t="n">
        <f aca="false">Sheet1!H2478/10000000</f>
        <v>10.2193787909119</v>
      </c>
      <c r="F2478" s="2" t="n">
        <f aca="false">Sheet1!I2478/10000000</f>
        <v>10.7262010032656</v>
      </c>
      <c r="G2478" s="2" t="n">
        <f aca="false">Sheet1!J2478/10000000</f>
        <v>15.153984149373</v>
      </c>
      <c r="H2478" s="2" t="n">
        <f aca="false">Sheet1!K2478/10000000</f>
        <v>21.1943834256965</v>
      </c>
      <c r="I2478" s="2" t="n">
        <f aca="false">Sheet1!L2478/10000000</f>
        <v>27.3407546191485</v>
      </c>
      <c r="J2478" s="2" t="n">
        <f aca="false">Sheet1!M2478/10000000</f>
        <v>32.8374718858564</v>
      </c>
      <c r="K2478" s="2" t="n">
        <f aca="false">Sheet1!N2478/10000000</f>
        <v>38.0899929957029</v>
      </c>
      <c r="L2478" s="2" t="n">
        <f aca="false">Sheet1!O2478/10000000</f>
        <v>44.1856819679195</v>
      </c>
    </row>
    <row r="2479" customFormat="false" ht="13.8" hidden="false" customHeight="false" outlineLevel="0" collapsed="false">
      <c r="A2479" s="2" t="n">
        <f aca="false">Sheet1!D2479/10000000</f>
        <v>63.4453286446301</v>
      </c>
      <c r="B2479" s="2" t="n">
        <f aca="false">Sheet1!E2479/10000000</f>
        <v>64.0564778986074</v>
      </c>
      <c r="C2479" s="2" t="n">
        <f aca="false">Sheet1!F2479/10000000</f>
        <v>61.8478718048854</v>
      </c>
      <c r="D2479" s="2" t="n">
        <f aca="false">Sheet1!G2479/10000000</f>
        <v>60.2560732199651</v>
      </c>
      <c r="E2479" s="2" t="n">
        <f aca="false">Sheet1!H2479/10000000</f>
        <v>62.4413715461115</v>
      </c>
      <c r="F2479" s="2" t="n">
        <f aca="false">Sheet1!I2479/10000000</f>
        <v>65.289529442811</v>
      </c>
      <c r="G2479" s="2" t="n">
        <f aca="false">Sheet1!J2479/10000000</f>
        <v>68.0436040456256</v>
      </c>
      <c r="H2479" s="2" t="n">
        <f aca="false">Sheet1!K2479/10000000</f>
        <v>70.575299953803</v>
      </c>
      <c r="I2479" s="2" t="n">
        <f aca="false">Sheet1!L2479/10000000</f>
        <v>74.7833890984762</v>
      </c>
      <c r="J2479" s="2" t="n">
        <f aca="false">Sheet1!M2479/10000000</f>
        <v>78.4911261802158</v>
      </c>
      <c r="K2479" s="2" t="n">
        <f aca="false">Sheet1!N2479/10000000</f>
        <v>85.7227102692832</v>
      </c>
      <c r="L2479" s="2" t="n">
        <f aca="false">Sheet1!O2479/10000000</f>
        <v>89.6015078853591</v>
      </c>
    </row>
    <row r="2480" customFormat="false" ht="13.8" hidden="false" customHeight="false" outlineLevel="0" collapsed="false">
      <c r="A2480" s="2" t="n">
        <f aca="false">Sheet1!D2480/10000000</f>
        <v>424.105315124968</v>
      </c>
      <c r="B2480" s="2" t="n">
        <f aca="false">Sheet1!E2480/10000000</f>
        <v>432.394023547428</v>
      </c>
      <c r="C2480" s="2" t="n">
        <f aca="false">Sheet1!F2480/10000000</f>
        <v>454.912807246</v>
      </c>
      <c r="D2480" s="2" t="n">
        <f aca="false">Sheet1!G2480/10000000</f>
        <v>454.871398906228</v>
      </c>
      <c r="E2480" s="2" t="n">
        <f aca="false">Sheet1!H2480/10000000</f>
        <v>475.6137574636</v>
      </c>
      <c r="F2480" s="2" t="n">
        <f aca="false">Sheet1!I2480/10000000</f>
        <v>487.110138658549</v>
      </c>
      <c r="G2480" s="2" t="n">
        <f aca="false">Sheet1!J2480/10000000</f>
        <v>519.661434498721</v>
      </c>
      <c r="H2480" s="2" t="n">
        <f aca="false">Sheet1!K2480/10000000</f>
        <v>554.04260416231</v>
      </c>
      <c r="I2480" s="2" t="n">
        <f aca="false">Sheet1!L2480/10000000</f>
        <v>587.713419080784</v>
      </c>
      <c r="J2480" s="2" t="n">
        <f aca="false">Sheet1!M2480/10000000</f>
        <v>632.857883842363</v>
      </c>
      <c r="K2480" s="2" t="n">
        <f aca="false">Sheet1!N2480/10000000</f>
        <v>705.660720959758</v>
      </c>
      <c r="L2480" s="2" t="n">
        <f aca="false">Sheet1!O2480/10000000</f>
        <v>761.608260685054</v>
      </c>
    </row>
    <row r="2481" customFormat="false" ht="13.8" hidden="false" customHeight="false" outlineLevel="0" collapsed="false">
      <c r="A2481" s="2" t="n">
        <f aca="false">Sheet1!D2481/10000000</f>
        <v>559.18814375974</v>
      </c>
      <c r="B2481" s="2" t="n">
        <f aca="false">Sheet1!E2481/10000000</f>
        <v>536.03243811493</v>
      </c>
      <c r="C2481" s="2" t="n">
        <f aca="false">Sheet1!F2481/10000000</f>
        <v>571.56495919714</v>
      </c>
      <c r="D2481" s="2" t="n">
        <f aca="false">Sheet1!G2481/10000000</f>
        <v>601.620244101409</v>
      </c>
      <c r="E2481" s="2" t="n">
        <f aca="false">Sheet1!H2481/10000000</f>
        <v>618.25132089215</v>
      </c>
      <c r="F2481" s="2" t="n">
        <f aca="false">Sheet1!I2481/10000000</f>
        <v>640.276642567925</v>
      </c>
      <c r="G2481" s="2" t="n">
        <f aca="false">Sheet1!J2481/10000000</f>
        <v>674.207644495209</v>
      </c>
      <c r="H2481" s="2" t="n">
        <f aca="false">Sheet1!K2481/10000000</f>
        <v>728.963786323916</v>
      </c>
      <c r="I2481" s="2" t="n">
        <f aca="false">Sheet1!L2481/10000000</f>
        <v>718.899850736145</v>
      </c>
      <c r="J2481" s="2" t="n">
        <f aca="false">Sheet1!M2481/10000000</f>
        <v>815.053468121609</v>
      </c>
      <c r="K2481" s="2" t="n">
        <f aca="false">Sheet1!N2481/10000000</f>
        <v>860.143134087266</v>
      </c>
      <c r="L2481" s="2" t="n">
        <f aca="false">Sheet1!O2481/10000000</f>
        <v>887.346639555598</v>
      </c>
    </row>
    <row r="2482" customFormat="false" ht="13.8" hidden="false" customHeight="false" outlineLevel="0" collapsed="false">
      <c r="A2482" s="2" t="n">
        <f aca="false">Sheet1!D2482/10000000</f>
        <v>486.629339431722</v>
      </c>
      <c r="B2482" s="2" t="n">
        <f aca="false">Sheet1!E2482/10000000</f>
        <v>465.940247219944</v>
      </c>
      <c r="C2482" s="2" t="n">
        <f aca="false">Sheet1!F2482/10000000</f>
        <v>501.437575154907</v>
      </c>
      <c r="D2482" s="2" t="n">
        <f aca="false">Sheet1!G2482/10000000</f>
        <v>527.400418630663</v>
      </c>
      <c r="E2482" s="2" t="n">
        <f aca="false">Sheet1!H2482/10000000</f>
        <v>537.156439222775</v>
      </c>
      <c r="F2482" s="2" t="n">
        <f aca="false">Sheet1!I2482/10000000</f>
        <v>556.028293675052</v>
      </c>
      <c r="G2482" s="2" t="n">
        <f aca="false">Sheet1!J2482/10000000</f>
        <v>586.97444011148</v>
      </c>
      <c r="H2482" s="2" t="n">
        <f aca="false">Sheet1!K2482/10000000</f>
        <v>637.709330256768</v>
      </c>
      <c r="I2482" s="2" t="n">
        <f aca="false">Sheet1!L2482/10000000</f>
        <v>618.577451491308</v>
      </c>
      <c r="J2482" s="2" t="n">
        <f aca="false">Sheet1!M2482/10000000</f>
        <v>702.385234948921</v>
      </c>
      <c r="K2482" s="2" t="n">
        <f aca="false">Sheet1!N2482/10000000</f>
        <v>741.444689787814</v>
      </c>
      <c r="L2482" s="2" t="n">
        <f aca="false">Sheet1!O2482/10000000</f>
        <v>748.488393332666</v>
      </c>
    </row>
    <row r="2483" customFormat="false" ht="13.8" hidden="false" customHeight="false" outlineLevel="0" collapsed="false">
      <c r="A2483" s="2" t="n">
        <f aca="false">Sheet1!D2483/10000000</f>
        <v>72.3139492880237</v>
      </c>
      <c r="B2483" s="2" t="n">
        <f aca="false">Sheet1!E2483/10000000</f>
        <v>70.0244668740194</v>
      </c>
      <c r="C2483" s="2" t="n">
        <f aca="false">Sheet1!F2483/10000000</f>
        <v>68.6239511185105</v>
      </c>
      <c r="D2483" s="2" t="n">
        <f aca="false">Sheet1!G2483/10000000</f>
        <v>72.7629957312823</v>
      </c>
      <c r="E2483" s="2" t="n">
        <f aca="false">Sheet1!H2483/10000000</f>
        <v>81.0948816693757</v>
      </c>
      <c r="F2483" s="2" t="n">
        <f aca="false">Sheet1!I2483/10000000</f>
        <v>84.3304297079857</v>
      </c>
      <c r="G2483" s="2" t="n">
        <f aca="false">Sheet1!J2483/10000000</f>
        <v>86.8603161811968</v>
      </c>
      <c r="H2483" s="2" t="n">
        <f aca="false">Sheet1!K2483/10000000</f>
        <v>89.9004308499971</v>
      </c>
      <c r="I2483" s="2" t="n">
        <f aca="false">Sheet1!L2483/10000000</f>
        <v>102.192679462751</v>
      </c>
      <c r="J2483" s="2" t="n">
        <f aca="false">Sheet1!M2483/10000000</f>
        <v>114.455808203197</v>
      </c>
      <c r="K2483" s="2" t="n">
        <f aca="false">Sheet1!N2483/10000000</f>
        <v>120.521987952922</v>
      </c>
      <c r="L2483" s="2" t="n">
        <f aca="false">Sheet1!O2483/10000000</f>
        <v>145.831600019348</v>
      </c>
    </row>
    <row r="2484" customFormat="false" ht="13.8" hidden="false" customHeight="false" outlineLevel="0" collapsed="false">
      <c r="A2484" s="2" t="n">
        <f aca="false">Sheet1!D2484/10000000</f>
        <v>142.177363799323</v>
      </c>
      <c r="B2484" s="2" t="n">
        <f aca="false">Sheet1!E2484/10000000</f>
        <v>150.542033070581</v>
      </c>
      <c r="C2484" s="2" t="n">
        <f aca="false">Sheet1!F2484/10000000</f>
        <v>166.05201883905</v>
      </c>
      <c r="D2484" s="2" t="n">
        <f aca="false">Sheet1!G2484/10000000</f>
        <v>169.202793965778</v>
      </c>
      <c r="E2484" s="2" t="n">
        <f aca="false">Sheet1!H2484/10000000</f>
        <v>148.637065913092</v>
      </c>
      <c r="F2484" s="2" t="n">
        <f aca="false">Sheet1!I2484/10000000</f>
        <v>160.858255746337</v>
      </c>
      <c r="G2484" s="2" t="n">
        <f aca="false">Sheet1!J2484/10000000</f>
        <v>168.58761412574</v>
      </c>
      <c r="H2484" s="2" t="n">
        <f aca="false">Sheet1!K2484/10000000</f>
        <v>203.262747430599</v>
      </c>
      <c r="I2484" s="2" t="n">
        <f aca="false">Sheet1!L2484/10000000</f>
        <v>177.755884088928</v>
      </c>
      <c r="J2484" s="2" t="n">
        <f aca="false">Sheet1!M2484/10000000</f>
        <v>218.15475335662</v>
      </c>
      <c r="K2484" s="2" t="n">
        <f aca="false">Sheet1!N2484/10000000</f>
        <v>241.70591156608</v>
      </c>
      <c r="L2484" s="2" t="n">
        <f aca="false">Sheet1!O2484/10000000</f>
        <v>223.464282066253</v>
      </c>
    </row>
    <row r="2485" customFormat="false" ht="13.8" hidden="false" customHeight="false" outlineLevel="0" collapsed="false">
      <c r="A2485" s="2" t="n">
        <f aca="false">Sheet1!D2485/10000000</f>
        <v>122.193520623883</v>
      </c>
      <c r="B2485" s="2" t="n">
        <f aca="false">Sheet1!E2485/10000000</f>
        <v>120.140030142702</v>
      </c>
      <c r="C2485" s="2" t="n">
        <f aca="false">Sheet1!F2485/10000000</f>
        <v>135.111696356232</v>
      </c>
      <c r="D2485" s="2" t="n">
        <f aca="false">Sheet1!G2485/10000000</f>
        <v>141.237180552394</v>
      </c>
      <c r="E2485" s="2" t="n">
        <f aca="false">Sheet1!H2485/10000000</f>
        <v>145.094244997336</v>
      </c>
      <c r="F2485" s="2" t="n">
        <f aca="false">Sheet1!I2485/10000000</f>
        <v>150.986374371566</v>
      </c>
      <c r="G2485" s="2" t="n">
        <f aca="false">Sheet1!J2485/10000000</f>
        <v>169.768029342546</v>
      </c>
      <c r="H2485" s="2" t="n">
        <f aca="false">Sheet1!K2485/10000000</f>
        <v>200.006809636351</v>
      </c>
      <c r="I2485" s="2" t="n">
        <f aca="false">Sheet1!L2485/10000000</f>
        <v>186.184290776193</v>
      </c>
      <c r="J2485" s="2" t="n">
        <f aca="false">Sheet1!M2485/10000000</f>
        <v>226.593336677627</v>
      </c>
      <c r="K2485" s="2" t="n">
        <f aca="false">Sheet1!N2485/10000000</f>
        <v>251.51863513146</v>
      </c>
      <c r="L2485" s="2" t="n">
        <f aca="false">Sheet1!O2485/10000000</f>
        <v>232.151675996204</v>
      </c>
    </row>
    <row r="2486" customFormat="false" ht="13.8" hidden="false" customHeight="false" outlineLevel="0" collapsed="false">
      <c r="A2486" s="2" t="n">
        <f aca="false">Sheet1!D2486/10000000</f>
        <v>6.50504315306033</v>
      </c>
      <c r="B2486" s="2" t="n">
        <f aca="false">Sheet1!E2486/10000000</f>
        <v>8.62329184766726</v>
      </c>
      <c r="C2486" s="2" t="n">
        <f aca="false">Sheet1!F2486/10000000</f>
        <v>9.02464402138637</v>
      </c>
      <c r="D2486" s="2" t="n">
        <f aca="false">Sheet1!G2486/10000000</f>
        <v>8.52705372428993</v>
      </c>
      <c r="E2486" s="2" t="n">
        <f aca="false">Sheet1!H2486/10000000</f>
        <v>3.54282091575561</v>
      </c>
      <c r="F2486" s="2" t="n">
        <f aca="false">Sheet1!I2486/10000000</f>
        <v>4.96788312734958</v>
      </c>
      <c r="G2486" s="2" t="n">
        <f aca="false">Sheet1!J2486/10000000</f>
        <v>3.04213067910733</v>
      </c>
      <c r="H2486" s="2" t="n">
        <f aca="false">Sheet1!K2486/10000000</f>
        <v>4.54648134459353</v>
      </c>
      <c r="I2486" s="2" t="n">
        <f aca="false">Sheet1!L2486/10000000</f>
        <v>1.85860375762725</v>
      </c>
      <c r="J2486" s="2" t="n">
        <f aca="false">Sheet1!M2486/10000000</f>
        <v>2.63879854399704</v>
      </c>
      <c r="K2486" s="2" t="n">
        <f aca="false">Sheet1!N2486/10000000</f>
        <v>2.83670468486995</v>
      </c>
      <c r="L2486" s="2" t="n">
        <f aca="false">Sheet1!O2486/10000000</f>
        <v>2.69486745066545</v>
      </c>
    </row>
    <row r="2487" customFormat="false" ht="13.8" hidden="false" customHeight="false" outlineLevel="0" collapsed="false">
      <c r="A2487" s="2" t="n">
        <f aca="false">Sheet1!D2487/10000000</f>
        <v>225.552215832878</v>
      </c>
      <c r="B2487" s="2" t="n">
        <f aca="false">Sheet1!E2487/10000000</f>
        <v>371.870990713756</v>
      </c>
      <c r="C2487" s="2" t="n">
        <f aca="false">Sheet1!F2487/10000000</f>
        <v>421.318552862116</v>
      </c>
      <c r="D2487" s="2" t="n">
        <f aca="false">Sheet1!G2487/10000000</f>
        <v>455.842057058219</v>
      </c>
      <c r="E2487" s="2" t="n">
        <f aca="false">Sheet1!H2487/10000000</f>
        <v>508.3809295142</v>
      </c>
      <c r="F2487" s="2" t="n">
        <f aca="false">Sheet1!I2487/10000000</f>
        <v>523.382667901599</v>
      </c>
      <c r="G2487" s="2" t="n">
        <f aca="false">Sheet1!J2487/10000000</f>
        <v>571.897832946357</v>
      </c>
      <c r="H2487" s="2" t="n">
        <f aca="false">Sheet1!K2487/10000000</f>
        <v>576.854447601352</v>
      </c>
      <c r="I2487" s="2" t="n">
        <f aca="false">Sheet1!L2487/10000000</f>
        <v>529.449811332661</v>
      </c>
      <c r="J2487" s="2" t="n">
        <f aca="false">Sheet1!M2487/10000000</f>
        <v>634.732076076848</v>
      </c>
      <c r="K2487" s="2" t="n">
        <f aca="false">Sheet1!N2487/10000000</f>
        <v>674.253516281803</v>
      </c>
      <c r="L2487" s="2" t="n">
        <f aca="false">Sheet1!O2487/10000000</f>
        <v>628.945185105227</v>
      </c>
    </row>
    <row r="2488" customFormat="false" ht="13.8" hidden="false" customHeight="false" outlineLevel="0" collapsed="false">
      <c r="A2488" s="2" t="n">
        <f aca="false">Sheet1!D2488/10000000</f>
        <v>243.528480720016</v>
      </c>
      <c r="B2488" s="2" t="n">
        <f aca="false">Sheet1!E2488/10000000</f>
        <v>275.204121842933</v>
      </c>
      <c r="C2488" s="2" t="n">
        <f aca="false">Sheet1!F2488/10000000</f>
        <v>338.421016561671</v>
      </c>
      <c r="D2488" s="2" t="n">
        <f aca="false">Sheet1!G2488/10000000</f>
        <v>371.782082942635</v>
      </c>
      <c r="E2488" s="2" t="n">
        <f aca="false">Sheet1!H2488/10000000</f>
        <v>401.803940082687</v>
      </c>
      <c r="F2488" s="2" t="n">
        <f aca="false">Sheet1!I2488/10000000</f>
        <v>409.646845383655</v>
      </c>
      <c r="G2488" s="2" t="n">
        <f aca="false">Sheet1!J2488/10000000</f>
        <v>449.310414318792</v>
      </c>
      <c r="H2488" s="2" t="n">
        <f aca="false">Sheet1!K2488/10000000</f>
        <v>480.966191752288</v>
      </c>
      <c r="I2488" s="2" t="n">
        <f aca="false">Sheet1!L2488/10000000</f>
        <v>440.280697521191</v>
      </c>
      <c r="J2488" s="2" t="n">
        <f aca="false">Sheet1!M2488/10000000</f>
        <v>549.477814410641</v>
      </c>
      <c r="K2488" s="2" t="n">
        <f aca="false">Sheet1!N2488/10000000</f>
        <v>606.497281976542</v>
      </c>
      <c r="L2488" s="2" t="n">
        <f aca="false">Sheet1!O2488/10000000</f>
        <v>585.269853596138</v>
      </c>
    </row>
    <row r="2489" customFormat="false" ht="13.8" hidden="false" customHeight="false" outlineLevel="0" collapsed="false">
      <c r="A2489" s="2" t="n">
        <f aca="false">Sheet1!D2489/10000000</f>
        <v>684.901571332995</v>
      </c>
      <c r="B2489" s="2" t="n">
        <f aca="false">Sheet1!E2489/10000000</f>
        <v>787.832309648534</v>
      </c>
      <c r="C2489" s="2" t="n">
        <f aca="false">Sheet1!F2489/10000000</f>
        <v>821.872524919487</v>
      </c>
      <c r="D2489" s="2" t="n">
        <f aca="false">Sheet1!G2489/10000000</f>
        <v>855.219340278291</v>
      </c>
      <c r="E2489" s="2" t="n">
        <f aca="false">Sheet1!H2489/10000000</f>
        <v>873.465376236756</v>
      </c>
      <c r="F2489" s="2" t="n">
        <f aca="false">Sheet1!I2489/10000000</f>
        <v>915.453907315731</v>
      </c>
      <c r="G2489" s="2" t="n">
        <f aca="false">Sheet1!J2489/10000000</f>
        <v>965.086361993447</v>
      </c>
      <c r="H2489" s="2" t="n">
        <f aca="false">Sheet1!K2489/10000000</f>
        <v>1026.45733309242</v>
      </c>
      <c r="I2489" s="2" t="n">
        <f aca="false">Sheet1!L2489/10000000</f>
        <v>985.751156866048</v>
      </c>
      <c r="J2489" s="2" t="n">
        <f aca="false">Sheet1!M2489/10000000</f>
        <v>1114.81559207386</v>
      </c>
      <c r="K2489" s="2" t="n">
        <f aca="false">Sheet1!N2489/10000000</f>
        <v>1163.22542334161</v>
      </c>
      <c r="L2489" s="2" t="n">
        <f aca="false">Sheet1!O2489/10000000</f>
        <v>1148.81342669553</v>
      </c>
    </row>
    <row r="2490" customFormat="false" ht="13.8" hidden="false" customHeight="false" outlineLevel="0" collapsed="false">
      <c r="A2490" s="2" t="n">
        <f aca="false">Sheet1!D2490/10000000</f>
        <v>135.2451796961</v>
      </c>
      <c r="B2490" s="2" t="n">
        <f aca="false">Sheet1!E2490/10000000</f>
        <v>140.868825024014</v>
      </c>
      <c r="C2490" s="2" t="n">
        <f aca="false">Sheet1!F2490/10000000</f>
        <v>152.176070520464</v>
      </c>
      <c r="D2490" s="2" t="n">
        <f aca="false">Sheet1!G2490/10000000</f>
        <v>158.112391225115</v>
      </c>
      <c r="E2490" s="2" t="n">
        <f aca="false">Sheet1!H2490/10000000</f>
        <v>157.919744252079</v>
      </c>
      <c r="F2490" s="2" t="n">
        <f aca="false">Sheet1!I2490/10000000</f>
        <v>163.62495190773</v>
      </c>
      <c r="G2490" s="2" t="n">
        <f aca="false">Sheet1!J2490/10000000</f>
        <v>187.086844222244</v>
      </c>
      <c r="H2490" s="2" t="n">
        <f aca="false">Sheet1!K2490/10000000</f>
        <v>204.25992885823</v>
      </c>
      <c r="I2490" s="2" t="n">
        <f aca="false">Sheet1!L2490/10000000</f>
        <v>168.901808939688</v>
      </c>
      <c r="J2490" s="2" t="n">
        <f aca="false">Sheet1!M2490/10000000</f>
        <v>226.729024415852</v>
      </c>
      <c r="K2490" s="2" t="n">
        <f aca="false">Sheet1!N2490/10000000</f>
        <v>235.20604526756</v>
      </c>
      <c r="L2490" s="2" t="n">
        <f aca="false">Sheet1!O2490/10000000</f>
        <v>188.57111237563</v>
      </c>
    </row>
    <row r="2491" customFormat="false" ht="13.8" hidden="false" customHeight="false" outlineLevel="0" collapsed="false">
      <c r="A2491" s="2" t="n">
        <f aca="false">Sheet1!D2491/10000000</f>
        <v>121.695994626361</v>
      </c>
      <c r="B2491" s="2" t="n">
        <f aca="false">Sheet1!E2491/10000000</f>
        <v>227.999037120153</v>
      </c>
      <c r="C2491" s="2" t="n">
        <f aca="false">Sheet1!F2491/10000000</f>
        <v>237.554075565323</v>
      </c>
      <c r="D2491" s="2" t="n">
        <f aca="false">Sheet1!G2491/10000000</f>
        <v>245.724081047028</v>
      </c>
      <c r="E2491" s="2" t="n">
        <f aca="false">Sheet1!H2491/10000000</f>
        <v>246.1042334644</v>
      </c>
      <c r="F2491" s="2" t="n">
        <f aca="false">Sheet1!I2491/10000000</f>
        <v>259.48311323654</v>
      </c>
      <c r="G2491" s="2" t="n">
        <f aca="false">Sheet1!J2491/10000000</f>
        <v>254.68203420103</v>
      </c>
      <c r="H2491" s="2" t="n">
        <f aca="false">Sheet1!K2491/10000000</f>
        <v>270.017519663968</v>
      </c>
      <c r="I2491" s="2" t="n">
        <f aca="false">Sheet1!L2491/10000000</f>
        <v>263.455008587033</v>
      </c>
      <c r="J2491" s="2" t="n">
        <f aca="false">Sheet1!M2491/10000000</f>
        <v>270.904829389051</v>
      </c>
      <c r="K2491" s="2" t="n">
        <f aca="false">Sheet1!N2491/10000000</f>
        <v>279.610700152881</v>
      </c>
      <c r="L2491" s="2" t="n">
        <f aca="false">Sheet1!O2491/10000000</f>
        <v>293.191955928399</v>
      </c>
    </row>
    <row r="2492" customFormat="false" ht="13.8" hidden="false" customHeight="false" outlineLevel="0" collapsed="false">
      <c r="A2492" s="2" t="n">
        <f aca="false">Sheet1!D2492/10000000</f>
        <v>98.5764912928173</v>
      </c>
      <c r="B2492" s="2" t="n">
        <f aca="false">Sheet1!E2492/10000000</f>
        <v>97.191254150505</v>
      </c>
      <c r="C2492" s="2" t="n">
        <f aca="false">Sheet1!F2492/10000000</f>
        <v>97.9062093197744</v>
      </c>
      <c r="D2492" s="2" t="n">
        <f aca="false">Sheet1!G2492/10000000</f>
        <v>101.132110967372</v>
      </c>
      <c r="E2492" s="2" t="n">
        <f aca="false">Sheet1!H2492/10000000</f>
        <v>103.833850179738</v>
      </c>
      <c r="F2492" s="2" t="n">
        <f aca="false">Sheet1!I2492/10000000</f>
        <v>106.461839512032</v>
      </c>
      <c r="G2492" s="2" t="n">
        <f aca="false">Sheet1!J2492/10000000</f>
        <v>105.14345113812</v>
      </c>
      <c r="H2492" s="2" t="n">
        <f aca="false">Sheet1!K2492/10000000</f>
        <v>107.198096112664</v>
      </c>
      <c r="I2492" s="2" t="n">
        <f aca="false">Sheet1!L2492/10000000</f>
        <v>106.354734258875</v>
      </c>
      <c r="J2492" s="2" t="n">
        <f aca="false">Sheet1!M2492/10000000</f>
        <v>113.037908824743</v>
      </c>
      <c r="K2492" s="2" t="n">
        <f aca="false">Sheet1!N2492/10000000</f>
        <v>111.278079340848</v>
      </c>
      <c r="L2492" s="2" t="n">
        <f aca="false">Sheet1!O2492/10000000</f>
        <v>116.440708968211</v>
      </c>
    </row>
    <row r="2493" customFormat="false" ht="13.8" hidden="false" customHeight="false" outlineLevel="0" collapsed="false">
      <c r="A2493" s="2" t="n">
        <f aca="false">Sheet1!D2493/10000000</f>
        <v>31.0457349993562</v>
      </c>
      <c r="B2493" s="2" t="n">
        <f aca="false">Sheet1!E2493/10000000</f>
        <v>28.2818205157276</v>
      </c>
      <c r="C2493" s="2" t="n">
        <f aca="false">Sheet1!F2493/10000000</f>
        <v>32.3402762450133</v>
      </c>
      <c r="D2493" s="2" t="n">
        <f aca="false">Sheet1!G2493/10000000</f>
        <v>33.0324316197149</v>
      </c>
      <c r="E2493" s="2" t="n">
        <f aca="false">Sheet1!H2493/10000000</f>
        <v>34.5188958056532</v>
      </c>
      <c r="F2493" s="2" t="n">
        <f aca="false">Sheet1!I2493/10000000</f>
        <v>33.3107619100438</v>
      </c>
      <c r="G2493" s="2" t="n">
        <f aca="false">Sheet1!J2493/10000000</f>
        <v>35.7090982148713</v>
      </c>
      <c r="H2493" s="2" t="n">
        <f aca="false">Sheet1!K2493/10000000</f>
        <v>39.6371023806608</v>
      </c>
      <c r="I2493" s="2" t="n">
        <f aca="false">Sheet1!L2493/10000000</f>
        <v>40.4298421868382</v>
      </c>
      <c r="J2493" s="2" t="n">
        <f aca="false">Sheet1!M2493/10000000</f>
        <v>45.6857289557935</v>
      </c>
      <c r="K2493" s="2" t="n">
        <f aca="false">Sheet1!N2493/10000000</f>
        <v>46.3710479513085</v>
      </c>
      <c r="L2493" s="2" t="n">
        <f aca="false">Sheet1!O2493/10000000</f>
        <v>46.8347449822068</v>
      </c>
    </row>
    <row r="2494" customFormat="false" ht="13.8" hidden="false" customHeight="false" outlineLevel="0" collapsed="false">
      <c r="A2494" s="2" t="n">
        <f aca="false">Sheet1!D2494/10000000</f>
        <v>138.991783821426</v>
      </c>
      <c r="B2494" s="2" t="n">
        <f aca="false">Sheet1!E2494/10000000</f>
        <v>136.736070196274</v>
      </c>
      <c r="C2494" s="2" t="n">
        <f aca="false">Sheet1!F2494/10000000</f>
        <v>144.283107766697</v>
      </c>
      <c r="D2494" s="2" t="n">
        <f aca="false">Sheet1!G2494/10000000</f>
        <v>151.593498160453</v>
      </c>
      <c r="E2494" s="2" t="n">
        <f aca="false">Sheet1!H2494/10000000</f>
        <v>155.164691679425</v>
      </c>
      <c r="F2494" s="2" t="n">
        <f aca="false">Sheet1!I2494/10000000</f>
        <v>163.767008209221</v>
      </c>
      <c r="G2494" s="2" t="n">
        <f aca="false">Sheet1!J2494/10000000</f>
        <v>172.123447717226</v>
      </c>
      <c r="H2494" s="2" t="n">
        <f aca="false">Sheet1!K2494/10000000</f>
        <v>179.277586415903</v>
      </c>
      <c r="I2494" s="2" t="n">
        <f aca="false">Sheet1!L2494/10000000</f>
        <v>173.579947539852</v>
      </c>
      <c r="J2494" s="2" t="n">
        <f aca="false">Sheet1!M2494/10000000</f>
        <v>192.20769158342</v>
      </c>
      <c r="K2494" s="2" t="n">
        <f aca="false">Sheet1!N2494/10000000</f>
        <v>198.307560048966</v>
      </c>
      <c r="L2494" s="2" t="n">
        <f aca="false">Sheet1!O2494/10000000</f>
        <v>193.988749074811</v>
      </c>
    </row>
    <row r="2495" customFormat="false" ht="13.8" hidden="false" customHeight="false" outlineLevel="0" collapsed="false">
      <c r="A2495" s="2" t="n">
        <f aca="false">Sheet1!D2495/10000000</f>
        <v>47.5531981384552</v>
      </c>
      <c r="B2495" s="2" t="n">
        <f aca="false">Sheet1!E2495/10000000</f>
        <v>48.5018368713635</v>
      </c>
      <c r="C2495" s="2" t="n">
        <f aca="false">Sheet1!F2495/10000000</f>
        <v>48.8467832032081</v>
      </c>
      <c r="D2495" s="2" t="n">
        <f aca="false">Sheet1!G2495/10000000</f>
        <v>53.55525462713</v>
      </c>
      <c r="E2495" s="2" t="n">
        <f aca="false">Sheet1!H2495/10000000</f>
        <v>57.4227407921981</v>
      </c>
      <c r="F2495" s="2" t="n">
        <f aca="false">Sheet1!I2495/10000000</f>
        <v>63.5496423803387</v>
      </c>
      <c r="G2495" s="2" t="n">
        <f aca="false">Sheet1!J2495/10000000</f>
        <v>70.3583977312722</v>
      </c>
      <c r="H2495" s="2" t="n">
        <f aca="false">Sheet1!K2495/10000000</f>
        <v>73.9861696828585</v>
      </c>
      <c r="I2495" s="2" t="n">
        <f aca="false">Sheet1!L2495/10000000</f>
        <v>71.6146939183724</v>
      </c>
      <c r="J2495" s="2" t="n">
        <f aca="false">Sheet1!M2495/10000000</f>
        <v>76.3251992810753</v>
      </c>
      <c r="K2495" s="2" t="n">
        <f aca="false">Sheet1!N2495/10000000</f>
        <v>83.2533274676113</v>
      </c>
      <c r="L2495" s="2" t="n">
        <f aca="false">Sheet1!O2495/10000000</f>
        <v>89.7111799516984</v>
      </c>
    </row>
    <row r="2496" customFormat="false" ht="13.8" hidden="false" customHeight="false" outlineLevel="0" collapsed="false">
      <c r="A2496" s="2" t="n">
        <f aca="false">Sheet1!D2496/10000000</f>
        <v>147.47975163331</v>
      </c>
      <c r="B2496" s="2" t="n">
        <f aca="false">Sheet1!E2496/10000000</f>
        <v>146.841133200459</v>
      </c>
      <c r="C2496" s="2" t="n">
        <f aca="false">Sheet1!F2496/10000000</f>
        <v>144.759253613798</v>
      </c>
      <c r="D2496" s="2" t="n">
        <f aca="false">Sheet1!G2496/10000000</f>
        <v>148.376097114211</v>
      </c>
      <c r="E2496" s="2" t="n">
        <f aca="false">Sheet1!H2496/10000000</f>
        <v>156.215135798639</v>
      </c>
      <c r="F2496" s="2" t="n">
        <f aca="false">Sheet1!I2496/10000000</f>
        <v>162.812680031674</v>
      </c>
      <c r="G2496" s="2" t="n">
        <f aca="false">Sheet1!J2496/10000000</f>
        <v>168.166821488164</v>
      </c>
      <c r="H2496" s="2" t="n">
        <f aca="false">Sheet1!K2496/10000000</f>
        <v>177.055181123679</v>
      </c>
      <c r="I2496" s="2" t="n">
        <f aca="false">Sheet1!L2496/10000000</f>
        <v>194.963265371972</v>
      </c>
      <c r="J2496" s="2" t="n">
        <f aca="false">Sheet1!M2496/10000000</f>
        <v>211.430254673383</v>
      </c>
      <c r="K2496" s="2" t="n">
        <f aca="false">Sheet1!N2496/10000000</f>
        <v>226.232256069019</v>
      </c>
      <c r="L2496" s="2" t="n">
        <f aca="false">Sheet1!O2496/10000000</f>
        <v>255.267784270818</v>
      </c>
    </row>
    <row r="2497" customFormat="false" ht="13.8" hidden="false" customHeight="false" outlineLevel="0" collapsed="false">
      <c r="A2497" s="2" t="n">
        <f aca="false">Sheet1!D2497/10000000</f>
        <v>625.070440856656</v>
      </c>
      <c r="B2497" s="2" t="n">
        <f aca="false">Sheet1!E2497/10000000</f>
        <v>728.755561166916</v>
      </c>
      <c r="C2497" s="2" t="n">
        <f aca="false">Sheet1!F2497/10000000</f>
        <v>760.709141296208</v>
      </c>
      <c r="D2497" s="2" t="n">
        <f aca="false">Sheet1!G2497/10000000</f>
        <v>791.351901966319</v>
      </c>
      <c r="E2497" s="2" t="n">
        <f aca="false">Sheet1!H2497/10000000</f>
        <v>807.345441792394</v>
      </c>
      <c r="F2497" s="2" t="n">
        <f aca="false">Sheet1!I2497/10000000</f>
        <v>846.454279000448</v>
      </c>
      <c r="G2497" s="2" t="n">
        <f aca="false">Sheet1!J2497/10000000</f>
        <v>892.297677121068</v>
      </c>
      <c r="H2497" s="2" t="n">
        <f aca="false">Sheet1!K2497/10000000</f>
        <v>949.921049902726</v>
      </c>
      <c r="I2497" s="2" t="n">
        <f aca="false">Sheet1!L2497/10000000</f>
        <v>910.231345428535</v>
      </c>
      <c r="J2497" s="2" t="n">
        <f aca="false">Sheet1!M2497/10000000</f>
        <v>1030.14455042563</v>
      </c>
      <c r="K2497" s="2" t="n">
        <f aca="false">Sheet1!N2497/10000000</f>
        <v>1075.89072762883</v>
      </c>
      <c r="L2497" s="2" t="n">
        <f aca="false">Sheet1!O2497/10000000</f>
        <v>1061.83085738334</v>
      </c>
    </row>
    <row r="2498" customFormat="false" ht="13.8" hidden="false" customHeight="false" outlineLevel="0" collapsed="false">
      <c r="A2498" s="2" t="n">
        <f aca="false">Sheet1!D2498/10000000</f>
        <v>5024.81976944525</v>
      </c>
      <c r="B2498" s="2" t="n">
        <f aca="false">Sheet1!E2498/10000000</f>
        <v>5233.2147990018</v>
      </c>
      <c r="C2498" s="2" t="n">
        <f aca="false">Sheet1!F2498/10000000</f>
        <v>5375.11273467004</v>
      </c>
      <c r="D2498" s="2" t="n">
        <f aca="false">Sheet1!G2498/10000000</f>
        <v>5563.1563404743</v>
      </c>
      <c r="E2498" s="2" t="n">
        <f aca="false">Sheet1!H2498/10000000</f>
        <v>5810.7160285309</v>
      </c>
      <c r="F2498" s="2" t="n">
        <f aca="false">Sheet1!I2498/10000000</f>
        <v>6183.87476491925</v>
      </c>
      <c r="G2498" s="2" t="n">
        <f aca="false">Sheet1!J2498/10000000</f>
        <v>6677.51511314348</v>
      </c>
      <c r="H2498" s="2" t="n">
        <f aca="false">Sheet1!K2498/10000000</f>
        <v>7235.49317453812</v>
      </c>
      <c r="I2498" s="2" t="n">
        <f aca="false">Sheet1!L2498/10000000</f>
        <v>7545.7044839717</v>
      </c>
      <c r="J2498" s="2" t="n">
        <f aca="false">Sheet1!M2498/10000000</f>
        <v>8166.21584451219</v>
      </c>
      <c r="K2498" s="2" t="n">
        <f aca="false">Sheet1!N2498/10000000</f>
        <v>8640.71757185309</v>
      </c>
      <c r="L2498" s="2" t="n">
        <f aca="false">Sheet1!O2498/10000000</f>
        <v>9194.14022734968</v>
      </c>
    </row>
    <row r="2499" customFormat="false" ht="13.8" hidden="false" customHeight="false" outlineLevel="0" collapsed="false">
      <c r="A2499" s="2" t="n">
        <f aca="false">Sheet1!D2499/10000000</f>
        <v>4287.1404848901</v>
      </c>
      <c r="B2499" s="2" t="n">
        <f aca="false">Sheet1!E2499/10000000</f>
        <v>4495.97069678433</v>
      </c>
      <c r="C2499" s="2" t="n">
        <f aca="false">Sheet1!F2499/10000000</f>
        <v>4608.99689947456</v>
      </c>
      <c r="D2499" s="2" t="n">
        <f aca="false">Sheet1!G2499/10000000</f>
        <v>4765.56768431847</v>
      </c>
      <c r="E2499" s="2" t="n">
        <f aca="false">Sheet1!H2499/10000000</f>
        <v>4940.01279389938</v>
      </c>
      <c r="F2499" s="2" t="n">
        <f aca="false">Sheet1!I2499/10000000</f>
        <v>5246.87018971614</v>
      </c>
      <c r="G2499" s="2" t="n">
        <f aca="false">Sheet1!J2499/10000000</f>
        <v>5700.69425559275</v>
      </c>
      <c r="H2499" s="2" t="n">
        <f aca="false">Sheet1!K2499/10000000</f>
        <v>6206.42204056471</v>
      </c>
      <c r="I2499" s="2" t="n">
        <f aca="false">Sheet1!L2499/10000000</f>
        <v>6381.37106974849</v>
      </c>
      <c r="J2499" s="2" t="n">
        <f aca="false">Sheet1!M2499/10000000</f>
        <v>6937.22403404099</v>
      </c>
      <c r="K2499" s="2" t="n">
        <f aca="false">Sheet1!N2499/10000000</f>
        <v>7352.63164078134</v>
      </c>
      <c r="L2499" s="2" t="n">
        <f aca="false">Sheet1!O2499/10000000</f>
        <v>7801.3572259701</v>
      </c>
    </row>
    <row r="2500" customFormat="false" ht="13.8" hidden="false" customHeight="false" outlineLevel="0" collapsed="false">
      <c r="A2500" s="2" t="n">
        <f aca="false">Sheet1!D2500/10000000</f>
        <v>737.889052214334</v>
      </c>
      <c r="B2500" s="2" t="n">
        <f aca="false">Sheet1!E2500/10000000</f>
        <v>737.889052214334</v>
      </c>
      <c r="C2500" s="2" t="n">
        <f aca="false">Sheet1!F2500/10000000</f>
        <v>766.65620068418</v>
      </c>
      <c r="D2500" s="2" t="n">
        <f aca="false">Sheet1!G2500/10000000</f>
        <v>798.083725689347</v>
      </c>
      <c r="E2500" s="2" t="n">
        <f aca="false">Sheet1!H2500/10000000</f>
        <v>870.703234631518</v>
      </c>
      <c r="F2500" s="2" t="n">
        <f aca="false">Sheet1!I2500/10000000</f>
        <v>936.861829130767</v>
      </c>
      <c r="G2500" s="2" t="n">
        <f aca="false">Sheet1!J2500/10000000</f>
        <v>977.147530951343</v>
      </c>
      <c r="H2500" s="2" t="n">
        <f aca="false">Sheet1!K2500/10000000</f>
        <v>1029.8288333321</v>
      </c>
      <c r="I2500" s="2" t="n">
        <f aca="false">Sheet1!L2500/10000000</f>
        <v>1163.87088184251</v>
      </c>
      <c r="J2500" s="2" t="n">
        <f aca="false">Sheet1!M2500/10000000</f>
        <v>1228.91854987646</v>
      </c>
      <c r="K2500" s="2" t="n">
        <f aca="false">Sheet1!N2500/10000000</f>
        <v>1288.17770632806</v>
      </c>
      <c r="L2500" s="2" t="n">
        <f aca="false">Sheet1!O2500/10000000</f>
        <v>1392.57555915918</v>
      </c>
    </row>
    <row r="2501" customFormat="false" ht="13.8" hidden="false" customHeight="false" outlineLevel="0" collapsed="false">
      <c r="A2501" s="2" t="n">
        <f aca="false">Sheet1!D2501/10000000</f>
        <v>1131.02985163749</v>
      </c>
      <c r="B2501" s="2" t="n">
        <f aca="false">Sheet1!E2501/10000000</f>
        <v>1175.77573720094</v>
      </c>
      <c r="C2501" s="2" t="n">
        <f aca="false">Sheet1!F2501/10000000</f>
        <v>1235.42614100482</v>
      </c>
      <c r="D2501" s="2" t="n">
        <f aca="false">Sheet1!G2501/10000000</f>
        <v>1237.88328500975</v>
      </c>
      <c r="E2501" s="2" t="n">
        <f aca="false">Sheet1!H2501/10000000</f>
        <v>1314.96001274333</v>
      </c>
      <c r="F2501" s="2" t="n">
        <f aca="false">Sheet1!I2501/10000000</f>
        <v>1770.33992470954</v>
      </c>
      <c r="G2501" s="2" t="n">
        <f aca="false">Sheet1!J2501/10000000</f>
        <v>2277.25519909494</v>
      </c>
      <c r="H2501" s="2" t="n">
        <f aca="false">Sheet1!K2501/10000000</f>
        <v>2982.84349861575</v>
      </c>
      <c r="I2501" s="2" t="n">
        <f aca="false">Sheet1!L2501/10000000</f>
        <v>2374.4740415005</v>
      </c>
      <c r="J2501" s="2" t="n">
        <f aca="false">Sheet1!M2501/10000000</f>
        <v>3248.40903620116</v>
      </c>
      <c r="K2501" s="2" t="n">
        <f aca="false">Sheet1!N2501/10000000</f>
        <v>3577.82798707256</v>
      </c>
      <c r="L2501" s="2" t="n">
        <f aca="false">Sheet1!O2501/10000000</f>
        <v>3995.96276885879</v>
      </c>
    </row>
    <row r="2502" customFormat="false" ht="13.8" hidden="false" customHeight="false" outlineLevel="0" collapsed="false">
      <c r="A2502" s="2" t="n">
        <f aca="false">Sheet1!D2502/10000000</f>
        <v>1036.40432550764</v>
      </c>
      <c r="B2502" s="2" t="n">
        <f aca="false">Sheet1!E2502/10000000</f>
        <v>1030.15325176662</v>
      </c>
      <c r="C2502" s="2" t="n">
        <f aca="false">Sheet1!F2502/10000000</f>
        <v>1088.01271629843</v>
      </c>
      <c r="D2502" s="2" t="n">
        <f aca="false">Sheet1!G2502/10000000</f>
        <v>1168.15088913947</v>
      </c>
      <c r="E2502" s="2" t="n">
        <f aca="false">Sheet1!H2502/10000000</f>
        <v>1298.09027031537</v>
      </c>
      <c r="F2502" s="2" t="n">
        <f aca="false">Sheet1!I2502/10000000</f>
        <v>1543.03755794928</v>
      </c>
      <c r="G2502" s="2" t="n">
        <f aca="false">Sheet1!J2502/10000000</f>
        <v>1892.86067991121</v>
      </c>
      <c r="H2502" s="2" t="n">
        <f aca="false">Sheet1!K2502/10000000</f>
        <v>2419.52104907765</v>
      </c>
      <c r="I2502" s="2" t="n">
        <f aca="false">Sheet1!L2502/10000000</f>
        <v>2276.5462534655</v>
      </c>
      <c r="J2502" s="2" t="n">
        <f aca="false">Sheet1!M2502/10000000</f>
        <v>2805.51744610017</v>
      </c>
      <c r="K2502" s="2" t="n">
        <f aca="false">Sheet1!N2502/10000000</f>
        <v>3079.49815679664</v>
      </c>
      <c r="L2502" s="2" t="n">
        <f aca="false">Sheet1!O2502/10000000</f>
        <v>3536.53756249673</v>
      </c>
    </row>
    <row r="2503" customFormat="false" ht="13.8" hidden="false" customHeight="false" outlineLevel="0" collapsed="false">
      <c r="A2503" s="2" t="n">
        <f aca="false">Sheet1!D2503/10000000</f>
        <v>0</v>
      </c>
      <c r="B2503" s="2" t="n">
        <f aca="false">Sheet1!E2503/10000000</f>
        <v>-8.55828217957816</v>
      </c>
      <c r="C2503" s="2" t="n">
        <f aca="false">Sheet1!F2503/10000000</f>
        <v>-7.97878721067883</v>
      </c>
      <c r="D2503" s="2" t="n">
        <f aca="false">Sheet1!G2503/10000000</f>
        <v>6.12762272669484</v>
      </c>
      <c r="E2503" s="2" t="n">
        <f aca="false">Sheet1!H2503/10000000</f>
        <v>16.8697424279585</v>
      </c>
      <c r="F2503" s="2" t="n">
        <f aca="false">Sheet1!I2503/10000000</f>
        <v>-14.3425004802586</v>
      </c>
      <c r="G2503" s="2" t="n">
        <f aca="false">Sheet1!J2503/10000000</f>
        <v>-35.1131025599746</v>
      </c>
      <c r="H2503" s="2" t="n">
        <f aca="false">Sheet1!K2503/10000000</f>
        <v>-56.8280668112303</v>
      </c>
      <c r="I2503" s="2" t="n">
        <f aca="false">Sheet1!L2503/10000000</f>
        <v>18.2433601320162</v>
      </c>
      <c r="J2503" s="2" t="n">
        <f aca="false">Sheet1!M2503/10000000</f>
        <v>-30.9922494478016</v>
      </c>
      <c r="K2503" s="2" t="n">
        <f aca="false">Sheet1!N2503/10000000</f>
        <v>-36.0413676490449</v>
      </c>
      <c r="L2503" s="2" t="n">
        <f aca="false">Sheet1!O2503/10000000</f>
        <v>-22.6593264227954</v>
      </c>
    </row>
    <row r="2504" customFormat="false" ht="13.8" hidden="false" customHeight="false" outlineLevel="0" collapsed="false">
      <c r="A2504" s="2" t="n">
        <f aca="false">Sheet1!D2504/10000000</f>
        <v>1360.49320801514</v>
      </c>
      <c r="B2504" s="2" t="n">
        <f aca="false">Sheet1!E2504/10000000</f>
        <v>1466.89658728877</v>
      </c>
      <c r="C2504" s="2" t="n">
        <f aca="false">Sheet1!F2504/10000000</f>
        <v>1559.75891151092</v>
      </c>
      <c r="D2504" s="2" t="n">
        <f aca="false">Sheet1!G2504/10000000</f>
        <v>1789.27870084869</v>
      </c>
      <c r="E2504" s="2" t="n">
        <f aca="false">Sheet1!H2504/10000000</f>
        <v>2042.66487316088</v>
      </c>
      <c r="F2504" s="2" t="n">
        <f aca="false">Sheet1!I2504/10000000</f>
        <v>2066.81564016706</v>
      </c>
      <c r="G2504" s="2" t="n">
        <f aca="false">Sheet1!J2504/10000000</f>
        <v>2204.50126293602</v>
      </c>
      <c r="H2504" s="2" t="n">
        <f aca="false">Sheet1!K2504/10000000</f>
        <v>2376.05046118105</v>
      </c>
      <c r="I2504" s="2" t="n">
        <f aca="false">Sheet1!L2504/10000000</f>
        <v>2300.99495248701</v>
      </c>
      <c r="J2504" s="2" t="n">
        <f aca="false">Sheet1!M2504/10000000</f>
        <v>2373.46912920032</v>
      </c>
      <c r="K2504" s="2" t="n">
        <f aca="false">Sheet1!N2504/10000000</f>
        <v>2631.38357032616</v>
      </c>
      <c r="L2504" s="2" t="n">
        <f aca="false">Sheet1!O2504/10000000</f>
        <v>2734.19933566047</v>
      </c>
    </row>
    <row r="2505" customFormat="false" ht="13.8" hidden="false" customHeight="false" outlineLevel="0" collapsed="false">
      <c r="A2505" s="2" t="n">
        <f aca="false">Sheet1!D2505/10000000</f>
        <v>1200.00099247725</v>
      </c>
      <c r="B2505" s="2" t="n">
        <f aca="false">Sheet1!E2505/10000000</f>
        <v>1230.37097894249</v>
      </c>
      <c r="C2505" s="2" t="n">
        <f aca="false">Sheet1!F2505/10000000</f>
        <v>1259.82986581377</v>
      </c>
      <c r="D2505" s="2" t="n">
        <f aca="false">Sheet1!G2505/10000000</f>
        <v>1390.91777102916</v>
      </c>
      <c r="E2505" s="2" t="n">
        <f aca="false">Sheet1!H2505/10000000</f>
        <v>1560.29946826936</v>
      </c>
      <c r="F2505" s="2" t="n">
        <f aca="false">Sheet1!I2505/10000000</f>
        <v>1758.44982541572</v>
      </c>
      <c r="G2505" s="2" t="n">
        <f aca="false">Sheet1!J2505/10000000</f>
        <v>2132.99458576788</v>
      </c>
      <c r="H2505" s="2" t="n">
        <f aca="false">Sheet1!K2505/10000000</f>
        <v>2665.82219376113</v>
      </c>
      <c r="I2505" s="2" t="n">
        <f aca="false">Sheet1!L2505/10000000</f>
        <v>2240.03498351853</v>
      </c>
      <c r="J2505" s="2" t="n">
        <f aca="false">Sheet1!M2505/10000000</f>
        <v>2834.32040048597</v>
      </c>
      <c r="K2505" s="2" t="n">
        <f aca="false">Sheet1!N2505/10000000</f>
        <v>3202.8463817023</v>
      </c>
      <c r="L2505" s="2" t="n">
        <f aca="false">Sheet1!O2505/10000000</f>
        <v>3537.49602347058</v>
      </c>
    </row>
    <row r="2506" customFormat="false" ht="13.8" hidden="false" customHeight="false" outlineLevel="0" collapsed="false">
      <c r="A2506" s="2" t="n">
        <f aca="false">Sheet1!D2506/10000000</f>
        <v>6208.70787978924</v>
      </c>
      <c r="B2506" s="2" t="n">
        <f aca="false">Sheet1!E2506/10000000</f>
        <v>6547.30156070109</v>
      </c>
      <c r="C2506" s="2" t="n">
        <f aca="false">Sheet1!F2506/10000000</f>
        <v>6819.99818553126</v>
      </c>
      <c r="D2506" s="2" t="n">
        <f aca="false">Sheet1!G2506/10000000</f>
        <v>7158.14755422342</v>
      </c>
      <c r="E2506" s="2" t="n">
        <f aca="false">Sheet1!H2506/10000000</f>
        <v>7608.04144616575</v>
      </c>
      <c r="F2506" s="2" t="n">
        <f aca="false">Sheet1!I2506/10000000</f>
        <v>8180.84320587777</v>
      </c>
      <c r="G2506" s="2" t="n">
        <f aca="false">Sheet1!J2506/10000000</f>
        <v>8877.71915293614</v>
      </c>
      <c r="H2506" s="2" t="n">
        <f aca="false">Sheet1!K2506/10000000</f>
        <v>9689.42203926872</v>
      </c>
      <c r="I2506" s="2" t="n">
        <f aca="false">Sheet1!L2506/10000000</f>
        <v>9791.08622903484</v>
      </c>
      <c r="J2506" s="2" t="n">
        <f aca="false">Sheet1!M2506/10000000</f>
        <v>10618.5066601387</v>
      </c>
      <c r="K2506" s="2" t="n">
        <f aca="false">Sheet1!N2506/10000000</f>
        <v>11303.6361028892</v>
      </c>
      <c r="L2506" s="2" t="n">
        <f aca="false">Sheet1!O2506/10000000</f>
        <v>11976.2414949474</v>
      </c>
    </row>
    <row r="2507" customFormat="false" ht="13.8" hidden="false" customHeight="false" outlineLevel="0" collapsed="false">
      <c r="A2507" s="2" t="n">
        <f aca="false">Sheet1!D2507/10000000</f>
        <v>461.968918602058</v>
      </c>
      <c r="B2507" s="2" t="n">
        <f aca="false">Sheet1!E2507/10000000</f>
        <v>484.407095825109</v>
      </c>
      <c r="C2507" s="2" t="n">
        <f aca="false">Sheet1!F2507/10000000</f>
        <v>490.105680516677</v>
      </c>
      <c r="D2507" s="2" t="n">
        <f aca="false">Sheet1!G2507/10000000</f>
        <v>503.530230992007</v>
      </c>
      <c r="E2507" s="2" t="n">
        <f aca="false">Sheet1!H2507/10000000</f>
        <v>521.47529336209</v>
      </c>
      <c r="F2507" s="2" t="n">
        <f aca="false">Sheet1!I2507/10000000</f>
        <v>565.063986844232</v>
      </c>
      <c r="G2507" s="2" t="n">
        <f aca="false">Sheet1!J2507/10000000</f>
        <v>587.337781816564</v>
      </c>
      <c r="H2507" s="2" t="n">
        <f aca="false">Sheet1!K2507/10000000</f>
        <v>631.118254591211</v>
      </c>
      <c r="I2507" s="2" t="n">
        <f aca="false">Sheet1!L2507/10000000</f>
        <v>636.296295488838</v>
      </c>
      <c r="J2507" s="2" t="n">
        <f aca="false">Sheet1!M2507/10000000</f>
        <v>648.131817540557</v>
      </c>
      <c r="K2507" s="2" t="n">
        <f aca="false">Sheet1!N2507/10000000</f>
        <v>699.994417642188</v>
      </c>
      <c r="L2507" s="2" t="n">
        <f aca="false">Sheet1!O2507/10000000</f>
        <v>710.980631398529</v>
      </c>
    </row>
    <row r="2508" customFormat="false" ht="13.8" hidden="false" customHeight="false" outlineLevel="0" collapsed="false">
      <c r="A2508" s="2" t="n">
        <f aca="false">Sheet1!D2508/10000000</f>
        <v>1739.16027025598</v>
      </c>
      <c r="B2508" s="2" t="n">
        <f aca="false">Sheet1!E2508/10000000</f>
        <v>1880.14358944084</v>
      </c>
      <c r="C2508" s="2" t="n">
        <f aca="false">Sheet1!F2508/10000000</f>
        <v>1953.97805185922</v>
      </c>
      <c r="D2508" s="2" t="n">
        <f aca="false">Sheet1!G2508/10000000</f>
        <v>2084.22536196804</v>
      </c>
      <c r="E2508" s="2" t="n">
        <f aca="false">Sheet1!H2508/10000000</f>
        <v>2255.78190699897</v>
      </c>
      <c r="F2508" s="2" t="n">
        <f aca="false">Sheet1!I2508/10000000</f>
        <v>2363.48359804812</v>
      </c>
      <c r="G2508" s="2" t="n">
        <f aca="false">Sheet1!J2508/10000000</f>
        <v>2542.5797494529</v>
      </c>
      <c r="H2508" s="2" t="n">
        <f aca="false">Sheet1!K2508/10000000</f>
        <v>2754.83552889026</v>
      </c>
      <c r="I2508" s="2" t="n">
        <f aca="false">Sheet1!L2508/10000000</f>
        <v>2674.02266057246</v>
      </c>
      <c r="J2508" s="2" t="n">
        <f aca="false">Sheet1!M2508/10000000</f>
        <v>2841.87040246804</v>
      </c>
      <c r="K2508" s="2" t="n">
        <f aca="false">Sheet1!N2508/10000000</f>
        <v>2985.75732410755</v>
      </c>
      <c r="L2508" s="2" t="n">
        <f aca="false">Sheet1!O2508/10000000</f>
        <v>3053.39418128658</v>
      </c>
    </row>
    <row r="2509" customFormat="false" ht="13.8" hidden="false" customHeight="false" outlineLevel="0" collapsed="false">
      <c r="A2509" s="2" t="n">
        <f aca="false">Sheet1!D2509/10000000</f>
        <v>992.4373034905</v>
      </c>
      <c r="B2509" s="2" t="n">
        <f aca="false">Sheet1!E2509/10000000</f>
        <v>1058.32830813895</v>
      </c>
      <c r="C2509" s="2" t="n">
        <f aca="false">Sheet1!F2509/10000000</f>
        <v>1099.58795439736</v>
      </c>
      <c r="D2509" s="2" t="n">
        <f aca="false">Sheet1!G2509/10000000</f>
        <v>1181.45682068804</v>
      </c>
      <c r="E2509" s="2" t="n">
        <f aca="false">Sheet1!H2509/10000000</f>
        <v>1259.25345321504</v>
      </c>
      <c r="F2509" s="2" t="n">
        <f aca="false">Sheet1!I2509/10000000</f>
        <v>1350.79387469446</v>
      </c>
      <c r="G2509" s="2" t="n">
        <f aca="false">Sheet1!J2509/10000000</f>
        <v>1493.35033582444</v>
      </c>
      <c r="H2509" s="2" t="n">
        <f aca="false">Sheet1!K2509/10000000</f>
        <v>1621.9367727929</v>
      </c>
      <c r="I2509" s="2" t="n">
        <f aca="false">Sheet1!L2509/10000000</f>
        <v>1513.00451961443</v>
      </c>
      <c r="J2509" s="2" t="n">
        <f aca="false">Sheet1!M2509/10000000</f>
        <v>1675.69591435372</v>
      </c>
      <c r="K2509" s="2" t="n">
        <f aca="false">Sheet1!N2509/10000000</f>
        <v>1819.21387512235</v>
      </c>
      <c r="L2509" s="2" t="n">
        <f aca="false">Sheet1!O2509/10000000</f>
        <v>1845.65511518515</v>
      </c>
    </row>
    <row r="2510" customFormat="false" ht="13.8" hidden="false" customHeight="false" outlineLevel="0" collapsed="false">
      <c r="A2510" s="2" t="n">
        <f aca="false">Sheet1!D2510/10000000</f>
        <v>278.600856027578</v>
      </c>
      <c r="B2510" s="2" t="n">
        <f aca="false">Sheet1!E2510/10000000</f>
        <v>302.55576220762</v>
      </c>
      <c r="C2510" s="2" t="n">
        <f aca="false">Sheet1!F2510/10000000</f>
        <v>314.062357190907</v>
      </c>
      <c r="D2510" s="2" t="n">
        <f aca="false">Sheet1!G2510/10000000</f>
        <v>329.453531554742</v>
      </c>
      <c r="E2510" s="2" t="n">
        <f aca="false">Sheet1!H2510/10000000</f>
        <v>358.087590170442</v>
      </c>
      <c r="F2510" s="2" t="n">
        <f aca="false">Sheet1!I2510/10000000</f>
        <v>411.824271601345</v>
      </c>
      <c r="G2510" s="2" t="n">
        <f aca="false">Sheet1!J2510/10000000</f>
        <v>480.186982972642</v>
      </c>
      <c r="H2510" s="2" t="n">
        <f aca="false">Sheet1!K2510/10000000</f>
        <v>560.93914827735</v>
      </c>
      <c r="I2510" s="2" t="n">
        <f aca="false">Sheet1!L2510/10000000</f>
        <v>599.166940817735</v>
      </c>
      <c r="J2510" s="2" t="n">
        <f aca="false">Sheet1!M2510/10000000</f>
        <v>706.081159677796</v>
      </c>
      <c r="K2510" s="2" t="n">
        <f aca="false">Sheet1!N2510/10000000</f>
        <v>731.24263975634</v>
      </c>
      <c r="L2510" s="2" t="n">
        <f aca="false">Sheet1!O2510/10000000</f>
        <v>846.926590854302</v>
      </c>
    </row>
    <row r="2511" customFormat="false" ht="13.8" hidden="false" customHeight="false" outlineLevel="0" collapsed="false">
      <c r="A2511" s="2" t="n">
        <f aca="false">Sheet1!D2511/10000000</f>
        <v>1046.14125249084</v>
      </c>
      <c r="B2511" s="2" t="n">
        <f aca="false">Sheet1!E2511/10000000</f>
        <v>921.545544372037</v>
      </c>
      <c r="C2511" s="2" t="n">
        <f aca="false">Sheet1!F2511/10000000</f>
        <v>953.262393832162</v>
      </c>
      <c r="D2511" s="2" t="n">
        <f aca="false">Sheet1!G2511/10000000</f>
        <v>1005.66146485472</v>
      </c>
      <c r="E2511" s="2" t="n">
        <f aca="false">Sheet1!H2511/10000000</f>
        <v>1058.06053587728</v>
      </c>
      <c r="F2511" s="2" t="n">
        <f aca="false">Sheet1!I2511/10000000</f>
        <v>1167.57459431443</v>
      </c>
      <c r="G2511" s="2" t="n">
        <f aca="false">Sheet1!J2511/10000000</f>
        <v>1284.70192954132</v>
      </c>
      <c r="H2511" s="2" t="n">
        <f aca="false">Sheet1!K2511/10000000</f>
        <v>1424.97732496701</v>
      </c>
      <c r="I2511" s="2" t="n">
        <f aca="false">Sheet1!L2511/10000000</f>
        <v>1422.54230931361</v>
      </c>
      <c r="J2511" s="2" t="n">
        <f aca="false">Sheet1!M2511/10000000</f>
        <v>1586.79798547785</v>
      </c>
      <c r="K2511" s="2" t="n">
        <f aca="false">Sheet1!N2511/10000000</f>
        <v>1735.30311735238</v>
      </c>
      <c r="L2511" s="2" t="n">
        <f aca="false">Sheet1!O2511/10000000</f>
        <v>1873.17432010761</v>
      </c>
    </row>
    <row r="2512" customFormat="false" ht="13.8" hidden="false" customHeight="false" outlineLevel="0" collapsed="false">
      <c r="A2512" s="2" t="n">
        <f aca="false">Sheet1!D2512/10000000</f>
        <v>533.643490838279</v>
      </c>
      <c r="B2512" s="2" t="n">
        <f aca="false">Sheet1!E2512/10000000</f>
        <v>465.401242955913</v>
      </c>
      <c r="C2512" s="2" t="n">
        <f aca="false">Sheet1!F2512/10000000</f>
        <v>488.714212409451</v>
      </c>
      <c r="D2512" s="2" t="n">
        <f aca="false">Sheet1!G2512/10000000</f>
        <v>515.545580933891</v>
      </c>
      <c r="E2512" s="2" t="n">
        <f aca="false">Sheet1!H2512/10000000</f>
        <v>551.816556721728</v>
      </c>
      <c r="F2512" s="2" t="n">
        <f aca="false">Sheet1!I2512/10000000</f>
        <v>597.355510549989</v>
      </c>
      <c r="G2512" s="2" t="n">
        <f aca="false">Sheet1!J2512/10000000</f>
        <v>698.016049822383</v>
      </c>
      <c r="H2512" s="2" t="n">
        <f aca="false">Sheet1!K2512/10000000</f>
        <v>778.281316431744</v>
      </c>
      <c r="I2512" s="2" t="n">
        <f aca="false">Sheet1!L2512/10000000</f>
        <v>799.591944950622</v>
      </c>
      <c r="J2512" s="2" t="n">
        <f aca="false">Sheet1!M2512/10000000</f>
        <v>889.325423693873</v>
      </c>
      <c r="K2512" s="2" t="n">
        <f aca="false">Sheet1!N2512/10000000</f>
        <v>993.332732814199</v>
      </c>
      <c r="L2512" s="2" t="n">
        <f aca="false">Sheet1!O2512/10000000</f>
        <v>1082.95179207547</v>
      </c>
    </row>
    <row r="2513" customFormat="false" ht="13.8" hidden="false" customHeight="false" outlineLevel="0" collapsed="false">
      <c r="A2513" s="2" t="n">
        <f aca="false">Sheet1!D2513/10000000</f>
        <v>2172.09810098818</v>
      </c>
      <c r="B2513" s="2" t="n">
        <f aca="false">Sheet1!E2513/10000000</f>
        <v>1936.94347574057</v>
      </c>
      <c r="C2513" s="2" t="n">
        <f aca="false">Sheet1!F2513/10000000</f>
        <v>2036.87808426366</v>
      </c>
      <c r="D2513" s="2" t="n">
        <f aca="false">Sheet1!G2513/10000000</f>
        <v>2097.08750183949</v>
      </c>
      <c r="E2513" s="2" t="n">
        <f aca="false">Sheet1!H2513/10000000</f>
        <v>2181.68854187474</v>
      </c>
      <c r="F2513" s="2" t="n">
        <f aca="false">Sheet1!I2513/10000000</f>
        <v>2359.1494358605</v>
      </c>
      <c r="G2513" s="2" t="n">
        <f aca="false">Sheet1!J2513/10000000</f>
        <v>2520.53672426925</v>
      </c>
      <c r="H2513" s="2" t="n">
        <f aca="false">Sheet1!K2513/10000000</f>
        <v>2676.1221218988</v>
      </c>
      <c r="I2513" s="2" t="n">
        <f aca="false">Sheet1!L2513/10000000</f>
        <v>2826.11283913415</v>
      </c>
      <c r="J2513" s="2" t="n">
        <f aca="false">Sheet1!M2513/10000000</f>
        <v>3014.67428945764</v>
      </c>
      <c r="K2513" s="2" t="n">
        <f aca="false">Sheet1!N2513/10000000</f>
        <v>3181.9226716127</v>
      </c>
      <c r="L2513" s="2" t="n">
        <f aca="false">Sheet1!O2513/10000000</f>
        <v>3390.16910850843</v>
      </c>
    </row>
    <row r="2514" customFormat="false" ht="13.8" hidden="false" customHeight="false" outlineLevel="0" collapsed="false">
      <c r="A2514" s="2" t="n">
        <f aca="false">Sheet1!D2514/10000000</f>
        <v>6170.88214152445</v>
      </c>
      <c r="B2514" s="2" t="n">
        <f aca="false">Sheet1!E2514/10000000</f>
        <v>5978.75623318224</v>
      </c>
      <c r="C2514" s="2" t="n">
        <f aca="false">Sheet1!F2514/10000000</f>
        <v>6222.88116627904</v>
      </c>
      <c r="D2514" s="2" t="n">
        <f aca="false">Sheet1!G2514/10000000</f>
        <v>6527.11962162399</v>
      </c>
      <c r="E2514" s="2" t="n">
        <f aca="false">Sheet1!H2514/10000000</f>
        <v>6926.91042500525</v>
      </c>
      <c r="F2514" s="2" t="n">
        <f aca="false">Sheet1!I2514/10000000</f>
        <v>7450.51631599219</v>
      </c>
      <c r="G2514" s="2" t="n">
        <f aca="false">Sheet1!J2514/10000000</f>
        <v>8092.14122494656</v>
      </c>
      <c r="H2514" s="2" t="n">
        <f aca="false">Sheet1!K2514/10000000</f>
        <v>8800.20013208794</v>
      </c>
      <c r="I2514" s="2" t="n">
        <f aca="false">Sheet1!L2514/10000000</f>
        <v>8908.08982835423</v>
      </c>
      <c r="J2514" s="2" t="n">
        <f aca="false">Sheet1!M2514/10000000</f>
        <v>9619.62637727856</v>
      </c>
      <c r="K2514" s="2" t="n">
        <f aca="false">Sheet1!N2514/10000000</f>
        <v>10247.5063210908</v>
      </c>
      <c r="L2514" s="2" t="n">
        <f aca="false">Sheet1!O2514/10000000</f>
        <v>10847.6755319659</v>
      </c>
    </row>
    <row r="2515" customFormat="false" ht="13.8" hidden="false" customHeight="false" outlineLevel="0" collapsed="false">
      <c r="A2515" s="2" t="n">
        <f aca="false">Sheet1!D2515/10000000</f>
        <v>7233.31092242053</v>
      </c>
      <c r="B2515" s="2" t="n">
        <f aca="false">Sheet1!E2515/10000000</f>
        <v>7515.18947244193</v>
      </c>
      <c r="C2515" s="2" t="n">
        <f aca="false">Sheet1!F2515/10000000</f>
        <v>7910.59268910373</v>
      </c>
      <c r="D2515" s="2" t="n">
        <f aca="false">Sheet1!G2515/10000000</f>
        <v>8344.8306818611</v>
      </c>
      <c r="E2515" s="2" t="n">
        <f aca="false">Sheet1!H2515/10000000</f>
        <v>8690.86134710123</v>
      </c>
      <c r="F2515" s="2" t="n">
        <f aca="false">Sheet1!I2515/10000000</f>
        <v>9118.60383326351</v>
      </c>
      <c r="G2515" s="2" t="n">
        <f aca="false">Sheet1!J2515/10000000</f>
        <v>9564.29982548636</v>
      </c>
      <c r="H2515" s="2" t="n">
        <f aca="false">Sheet1!K2515/10000000</f>
        <v>9876.17800864844</v>
      </c>
      <c r="I2515" s="2" t="n">
        <f aca="false">Sheet1!L2515/10000000</f>
        <v>10208.2532293602</v>
      </c>
      <c r="J2515" s="2" t="n">
        <f aca="false">Sheet1!M2515/10000000</f>
        <v>10558.7712085656</v>
      </c>
      <c r="K2515" s="2" t="n">
        <f aca="false">Sheet1!N2515/10000000</f>
        <v>11106.9367807695</v>
      </c>
      <c r="L2515" s="2" t="n">
        <f aca="false">Sheet1!O2515/10000000</f>
        <v>11914.4596701732</v>
      </c>
    </row>
    <row r="2516" customFormat="false" ht="13.8" hidden="false" customHeight="false" outlineLevel="0" collapsed="false">
      <c r="A2516" s="2" t="n">
        <f aca="false">Sheet1!D2516/10000000</f>
        <v>6301.27852385959</v>
      </c>
      <c r="B2516" s="2" t="n">
        <f aca="false">Sheet1!E2516/10000000</f>
        <v>6623.17089583074</v>
      </c>
      <c r="C2516" s="2" t="n">
        <f aca="false">Sheet1!F2516/10000000</f>
        <v>6987.07366466762</v>
      </c>
      <c r="D2516" s="2" t="n">
        <f aca="false">Sheet1!G2516/10000000</f>
        <v>7404.25048750089</v>
      </c>
      <c r="E2516" s="2" t="n">
        <f aca="false">Sheet1!H2516/10000000</f>
        <v>7731.85664812045</v>
      </c>
      <c r="F2516" s="2" t="n">
        <f aca="false">Sheet1!I2516/10000000</f>
        <v>8055.22430158688</v>
      </c>
      <c r="G2516" s="2" t="n">
        <f aca="false">Sheet1!J2516/10000000</f>
        <v>8426.52689506678</v>
      </c>
      <c r="H2516" s="2" t="n">
        <f aca="false">Sheet1!K2516/10000000</f>
        <v>8736.61701507566</v>
      </c>
      <c r="I2516" s="2" t="n">
        <f aca="false">Sheet1!L2516/10000000</f>
        <v>8940.46345025744</v>
      </c>
      <c r="J2516" s="2" t="n">
        <f aca="false">Sheet1!M2516/10000000</f>
        <v>9240.0158453</v>
      </c>
      <c r="K2516" s="2" t="n">
        <f aca="false">Sheet1!N2516/10000000</f>
        <v>9762.40671236908</v>
      </c>
      <c r="L2516" s="2" t="n">
        <f aca="false">Sheet1!O2516/10000000</f>
        <v>10403.1297853777</v>
      </c>
    </row>
    <row r="2517" customFormat="false" ht="13.8" hidden="false" customHeight="false" outlineLevel="0" collapsed="false">
      <c r="A2517" s="2" t="n">
        <f aca="false">Sheet1!D2517/10000000</f>
        <v>925.937395958697</v>
      </c>
      <c r="B2517" s="2" t="n">
        <f aca="false">Sheet1!E2517/10000000</f>
        <v>889.161696356077</v>
      </c>
      <c r="C2517" s="2" t="n">
        <f aca="false">Sheet1!F2517/10000000</f>
        <v>921.21448145333</v>
      </c>
      <c r="D2517" s="2" t="n">
        <f aca="false">Sheet1!G2517/10000000</f>
        <v>939.680548055351</v>
      </c>
      <c r="E2517" s="2" t="n">
        <f aca="false">Sheet1!H2517/10000000</f>
        <v>959.004698980781</v>
      </c>
      <c r="F2517" s="2" t="n">
        <f aca="false">Sheet1!I2517/10000000</f>
        <v>1060.77626001715</v>
      </c>
      <c r="G2517" s="2" t="n">
        <f aca="false">Sheet1!J2517/10000000</f>
        <v>1134.02169350183</v>
      </c>
      <c r="H2517" s="2" t="n">
        <f aca="false">Sheet1!K2517/10000000</f>
        <v>1137.29529668729</v>
      </c>
      <c r="I2517" s="2" t="n">
        <f aca="false">Sheet1!L2517/10000000</f>
        <v>1261.35404512282</v>
      </c>
      <c r="J2517" s="2" t="n">
        <f aca="false">Sheet1!M2517/10000000</f>
        <v>1311.76017260996</v>
      </c>
      <c r="K2517" s="2" t="n">
        <f aca="false">Sheet1!N2517/10000000</f>
        <v>1339.11543342818</v>
      </c>
      <c r="L2517" s="2" t="n">
        <f aca="false">Sheet1!O2517/10000000</f>
        <v>1502.37777804695</v>
      </c>
    </row>
    <row r="2518" customFormat="false" ht="13.8" hidden="false" customHeight="false" outlineLevel="0" collapsed="false">
      <c r="A2518" s="2" t="n">
        <f aca="false">Sheet1!D2518/10000000</f>
        <v>1878.62865320997</v>
      </c>
      <c r="B2518" s="2" t="n">
        <f aca="false">Sheet1!E2518/10000000</f>
        <v>2172.87819091824</v>
      </c>
      <c r="C2518" s="2" t="n">
        <f aca="false">Sheet1!F2518/10000000</f>
        <v>2163.15066689444</v>
      </c>
      <c r="D2518" s="2" t="n">
        <f aca="false">Sheet1!G2518/10000000</f>
        <v>2114.79183180338</v>
      </c>
      <c r="E2518" s="2" t="n">
        <f aca="false">Sheet1!H2518/10000000</f>
        <v>2177.34335945445</v>
      </c>
      <c r="F2518" s="2" t="n">
        <f aca="false">Sheet1!I2518/10000000</f>
        <v>1848.07519606123</v>
      </c>
      <c r="G2518" s="2" t="n">
        <f aca="false">Sheet1!J2518/10000000</f>
        <v>1839.35452376419</v>
      </c>
      <c r="H2518" s="2" t="n">
        <f aca="false">Sheet1!K2518/10000000</f>
        <v>2269.01064293035</v>
      </c>
      <c r="I2518" s="2" t="n">
        <f aca="false">Sheet1!L2518/10000000</f>
        <v>2072.07090559454</v>
      </c>
      <c r="J2518" s="2" t="n">
        <f aca="false">Sheet1!M2518/10000000</f>
        <v>2727.13969954049</v>
      </c>
      <c r="K2518" s="2" t="n">
        <f aca="false">Sheet1!N2518/10000000</f>
        <v>2780.39116510273</v>
      </c>
      <c r="L2518" s="2" t="n">
        <f aca="false">Sheet1!O2518/10000000</f>
        <v>2691.97149665117</v>
      </c>
    </row>
    <row r="2519" customFormat="false" ht="13.8" hidden="false" customHeight="false" outlineLevel="0" collapsed="false">
      <c r="A2519" s="2" t="n">
        <f aca="false">Sheet1!D2519/10000000</f>
        <v>1804.92383181288</v>
      </c>
      <c r="B2519" s="2" t="n">
        <f aca="false">Sheet1!E2519/10000000</f>
        <v>1858.10021219718</v>
      </c>
      <c r="C2519" s="2" t="n">
        <f aca="false">Sheet1!F2519/10000000</f>
        <v>1981.73506200018</v>
      </c>
      <c r="D2519" s="2" t="n">
        <f aca="false">Sheet1!G2519/10000000</f>
        <v>2024.45820650057</v>
      </c>
      <c r="E2519" s="2" t="n">
        <f aca="false">Sheet1!H2519/10000000</f>
        <v>2072.2179527604</v>
      </c>
      <c r="F2519" s="2" t="n">
        <f aca="false">Sheet1!I2519/10000000</f>
        <v>2183.9333924376</v>
      </c>
      <c r="G2519" s="2" t="n">
        <f aca="false">Sheet1!J2519/10000000</f>
        <v>2298.37239738849</v>
      </c>
      <c r="H2519" s="2" t="n">
        <f aca="false">Sheet1!K2519/10000000</f>
        <v>2370.79202147574</v>
      </c>
      <c r="I2519" s="2" t="n">
        <f aca="false">Sheet1!L2519/10000000</f>
        <v>2329.33330564176</v>
      </c>
      <c r="J2519" s="2" t="n">
        <f aca="false">Sheet1!M2519/10000000</f>
        <v>2773.32136283517</v>
      </c>
      <c r="K2519" s="2" t="n">
        <f aca="false">Sheet1!N2519/10000000</f>
        <v>2718.87472551578</v>
      </c>
      <c r="L2519" s="2" t="n">
        <f aca="false">Sheet1!O2519/10000000</f>
        <v>3002.82325614832</v>
      </c>
    </row>
    <row r="2520" customFormat="false" ht="13.8" hidden="false" customHeight="false" outlineLevel="0" collapsed="false">
      <c r="A2520" s="2" t="n">
        <f aca="false">Sheet1!D2520/10000000</f>
        <v>73.6832173585272</v>
      </c>
      <c r="B2520" s="2" t="n">
        <f aca="false">Sheet1!E2520/10000000</f>
        <v>315.044712997792</v>
      </c>
      <c r="C2520" s="2" t="n">
        <f aca="false">Sheet1!F2520/10000000</f>
        <v>181.513437693494</v>
      </c>
      <c r="D2520" s="2" t="n">
        <f aca="false">Sheet1!G2520/10000000</f>
        <v>90.3186639315374</v>
      </c>
      <c r="E2520" s="2" t="n">
        <f aca="false">Sheet1!H2520/10000000</f>
        <v>105.125406695865</v>
      </c>
      <c r="F2520" s="2" t="n">
        <f aca="false">Sheet1!I2520/10000000</f>
        <v>-336.398464220636</v>
      </c>
      <c r="G2520" s="2" t="n">
        <f aca="false">Sheet1!J2520/10000000</f>
        <v>-459.71413749941</v>
      </c>
      <c r="H2520" s="2" t="n">
        <f aca="false">Sheet1!K2520/10000000</f>
        <v>-102.049974093058</v>
      </c>
      <c r="I2520" s="2" t="n">
        <f aca="false">Sheet1!L2520/10000000</f>
        <v>-257.716520942901</v>
      </c>
      <c r="J2520" s="2" t="n">
        <f aca="false">Sheet1!M2520/10000000</f>
        <v>-46.4077063575845</v>
      </c>
      <c r="K2520" s="2" t="n">
        <f aca="false">Sheet1!N2520/10000000</f>
        <v>61.4240089155033</v>
      </c>
      <c r="L2520" s="2" t="n">
        <f aca="false">Sheet1!O2520/10000000</f>
        <v>-311.412029909885</v>
      </c>
    </row>
    <row r="2521" customFormat="false" ht="13.8" hidden="false" customHeight="false" outlineLevel="0" collapsed="false">
      <c r="A2521" s="2" t="n">
        <f aca="false">Sheet1!D2521/10000000</f>
        <v>3671.58822288376</v>
      </c>
      <c r="B2521" s="2" t="n">
        <f aca="false">Sheet1!E2521/10000000</f>
        <v>3842.77235631144</v>
      </c>
      <c r="C2521" s="2" t="n">
        <f aca="false">Sheet1!F2521/10000000</f>
        <v>4016.10434586735</v>
      </c>
      <c r="D2521" s="2" t="n">
        <f aca="false">Sheet1!G2521/10000000</f>
        <v>4528.56133952518</v>
      </c>
      <c r="E2521" s="2" t="n">
        <f aca="false">Sheet1!H2521/10000000</f>
        <v>4752.81899788374</v>
      </c>
      <c r="F2521" s="2" t="n">
        <f aca="false">Sheet1!I2521/10000000</f>
        <v>5351.55537221386</v>
      </c>
      <c r="G2521" s="2" t="n">
        <f aca="false">Sheet1!J2521/10000000</f>
        <v>5712.6744230703</v>
      </c>
      <c r="H2521" s="2" t="n">
        <f aca="false">Sheet1!K2521/10000000</f>
        <v>5559.83298097914</v>
      </c>
      <c r="I2521" s="2" t="n">
        <f aca="false">Sheet1!L2521/10000000</f>
        <v>5124.37662952217</v>
      </c>
      <c r="J2521" s="2" t="n">
        <f aca="false">Sheet1!M2521/10000000</f>
        <v>6198.99200764672</v>
      </c>
      <c r="K2521" s="2" t="n">
        <f aca="false">Sheet1!N2521/10000000</f>
        <v>6025.62796352645</v>
      </c>
      <c r="L2521" s="2" t="n">
        <f aca="false">Sheet1!O2521/10000000</f>
        <v>6559.70489122335</v>
      </c>
    </row>
    <row r="2522" customFormat="false" ht="13.8" hidden="false" customHeight="false" outlineLevel="0" collapsed="false">
      <c r="A2522" s="2" t="n">
        <f aca="false">Sheet1!D2522/10000000</f>
        <v>4293.49507243959</v>
      </c>
      <c r="B2522" s="2" t="n">
        <f aca="false">Sheet1!E2522/10000000</f>
        <v>4725.45999228431</v>
      </c>
      <c r="C2522" s="2" t="n">
        <f aca="false">Sheet1!F2522/10000000</f>
        <v>4849.81420260828</v>
      </c>
      <c r="D2522" s="2" t="n">
        <f aca="false">Sheet1!G2522/10000000</f>
        <v>5150.23141737074</v>
      </c>
      <c r="E2522" s="2" t="n">
        <f aca="false">Sheet1!H2522/10000000</f>
        <v>5317.92421340162</v>
      </c>
      <c r="F2522" s="2" t="n">
        <f aca="false">Sheet1!I2522/10000000</f>
        <v>5502.69045841471</v>
      </c>
      <c r="G2522" s="2" t="n">
        <f aca="false">Sheet1!J2522/10000000</f>
        <v>5597.47141250476</v>
      </c>
      <c r="H2522" s="2" t="n">
        <f aca="false">Sheet1!K2522/10000000</f>
        <v>5687.0570648274</v>
      </c>
      <c r="I2522" s="2" t="n">
        <f aca="false">Sheet1!L2522/10000000</f>
        <v>5226.62899596691</v>
      </c>
      <c r="J2522" s="2" t="n">
        <f aca="false">Sheet1!M2522/10000000</f>
        <v>6403.7200812589</v>
      </c>
      <c r="K2522" s="2" t="n">
        <f aca="false">Sheet1!N2522/10000000</f>
        <v>6336.90751565222</v>
      </c>
      <c r="L2522" s="2" t="n">
        <f aca="false">Sheet1!O2522/10000000</f>
        <v>6674.79996814882</v>
      </c>
    </row>
    <row r="2523" customFormat="false" ht="13.8" hidden="false" customHeight="false" outlineLevel="0" collapsed="false">
      <c r="A2523" s="2" t="n">
        <f aca="false">Sheet1!D2523/10000000</f>
        <v>8476.1246603496</v>
      </c>
      <c r="B2523" s="2" t="n">
        <f aca="false">Sheet1!E2523/10000000</f>
        <v>8785.16178114332</v>
      </c>
      <c r="C2523" s="2" t="n">
        <f aca="false">Sheet1!F2523/10000000</f>
        <v>9221.81216100309</v>
      </c>
      <c r="D2523" s="2" t="n">
        <f aca="false">Sheet1!G2523/10000000</f>
        <v>9839.44929209413</v>
      </c>
      <c r="E2523" s="2" t="n">
        <f aca="false">Sheet1!H2523/10000000</f>
        <v>10309.5501278198</v>
      </c>
      <c r="F2523" s="2" t="n">
        <f aca="false">Sheet1!I2523/10000000</f>
        <v>10850.0717650583</v>
      </c>
      <c r="G2523" s="2" t="n">
        <f aca="false">Sheet1!J2523/10000000</f>
        <v>11567.9912462989</v>
      </c>
      <c r="H2523" s="2" t="n">
        <f aca="false">Sheet1!K2523/10000000</f>
        <v>12048.3756815912</v>
      </c>
      <c r="I2523" s="2" t="n">
        <f aca="false">Sheet1!L2523/10000000</f>
        <v>12186.732656537</v>
      </c>
      <c r="J2523" s="2" t="n">
        <f aca="false">Sheet1!M2523/10000000</f>
        <v>13116.8577807592</v>
      </c>
      <c r="K2523" s="2" t="n">
        <f aca="false">Sheet1!N2523/10000000</f>
        <v>13594.1359509168</v>
      </c>
      <c r="L2523" s="2" t="n">
        <f aca="false">Sheet1!O2523/10000000</f>
        <v>14520.5138791633</v>
      </c>
    </row>
    <row r="2524" customFormat="false" ht="13.8" hidden="false" customHeight="false" outlineLevel="0" collapsed="false">
      <c r="A2524" s="2" t="n">
        <f aca="false">Sheet1!D2524/10000000</f>
        <v>1131.72100261007</v>
      </c>
      <c r="B2524" s="2" t="n">
        <f aca="false">Sheet1!E2524/10000000</f>
        <v>1169.29637822317</v>
      </c>
      <c r="C2524" s="2" t="n">
        <f aca="false">Sheet1!F2524/10000000</f>
        <v>1223.90110008298</v>
      </c>
      <c r="D2524" s="2" t="n">
        <f aca="false">Sheet1!G2524/10000000</f>
        <v>1276.75282954602</v>
      </c>
      <c r="E2524" s="2" t="n">
        <f aca="false">Sheet1!H2524/10000000</f>
        <v>1305.40569276635</v>
      </c>
      <c r="F2524" s="2" t="n">
        <f aca="false">Sheet1!I2524/10000000</f>
        <v>1352.9433989902</v>
      </c>
      <c r="G2524" s="2" t="n">
        <f aca="false">Sheet1!J2524/10000000</f>
        <v>1416.88562036455</v>
      </c>
      <c r="H2524" s="2" t="n">
        <f aca="false">Sheet1!K2524/10000000</f>
        <v>1462.52662552316</v>
      </c>
      <c r="I2524" s="2" t="n">
        <f aca="false">Sheet1!L2524/10000000</f>
        <v>1452.01303829695</v>
      </c>
      <c r="J2524" s="2" t="n">
        <f aca="false">Sheet1!M2524/10000000</f>
        <v>1449.65260706417</v>
      </c>
      <c r="K2524" s="2" t="n">
        <f aca="false">Sheet1!N2524/10000000</f>
        <v>1487.21409021052</v>
      </c>
      <c r="L2524" s="2" t="n">
        <f aca="false">Sheet1!O2524/10000000</f>
        <v>1529.00116090884</v>
      </c>
    </row>
    <row r="2525" customFormat="false" ht="13.8" hidden="false" customHeight="false" outlineLevel="0" collapsed="false">
      <c r="A2525" s="2" t="n">
        <f aca="false">Sheet1!D2525/10000000</f>
        <v>2500.83234303259</v>
      </c>
      <c r="B2525" s="2" t="n">
        <f aca="false">Sheet1!E2525/10000000</f>
        <v>2604.02745915129</v>
      </c>
      <c r="C2525" s="2" t="n">
        <f aca="false">Sheet1!F2525/10000000</f>
        <v>2720.03998955685</v>
      </c>
      <c r="D2525" s="2" t="n">
        <f aca="false">Sheet1!G2525/10000000</f>
        <v>2859.27580260772</v>
      </c>
      <c r="E2525" s="2" t="n">
        <f aca="false">Sheet1!H2525/10000000</f>
        <v>2999.34061657251</v>
      </c>
      <c r="F2525" s="2" t="n">
        <f aca="false">Sheet1!I2525/10000000</f>
        <v>3113.09260807059</v>
      </c>
      <c r="G2525" s="2" t="n">
        <f aca="false">Sheet1!J2525/10000000</f>
        <v>3247.24435123958</v>
      </c>
      <c r="H2525" s="2" t="n">
        <f aca="false">Sheet1!K2525/10000000</f>
        <v>3390.64388418745</v>
      </c>
      <c r="I2525" s="2" t="n">
        <f aca="false">Sheet1!L2525/10000000</f>
        <v>3270.38107535762</v>
      </c>
      <c r="J2525" s="2" t="n">
        <f aca="false">Sheet1!M2525/10000000</f>
        <v>3630.38101709013</v>
      </c>
      <c r="K2525" s="2" t="n">
        <f aca="false">Sheet1!N2525/10000000</f>
        <v>3785.84596943207</v>
      </c>
      <c r="L2525" s="2" t="n">
        <f aca="false">Sheet1!O2525/10000000</f>
        <v>3983.05919169954</v>
      </c>
    </row>
    <row r="2526" customFormat="false" ht="13.8" hidden="false" customHeight="false" outlineLevel="0" collapsed="false">
      <c r="A2526" s="2" t="n">
        <f aca="false">Sheet1!D2526/10000000</f>
        <v>2099.34965344969</v>
      </c>
      <c r="B2526" s="2" t="n">
        <f aca="false">Sheet1!E2526/10000000</f>
        <v>2163.06377397346</v>
      </c>
      <c r="C2526" s="2" t="n">
        <f aca="false">Sheet1!F2526/10000000</f>
        <v>2242.76977170133</v>
      </c>
      <c r="D2526" s="2" t="n">
        <f aca="false">Sheet1!G2526/10000000</f>
        <v>2360.25194328904</v>
      </c>
      <c r="E2526" s="2" t="n">
        <f aca="false">Sheet1!H2526/10000000</f>
        <v>2479.2277641218</v>
      </c>
      <c r="F2526" s="2" t="n">
        <f aca="false">Sheet1!I2526/10000000</f>
        <v>2580.58033372796</v>
      </c>
      <c r="G2526" s="2" t="n">
        <f aca="false">Sheet1!J2526/10000000</f>
        <v>2672.68688075435</v>
      </c>
      <c r="H2526" s="2" t="n">
        <f aca="false">Sheet1!K2526/10000000</f>
        <v>2787.92551990477</v>
      </c>
      <c r="I2526" s="2" t="n">
        <f aca="false">Sheet1!L2526/10000000</f>
        <v>2654.0231664216</v>
      </c>
      <c r="J2526" s="2" t="n">
        <f aca="false">Sheet1!M2526/10000000</f>
        <v>2950.30933197755</v>
      </c>
      <c r="K2526" s="2" t="n">
        <f aca="false">Sheet1!N2526/10000000</f>
        <v>3089.85523967909</v>
      </c>
      <c r="L2526" s="2" t="n">
        <f aca="false">Sheet1!O2526/10000000</f>
        <v>3256.39820896385</v>
      </c>
    </row>
    <row r="2527" customFormat="false" ht="13.8" hidden="false" customHeight="false" outlineLevel="0" collapsed="false">
      <c r="A2527" s="2" t="n">
        <f aca="false">Sheet1!D2527/10000000</f>
        <v>477.515322046257</v>
      </c>
      <c r="B2527" s="2" t="n">
        <f aca="false">Sheet1!E2527/10000000</f>
        <v>458.318165013985</v>
      </c>
      <c r="C2527" s="2" t="n">
        <f aca="false">Sheet1!F2527/10000000</f>
        <v>472.947099973856</v>
      </c>
      <c r="D2527" s="2" t="n">
        <f aca="false">Sheet1!G2527/10000000</f>
        <v>500.953992782586</v>
      </c>
      <c r="E2527" s="2" t="n">
        <f aca="false">Sheet1!H2527/10000000</f>
        <v>500.321588471496</v>
      </c>
      <c r="F2527" s="2" t="n">
        <f aca="false">Sheet1!I2527/10000000</f>
        <v>549.513294203255</v>
      </c>
      <c r="G2527" s="2" t="n">
        <f aca="false">Sheet1!J2527/10000000</f>
        <v>629.659215302575</v>
      </c>
      <c r="H2527" s="2" t="n">
        <f aca="false">Sheet1!K2527/10000000</f>
        <v>673.524196532269</v>
      </c>
      <c r="I2527" s="2" t="n">
        <f aca="false">Sheet1!L2527/10000000</f>
        <v>719.585311424422</v>
      </c>
      <c r="J2527" s="2" t="n">
        <f aca="false">Sheet1!M2527/10000000</f>
        <v>822.666580946236</v>
      </c>
      <c r="K2527" s="2" t="n">
        <f aca="false">Sheet1!N2527/10000000</f>
        <v>741.995598521855</v>
      </c>
      <c r="L2527" s="2" t="n">
        <f aca="false">Sheet1!O2527/10000000</f>
        <v>858.269849597792</v>
      </c>
    </row>
    <row r="2528" customFormat="false" ht="13.8" hidden="false" customHeight="false" outlineLevel="0" collapsed="false">
      <c r="A2528" s="2" t="n">
        <f aca="false">Sheet1!D2528/10000000</f>
        <v>1242.6671335474</v>
      </c>
      <c r="B2528" s="2" t="n">
        <f aca="false">Sheet1!E2528/10000000</f>
        <v>1290.99448280176</v>
      </c>
      <c r="C2528" s="2" t="n">
        <f aca="false">Sheet1!F2528/10000000</f>
        <v>1357.08641920645</v>
      </c>
      <c r="D2528" s="2" t="n">
        <f aca="false">Sheet1!G2528/10000000</f>
        <v>1457.93659962277</v>
      </c>
      <c r="E2528" s="2" t="n">
        <f aca="false">Sheet1!H2528/10000000</f>
        <v>1544.47677221483</v>
      </c>
      <c r="F2528" s="2" t="n">
        <f aca="false">Sheet1!I2528/10000000</f>
        <v>1636.54708615221</v>
      </c>
      <c r="G2528" s="2" t="n">
        <f aca="false">Sheet1!J2528/10000000</f>
        <v>1777.26162476205</v>
      </c>
      <c r="H2528" s="2" t="n">
        <f aca="false">Sheet1!K2528/10000000</f>
        <v>1801.96329822252</v>
      </c>
      <c r="I2528" s="2" t="n">
        <f aca="false">Sheet1!L2528/10000000</f>
        <v>2015.86079759094</v>
      </c>
      <c r="J2528" s="2" t="n">
        <f aca="false">Sheet1!M2528/10000000</f>
        <v>2185.54573802974</v>
      </c>
      <c r="K2528" s="2" t="n">
        <f aca="false">Sheet1!N2528/10000000</f>
        <v>2269.28061672649</v>
      </c>
      <c r="L2528" s="2" t="n">
        <f aca="false">Sheet1!O2528/10000000</f>
        <v>2439.45603515985</v>
      </c>
    </row>
    <row r="2529" customFormat="false" ht="13.8" hidden="false" customHeight="false" outlineLevel="0" collapsed="false">
      <c r="A2529" s="2" t="n">
        <f aca="false">Sheet1!D2529/10000000</f>
        <v>541.793168435943</v>
      </c>
      <c r="B2529" s="2" t="n">
        <f aca="false">Sheet1!E2529/10000000</f>
        <v>597.739582176268</v>
      </c>
      <c r="C2529" s="2" t="n">
        <f aca="false">Sheet1!F2529/10000000</f>
        <v>670.809119019518</v>
      </c>
      <c r="D2529" s="2" t="n">
        <f aca="false">Sheet1!G2529/10000000</f>
        <v>751.917809731769</v>
      </c>
      <c r="E2529" s="2" t="n">
        <f aca="false">Sheet1!H2529/10000000</f>
        <v>805.117238916055</v>
      </c>
      <c r="F2529" s="2" t="n">
        <f aca="false">Sheet1!I2529/10000000</f>
        <v>839.724969546613</v>
      </c>
      <c r="G2529" s="2" t="n">
        <f aca="false">Sheet1!J2529/10000000</f>
        <v>910.397856234352</v>
      </c>
      <c r="H2529" s="2" t="n">
        <f aca="false">Sheet1!K2529/10000000</f>
        <v>945.817082664555</v>
      </c>
      <c r="I2529" s="2" t="n">
        <f aca="false">Sheet1!L2529/10000000</f>
        <v>944.579659099401</v>
      </c>
      <c r="J2529" s="2" t="n">
        <f aca="false">Sheet1!M2529/10000000</f>
        <v>954.325937406545</v>
      </c>
      <c r="K2529" s="2" t="n">
        <f aca="false">Sheet1!N2529/10000000</f>
        <v>995.063300866966</v>
      </c>
      <c r="L2529" s="2" t="n">
        <f aca="false">Sheet1!O2529/10000000</f>
        <v>1075.52970856765</v>
      </c>
    </row>
    <row r="2530" customFormat="false" ht="13.8" hidden="false" customHeight="false" outlineLevel="0" collapsed="false">
      <c r="A2530" s="2" t="n">
        <f aca="false">Sheet1!D2530/10000000</f>
        <v>2646.58371772591</v>
      </c>
      <c r="B2530" s="2" t="n">
        <f aca="false">Sheet1!E2530/10000000</f>
        <v>2728.36227691759</v>
      </c>
      <c r="C2530" s="2" t="n">
        <f aca="false">Sheet1!F2530/10000000</f>
        <v>2836.34981499889</v>
      </c>
      <c r="D2530" s="2" t="n">
        <f aca="false">Sheet1!G2530/10000000</f>
        <v>3053.18119288315</v>
      </c>
      <c r="E2530" s="2" t="n">
        <f aca="false">Sheet1!H2530/10000000</f>
        <v>3212.79353733522</v>
      </c>
      <c r="F2530" s="2" t="n">
        <f aca="false">Sheet1!I2530/10000000</f>
        <v>3418.81228241812</v>
      </c>
      <c r="G2530" s="2" t="n">
        <f aca="false">Sheet1!J2530/10000000</f>
        <v>3649.18489223498</v>
      </c>
      <c r="H2530" s="2" t="n">
        <f aca="false">Sheet1!K2530/10000000</f>
        <v>3850.54845514389</v>
      </c>
      <c r="I2530" s="2" t="n">
        <f aca="false">Sheet1!L2530/10000000</f>
        <v>3812.25679167953</v>
      </c>
      <c r="J2530" s="2" t="n">
        <f aca="false">Sheet1!M2530/10000000</f>
        <v>4119.19514169638</v>
      </c>
      <c r="K2530" s="2" t="n">
        <f aca="false">Sheet1!N2530/10000000</f>
        <v>4354.61777516308</v>
      </c>
      <c r="L2530" s="2" t="n">
        <f aca="false">Sheet1!O2530/10000000</f>
        <v>4685.29828845624</v>
      </c>
    </row>
    <row r="2531" customFormat="false" ht="13.8" hidden="false" customHeight="false" outlineLevel="0" collapsed="false">
      <c r="A2531" s="2" t="n">
        <f aca="false">Sheet1!D2531/10000000</f>
        <v>8535.17516263389</v>
      </c>
      <c r="B2531" s="2" t="n">
        <f aca="false">Sheet1!E2531/10000000</f>
        <v>8845.55469417906</v>
      </c>
      <c r="C2531" s="2" t="n">
        <f aca="false">Sheet1!F2531/10000000</f>
        <v>9279.75907975377</v>
      </c>
      <c r="D2531" s="2" t="n">
        <f aca="false">Sheet1!G2531/10000000</f>
        <v>9899.66480530092</v>
      </c>
      <c r="E2531" s="2" t="n">
        <f aca="false">Sheet1!H2531/10000000</f>
        <v>10367.4554462765</v>
      </c>
      <c r="F2531" s="2" t="n">
        <f aca="false">Sheet1!I2531/10000000</f>
        <v>10909.0833163329</v>
      </c>
      <c r="G2531" s="2" t="n">
        <f aca="false">Sheet1!J2531/10000000</f>
        <v>11627.0810607793</v>
      </c>
      <c r="H2531" s="2" t="n">
        <f aca="false">Sheet1!K2531/10000000</f>
        <v>12119.5679419839</v>
      </c>
      <c r="I2531" s="2" t="n">
        <f aca="false">Sheet1!L2531/10000000</f>
        <v>12207.9982246509</v>
      </c>
      <c r="J2531" s="2" t="n">
        <f aca="false">Sheet1!M2531/10000000</f>
        <v>13140.5004510934</v>
      </c>
      <c r="K2531" s="2" t="n">
        <f aca="false">Sheet1!N2531/10000000</f>
        <v>13618.3766403652</v>
      </c>
      <c r="L2531" s="2" t="n">
        <f aca="false">Sheet1!O2531/10000000</f>
        <v>14548.6043753639</v>
      </c>
    </row>
    <row r="2532" customFormat="false" ht="13.8" hidden="false" customHeight="false" outlineLevel="0" collapsed="false">
      <c r="A2532" s="2" t="n">
        <f aca="false">Sheet1!D2532/10000000</f>
        <v>22040.1660751356</v>
      </c>
      <c r="B2532" s="2" t="n">
        <f aca="false">Sheet1!E2532/10000000</f>
        <v>22696.4575102123</v>
      </c>
      <c r="C2532" s="2" t="n">
        <f aca="false">Sheet1!F2532/10000000</f>
        <v>23151.3756316676</v>
      </c>
      <c r="D2532" s="2" t="n">
        <f aca="false">Sheet1!G2532/10000000</f>
        <v>24112.1316238172</v>
      </c>
      <c r="E2532" s="2" t="n">
        <f aca="false">Sheet1!H2532/10000000</f>
        <v>24752.4378119704</v>
      </c>
      <c r="F2532" s="2" t="n">
        <f aca="false">Sheet1!I2532/10000000</f>
        <v>25949.8385094448</v>
      </c>
      <c r="G2532" s="2" t="n">
        <f aca="false">Sheet1!J2532/10000000</f>
        <v>27418.4073476915</v>
      </c>
      <c r="H2532" s="2" t="n">
        <f aca="false">Sheet1!K2532/10000000</f>
        <v>29027.8886719656</v>
      </c>
      <c r="I2532" s="2" t="n">
        <f aca="false">Sheet1!L2532/10000000</f>
        <v>30033.5436745669</v>
      </c>
      <c r="J2532" s="2" t="n">
        <f aca="false">Sheet1!M2532/10000000</f>
        <v>30877.9213821737</v>
      </c>
      <c r="K2532" s="2" t="n">
        <f aca="false">Sheet1!N2532/10000000</f>
        <v>31414.879796424</v>
      </c>
      <c r="L2532" s="2" t="n">
        <f aca="false">Sheet1!O2532/10000000</f>
        <v>31646.3413503392</v>
      </c>
    </row>
    <row r="2533" customFormat="false" ht="13.8" hidden="false" customHeight="false" outlineLevel="0" collapsed="false">
      <c r="A2533" s="2" t="n">
        <f aca="false">Sheet1!D2533/10000000</f>
        <v>17085.9232778204</v>
      </c>
      <c r="B2533" s="2" t="n">
        <f aca="false">Sheet1!E2533/10000000</f>
        <v>17673.9343426278</v>
      </c>
      <c r="C2533" s="2" t="n">
        <f aca="false">Sheet1!F2533/10000000</f>
        <v>17954.4241200439</v>
      </c>
      <c r="D2533" s="2" t="n">
        <f aca="false">Sheet1!G2533/10000000</f>
        <v>18717.1138778853</v>
      </c>
      <c r="E2533" s="2" t="n">
        <f aca="false">Sheet1!H2533/10000000</f>
        <v>19161.2793554801</v>
      </c>
      <c r="F2533" s="2" t="n">
        <f aca="false">Sheet1!I2533/10000000</f>
        <v>20053.8384270253</v>
      </c>
      <c r="G2533" s="2" t="n">
        <f aca="false">Sheet1!J2533/10000000</f>
        <v>21342.6659592333</v>
      </c>
      <c r="H2533" s="2" t="n">
        <f aca="false">Sheet1!K2533/10000000</f>
        <v>22639.5479294696</v>
      </c>
      <c r="I2533" s="2" t="n">
        <f aca="false">Sheet1!L2533/10000000</f>
        <v>23416.8815581392</v>
      </c>
      <c r="J2533" s="2" t="n">
        <f aca="false">Sheet1!M2533/10000000</f>
        <v>24043.45873105</v>
      </c>
      <c r="K2533" s="2" t="n">
        <f aca="false">Sheet1!N2533/10000000</f>
        <v>24737.4817775809</v>
      </c>
      <c r="L2533" s="2" t="n">
        <f aca="false">Sheet1!O2533/10000000</f>
        <v>24953.85130506</v>
      </c>
    </row>
    <row r="2534" customFormat="false" ht="13.8" hidden="false" customHeight="false" outlineLevel="0" collapsed="false">
      <c r="A2534" s="2" t="n">
        <f aca="false">Sheet1!D2534/10000000</f>
        <v>4954.24279731519</v>
      </c>
      <c r="B2534" s="2" t="n">
        <f aca="false">Sheet1!E2534/10000000</f>
        <v>5022.52316758444</v>
      </c>
      <c r="C2534" s="2" t="n">
        <f aca="false">Sheet1!F2534/10000000</f>
        <v>5196.95151162371</v>
      </c>
      <c r="D2534" s="2" t="n">
        <f aca="false">Sheet1!G2534/10000000</f>
        <v>5395.01774593183</v>
      </c>
      <c r="E2534" s="2" t="n">
        <f aca="false">Sheet1!H2534/10000000</f>
        <v>5591.15845649027</v>
      </c>
      <c r="F2534" s="2" t="n">
        <f aca="false">Sheet1!I2534/10000000</f>
        <v>5896.00008241942</v>
      </c>
      <c r="G2534" s="2" t="n">
        <f aca="false">Sheet1!J2534/10000000</f>
        <v>6075.74138845819</v>
      </c>
      <c r="H2534" s="2" t="n">
        <f aca="false">Sheet1!K2534/10000000</f>
        <v>6388.34074249597</v>
      </c>
      <c r="I2534" s="2" t="n">
        <f aca="false">Sheet1!L2534/10000000</f>
        <v>6616.66211642774</v>
      </c>
      <c r="J2534" s="2" t="n">
        <f aca="false">Sheet1!M2534/10000000</f>
        <v>6834.46265112374</v>
      </c>
      <c r="K2534" s="2" t="n">
        <f aca="false">Sheet1!N2534/10000000</f>
        <v>6677.39801884314</v>
      </c>
      <c r="L2534" s="2" t="n">
        <f aca="false">Sheet1!O2534/10000000</f>
        <v>6692.49004527917</v>
      </c>
    </row>
    <row r="2535" customFormat="false" ht="13.8" hidden="false" customHeight="false" outlineLevel="0" collapsed="false">
      <c r="A2535" s="2" t="n">
        <f aca="false">Sheet1!D2535/10000000</f>
        <v>5225.10186525455</v>
      </c>
      <c r="B2535" s="2" t="n">
        <f aca="false">Sheet1!E2535/10000000</f>
        <v>4849.29711686559</v>
      </c>
      <c r="C2535" s="2" t="n">
        <f aca="false">Sheet1!F2535/10000000</f>
        <v>5085.77183213224</v>
      </c>
      <c r="D2535" s="2" t="n">
        <f aca="false">Sheet1!G2535/10000000</f>
        <v>5882.21543406704</v>
      </c>
      <c r="E2535" s="2" t="n">
        <f aca="false">Sheet1!H2535/10000000</f>
        <v>5975.42870977546</v>
      </c>
      <c r="F2535" s="2" t="n">
        <f aca="false">Sheet1!I2535/10000000</f>
        <v>6979.8814190564</v>
      </c>
      <c r="G2535" s="2" t="n">
        <f aca="false">Sheet1!J2535/10000000</f>
        <v>8634.0175862442</v>
      </c>
      <c r="H2535" s="2" t="n">
        <f aca="false">Sheet1!K2535/10000000</f>
        <v>8825.22858511608</v>
      </c>
      <c r="I2535" s="2" t="n">
        <f aca="false">Sheet1!L2535/10000000</f>
        <v>7700.13238619681</v>
      </c>
      <c r="J2535" s="2" t="n">
        <f aca="false">Sheet1!M2535/10000000</f>
        <v>8448.34826326824</v>
      </c>
      <c r="K2535" s="2" t="n">
        <f aca="false">Sheet1!N2535/10000000</f>
        <v>9477.96568261311</v>
      </c>
      <c r="L2535" s="2" t="n">
        <f aca="false">Sheet1!O2535/10000000</f>
        <v>9074.24238521808</v>
      </c>
    </row>
    <row r="2536" customFormat="false" ht="13.8" hidden="false" customHeight="false" outlineLevel="0" collapsed="false">
      <c r="A2536" s="2" t="n">
        <f aca="false">Sheet1!D2536/10000000</f>
        <v>5162.68672023172</v>
      </c>
      <c r="B2536" s="2" t="n">
        <f aca="false">Sheet1!E2536/10000000</f>
        <v>4838.4777986919</v>
      </c>
      <c r="C2536" s="2" t="n">
        <f aca="false">Sheet1!F2536/10000000</f>
        <v>4896.61834487901</v>
      </c>
      <c r="D2536" s="2" t="n">
        <f aca="false">Sheet1!G2536/10000000</f>
        <v>5224.83909411867</v>
      </c>
      <c r="E2536" s="2" t="n">
        <f aca="false">Sheet1!H2536/10000000</f>
        <v>5679.64600858192</v>
      </c>
      <c r="F2536" s="2" t="n">
        <f aca="false">Sheet1!I2536/10000000</f>
        <v>6436.04268949026</v>
      </c>
      <c r="G2536" s="2" t="n">
        <f aca="false">Sheet1!J2536/10000000</f>
        <v>7673.67605716221</v>
      </c>
      <c r="H2536" s="2" t="n">
        <f aca="false">Sheet1!K2536/10000000</f>
        <v>8314.41385045533</v>
      </c>
      <c r="I2536" s="2" t="n">
        <f aca="false">Sheet1!L2536/10000000</f>
        <v>8159.85323544508</v>
      </c>
      <c r="J2536" s="2" t="n">
        <f aca="false">Sheet1!M2536/10000000</f>
        <v>8128.3127165919</v>
      </c>
      <c r="K2536" s="2" t="n">
        <f aca="false">Sheet1!N2536/10000000</f>
        <v>8886.25097944045</v>
      </c>
      <c r="L2536" s="2" t="n">
        <f aca="false">Sheet1!O2536/10000000</f>
        <v>8749.6135761448</v>
      </c>
    </row>
    <row r="2537" customFormat="false" ht="13.8" hidden="false" customHeight="false" outlineLevel="0" collapsed="false">
      <c r="A2537" s="2" t="n">
        <f aca="false">Sheet1!D2537/10000000</f>
        <v>68.4057517350392</v>
      </c>
      <c r="B2537" s="2" t="n">
        <f aca="false">Sheet1!E2537/10000000</f>
        <v>17.8171864548095</v>
      </c>
      <c r="C2537" s="2" t="n">
        <f aca="false">Sheet1!F2537/10000000</f>
        <v>191.064341053041</v>
      </c>
      <c r="D2537" s="2" t="n">
        <f aca="false">Sheet1!G2537/10000000</f>
        <v>646.196371264174</v>
      </c>
      <c r="E2537" s="2" t="n">
        <f aca="false">Sheet1!H2537/10000000</f>
        <v>295.782701193536</v>
      </c>
      <c r="F2537" s="2" t="n">
        <f aca="false">Sheet1!I2537/10000000</f>
        <v>537.783728400776</v>
      </c>
      <c r="G2537" s="2" t="n">
        <f aca="false">Sheet1!J2537/10000000</f>
        <v>944.070798743545</v>
      </c>
      <c r="H2537" s="2" t="n">
        <f aca="false">Sheet1!K2537/10000000</f>
        <v>508.556580197409</v>
      </c>
      <c r="I2537" s="2" t="n">
        <f aca="false">Sheet1!L2537/10000000</f>
        <v>-434.04971004185</v>
      </c>
      <c r="J2537" s="2" t="n">
        <f aca="false">Sheet1!M2537/10000000</f>
        <v>323.032162707714</v>
      </c>
      <c r="K2537" s="2" t="n">
        <f aca="false">Sheet1!N2537/10000000</f>
        <v>587.973155092748</v>
      </c>
      <c r="L2537" s="2" t="n">
        <f aca="false">Sheet1!O2537/10000000</f>
        <v>328.43103729626</v>
      </c>
    </row>
    <row r="2538" customFormat="false" ht="13.8" hidden="false" customHeight="false" outlineLevel="0" collapsed="false">
      <c r="A2538" s="2" t="n">
        <f aca="false">Sheet1!D2538/10000000</f>
        <v>7722.64834208181</v>
      </c>
      <c r="B2538" s="2" t="n">
        <f aca="false">Sheet1!E2538/10000000</f>
        <v>8095.19855353914</v>
      </c>
      <c r="C2538" s="2" t="n">
        <f aca="false">Sheet1!F2538/10000000</f>
        <v>9236.6230702265</v>
      </c>
      <c r="D2538" s="2" t="n">
        <f aca="false">Sheet1!G2538/10000000</f>
        <v>9688.62354413818</v>
      </c>
      <c r="E2538" s="2" t="n">
        <f aca="false">Sheet1!H2538/10000000</f>
        <v>10631.3945881347</v>
      </c>
      <c r="F2538" s="2" t="n">
        <f aca="false">Sheet1!I2538/10000000</f>
        <v>12292.9794105981</v>
      </c>
      <c r="G2538" s="2" t="n">
        <f aca="false">Sheet1!J2538/10000000</f>
        <v>13545.237445204</v>
      </c>
      <c r="H2538" s="2" t="n">
        <f aca="false">Sheet1!K2538/10000000</f>
        <v>14495.203704753</v>
      </c>
      <c r="I2538" s="2" t="n">
        <f aca="false">Sheet1!L2538/10000000</f>
        <v>13584.5113300949</v>
      </c>
      <c r="J2538" s="2" t="n">
        <f aca="false">Sheet1!M2538/10000000</f>
        <v>15331.9936743094</v>
      </c>
      <c r="K2538" s="2" t="n">
        <f aca="false">Sheet1!N2538/10000000</f>
        <v>16538.3883912244</v>
      </c>
      <c r="L2538" s="2" t="n">
        <f aca="false">Sheet1!O2538/10000000</f>
        <v>17253.8023685281</v>
      </c>
    </row>
    <row r="2539" customFormat="false" ht="13.8" hidden="false" customHeight="false" outlineLevel="0" collapsed="false">
      <c r="A2539" s="2" t="n">
        <f aca="false">Sheet1!D2539/10000000</f>
        <v>8436.04407378599</v>
      </c>
      <c r="B2539" s="2" t="n">
        <f aca="false">Sheet1!E2539/10000000</f>
        <v>8669.94112162531</v>
      </c>
      <c r="C2539" s="2" t="n">
        <f aca="false">Sheet1!F2539/10000000</f>
        <v>9503.22620525527</v>
      </c>
      <c r="D2539" s="2" t="n">
        <f aca="false">Sheet1!G2539/10000000</f>
        <v>10274.5761838777</v>
      </c>
      <c r="E2539" s="2" t="n">
        <f aca="false">Sheet1!H2539/10000000</f>
        <v>10918.0905480376</v>
      </c>
      <c r="F2539" s="2" t="n">
        <f aca="false">Sheet1!I2539/10000000</f>
        <v>12896.3606673913</v>
      </c>
      <c r="G2539" s="2" t="n">
        <f aca="false">Sheet1!J2539/10000000</f>
        <v>14932.5139469116</v>
      </c>
      <c r="H2539" s="2" t="n">
        <f aca="false">Sheet1!K2539/10000000</f>
        <v>16334.1159744294</v>
      </c>
      <c r="I2539" s="2" t="n">
        <f aca="false">Sheet1!L2539/10000000</f>
        <v>14311.2806432836</v>
      </c>
      <c r="J2539" s="2" t="n">
        <f aca="false">Sheet1!M2539/10000000</f>
        <v>16316.5328209593</v>
      </c>
      <c r="K2539" s="2" t="n">
        <f aca="false">Sheet1!N2539/10000000</f>
        <v>17210.0561997435</v>
      </c>
      <c r="L2539" s="2" t="n">
        <f aca="false">Sheet1!O2539/10000000</f>
        <v>17108.4206893354</v>
      </c>
    </row>
    <row r="2540" customFormat="false" ht="13.8" hidden="false" customHeight="false" outlineLevel="0" collapsed="false">
      <c r="A2540" s="2" t="n">
        <f aca="false">Sheet1!D2540/10000000</f>
        <v>26616.2582612593</v>
      </c>
      <c r="B2540" s="2" t="n">
        <f aca="false">Sheet1!E2540/10000000</f>
        <v>27000.4636092495</v>
      </c>
      <c r="C2540" s="2" t="n">
        <f aca="false">Sheet1!F2540/10000000</f>
        <v>27962.3662616096</v>
      </c>
      <c r="D2540" s="2" t="n">
        <f aca="false">Sheet1!G2540/10000000</f>
        <v>29398.417547095</v>
      </c>
      <c r="E2540" s="2" t="n">
        <f aca="false">Sheet1!H2540/10000000</f>
        <v>30441.1705618429</v>
      </c>
      <c r="F2540" s="2" t="n">
        <f aca="false">Sheet1!I2540/10000000</f>
        <v>32326.3077644247</v>
      </c>
      <c r="G2540" s="2" t="n">
        <f aca="false">Sheet1!J2540/10000000</f>
        <v>34654.3957883675</v>
      </c>
      <c r="H2540" s="2" t="n">
        <f aca="false">Sheet1!K2540/10000000</f>
        <v>36012.9841497149</v>
      </c>
      <c r="I2540" s="2" t="n">
        <f aca="false">Sheet1!L2540/10000000</f>
        <v>36961.602851712</v>
      </c>
      <c r="J2540" s="2" t="n">
        <f aca="false">Sheet1!M2540/10000000</f>
        <v>38328.7772563605</v>
      </c>
      <c r="K2540" s="2" t="n">
        <f aca="false">Sheet1!N2540/10000000</f>
        <v>40153.9172405978</v>
      </c>
      <c r="L2540" s="2" t="n">
        <f aca="false">Sheet1!O2540/10000000</f>
        <v>40861.0758825317</v>
      </c>
    </row>
    <row r="2541" customFormat="false" ht="13.8" hidden="false" customHeight="false" outlineLevel="0" collapsed="false">
      <c r="A2541" s="2" t="n">
        <f aca="false">Sheet1!D2541/10000000</f>
        <v>790.184877066281</v>
      </c>
      <c r="B2541" s="2" t="n">
        <f aca="false">Sheet1!E2541/10000000</f>
        <v>800.331738174101</v>
      </c>
      <c r="C2541" s="2" t="n">
        <f aca="false">Sheet1!F2541/10000000</f>
        <v>825.55826280463</v>
      </c>
      <c r="D2541" s="2" t="n">
        <f aca="false">Sheet1!G2541/10000000</f>
        <v>897.05299053722</v>
      </c>
      <c r="E2541" s="2" t="n">
        <f aca="false">Sheet1!H2541/10000000</f>
        <v>884.751891783299</v>
      </c>
      <c r="F2541" s="2" t="n">
        <f aca="false">Sheet1!I2541/10000000</f>
        <v>840.319581309336</v>
      </c>
      <c r="G2541" s="2" t="n">
        <f aca="false">Sheet1!J2541/10000000</f>
        <v>873.572727413215</v>
      </c>
      <c r="H2541" s="2" t="n">
        <f aca="false">Sheet1!K2541/10000000</f>
        <v>849.087977581917</v>
      </c>
      <c r="I2541" s="2" t="n">
        <f aca="false">Sheet1!L2541/10000000</f>
        <v>960.474735871508</v>
      </c>
      <c r="J2541" s="2" t="n">
        <f aca="false">Sheet1!M2541/10000000</f>
        <v>896.243219714726</v>
      </c>
      <c r="K2541" s="2" t="n">
        <f aca="false">Sheet1!N2541/10000000</f>
        <v>908.37741913882</v>
      </c>
      <c r="L2541" s="2" t="n">
        <f aca="false">Sheet1!O2541/10000000</f>
        <v>865.833543674567</v>
      </c>
    </row>
    <row r="2542" customFormat="false" ht="13.8" hidden="false" customHeight="false" outlineLevel="0" collapsed="false">
      <c r="A2542" s="2" t="n">
        <f aca="false">Sheet1!D2542/10000000</f>
        <v>5468.30818682423</v>
      </c>
      <c r="B2542" s="2" t="n">
        <f aca="false">Sheet1!E2542/10000000</f>
        <v>5459.60160511825</v>
      </c>
      <c r="C2542" s="2" t="n">
        <f aca="false">Sheet1!F2542/10000000</f>
        <v>5929.95173312591</v>
      </c>
      <c r="D2542" s="2" t="n">
        <f aca="false">Sheet1!G2542/10000000</f>
        <v>6568.19949621128</v>
      </c>
      <c r="E2542" s="2" t="n">
        <f aca="false">Sheet1!H2542/10000000</f>
        <v>6742.67111044718</v>
      </c>
      <c r="F2542" s="2" t="n">
        <f aca="false">Sheet1!I2542/10000000</f>
        <v>7489.60433526161</v>
      </c>
      <c r="G2542" s="2" t="n">
        <f aca="false">Sheet1!J2542/10000000</f>
        <v>8210.09946994009</v>
      </c>
      <c r="H2542" s="2" t="n">
        <f aca="false">Sheet1!K2542/10000000</f>
        <v>8694.67931117968</v>
      </c>
      <c r="I2542" s="2" t="n">
        <f aca="false">Sheet1!L2542/10000000</f>
        <v>8667.30473035971</v>
      </c>
      <c r="J2542" s="2" t="n">
        <f aca="false">Sheet1!M2542/10000000</f>
        <v>9414.66138495537</v>
      </c>
      <c r="K2542" s="2" t="n">
        <f aca="false">Sheet1!N2542/10000000</f>
        <v>10218.7267229523</v>
      </c>
      <c r="L2542" s="2" t="n">
        <f aca="false">Sheet1!O2542/10000000</f>
        <v>10423.2556701987</v>
      </c>
    </row>
    <row r="2543" customFormat="false" ht="13.8" hidden="false" customHeight="false" outlineLevel="0" collapsed="false">
      <c r="A2543" s="2" t="n">
        <f aca="false">Sheet1!D2543/10000000</f>
        <v>3696.17110272036</v>
      </c>
      <c r="B2543" s="2" t="n">
        <f aca="false">Sheet1!E2543/10000000</f>
        <v>3756.35376476467</v>
      </c>
      <c r="C2543" s="2" t="n">
        <f aca="false">Sheet1!F2543/10000000</f>
        <v>4205.88165601224</v>
      </c>
      <c r="D2543" s="2" t="n">
        <f aca="false">Sheet1!G2543/10000000</f>
        <v>4776.28484152291</v>
      </c>
      <c r="E2543" s="2" t="n">
        <f aca="false">Sheet1!H2543/10000000</f>
        <v>4908.26203194783</v>
      </c>
      <c r="F2543" s="2" t="n">
        <f aca="false">Sheet1!I2543/10000000</f>
        <v>5772.38640285583</v>
      </c>
      <c r="G2543" s="2" t="n">
        <f aca="false">Sheet1!J2543/10000000</f>
        <v>6476.81284094597</v>
      </c>
      <c r="H2543" s="2" t="n">
        <f aca="false">Sheet1!K2543/10000000</f>
        <v>6987.12608626223</v>
      </c>
      <c r="I2543" s="2" t="n">
        <f aca="false">Sheet1!L2543/10000000</f>
        <v>7033.9289853654</v>
      </c>
      <c r="J2543" s="2" t="n">
        <f aca="false">Sheet1!M2543/10000000</f>
        <v>7679.75521431625</v>
      </c>
      <c r="K2543" s="2" t="n">
        <f aca="false">Sheet1!N2543/10000000</f>
        <v>8364.4782593018</v>
      </c>
      <c r="L2543" s="2" t="n">
        <f aca="false">Sheet1!O2543/10000000</f>
        <v>8559.14469244678</v>
      </c>
    </row>
    <row r="2544" customFormat="false" ht="13.8" hidden="false" customHeight="false" outlineLevel="0" collapsed="false">
      <c r="A2544" s="2" t="n">
        <f aca="false">Sheet1!D2544/10000000</f>
        <v>1913.03720721788</v>
      </c>
      <c r="B2544" s="2" t="n">
        <f aca="false">Sheet1!E2544/10000000</f>
        <v>1768.62910744917</v>
      </c>
      <c r="C2544" s="2" t="n">
        <f aca="false">Sheet1!F2544/10000000</f>
        <v>1721.2729679749</v>
      </c>
      <c r="D2544" s="2" t="n">
        <f aca="false">Sheet1!G2544/10000000</f>
        <v>1738.3306976289</v>
      </c>
      <c r="E2544" s="2" t="n">
        <f aca="false">Sheet1!H2544/10000000</f>
        <v>1832.33829051816</v>
      </c>
      <c r="F2544" s="2" t="n">
        <f aca="false">Sheet1!I2544/10000000</f>
        <v>2018.06942806072</v>
      </c>
      <c r="G2544" s="2" t="n">
        <f aca="false">Sheet1!J2544/10000000</f>
        <v>2169.8087354285</v>
      </c>
      <c r="H2544" s="2" t="n">
        <f aca="false">Sheet1!K2544/10000000</f>
        <v>2152.12049719516</v>
      </c>
      <c r="I2544" s="2" t="n">
        <f aca="false">Sheet1!L2544/10000000</f>
        <v>2400.85613174745</v>
      </c>
      <c r="J2544" s="2" t="n">
        <f aca="false">Sheet1!M2544/10000000</f>
        <v>2546.56851887147</v>
      </c>
      <c r="K2544" s="2" t="n">
        <f aca="false">Sheet1!N2544/10000000</f>
        <v>2821.47335019497</v>
      </c>
      <c r="L2544" s="2" t="n">
        <f aca="false">Sheet1!O2544/10000000</f>
        <v>2730.6244816591</v>
      </c>
    </row>
    <row r="2545" customFormat="false" ht="13.8" hidden="false" customHeight="false" outlineLevel="0" collapsed="false">
      <c r="A2545" s="2" t="n">
        <f aca="false">Sheet1!D2545/10000000</f>
        <v>5304.00698248072</v>
      </c>
      <c r="B2545" s="2" t="n">
        <f aca="false">Sheet1!E2545/10000000</f>
        <v>5471.66589968526</v>
      </c>
      <c r="C2545" s="2" t="n">
        <f aca="false">Sheet1!F2545/10000000</f>
        <v>5494.96748131397</v>
      </c>
      <c r="D2545" s="2" t="n">
        <f aca="false">Sheet1!G2545/10000000</f>
        <v>5707.3109955339</v>
      </c>
      <c r="E2545" s="2" t="n">
        <f aca="false">Sheet1!H2545/10000000</f>
        <v>5945.77914520757</v>
      </c>
      <c r="F2545" s="2" t="n">
        <f aca="false">Sheet1!I2545/10000000</f>
        <v>6197.40082775886</v>
      </c>
      <c r="G2545" s="2" t="n">
        <f aca="false">Sheet1!J2545/10000000</f>
        <v>6562.43665716096</v>
      </c>
      <c r="H2545" s="2" t="n">
        <f aca="false">Sheet1!K2545/10000000</f>
        <v>6790.61870860098</v>
      </c>
      <c r="I2545" s="2" t="n">
        <f aca="false">Sheet1!L2545/10000000</f>
        <v>6991.48930626542</v>
      </c>
      <c r="J2545" s="2" t="n">
        <f aca="false">Sheet1!M2545/10000000</f>
        <v>7183.10014756167</v>
      </c>
      <c r="K2545" s="2" t="n">
        <f aca="false">Sheet1!N2545/10000000</f>
        <v>7310.82569729407</v>
      </c>
      <c r="L2545" s="2" t="n">
        <f aca="false">Sheet1!O2545/10000000</f>
        <v>7742.16013157231</v>
      </c>
    </row>
    <row r="2546" customFormat="false" ht="13.8" hidden="false" customHeight="false" outlineLevel="0" collapsed="false">
      <c r="A2546" s="2" t="n">
        <f aca="false">Sheet1!D2546/10000000</f>
        <v>1713.04662620216</v>
      </c>
      <c r="B2546" s="2" t="n">
        <f aca="false">Sheet1!E2546/10000000</f>
        <v>1831.83331990584</v>
      </c>
      <c r="C2546" s="2" t="n">
        <f aca="false">Sheet1!F2546/10000000</f>
        <v>1896.93274997553</v>
      </c>
      <c r="D2546" s="2" t="n">
        <f aca="false">Sheet1!G2546/10000000</f>
        <v>2035.60943366524</v>
      </c>
      <c r="E2546" s="2" t="n">
        <f aca="false">Sheet1!H2546/10000000</f>
        <v>2132.2102329894</v>
      </c>
      <c r="F2546" s="2" t="n">
        <f aca="false">Sheet1!I2546/10000000</f>
        <v>2341.88593516682</v>
      </c>
      <c r="G2546" s="2" t="n">
        <f aca="false">Sheet1!J2546/10000000</f>
        <v>2467.03034673851</v>
      </c>
      <c r="H2546" s="2" t="n">
        <f aca="false">Sheet1!K2546/10000000</f>
        <v>2563.06878785756</v>
      </c>
      <c r="I2546" s="2" t="n">
        <f aca="false">Sheet1!L2546/10000000</f>
        <v>2636.38597254403</v>
      </c>
      <c r="J2546" s="2" t="n">
        <f aca="false">Sheet1!M2546/10000000</f>
        <v>2706.73290159636</v>
      </c>
      <c r="K2546" s="2" t="n">
        <f aca="false">Sheet1!N2546/10000000</f>
        <v>2757.02712222285</v>
      </c>
      <c r="L2546" s="2" t="n">
        <f aca="false">Sheet1!O2546/10000000</f>
        <v>2918.84672469337</v>
      </c>
    </row>
    <row r="2547" customFormat="false" ht="13.8" hidden="false" customHeight="false" outlineLevel="0" collapsed="false">
      <c r="A2547" s="2" t="n">
        <f aca="false">Sheet1!D2547/10000000</f>
        <v>8221.55989061913</v>
      </c>
      <c r="B2547" s="2" t="n">
        <f aca="false">Sheet1!E2547/10000000</f>
        <v>8372.64087282168</v>
      </c>
      <c r="C2547" s="2" t="n">
        <f aca="false">Sheet1!F2547/10000000</f>
        <v>8634.92626037326</v>
      </c>
      <c r="D2547" s="2" t="n">
        <f aca="false">Sheet1!G2547/10000000</f>
        <v>8890.59439857002</v>
      </c>
      <c r="E2547" s="2" t="n">
        <f aca="false">Sheet1!H2547/10000000</f>
        <v>9190.86792802724</v>
      </c>
      <c r="F2547" s="2" t="n">
        <f aca="false">Sheet1!I2547/10000000</f>
        <v>9489.60536550438</v>
      </c>
      <c r="G2547" s="2" t="n">
        <f aca="false">Sheet1!J2547/10000000</f>
        <v>10156.2538312153</v>
      </c>
      <c r="H2547" s="2" t="n">
        <f aca="false">Sheet1!K2547/10000000</f>
        <v>10598.0085407126</v>
      </c>
      <c r="I2547" s="2" t="n">
        <f aca="false">Sheet1!L2547/10000000</f>
        <v>10820.2597241731</v>
      </c>
      <c r="J2547" s="2" t="n">
        <f aca="false">Sheet1!M2547/10000000</f>
        <v>10979.9978364902</v>
      </c>
      <c r="K2547" s="2" t="n">
        <f aca="false">Sheet1!N2547/10000000</f>
        <v>11376.9246222563</v>
      </c>
      <c r="L2547" s="2" t="n">
        <f aca="false">Sheet1!O2547/10000000</f>
        <v>11411.7787656661</v>
      </c>
    </row>
    <row r="2548" customFormat="false" ht="13.8" hidden="false" customHeight="false" outlineLevel="0" collapsed="false">
      <c r="A2548" s="2" t="n">
        <f aca="false">Sheet1!D2548/10000000</f>
        <v>23410.1437703795</v>
      </c>
      <c r="B2548" s="2" t="n">
        <f aca="false">Sheet1!E2548/10000000</f>
        <v>23704.7025431543</v>
      </c>
      <c r="C2548" s="2" t="n">
        <f aca="false">Sheet1!F2548/10000000</f>
        <v>24503.6094555682</v>
      </c>
      <c r="D2548" s="2" t="n">
        <f aca="false">Sheet1!G2548/10000000</f>
        <v>25837.0980121466</v>
      </c>
      <c r="E2548" s="2" t="n">
        <f aca="false">Sheet1!H2548/10000000</f>
        <v>26728.6185989729</v>
      </c>
      <c r="F2548" s="2" t="n">
        <f aca="false">Sheet1!I2548/10000000</f>
        <v>28376.8854730617</v>
      </c>
      <c r="G2548" s="2" t="n">
        <f aca="false">Sheet1!J2548/10000000</f>
        <v>30439.2017678966</v>
      </c>
      <c r="H2548" s="2" t="n">
        <f aca="false">Sheet1!K2548/10000000</f>
        <v>31647.5838231279</v>
      </c>
      <c r="I2548" s="2" t="n">
        <f aca="false">Sheet1!L2548/10000000</f>
        <v>32476.7706009921</v>
      </c>
      <c r="J2548" s="2" t="n">
        <f aca="false">Sheet1!M2548/10000000</f>
        <v>33727.3040091898</v>
      </c>
      <c r="K2548" s="2" t="n">
        <f aca="false">Sheet1!N2548/10000000</f>
        <v>35393.3549340902</v>
      </c>
      <c r="L2548" s="2" t="n">
        <f aca="false">Sheet1!O2548/10000000</f>
        <v>36092.4993174642</v>
      </c>
    </row>
    <row r="2549" customFormat="false" ht="13.8" hidden="false" customHeight="false" outlineLevel="0" collapsed="false">
      <c r="A2549" s="2" t="n">
        <f aca="false">Sheet1!D2549/10000000</f>
        <v>15845.4645304573</v>
      </c>
      <c r="B2549" s="2" t="n">
        <f aca="false">Sheet1!E2549/10000000</f>
        <v>16101.1710052644</v>
      </c>
      <c r="C2549" s="2" t="n">
        <f aca="false">Sheet1!F2549/10000000</f>
        <v>16126.4070498327</v>
      </c>
      <c r="D2549" s="2" t="n">
        <f aca="false">Sheet1!G2549/10000000</f>
        <v>16552.8736708552</v>
      </c>
      <c r="E2549" s="2" t="n">
        <f aca="false">Sheet1!H2549/10000000</f>
        <v>16858.46639805</v>
      </c>
      <c r="F2549" s="2" t="n">
        <f aca="false">Sheet1!I2549/10000000</f>
        <v>17042.8247164949</v>
      </c>
      <c r="G2549" s="2" t="n">
        <f aca="false">Sheet1!J2549/10000000</f>
        <v>17397.3348122236</v>
      </c>
      <c r="H2549" s="2" t="n">
        <f aca="false">Sheet1!K2549/10000000</f>
        <v>17598.1754222771</v>
      </c>
      <c r="I2549" s="2" t="n">
        <f aca="false">Sheet1!L2549/10000000</f>
        <v>17387.6459736839</v>
      </c>
      <c r="J2549" s="2" t="n">
        <f aca="false">Sheet1!M2549/10000000</f>
        <v>17650.5176825738</v>
      </c>
      <c r="K2549" s="2" t="n">
        <f aca="false">Sheet1!N2549/10000000</f>
        <v>17005.5452203</v>
      </c>
      <c r="L2549" s="2" t="n">
        <f aca="false">Sheet1!O2549/10000000</f>
        <v>16159.6194870593</v>
      </c>
    </row>
    <row r="2550" customFormat="false" ht="13.8" hidden="false" customHeight="false" outlineLevel="0" collapsed="false">
      <c r="A2550" s="2" t="n">
        <f aca="false">Sheet1!D2550/10000000</f>
        <v>12062.7343397222</v>
      </c>
      <c r="B2550" s="2" t="n">
        <f aca="false">Sheet1!E2550/10000000</f>
        <v>12221.0816083674</v>
      </c>
      <c r="C2550" s="2" t="n">
        <f aca="false">Sheet1!F2550/10000000</f>
        <v>12187.6169805962</v>
      </c>
      <c r="D2550" s="2" t="n">
        <f aca="false">Sheet1!G2550/10000000</f>
        <v>12499.5563112116</v>
      </c>
      <c r="E2550" s="2" t="n">
        <f aca="false">Sheet1!H2550/10000000</f>
        <v>12697.7938616127</v>
      </c>
      <c r="F2550" s="2" t="n">
        <f aca="false">Sheet1!I2550/10000000</f>
        <v>12889.015533313</v>
      </c>
      <c r="G2550" s="2" t="n">
        <f aca="false">Sheet1!J2550/10000000</f>
        <v>13214.3073060907</v>
      </c>
      <c r="H2550" s="2" t="n">
        <f aca="false">Sheet1!K2550/10000000</f>
        <v>13396.018564441</v>
      </c>
      <c r="I2550" s="2" t="n">
        <f aca="false">Sheet1!L2550/10000000</f>
        <v>13082.9878749166</v>
      </c>
      <c r="J2550" s="2" t="n">
        <f aca="false">Sheet1!M2550/10000000</f>
        <v>13396.6644707341</v>
      </c>
      <c r="K2550" s="2" t="n">
        <f aca="false">Sheet1!N2550/10000000</f>
        <v>12913.7938350737</v>
      </c>
      <c r="L2550" s="2" t="n">
        <f aca="false">Sheet1!O2550/10000000</f>
        <v>12243.7885554641</v>
      </c>
    </row>
    <row r="2551" customFormat="false" ht="13.8" hidden="false" customHeight="false" outlineLevel="0" collapsed="false">
      <c r="A2551" s="2" t="n">
        <f aca="false">Sheet1!D2551/10000000</f>
        <v>3776.46668334989</v>
      </c>
      <c r="B2551" s="2" t="n">
        <f aca="false">Sheet1!E2551/10000000</f>
        <v>3875.50278011108</v>
      </c>
      <c r="C2551" s="2" t="n">
        <f aca="false">Sheet1!F2551/10000000</f>
        <v>3936.77245780776</v>
      </c>
      <c r="D2551" s="2" t="n">
        <f aca="false">Sheet1!G2551/10000000</f>
        <v>4051.75385677218</v>
      </c>
      <c r="E2551" s="2" t="n">
        <f aca="false">Sheet1!H2551/10000000</f>
        <v>4160.67253643735</v>
      </c>
      <c r="F2551" s="2" t="n">
        <f aca="false">Sheet1!I2551/10000000</f>
        <v>4151.24553359631</v>
      </c>
      <c r="G2551" s="2" t="n">
        <f aca="false">Sheet1!J2551/10000000</f>
        <v>4177.61076954701</v>
      </c>
      <c r="H2551" s="2" t="n">
        <f aca="false">Sheet1!K2551/10000000</f>
        <v>4195.24989506121</v>
      </c>
      <c r="I2551" s="2" t="n">
        <f aca="false">Sheet1!L2551/10000000</f>
        <v>4305.31336565379</v>
      </c>
      <c r="J2551" s="2" t="n">
        <f aca="false">Sheet1!M2551/10000000</f>
        <v>4248.8448009282</v>
      </c>
      <c r="K2551" s="2" t="n">
        <f aca="false">Sheet1!N2551/10000000</f>
        <v>4086.59989081778</v>
      </c>
      <c r="L2551" s="2" t="n">
        <f aca="false">Sheet1!O2551/10000000</f>
        <v>3912.28794980924</v>
      </c>
    </row>
    <row r="2552" customFormat="false" ht="13.8" hidden="false" customHeight="false" outlineLevel="0" collapsed="false">
      <c r="A2552" s="2" t="n">
        <f aca="false">Sheet1!D2552/10000000</f>
        <v>5195.33326277717</v>
      </c>
      <c r="B2552" s="2" t="n">
        <f aca="false">Sheet1!E2552/10000000</f>
        <v>4916.18041050887</v>
      </c>
      <c r="C2552" s="2" t="n">
        <f aca="false">Sheet1!F2552/10000000</f>
        <v>4512.78730732364</v>
      </c>
      <c r="D2552" s="2" t="n">
        <f aca="false">Sheet1!G2552/10000000</f>
        <v>4698.28035693583</v>
      </c>
      <c r="E2552" s="2" t="n">
        <f aca="false">Sheet1!H2552/10000000</f>
        <v>4667.56205541461</v>
      </c>
      <c r="F2552" s="2" t="n">
        <f aca="false">Sheet1!I2552/10000000</f>
        <v>4666.80386248253</v>
      </c>
      <c r="G2552" s="2" t="n">
        <f aca="false">Sheet1!J2552/10000000</f>
        <v>4786.1732981994</v>
      </c>
      <c r="H2552" s="2" t="n">
        <f aca="false">Sheet1!K2552/10000000</f>
        <v>4823.70384833769</v>
      </c>
      <c r="I2552" s="2" t="n">
        <f aca="false">Sheet1!L2552/10000000</f>
        <v>4233.00262761193</v>
      </c>
      <c r="J2552" s="2" t="n">
        <f aca="false">Sheet1!M2552/10000000</f>
        <v>4376.62274938388</v>
      </c>
      <c r="K2552" s="2" t="n">
        <f aca="false">Sheet1!N2552/10000000</f>
        <v>3763.87649476912</v>
      </c>
      <c r="L2552" s="2" t="n">
        <f aca="false">Sheet1!O2552/10000000</f>
        <v>3230.66008362157</v>
      </c>
    </row>
    <row r="2553" customFormat="false" ht="13.8" hidden="false" customHeight="false" outlineLevel="0" collapsed="false">
      <c r="A2553" s="2" t="n">
        <f aca="false">Sheet1!D2553/10000000</f>
        <v>5095.54010934467</v>
      </c>
      <c r="B2553" s="2" t="n">
        <f aca="false">Sheet1!E2553/10000000</f>
        <v>4923.8039144805</v>
      </c>
      <c r="C2553" s="2" t="n">
        <f aca="false">Sheet1!F2553/10000000</f>
        <v>4560.37963319921</v>
      </c>
      <c r="D2553" s="2" t="n">
        <f aca="false">Sheet1!G2553/10000000</f>
        <v>4566.72272010911</v>
      </c>
      <c r="E2553" s="2" t="n">
        <f aca="false">Sheet1!H2553/10000000</f>
        <v>4574.55354922151</v>
      </c>
      <c r="F2553" s="2" t="n">
        <f aca="false">Sheet1!I2553/10000000</f>
        <v>4534.81122650967</v>
      </c>
      <c r="G2553" s="2" t="n">
        <f aca="false">Sheet1!J2553/10000000</f>
        <v>4671.6719762547</v>
      </c>
      <c r="H2553" s="2" t="n">
        <f aca="false">Sheet1!K2553/10000000</f>
        <v>4691.09335508427</v>
      </c>
      <c r="I2553" s="2" t="n">
        <f aca="false">Sheet1!L2553/10000000</f>
        <v>4334.94632442143</v>
      </c>
      <c r="J2553" s="2" t="n">
        <f aca="false">Sheet1!M2553/10000000</f>
        <v>4293.09348370139</v>
      </c>
      <c r="K2553" s="2" t="n">
        <f aca="false">Sheet1!N2553/10000000</f>
        <v>3754.79606275685</v>
      </c>
      <c r="L2553" s="2" t="n">
        <f aca="false">Sheet1!O2553/10000000</f>
        <v>3193.53666719848</v>
      </c>
    </row>
    <row r="2554" customFormat="false" ht="13.8" hidden="false" customHeight="false" outlineLevel="0" collapsed="false">
      <c r="A2554" s="2" t="n">
        <f aca="false">Sheet1!D2554/10000000</f>
        <v>100.407566971674</v>
      </c>
      <c r="B2554" s="2" t="n">
        <f aca="false">Sheet1!E2554/10000000</f>
        <v>9.75943824048227</v>
      </c>
      <c r="C2554" s="2" t="n">
        <f aca="false">Sheet1!F2554/10000000</f>
        <v>-24.9525617402261</v>
      </c>
      <c r="D2554" s="2" t="n">
        <f aca="false">Sheet1!G2554/10000000</f>
        <v>125.31195774329</v>
      </c>
      <c r="E2554" s="2" t="n">
        <f aca="false">Sheet1!H2554/10000000</f>
        <v>93.0085061931055</v>
      </c>
      <c r="F2554" s="2" t="n">
        <f aca="false">Sheet1!I2554/10000000</f>
        <v>125.572080973787</v>
      </c>
      <c r="G2554" s="2" t="n">
        <f aca="false">Sheet1!J2554/10000000</f>
        <v>111.352011039974</v>
      </c>
      <c r="H2554" s="2" t="n">
        <f aca="false">Sheet1!K2554/10000000</f>
        <v>126.602939702051</v>
      </c>
      <c r="I2554" s="2" t="n">
        <f aca="false">Sheet1!L2554/10000000</f>
        <v>-71.2737651560591</v>
      </c>
      <c r="J2554" s="2" t="n">
        <f aca="false">Sheet1!M2554/10000000</f>
        <v>84.135413775056</v>
      </c>
      <c r="K2554" s="2" t="n">
        <f aca="false">Sheet1!N2554/10000000</f>
        <v>19.9331468110146</v>
      </c>
      <c r="L2554" s="2" t="n">
        <f aca="false">Sheet1!O2554/10000000</f>
        <v>41.6100826857285</v>
      </c>
    </row>
    <row r="2555" customFormat="false" ht="13.8" hidden="false" customHeight="false" outlineLevel="0" collapsed="false">
      <c r="A2555" s="2" t="n">
        <f aca="false">Sheet1!D2555/10000000</f>
        <v>4719.2621331424</v>
      </c>
      <c r="B2555" s="2" t="n">
        <f aca="false">Sheet1!E2555/10000000</f>
        <v>4864.56894578249</v>
      </c>
      <c r="C2555" s="2" t="n">
        <f aca="false">Sheet1!F2555/10000000</f>
        <v>5024.84502255452</v>
      </c>
      <c r="D2555" s="2" t="n">
        <f aca="false">Sheet1!G2555/10000000</f>
        <v>5249.15198855806</v>
      </c>
      <c r="E2555" s="2" t="n">
        <f aca="false">Sheet1!H2555/10000000</f>
        <v>5274.66049843307</v>
      </c>
      <c r="F2555" s="2" t="n">
        <f aca="false">Sheet1!I2555/10000000</f>
        <v>5927.19889288396</v>
      </c>
      <c r="G2555" s="2" t="n">
        <f aca="false">Sheet1!J2555/10000000</f>
        <v>6360.65575449324</v>
      </c>
      <c r="H2555" s="2" t="n">
        <f aca="false">Sheet1!K2555/10000000</f>
        <v>6340.12963437728</v>
      </c>
      <c r="I2555" s="2" t="n">
        <f aca="false">Sheet1!L2555/10000000</f>
        <v>5693.00447935417</v>
      </c>
      <c r="J2555" s="2" t="n">
        <f aca="false">Sheet1!M2555/10000000</f>
        <v>6235.04650491384</v>
      </c>
      <c r="K2555" s="2" t="n">
        <f aca="false">Sheet1!N2555/10000000</f>
        <v>6673.73984711244</v>
      </c>
      <c r="L2555" s="2" t="n">
        <f aca="false">Sheet1!O2555/10000000</f>
        <v>6877.38812387117</v>
      </c>
    </row>
    <row r="2556" customFormat="false" ht="13.8" hidden="false" customHeight="false" outlineLevel="0" collapsed="false">
      <c r="A2556" s="2" t="n">
        <f aca="false">Sheet1!D2556/10000000</f>
        <v>6472.76917101011</v>
      </c>
      <c r="B2556" s="2" t="n">
        <f aca="false">Sheet1!E2556/10000000</f>
        <v>6459.66823455602</v>
      </c>
      <c r="C2556" s="2" t="n">
        <f aca="false">Sheet1!F2556/10000000</f>
        <v>6431.33262263043</v>
      </c>
      <c r="D2556" s="2" t="n">
        <f aca="false">Sheet1!G2556/10000000</f>
        <v>6920.93175416564</v>
      </c>
      <c r="E2556" s="2" t="n">
        <f aca="false">Sheet1!H2556/10000000</f>
        <v>7070.7357110879</v>
      </c>
      <c r="F2556" s="2" t="n">
        <f aca="false">Sheet1!I2556/10000000</f>
        <v>7600.79849445598</v>
      </c>
      <c r="G2556" s="2" t="n">
        <f aca="false">Sheet1!J2556/10000000</f>
        <v>8013.7267447177</v>
      </c>
      <c r="H2556" s="2" t="n">
        <f aca="false">Sheet1!K2556/10000000</f>
        <v>8211.53430171054</v>
      </c>
      <c r="I2556" s="2" t="n">
        <f aca="false">Sheet1!L2556/10000000</f>
        <v>7397.23094768037</v>
      </c>
      <c r="J2556" s="2" t="n">
        <f aca="false">Sheet1!M2556/10000000</f>
        <v>7976.81195415213</v>
      </c>
      <c r="K2556" s="2" t="n">
        <f aca="false">Sheet1!N2556/10000000</f>
        <v>7512.51918847634</v>
      </c>
      <c r="L2556" s="2" t="n">
        <f aca="false">Sheet1!O2556/10000000</f>
        <v>7018.77419097464</v>
      </c>
    </row>
    <row r="2557" customFormat="false" ht="13.8" hidden="false" customHeight="false" outlineLevel="0" collapsed="false">
      <c r="A2557" s="2" t="n">
        <f aca="false">Sheet1!D2557/10000000</f>
        <v>19264.6903601787</v>
      </c>
      <c r="B2557" s="2" t="n">
        <f aca="false">Sheet1!E2557/10000000</f>
        <v>19412.7912503858</v>
      </c>
      <c r="C2557" s="2" t="n">
        <f aca="false">Sheet1!F2557/10000000</f>
        <v>19231.4402139006</v>
      </c>
      <c r="D2557" s="2" t="n">
        <f aca="false">Sheet1!G2557/10000000</f>
        <v>19579.8355413534</v>
      </c>
      <c r="E2557" s="2" t="n">
        <f aca="false">Sheet1!H2557/10000000</f>
        <v>19729.9656767647</v>
      </c>
      <c r="F2557" s="2" t="n">
        <f aca="false">Sheet1!I2557/10000000</f>
        <v>20036.3817025919</v>
      </c>
      <c r="G2557" s="2" t="n">
        <f aca="false">Sheet1!J2557/10000000</f>
        <v>20535.6893884676</v>
      </c>
      <c r="H2557" s="2" t="n">
        <f aca="false">Sheet1!K2557/10000000</f>
        <v>20576.6143895123</v>
      </c>
      <c r="I2557" s="2" t="n">
        <f aca="false">Sheet1!L2557/10000000</f>
        <v>19963.8276841194</v>
      </c>
      <c r="J2557" s="2" t="n">
        <f aca="false">Sheet1!M2557/10000000</f>
        <v>20342.8770843768</v>
      </c>
      <c r="K2557" s="2" t="n">
        <f aca="false">Sheet1!N2557/10000000</f>
        <v>19971.241797882</v>
      </c>
      <c r="L2557" s="2" t="n">
        <f aca="false">Sheet1!O2557/10000000</f>
        <v>19309.1070233624</v>
      </c>
    </row>
    <row r="2558" customFormat="false" ht="13.8" hidden="false" customHeight="false" outlineLevel="0" collapsed="false">
      <c r="A2558" s="2" t="n">
        <f aca="false">Sheet1!D2558/10000000</f>
        <v>444.468853033784</v>
      </c>
      <c r="B2558" s="2" t="n">
        <f aca="false">Sheet1!E2558/10000000</f>
        <v>462.889070787159</v>
      </c>
      <c r="C2558" s="2" t="n">
        <f aca="false">Sheet1!F2558/10000000</f>
        <v>453.241728564105</v>
      </c>
      <c r="D2558" s="2" t="n">
        <f aca="false">Sheet1!G2558/10000000</f>
        <v>479.574459456564</v>
      </c>
      <c r="E2558" s="2" t="n">
        <f aca="false">Sheet1!H2558/10000000</f>
        <v>452.889121026713</v>
      </c>
      <c r="F2558" s="2" t="n">
        <f aca="false">Sheet1!I2558/10000000</f>
        <v>465.738139689289</v>
      </c>
      <c r="G2558" s="2" t="n">
        <f aca="false">Sheet1!J2558/10000000</f>
        <v>445.978013293823</v>
      </c>
      <c r="H2558" s="2" t="n">
        <f aca="false">Sheet1!K2558/10000000</f>
        <v>461.803039571991</v>
      </c>
      <c r="I2558" s="2" t="n">
        <f aca="false">Sheet1!L2558/10000000</f>
        <v>446.11905630878</v>
      </c>
      <c r="J2558" s="2" t="n">
        <f aca="false">Sheet1!M2558/10000000</f>
        <v>448.812977894457</v>
      </c>
      <c r="K2558" s="2" t="n">
        <f aca="false">Sheet1!N2558/10000000</f>
        <v>452.564722092311</v>
      </c>
      <c r="L2558" s="2" t="n">
        <f aca="false">Sheet1!O2558/10000000</f>
        <v>446.810167082069</v>
      </c>
    </row>
    <row r="2559" customFormat="false" ht="13.8" hidden="false" customHeight="false" outlineLevel="0" collapsed="false">
      <c r="A2559" s="2" t="n">
        <f aca="false">Sheet1!D2559/10000000</f>
        <v>3058.72154672443</v>
      </c>
      <c r="B2559" s="2" t="n">
        <f aca="false">Sheet1!E2559/10000000</f>
        <v>3038.2074508587</v>
      </c>
      <c r="C2559" s="2" t="n">
        <f aca="false">Sheet1!F2559/10000000</f>
        <v>3054.90383384942</v>
      </c>
      <c r="D2559" s="2" t="n">
        <f aca="false">Sheet1!G2559/10000000</f>
        <v>3090.58505740645</v>
      </c>
      <c r="E2559" s="2" t="n">
        <f aca="false">Sheet1!H2559/10000000</f>
        <v>3030.08257474009</v>
      </c>
      <c r="F2559" s="2" t="n">
        <f aca="false">Sheet1!I2559/10000000</f>
        <v>3080.18269113412</v>
      </c>
      <c r="G2559" s="2" t="n">
        <f aca="false">Sheet1!J2559/10000000</f>
        <v>3151.16174518234</v>
      </c>
      <c r="H2559" s="2" t="n">
        <f aca="false">Sheet1!K2559/10000000</f>
        <v>3091.34857664652</v>
      </c>
      <c r="I2559" s="2" t="n">
        <f aca="false">Sheet1!L2559/10000000</f>
        <v>2842.99410911735</v>
      </c>
      <c r="J2559" s="2" t="n">
        <f aca="false">Sheet1!M2559/10000000</f>
        <v>2984.58924222054</v>
      </c>
      <c r="K2559" s="2" t="n">
        <f aca="false">Sheet1!N2559/10000000</f>
        <v>2985.4228829556</v>
      </c>
      <c r="L2559" s="2" t="n">
        <f aca="false">Sheet1!O2559/10000000</f>
        <v>2923.33665790467</v>
      </c>
    </row>
    <row r="2560" customFormat="false" ht="13.8" hidden="false" customHeight="false" outlineLevel="0" collapsed="false">
      <c r="A2560" s="2" t="n">
        <f aca="false">Sheet1!D2560/10000000</f>
        <v>2533.95307152592</v>
      </c>
      <c r="B2560" s="2" t="n">
        <f aca="false">Sheet1!E2560/10000000</f>
        <v>2519.52396812163</v>
      </c>
      <c r="C2560" s="2" t="n">
        <f aca="false">Sheet1!F2560/10000000</f>
        <v>2494.17358845644</v>
      </c>
      <c r="D2560" s="2" t="n">
        <f aca="false">Sheet1!G2560/10000000</f>
        <v>2509.49471663259</v>
      </c>
      <c r="E2560" s="2" t="n">
        <f aca="false">Sheet1!H2560/10000000</f>
        <v>2477.86400039795</v>
      </c>
      <c r="F2560" s="2" t="n">
        <f aca="false">Sheet1!I2560/10000000</f>
        <v>2506.68604404011</v>
      </c>
      <c r="G2560" s="2" t="n">
        <f aca="false">Sheet1!J2560/10000000</f>
        <v>2562.71484322403</v>
      </c>
      <c r="H2560" s="2" t="n">
        <f aca="false">Sheet1!K2560/10000000</f>
        <v>2505.89045437872</v>
      </c>
      <c r="I2560" s="2" t="n">
        <f aca="false">Sheet1!L2560/10000000</f>
        <v>2231.93035991809</v>
      </c>
      <c r="J2560" s="2" t="n">
        <f aca="false">Sheet1!M2560/10000000</f>
        <v>2391.09650975125</v>
      </c>
      <c r="K2560" s="2" t="n">
        <f aca="false">Sheet1!N2560/10000000</f>
        <v>2405.95957115266</v>
      </c>
      <c r="L2560" s="2" t="n">
        <f aca="false">Sheet1!O2560/10000000</f>
        <v>2360.46630778775</v>
      </c>
    </row>
    <row r="2561" customFormat="false" ht="13.8" hidden="false" customHeight="false" outlineLevel="0" collapsed="false">
      <c r="A2561" s="2" t="n">
        <f aca="false">Sheet1!D2561/10000000</f>
        <v>1399.32720717281</v>
      </c>
      <c r="B2561" s="2" t="n">
        <f aca="false">Sheet1!E2561/10000000</f>
        <v>1337.89777661556</v>
      </c>
      <c r="C2561" s="2" t="n">
        <f aca="false">Sheet1!F2561/10000000</f>
        <v>1231.31305300618</v>
      </c>
      <c r="D2561" s="2" t="n">
        <f aca="false">Sheet1!G2561/10000000</f>
        <v>1230.27714355328</v>
      </c>
      <c r="E2561" s="2" t="n">
        <f aca="false">Sheet1!H2561/10000000</f>
        <v>1185.68124160573</v>
      </c>
      <c r="F2561" s="2" t="n">
        <f aca="false">Sheet1!I2561/10000000</f>
        <v>1157.13157708368</v>
      </c>
      <c r="G2561" s="2" t="n">
        <f aca="false">Sheet1!J2561/10000000</f>
        <v>1177.76689338554</v>
      </c>
      <c r="H2561" s="2" t="n">
        <f aca="false">Sheet1!K2561/10000000</f>
        <v>1125.83675251142</v>
      </c>
      <c r="I2561" s="2" t="n">
        <f aca="false">Sheet1!L2561/10000000</f>
        <v>1001.73480005343</v>
      </c>
      <c r="J2561" s="2" t="n">
        <f aca="false">Sheet1!M2561/10000000</f>
        <v>937.663800391273</v>
      </c>
      <c r="K2561" s="2" t="n">
        <f aca="false">Sheet1!N2561/10000000</f>
        <v>876.845556411234</v>
      </c>
      <c r="L2561" s="2" t="n">
        <f aca="false">Sheet1!O2561/10000000</f>
        <v>747.916265902708</v>
      </c>
    </row>
    <row r="2562" customFormat="false" ht="13.8" hidden="false" customHeight="false" outlineLevel="0" collapsed="false">
      <c r="A2562" s="2" t="n">
        <f aca="false">Sheet1!D2562/10000000</f>
        <v>3110.42087866812</v>
      </c>
      <c r="B2562" s="2" t="n">
        <f aca="false">Sheet1!E2562/10000000</f>
        <v>3116.53166188726</v>
      </c>
      <c r="C2562" s="2" t="n">
        <f aca="false">Sheet1!F2562/10000000</f>
        <v>3029.90639224388</v>
      </c>
      <c r="D2562" s="2" t="n">
        <f aca="false">Sheet1!G2562/10000000</f>
        <v>3106.92285464698</v>
      </c>
      <c r="E2562" s="2" t="n">
        <f aca="false">Sheet1!H2562/10000000</f>
        <v>3123.1685569318</v>
      </c>
      <c r="F2562" s="2" t="n">
        <f aca="false">Sheet1!I2562/10000000</f>
        <v>3180.35049085951</v>
      </c>
      <c r="G2562" s="2" t="n">
        <f aca="false">Sheet1!J2562/10000000</f>
        <v>3214.51993303928</v>
      </c>
      <c r="H2562" s="2" t="n">
        <f aca="false">Sheet1!K2562/10000000</f>
        <v>3184.54947157821</v>
      </c>
      <c r="I2562" s="2" t="n">
        <f aca="false">Sheet1!L2562/10000000</f>
        <v>3191.00104457719</v>
      </c>
      <c r="J2562" s="2" t="n">
        <f aca="false">Sheet1!M2562/10000000</f>
        <v>3292.58568999094</v>
      </c>
      <c r="K2562" s="2" t="n">
        <f aca="false">Sheet1!N2562/10000000</f>
        <v>3276.13044423819</v>
      </c>
      <c r="L2562" s="2" t="n">
        <f aca="false">Sheet1!O2562/10000000</f>
        <v>3223.60262845416</v>
      </c>
    </row>
    <row r="2563" customFormat="false" ht="13.8" hidden="false" customHeight="false" outlineLevel="0" collapsed="false">
      <c r="A2563" s="2" t="n">
        <f aca="false">Sheet1!D2563/10000000</f>
        <v>1213.69555017595</v>
      </c>
      <c r="B2563" s="2" t="n">
        <f aca="false">Sheet1!E2563/10000000</f>
        <v>1258.62802228592</v>
      </c>
      <c r="C2563" s="2" t="n">
        <f aca="false">Sheet1!F2563/10000000</f>
        <v>1264.84684402056</v>
      </c>
      <c r="D2563" s="2" t="n">
        <f aca="false">Sheet1!G2563/10000000</f>
        <v>1335.57863759356</v>
      </c>
      <c r="E2563" s="2" t="n">
        <f aca="false">Sheet1!H2563/10000000</f>
        <v>1359.4536885042</v>
      </c>
      <c r="F2563" s="2" t="n">
        <f aca="false">Sheet1!I2563/10000000</f>
        <v>1431.24146936479</v>
      </c>
      <c r="G2563" s="2" t="n">
        <f aca="false">Sheet1!J2563/10000000</f>
        <v>1526.63540477657</v>
      </c>
      <c r="H2563" s="2" t="n">
        <f aca="false">Sheet1!K2563/10000000</f>
        <v>1564.97827275674</v>
      </c>
      <c r="I2563" s="2" t="n">
        <f aca="false">Sheet1!L2563/10000000</f>
        <v>1519.7523153038</v>
      </c>
      <c r="J2563" s="2" t="n">
        <f aca="false">Sheet1!M2563/10000000</f>
        <v>1542.78269811201</v>
      </c>
      <c r="K2563" s="2" t="n">
        <f aca="false">Sheet1!N2563/10000000</f>
        <v>1568.81756256081</v>
      </c>
      <c r="L2563" s="2" t="n">
        <f aca="false">Sheet1!O2563/10000000</f>
        <v>1550.64009562511</v>
      </c>
    </row>
    <row r="2564" customFormat="false" ht="13.8" hidden="false" customHeight="false" outlineLevel="0" collapsed="false">
      <c r="A2564" s="2" t="n">
        <f aca="false">Sheet1!D2564/10000000</f>
        <v>7511.6806368697</v>
      </c>
      <c r="B2564" s="2" t="n">
        <f aca="false">Sheet1!E2564/10000000</f>
        <v>7651.05410051948</v>
      </c>
      <c r="C2564" s="2" t="n">
        <f aca="false">Sheet1!F2564/10000000</f>
        <v>7704.08771134177</v>
      </c>
      <c r="D2564" s="2" t="n">
        <f aca="false">Sheet1!G2564/10000000</f>
        <v>7788.35159608787</v>
      </c>
      <c r="E2564" s="2" t="n">
        <f aca="false">Sheet1!H2564/10000000</f>
        <v>7960.52081778839</v>
      </c>
      <c r="F2564" s="2" t="n">
        <f aca="false">Sheet1!I2564/10000000</f>
        <v>8072.81594367714</v>
      </c>
      <c r="G2564" s="2" t="n">
        <f aca="false">Sheet1!J2564/10000000</f>
        <v>8362.85023841373</v>
      </c>
      <c r="H2564" s="2" t="n">
        <f aca="false">Sheet1!K2564/10000000</f>
        <v>8557.19715179923</v>
      </c>
      <c r="I2564" s="2" t="n">
        <f aca="false">Sheet1!L2564/10000000</f>
        <v>8531.68429827859</v>
      </c>
      <c r="J2564" s="2" t="n">
        <f aca="false">Sheet1!M2564/10000000</f>
        <v>8657.21797471912</v>
      </c>
      <c r="K2564" s="2" t="n">
        <f aca="false">Sheet1!N2564/10000000</f>
        <v>8509.62651348903</v>
      </c>
      <c r="L2564" s="2" t="n">
        <f aca="false">Sheet1!O2564/10000000</f>
        <v>8332.86781426978</v>
      </c>
    </row>
    <row r="2565" customFormat="false" ht="13.8" hidden="false" customHeight="false" outlineLevel="0" collapsed="false">
      <c r="A2565" s="2" t="n">
        <f aca="false">Sheet1!D2565/10000000</f>
        <v>16766.6811056161</v>
      </c>
      <c r="B2565" s="2" t="n">
        <f aca="false">Sheet1!E2565/10000000</f>
        <v>16882.5660902328</v>
      </c>
      <c r="C2565" s="2" t="n">
        <f aca="false">Sheet1!F2565/10000000</f>
        <v>16744.8708935652</v>
      </c>
      <c r="D2565" s="2" t="n">
        <f aca="false">Sheet1!G2565/10000000</f>
        <v>17029.5147830905</v>
      </c>
      <c r="E2565" s="2" t="n">
        <f aca="false">Sheet1!H2565/10000000</f>
        <v>17111.7960005969</v>
      </c>
      <c r="F2565" s="2" t="n">
        <f aca="false">Sheet1!I2565/10000000</f>
        <v>17378.3893538656</v>
      </c>
      <c r="G2565" s="2" t="n">
        <f aca="false">Sheet1!J2565/10000000</f>
        <v>17871.2110726862</v>
      </c>
      <c r="H2565" s="2" t="n">
        <f aca="false">Sheet1!K2565/10000000</f>
        <v>17969.5679363942</v>
      </c>
      <c r="I2565" s="2" t="n">
        <f aca="false">Sheet1!L2565/10000000</f>
        <v>17514.9439246378</v>
      </c>
      <c r="J2565" s="2" t="n">
        <f aca="false">Sheet1!M2565/10000000</f>
        <v>17836.3602532715</v>
      </c>
      <c r="K2565" s="2" t="n">
        <f aca="false">Sheet1!N2565/10000000</f>
        <v>17632.1285460359</v>
      </c>
      <c r="L2565" s="2" t="n">
        <f aca="false">Sheet1!O2565/10000000</f>
        <v>17175.8693856718</v>
      </c>
    </row>
    <row r="2566" customFormat="false" ht="13.8" hidden="false" customHeight="false" outlineLevel="0" collapsed="false">
      <c r="A2566" s="2" t="n">
        <f aca="false">Sheet1!D2566/10000000</f>
        <v>5434.60548199074</v>
      </c>
      <c r="B2566" s="2" t="n">
        <f aca="false">Sheet1!E2566/10000000</f>
        <v>5623.92465234816</v>
      </c>
      <c r="C2566" s="2" t="n">
        <f aca="false">Sheet1!F2566/10000000</f>
        <v>5829.27130689343</v>
      </c>
      <c r="D2566" s="2" t="n">
        <f aca="false">Sheet1!G2566/10000000</f>
        <v>6001.31247926396</v>
      </c>
      <c r="E2566" s="2" t="n">
        <f aca="false">Sheet1!H2566/10000000</f>
        <v>6047.84</v>
      </c>
      <c r="F2566" s="2" t="n">
        <f aca="false">Sheet1!I2566/10000000</f>
        <v>6107.27719523245</v>
      </c>
      <c r="G2566" s="2" t="n">
        <f aca="false">Sheet1!J2566/10000000</f>
        <v>6000.52209102948</v>
      </c>
      <c r="H2566" s="2" t="n">
        <f aca="false">Sheet1!K2566/10000000</f>
        <v>5880.01423154667</v>
      </c>
      <c r="I2566" s="2" t="n">
        <f aca="false">Sheet1!L2566/10000000</f>
        <v>5917.84748170349</v>
      </c>
      <c r="J2566" s="2" t="n">
        <f aca="false">Sheet1!M2566/10000000</f>
        <v>5972.85850282289</v>
      </c>
      <c r="K2566" s="2" t="n">
        <f aca="false">Sheet1!N2566/10000000</f>
        <v>6099.32062033875</v>
      </c>
      <c r="L2566" s="2" t="n">
        <f aca="false">Sheet1!O2566/10000000</f>
        <v>6215.66576845334</v>
      </c>
    </row>
    <row r="2567" customFormat="false" ht="13.8" hidden="false" customHeight="false" outlineLevel="0" collapsed="false">
      <c r="A2567" s="2" t="n">
        <f aca="false">Sheet1!D2567/10000000</f>
        <v>4467.88792859469</v>
      </c>
      <c r="B2567" s="2" t="n">
        <f aca="false">Sheet1!E2567/10000000</f>
        <v>4633.95198657646</v>
      </c>
      <c r="C2567" s="2" t="n">
        <f aca="false">Sheet1!F2567/10000000</f>
        <v>4832.79184521317</v>
      </c>
      <c r="D2567" s="2" t="n">
        <f aca="false">Sheet1!G2567/10000000</f>
        <v>4964.26495351369</v>
      </c>
      <c r="E2567" s="2" t="n">
        <f aca="false">Sheet1!H2567/10000000</f>
        <v>5014.88</v>
      </c>
      <c r="F2567" s="2" t="n">
        <f aca="false">Sheet1!I2567/10000000</f>
        <v>5082.5592478432</v>
      </c>
      <c r="G2567" s="2" t="n">
        <f aca="false">Sheet1!J2567/10000000</f>
        <v>5023.22833235614</v>
      </c>
      <c r="H2567" s="2" t="n">
        <f aca="false">Sheet1!K2567/10000000</f>
        <v>4879.10146243404</v>
      </c>
      <c r="I2567" s="2" t="n">
        <f aca="false">Sheet1!L2567/10000000</f>
        <v>4949.72100343412</v>
      </c>
      <c r="J2567" s="2" t="n">
        <f aca="false">Sheet1!M2567/10000000</f>
        <v>5025.01351034425</v>
      </c>
      <c r="K2567" s="2" t="n">
        <f aca="false">Sheet1!N2567/10000000</f>
        <v>5139.84245916743</v>
      </c>
      <c r="L2567" s="2" t="n">
        <f aca="false">Sheet1!O2567/10000000</f>
        <v>5262.75721417204</v>
      </c>
    </row>
    <row r="2568" customFormat="false" ht="13.8" hidden="false" customHeight="false" outlineLevel="0" collapsed="false">
      <c r="A2568" s="2" t="n">
        <f aca="false">Sheet1!D2568/10000000</f>
        <v>967.535826328904</v>
      </c>
      <c r="B2568" s="2" t="n">
        <f aca="false">Sheet1!E2568/10000000</f>
        <v>990.597932906312</v>
      </c>
      <c r="C2568" s="2" t="n">
        <f aca="false">Sheet1!F2568/10000000</f>
        <v>996.497541528239</v>
      </c>
      <c r="D2568" s="2" t="n">
        <f aca="false">Sheet1!G2568/10000000</f>
        <v>1037.30332225914</v>
      </c>
      <c r="E2568" s="2" t="n">
        <f aca="false">Sheet1!H2568/10000000</f>
        <v>1032.96</v>
      </c>
      <c r="F2568" s="2" t="n">
        <f aca="false">Sheet1!I2568/10000000</f>
        <v>1024.32697674419</v>
      </c>
      <c r="G2568" s="2" t="n">
        <f aca="false">Sheet1!J2568/10000000</f>
        <v>976.282325581395</v>
      </c>
      <c r="H2568" s="2" t="n">
        <f aca="false">Sheet1!K2568/10000000</f>
        <v>1000.84086378738</v>
      </c>
      <c r="I2568" s="2" t="n">
        <f aca="false">Sheet1!L2568/10000000</f>
        <v>967.220332225914</v>
      </c>
      <c r="J2568" s="2" t="n">
        <f aca="false">Sheet1!M2568/10000000</f>
        <v>946.30803986711</v>
      </c>
      <c r="K2568" s="2" t="n">
        <f aca="false">Sheet1!N2568/10000000</f>
        <v>957.729368770764</v>
      </c>
      <c r="L2568" s="2" t="n">
        <f aca="false">Sheet1!O2568/10000000</f>
        <v>950.597740863787</v>
      </c>
    </row>
    <row r="2569" customFormat="false" ht="13.8" hidden="false" customHeight="false" outlineLevel="0" collapsed="false">
      <c r="A2569" s="2" t="n">
        <f aca="false">Sheet1!D2569/10000000</f>
        <v>1185.33646741767</v>
      </c>
      <c r="B2569" s="2" t="n">
        <f aca="false">Sheet1!E2569/10000000</f>
        <v>1184.70327478656</v>
      </c>
      <c r="C2569" s="2" t="n">
        <f aca="false">Sheet1!F2569/10000000</f>
        <v>1275.88300290336</v>
      </c>
      <c r="D2569" s="2" t="n">
        <f aca="false">Sheet1!G2569/10000000</f>
        <v>1225.67830775612</v>
      </c>
      <c r="E2569" s="2" t="n">
        <f aca="false">Sheet1!H2569/10000000</f>
        <v>1221.12</v>
      </c>
      <c r="F2569" s="2" t="n">
        <f aca="false">Sheet1!I2569/10000000</f>
        <v>1172.37143094152</v>
      </c>
      <c r="G2569" s="2" t="n">
        <f aca="false">Sheet1!J2569/10000000</f>
        <v>1079.93907922024</v>
      </c>
      <c r="H2569" s="2" t="n">
        <f aca="false">Sheet1!K2569/10000000</f>
        <v>945.025831605143</v>
      </c>
      <c r="I2569" s="2" t="n">
        <f aca="false">Sheet1!L2569/10000000</f>
        <v>871.523119037744</v>
      </c>
      <c r="J2569" s="2" t="n">
        <f aca="false">Sheet1!M2569/10000000</f>
        <v>942.240199087515</v>
      </c>
      <c r="K2569" s="2" t="n">
        <f aca="false">Sheet1!N2569/10000000</f>
        <v>1020.74438822066</v>
      </c>
      <c r="L2569" s="2" t="n">
        <f aca="false">Sheet1!O2569/10000000</f>
        <v>920.461617586064</v>
      </c>
    </row>
    <row r="2570" customFormat="false" ht="13.8" hidden="false" customHeight="false" outlineLevel="0" collapsed="false">
      <c r="A2570" s="2" t="n">
        <f aca="false">Sheet1!D2570/10000000</f>
        <v>1171.92855507697</v>
      </c>
      <c r="B2570" s="2" t="n">
        <f aca="false">Sheet1!E2570/10000000</f>
        <v>1170.00420597801</v>
      </c>
      <c r="C2570" s="2" t="n">
        <f aca="false">Sheet1!F2570/10000000</f>
        <v>1245.05381762984</v>
      </c>
      <c r="D2570" s="2" t="n">
        <f aca="false">Sheet1!G2570/10000000</f>
        <v>1192.44952401605</v>
      </c>
      <c r="E2570" s="2" t="n">
        <f aca="false">Sheet1!H2570/10000000</f>
        <v>1183.34</v>
      </c>
      <c r="F2570" s="2" t="n">
        <f aca="false">Sheet1!I2570/10000000</f>
        <v>1153.25291011601</v>
      </c>
      <c r="G2570" s="2" t="n">
        <f aca="false">Sheet1!J2570/10000000</f>
        <v>1047.08204922476</v>
      </c>
      <c r="H2570" s="2" t="n">
        <f aca="false">Sheet1!K2570/10000000</f>
        <v>916.084527810908</v>
      </c>
      <c r="I2570" s="2" t="n">
        <f aca="false">Sheet1!L2570/10000000</f>
        <v>857.449985904803</v>
      </c>
      <c r="J2570" s="2" t="n">
        <f aca="false">Sheet1!M2570/10000000</f>
        <v>939.692308359536</v>
      </c>
      <c r="K2570" s="2" t="n">
        <f aca="false">Sheet1!N2570/10000000</f>
        <v>989.345629404749</v>
      </c>
      <c r="L2570" s="2" t="n">
        <f aca="false">Sheet1!O2570/10000000</f>
        <v>924.360081318443</v>
      </c>
    </row>
    <row r="2571" customFormat="false" ht="13.8" hidden="false" customHeight="false" outlineLevel="0" collapsed="false">
      <c r="A2571" s="2" t="n">
        <f aca="false">Sheet1!D2571/10000000</f>
        <v>20.4007347047506</v>
      </c>
      <c r="B2571" s="2" t="n">
        <f aca="false">Sheet1!E2571/10000000</f>
        <v>21.2979163764846</v>
      </c>
      <c r="C2571" s="2" t="n">
        <f aca="false">Sheet1!F2571/10000000</f>
        <v>33.4276722090261</v>
      </c>
      <c r="D2571" s="2" t="n">
        <f aca="false">Sheet1!G2571/10000000</f>
        <v>34.6391448931116</v>
      </c>
      <c r="E2571" s="2" t="n">
        <f aca="false">Sheet1!H2571/10000000</f>
        <v>37.78</v>
      </c>
      <c r="F2571" s="2" t="n">
        <f aca="false">Sheet1!I2571/10000000</f>
        <v>24.2743230403801</v>
      </c>
      <c r="G2571" s="2" t="n">
        <f aca="false">Sheet1!J2571/10000000</f>
        <v>33.0238479809976</v>
      </c>
      <c r="H2571" s="2" t="n">
        <f aca="false">Sheet1!K2571/10000000</f>
        <v>29.0304750593824</v>
      </c>
      <c r="I2571" s="2" t="n">
        <f aca="false">Sheet1!L2571/10000000</f>
        <v>17.9477434679335</v>
      </c>
      <c r="J2571" s="2" t="n">
        <f aca="false">Sheet1!M2571/10000000</f>
        <v>10.5442992874109</v>
      </c>
      <c r="K2571" s="2" t="n">
        <f aca="false">Sheet1!N2571/10000000</f>
        <v>31.4534204275534</v>
      </c>
      <c r="L2571" s="2" t="n">
        <f aca="false">Sheet1!O2571/10000000</f>
        <v>5.83301662707838</v>
      </c>
    </row>
    <row r="2572" customFormat="false" ht="13.8" hidden="false" customHeight="false" outlineLevel="0" collapsed="false">
      <c r="A2572" s="2" t="n">
        <f aca="false">Sheet1!D2572/10000000</f>
        <v>5763.0330473878</v>
      </c>
      <c r="B2572" s="2" t="n">
        <f aca="false">Sheet1!E2572/10000000</f>
        <v>6426.26259109429</v>
      </c>
      <c r="C2572" s="2" t="n">
        <f aca="false">Sheet1!F2572/10000000</f>
        <v>6656.82315750216</v>
      </c>
      <c r="D2572" s="2" t="n">
        <f aca="false">Sheet1!G2572/10000000</f>
        <v>6840.81358698213</v>
      </c>
      <c r="E2572" s="2" t="n">
        <f aca="false">Sheet1!H2572/10000000</f>
        <v>7262.49</v>
      </c>
      <c r="F2572" s="2" t="n">
        <f aca="false">Sheet1!I2572/10000000</f>
        <v>6687.51990787511</v>
      </c>
      <c r="G2572" s="2" t="n">
        <f aca="false">Sheet1!J2572/10000000</f>
        <v>6602.08220327672</v>
      </c>
      <c r="H2572" s="2" t="n">
        <f aca="false">Sheet1!K2572/10000000</f>
        <v>6366.39198369494</v>
      </c>
      <c r="I2572" s="2" t="n">
        <f aca="false">Sheet1!L2572/10000000</f>
        <v>6119.96265330158</v>
      </c>
      <c r="J2572" s="2" t="n">
        <f aca="false">Sheet1!M2572/10000000</f>
        <v>6063.32097149886</v>
      </c>
      <c r="K2572" s="2" t="n">
        <f aca="false">Sheet1!N2572/10000000</f>
        <v>5607.9066439844</v>
      </c>
      <c r="L2572" s="2" t="n">
        <f aca="false">Sheet1!O2572/10000000</f>
        <v>5466.96769412966</v>
      </c>
    </row>
    <row r="2573" customFormat="false" ht="13.8" hidden="false" customHeight="false" outlineLevel="0" collapsed="false">
      <c r="A2573" s="2" t="n">
        <f aca="false">Sheet1!D2573/10000000</f>
        <v>4150.69286871431</v>
      </c>
      <c r="B2573" s="2" t="n">
        <f aca="false">Sheet1!E2573/10000000</f>
        <v>4750.53797016585</v>
      </c>
      <c r="C2573" s="2" t="n">
        <f aca="false">Sheet1!F2573/10000000</f>
        <v>5002.82576271187</v>
      </c>
      <c r="D2573" s="2" t="n">
        <f aca="false">Sheet1!G2573/10000000</f>
        <v>5399.25872667711</v>
      </c>
      <c r="E2573" s="2" t="n">
        <f aca="false">Sheet1!H2573/10000000</f>
        <v>5803.84</v>
      </c>
      <c r="F2573" s="2" t="n">
        <f aca="false">Sheet1!I2573/10000000</f>
        <v>5544.747380715</v>
      </c>
      <c r="G2573" s="2" t="n">
        <f aca="false">Sheet1!J2573/10000000</f>
        <v>5406.58039595499</v>
      </c>
      <c r="H2573" s="2" t="n">
        <f aca="false">Sheet1!K2573/10000000</f>
        <v>5124.69612875659</v>
      </c>
      <c r="I2573" s="2" t="n">
        <f aca="false">Sheet1!L2573/10000000</f>
        <v>4971.53153112092</v>
      </c>
      <c r="J2573" s="2" t="n">
        <f aca="false">Sheet1!M2573/10000000</f>
        <v>5081.71084460903</v>
      </c>
      <c r="K2573" s="2" t="n">
        <f aca="false">Sheet1!N2573/10000000</f>
        <v>5133.31680387409</v>
      </c>
      <c r="L2573" s="2" t="n">
        <f aca="false">Sheet1!O2573/10000000</f>
        <v>5069.13410625267</v>
      </c>
    </row>
    <row r="2574" customFormat="false" ht="13.8" hidden="false" customHeight="false" outlineLevel="0" collapsed="false">
      <c r="A2574" s="2" t="n">
        <f aca="false">Sheet1!D2574/10000000</f>
        <v>8761.7149398142</v>
      </c>
      <c r="B2574" s="2" t="n">
        <f aca="false">Sheet1!E2574/10000000</f>
        <v>8765.82071058891</v>
      </c>
      <c r="C2574" s="2" t="n">
        <f aca="false">Sheet1!F2574/10000000</f>
        <v>9031.87466021321</v>
      </c>
      <c r="D2574" s="2" t="n">
        <f aca="false">Sheet1!G2574/10000000</f>
        <v>8852.40253003886</v>
      </c>
      <c r="E2574" s="2" t="n">
        <f aca="false">Sheet1!H2574/10000000</f>
        <v>8727.62</v>
      </c>
      <c r="F2574" s="2" t="n">
        <f aca="false">Sheet1!I2574/10000000</f>
        <v>8626.17584839733</v>
      </c>
      <c r="G2574" s="2" t="n">
        <f aca="false">Sheet1!J2574/10000000</f>
        <v>8467.08590205726</v>
      </c>
      <c r="H2574" s="2" t="n">
        <f aca="false">Sheet1!K2574/10000000</f>
        <v>8301.7723881342</v>
      </c>
      <c r="I2574" s="2" t="n">
        <f aca="false">Sheet1!L2574/10000000</f>
        <v>8267.464971833</v>
      </c>
      <c r="J2574" s="2" t="n">
        <f aca="false">Sheet1!M2574/10000000</f>
        <v>8244.1265933968</v>
      </c>
      <c r="K2574" s="2" t="n">
        <f aca="false">Sheet1!N2574/10000000</f>
        <v>8086.4369497629</v>
      </c>
      <c r="L2574" s="2" t="n">
        <f aca="false">Sheet1!O2574/10000000</f>
        <v>8104.09632277962</v>
      </c>
    </row>
    <row r="2575" customFormat="false" ht="13.8" hidden="false" customHeight="false" outlineLevel="0" collapsed="false">
      <c r="A2575" s="2" t="n">
        <f aca="false">Sheet1!D2575/10000000</f>
        <v>39.0805095043767</v>
      </c>
      <c r="B2575" s="2" t="n">
        <f aca="false">Sheet1!E2575/10000000</f>
        <v>44.6634393889286</v>
      </c>
      <c r="C2575" s="2" t="n">
        <f aca="false">Sheet1!F2575/10000000</f>
        <v>55.5008915545308</v>
      </c>
      <c r="D2575" s="2" t="n">
        <f aca="false">Sheet1!G2575/10000000</f>
        <v>51.2315923964986</v>
      </c>
      <c r="E2575" s="2" t="n">
        <f aca="false">Sheet1!H2575/10000000</f>
        <v>51.56</v>
      </c>
      <c r="F2575" s="2" t="n">
        <f aca="false">Sheet1!I2575/10000000</f>
        <v>55.1724839510294</v>
      </c>
      <c r="G2575" s="2" t="n">
        <f aca="false">Sheet1!J2575/10000000</f>
        <v>69.8191448653601</v>
      </c>
      <c r="H2575" s="2" t="n">
        <f aca="false">Sheet1!K2575/10000000</f>
        <v>67.9101038849276</v>
      </c>
      <c r="I2575" s="2" t="n">
        <f aca="false">Sheet1!L2575/10000000</f>
        <v>96.0390167077989</v>
      </c>
      <c r="J2575" s="2" t="n">
        <f aca="false">Sheet1!M2575/10000000</f>
        <v>90.8036127878117</v>
      </c>
      <c r="K2575" s="2" t="n">
        <f aca="false">Sheet1!N2575/10000000</f>
        <v>79.7821757732991</v>
      </c>
      <c r="L2575" s="2" t="n">
        <f aca="false">Sheet1!O2575/10000000</f>
        <v>77.8504743972753</v>
      </c>
    </row>
    <row r="2576" customFormat="false" ht="13.8" hidden="false" customHeight="false" outlineLevel="0" collapsed="false">
      <c r="A2576" s="2" t="n">
        <f aca="false">Sheet1!D2576/10000000</f>
        <v>3981.15440463332</v>
      </c>
      <c r="B2576" s="2" t="n">
        <f aca="false">Sheet1!E2576/10000000</f>
        <v>3849.11688800571</v>
      </c>
      <c r="C2576" s="2" t="n">
        <f aca="false">Sheet1!F2576/10000000</f>
        <v>3991.71230796438</v>
      </c>
      <c r="D2576" s="2" t="n">
        <f aca="false">Sheet1!G2576/10000000</f>
        <v>3987.78619836996</v>
      </c>
      <c r="E2576" s="2" t="n">
        <f aca="false">Sheet1!H2576/10000000</f>
        <v>3884.46</v>
      </c>
      <c r="F2576" s="2" t="n">
        <f aca="false">Sheet1!I2576/10000000</f>
        <v>3846.50681241712</v>
      </c>
      <c r="G2576" s="2" t="n">
        <f aca="false">Sheet1!J2576/10000000</f>
        <v>4057.19873048759</v>
      </c>
      <c r="H2576" s="2" t="n">
        <f aca="false">Sheet1!K2576/10000000</f>
        <v>3593.99054480603</v>
      </c>
      <c r="I2576" s="2" t="n">
        <f aca="false">Sheet1!L2576/10000000</f>
        <v>3702.78614254092</v>
      </c>
      <c r="J2576" s="2" t="n">
        <f aca="false">Sheet1!M2576/10000000</f>
        <v>3613.65540807819</v>
      </c>
      <c r="K2576" s="2" t="n">
        <f aca="false">Sheet1!N2576/10000000</f>
        <v>3494.52813689977</v>
      </c>
      <c r="L2576" s="2" t="n">
        <f aca="false">Sheet1!O2576/10000000</f>
        <v>3523.14935306477</v>
      </c>
    </row>
    <row r="2577" customFormat="false" ht="13.8" hidden="false" customHeight="false" outlineLevel="0" collapsed="false">
      <c r="A2577" s="2" t="n">
        <f aca="false">Sheet1!D2577/10000000</f>
        <v>3620.75821391305</v>
      </c>
      <c r="B2577" s="2" t="n">
        <f aca="false">Sheet1!E2577/10000000</f>
        <v>3518.05809788251</v>
      </c>
      <c r="C2577" s="2" t="n">
        <f aca="false">Sheet1!F2577/10000000</f>
        <v>3680.98835721739</v>
      </c>
      <c r="D2577" s="2" t="n">
        <f aca="false">Sheet1!G2577/10000000</f>
        <v>3721.91396711984</v>
      </c>
      <c r="E2577" s="2" t="n">
        <f aca="false">Sheet1!H2577/10000000</f>
        <v>3670.95</v>
      </c>
      <c r="F2577" s="2" t="n">
        <f aca="false">Sheet1!I2577/10000000</f>
        <v>3613.80858234315</v>
      </c>
      <c r="G2577" s="2" t="n">
        <f aca="false">Sheet1!J2577/10000000</f>
        <v>3870.07897983594</v>
      </c>
      <c r="H2577" s="2" t="n">
        <f aca="false">Sheet1!K2577/10000000</f>
        <v>3398.30731080079</v>
      </c>
      <c r="I2577" s="2" t="n">
        <f aca="false">Sheet1!L2577/10000000</f>
        <v>3520.04881554613</v>
      </c>
      <c r="J2577" s="2" t="n">
        <f aca="false">Sheet1!M2577/10000000</f>
        <v>3454.68926473039</v>
      </c>
      <c r="K2577" s="2" t="n">
        <f aca="false">Sheet1!N2577/10000000</f>
        <v>3303.35527803079</v>
      </c>
      <c r="L2577" s="2" t="n">
        <f aca="false">Sheet1!O2577/10000000</f>
        <v>3391.76861313805</v>
      </c>
    </row>
    <row r="2578" customFormat="false" ht="13.8" hidden="false" customHeight="false" outlineLevel="0" collapsed="false">
      <c r="A2578" s="2" t="n">
        <f aca="false">Sheet1!D2578/10000000</f>
        <v>217.47616412779</v>
      </c>
      <c r="B2578" s="2" t="n">
        <f aca="false">Sheet1!E2578/10000000</f>
        <v>230.599725967451</v>
      </c>
      <c r="C2578" s="2" t="n">
        <f aca="false">Sheet1!F2578/10000000</f>
        <v>239.973698710065</v>
      </c>
      <c r="D2578" s="2" t="n">
        <f aca="false">Sheet1!G2578/10000000</f>
        <v>218.413560964443</v>
      </c>
      <c r="E2578" s="2" t="n">
        <f aca="false">Sheet1!H2578/10000000</f>
        <v>205.29</v>
      </c>
      <c r="F2578" s="2" t="n">
        <f aca="false">Sheet1!I2578/10000000</f>
        <v>215.601369579268</v>
      </c>
      <c r="G2578" s="2" t="n">
        <f aca="false">Sheet1!J2578/10000000</f>
        <v>204.461750605427</v>
      </c>
      <c r="H2578" s="2" t="n">
        <f aca="false">Sheet1!K2578/10000000</f>
        <v>179.421594987752</v>
      </c>
      <c r="I2578" s="2" t="n">
        <f aca="false">Sheet1!L2578/10000000</f>
        <v>150.151646689081</v>
      </c>
      <c r="J2578" s="2" t="n">
        <f aca="false">Sheet1!M2578/10000000</f>
        <v>128.938778436565</v>
      </c>
      <c r="K2578" s="2" t="n">
        <f aca="false">Sheet1!N2578/10000000</f>
        <v>133.918866680647</v>
      </c>
      <c r="L2578" s="2" t="n">
        <f aca="false">Sheet1!O2578/10000000</f>
        <v>130.639732124922</v>
      </c>
    </row>
    <row r="2579" customFormat="false" ht="13.8" hidden="false" customHeight="false" outlineLevel="0" collapsed="false">
      <c r="A2579" s="2" t="n">
        <f aca="false">Sheet1!D2579/10000000</f>
        <v>804.884574873276</v>
      </c>
      <c r="B2579" s="2" t="n">
        <f aca="false">Sheet1!E2579/10000000</f>
        <v>839.385638619801</v>
      </c>
      <c r="C2579" s="2" t="n">
        <f aca="false">Sheet1!F2579/10000000</f>
        <v>911.753723793414</v>
      </c>
      <c r="D2579" s="2" t="n">
        <f aca="false">Sheet1!G2579/10000000</f>
        <v>929.84574494098</v>
      </c>
      <c r="E2579" s="2" t="n">
        <f aca="false">Sheet1!H2579/10000000</f>
        <v>949.2</v>
      </c>
      <c r="F2579" s="2" t="n">
        <f aca="false">Sheet1!I2579/10000000</f>
        <v>969.395744916674</v>
      </c>
      <c r="G2579" s="2" t="n">
        <f aca="false">Sheet1!J2579/10000000</f>
        <v>932.523052407521</v>
      </c>
      <c r="H2579" s="2" t="n">
        <f aca="false">Sheet1!K2579/10000000</f>
        <v>919.036102912139</v>
      </c>
      <c r="I2579" s="2" t="n">
        <f aca="false">Sheet1!L2579/10000000</f>
        <v>921.384320642915</v>
      </c>
      <c r="J2579" s="2" t="n">
        <f aca="false">Sheet1!M2579/10000000</f>
        <v>924.589338271486</v>
      </c>
      <c r="K2579" s="2" t="n">
        <f aca="false">Sheet1!N2579/10000000</f>
        <v>917.92221159347</v>
      </c>
      <c r="L2579" s="2" t="n">
        <f aca="false">Sheet1!O2579/10000000</f>
        <v>919.07539916796</v>
      </c>
    </row>
    <row r="2580" customFormat="false" ht="13.8" hidden="false" customHeight="false" outlineLevel="0" collapsed="false">
      <c r="A2580" s="2" t="n">
        <f aca="false">Sheet1!D2580/10000000</f>
        <v>273.604046545679</v>
      </c>
      <c r="B2580" s="2" t="n">
        <f aca="false">Sheet1!E2580/10000000</f>
        <v>277.718393043517</v>
      </c>
      <c r="C2580" s="2" t="n">
        <f aca="false">Sheet1!F2580/10000000</f>
        <v>290.355314592815</v>
      </c>
      <c r="D2580" s="2" t="n">
        <f aca="false">Sheet1!G2580/10000000</f>
        <v>276.542865327744</v>
      </c>
      <c r="E2580" s="2" t="n">
        <f aca="false">Sheet1!H2580/10000000</f>
        <v>303.58</v>
      </c>
      <c r="F2580" s="2" t="n">
        <f aca="false">Sheet1!I2580/10000000</f>
        <v>292.412487968576</v>
      </c>
      <c r="G2580" s="2" t="n">
        <f aca="false">Sheet1!J2580/10000000</f>
        <v>268.368312632604</v>
      </c>
      <c r="H2580" s="2" t="n">
        <f aca="false">Sheet1!K2580/10000000</f>
        <v>245.466708017396</v>
      </c>
      <c r="I2580" s="2" t="n">
        <f aca="false">Sheet1!L2580/10000000</f>
        <v>258.691640258303</v>
      </c>
      <c r="J2580" s="2" t="n">
        <f aca="false">Sheet1!M2580/10000000</f>
        <v>247.326535422527</v>
      </c>
      <c r="K2580" s="2" t="n">
        <f aca="false">Sheet1!N2580/10000000</f>
        <v>243.283475924192</v>
      </c>
      <c r="L2580" s="2" t="n">
        <f aca="false">Sheet1!O2580/10000000</f>
        <v>234.97333439606</v>
      </c>
    </row>
    <row r="2581" customFormat="false" ht="13.8" hidden="false" customHeight="false" outlineLevel="0" collapsed="false">
      <c r="A2581" s="2" t="n">
        <f aca="false">Sheet1!D2581/10000000</f>
        <v>2898.33948422473</v>
      </c>
      <c r="B2581" s="2" t="n">
        <f aca="false">Sheet1!E2581/10000000</f>
        <v>3239.12277576075</v>
      </c>
      <c r="C2581" s="2" t="n">
        <f aca="false">Sheet1!F2581/10000000</f>
        <v>3326.71783055443</v>
      </c>
      <c r="D2581" s="2" t="n">
        <f aca="false">Sheet1!G2581/10000000</f>
        <v>3322.07296455148</v>
      </c>
      <c r="E2581" s="2" t="n">
        <f aca="false">Sheet1!H2581/10000000</f>
        <v>3115.18</v>
      </c>
      <c r="F2581" s="2" t="n">
        <f aca="false">Sheet1!I2581/10000000</f>
        <v>3032.9593755404</v>
      </c>
      <c r="G2581" s="2" t="n">
        <f aca="false">Sheet1!J2581/10000000</f>
        <v>2987.56362036248</v>
      </c>
      <c r="H2581" s="2" t="n">
        <f aca="false">Sheet1!K2581/10000000</f>
        <v>2919.0899007456</v>
      </c>
      <c r="I2581" s="2" t="n">
        <f aca="false">Sheet1!L2581/10000000</f>
        <v>2797.41981257099</v>
      </c>
      <c r="J2581" s="2" t="n">
        <f aca="false">Sheet1!M2581/10000000</f>
        <v>2805.80412303759</v>
      </c>
      <c r="K2581" s="2" t="n">
        <f aca="false">Sheet1!N2581/10000000</f>
        <v>2857.64446374261</v>
      </c>
      <c r="L2581" s="2" t="n">
        <f aca="false">Sheet1!O2581/10000000</f>
        <v>2801.76541822687</v>
      </c>
    </row>
    <row r="2582" customFormat="false" ht="13.8" hidden="false" customHeight="false" outlineLevel="0" collapsed="false">
      <c r="A2582" s="2" t="n">
        <f aca="false">Sheet1!D2582/10000000</f>
        <v>8123.97051603684</v>
      </c>
      <c r="B2582" s="2" t="n">
        <f aca="false">Sheet1!E2582/10000000</f>
        <v>8435.73700409351</v>
      </c>
      <c r="C2582" s="2" t="n">
        <f aca="false">Sheet1!F2582/10000000</f>
        <v>8781.89389666761</v>
      </c>
      <c r="D2582" s="2" t="n">
        <f aca="false">Sheet1!G2582/10000000</f>
        <v>8735.92177987794</v>
      </c>
      <c r="E2582" s="2" t="n">
        <f aca="false">Sheet1!H2582/10000000</f>
        <v>8509.27</v>
      </c>
      <c r="F2582" s="2" t="n">
        <f aca="false">Sheet1!I2582/10000000</f>
        <v>8399.73678889747</v>
      </c>
      <c r="G2582" s="2" t="n">
        <f aca="false">Sheet1!J2582/10000000</f>
        <v>8453.94877381472</v>
      </c>
      <c r="H2582" s="2" t="n">
        <f aca="false">Sheet1!K2582/10000000</f>
        <v>7901.15149835511</v>
      </c>
      <c r="I2582" s="2" t="n">
        <f aca="false">Sheet1!L2582/10000000</f>
        <v>7934.49244663293</v>
      </c>
      <c r="J2582" s="2" t="n">
        <f aca="false">Sheet1!M2582/10000000</f>
        <v>7818.9777958245</v>
      </c>
      <c r="K2582" s="2" t="n">
        <f aca="false">Sheet1!N2582/10000000</f>
        <v>7737.97740853891</v>
      </c>
      <c r="L2582" s="2" t="n">
        <f aca="false">Sheet1!O2582/10000000</f>
        <v>7678.6694791133</v>
      </c>
    </row>
    <row r="2583" customFormat="false" ht="13.8" hidden="false" customHeight="false" outlineLevel="0" collapsed="false">
      <c r="A2583" s="2" t="n">
        <f aca="false">Sheet1!D2583/10000000</f>
        <v>836.781053054858</v>
      </c>
      <c r="B2583" s="2" t="n">
        <f aca="false">Sheet1!E2583/10000000</f>
        <v>885.91529126879</v>
      </c>
      <c r="C2583" s="2" t="n">
        <f aca="false">Sheet1!F2583/10000000</f>
        <v>907.900522571524</v>
      </c>
      <c r="D2583" s="2" t="n">
        <f aca="false">Sheet1!G2583/10000000</f>
        <v>1040.50934792767</v>
      </c>
      <c r="E2583" s="2" t="n">
        <f aca="false">Sheet1!H2583/10000000</f>
        <v>1347.85313983517</v>
      </c>
      <c r="F2583" s="2" t="n">
        <f aca="false">Sheet1!I2583/10000000</f>
        <v>1729.5224699794</v>
      </c>
      <c r="G2583" s="2" t="n">
        <f aca="false">Sheet1!J2583/10000000</f>
        <v>1929.51417169583</v>
      </c>
      <c r="H2583" s="2" t="n">
        <f aca="false">Sheet1!K2583/10000000</f>
        <v>2120.74021206841</v>
      </c>
      <c r="I2583" s="2" t="n">
        <f aca="false">Sheet1!L2583/10000000</f>
        <v>2584.40957988367</v>
      </c>
      <c r="J2583" s="2" t="n">
        <f aca="false">Sheet1!M2583/10000000</f>
        <v>2897.0853006155</v>
      </c>
      <c r="K2583" s="2" t="n">
        <f aca="false">Sheet1!N2583/10000000</f>
        <v>3149.4977509669</v>
      </c>
      <c r="L2583" s="2" t="n">
        <f aca="false">Sheet1!O2583/10000000</f>
        <v>3360.45739735935</v>
      </c>
    </row>
    <row r="2584" customFormat="false" ht="13.8" hidden="false" customHeight="false" outlineLevel="0" collapsed="false">
      <c r="A2584" s="2" t="n">
        <f aca="false">Sheet1!D2584/10000000</f>
        <v>325.366796911339</v>
      </c>
      <c r="B2584" s="2" t="n">
        <f aca="false">Sheet1!E2584/10000000</f>
        <v>427.615500134214</v>
      </c>
      <c r="C2584" s="2" t="n">
        <f aca="false">Sheet1!F2584/10000000</f>
        <v>455.117330866075</v>
      </c>
      <c r="D2584" s="2" t="n">
        <f aca="false">Sheet1!G2584/10000000</f>
        <v>608.143723934516</v>
      </c>
      <c r="E2584" s="2" t="n">
        <f aca="false">Sheet1!H2584/10000000</f>
        <v>711.260039505494</v>
      </c>
      <c r="F2584" s="2" t="n">
        <f aca="false">Sheet1!I2584/10000000</f>
        <v>877.384567684933</v>
      </c>
      <c r="G2584" s="2" t="n">
        <f aca="false">Sheet1!J2584/10000000</f>
        <v>1053.44557966195</v>
      </c>
      <c r="H2584" s="2" t="n">
        <f aca="false">Sheet1!K2584/10000000</f>
        <v>1187.97251824242</v>
      </c>
      <c r="I2584" s="2" t="n">
        <f aca="false">Sheet1!L2584/10000000</f>
        <v>1339.82480411578</v>
      </c>
      <c r="J2584" s="2" t="n">
        <f aca="false">Sheet1!M2584/10000000</f>
        <v>1499.36845468544</v>
      </c>
      <c r="K2584" s="2" t="n">
        <f aca="false">Sheet1!N2584/10000000</f>
        <v>1609.30905891463</v>
      </c>
      <c r="L2584" s="2" t="n">
        <f aca="false">Sheet1!O2584/10000000</f>
        <v>1753.5280276303</v>
      </c>
    </row>
    <row r="2585" customFormat="false" ht="13.8" hidden="false" customHeight="false" outlineLevel="0" collapsed="false">
      <c r="A2585" s="2" t="n">
        <f aca="false">Sheet1!D2585/10000000</f>
        <v>506.257315714005</v>
      </c>
      <c r="B2585" s="2" t="n">
        <f aca="false">Sheet1!E2585/10000000</f>
        <v>456.529913092735</v>
      </c>
      <c r="C2585" s="2" t="n">
        <f aca="false">Sheet1!F2585/10000000</f>
        <v>451.718957171081</v>
      </c>
      <c r="D2585" s="2" t="n">
        <f aca="false">Sheet1!G2585/10000000</f>
        <v>434.987048588748</v>
      </c>
      <c r="E2585" s="2" t="n">
        <f aca="false">Sheet1!H2585/10000000</f>
        <v>636.59310032967</v>
      </c>
      <c r="F2585" s="2" t="n">
        <f aca="false">Sheet1!I2585/10000000</f>
        <v>850.572118349891</v>
      </c>
      <c r="G2585" s="2" t="n">
        <f aca="false">Sheet1!J2585/10000000</f>
        <v>877.632694458266</v>
      </c>
      <c r="H2585" s="2" t="n">
        <f aca="false">Sheet1!K2585/10000000</f>
        <v>935.823708787327</v>
      </c>
      <c r="I2585" s="2" t="n">
        <f aca="false">Sheet1!L2585/10000000</f>
        <v>1243.52126057777</v>
      </c>
      <c r="J2585" s="2" t="n">
        <f aca="false">Sheet1!M2585/10000000</f>
        <v>1396.41124795713</v>
      </c>
      <c r="K2585" s="2" t="n">
        <f aca="false">Sheet1!N2585/10000000</f>
        <v>1537.85096033392</v>
      </c>
      <c r="L2585" s="2" t="n">
        <f aca="false">Sheet1!O2585/10000000</f>
        <v>1606.05153685445</v>
      </c>
    </row>
    <row r="2586" customFormat="false" ht="13.8" hidden="false" customHeight="false" outlineLevel="0" collapsed="false">
      <c r="A2586" s="2" t="n">
        <f aca="false">Sheet1!D2586/10000000</f>
        <v>736.964214055727</v>
      </c>
      <c r="B2586" s="2" t="n">
        <f aca="false">Sheet1!E2586/10000000</f>
        <v>737.677788900626</v>
      </c>
      <c r="C2586" s="2" t="n">
        <f aca="false">Sheet1!F2586/10000000</f>
        <v>1281.97680228226</v>
      </c>
      <c r="D2586" s="2" t="n">
        <f aca="false">Sheet1!G2586/10000000</f>
        <v>1303.50297595237</v>
      </c>
      <c r="E2586" s="2" t="n">
        <f aca="false">Sheet1!H2586/10000000</f>
        <v>1527.73444381868</v>
      </c>
      <c r="F2586" s="2" t="n">
        <f aca="false">Sheet1!I2586/10000000</f>
        <v>2703.55133954008</v>
      </c>
      <c r="G2586" s="2" t="n">
        <f aca="false">Sheet1!J2586/10000000</f>
        <v>3656.36512336585</v>
      </c>
      <c r="H2586" s="2" t="n">
        <f aca="false">Sheet1!K2586/10000000</f>
        <v>4188.35248409519</v>
      </c>
      <c r="I2586" s="2" t="n">
        <f aca="false">Sheet1!L2586/10000000</f>
        <v>4088.48125918928</v>
      </c>
      <c r="J2586" s="2" t="n">
        <f aca="false">Sheet1!M2586/10000000</f>
        <v>3971.94070091886</v>
      </c>
      <c r="K2586" s="2" t="n">
        <f aca="false">Sheet1!N2586/10000000</f>
        <v>5068.07742998844</v>
      </c>
      <c r="L2586" s="2" t="n">
        <f aca="false">Sheet1!O2586/10000000</f>
        <v>5445.49816035871</v>
      </c>
    </row>
    <row r="2587" customFormat="false" ht="13.8" hidden="false" customHeight="false" outlineLevel="0" collapsed="false">
      <c r="A2587" s="2" t="n">
        <f aca="false">Sheet1!D2587/10000000</f>
        <v>466.15568849653</v>
      </c>
      <c r="B2587" s="2" t="n">
        <f aca="false">Sheet1!E2587/10000000</f>
        <v>503.905643025176</v>
      </c>
      <c r="C2587" s="2" t="n">
        <f aca="false">Sheet1!F2587/10000000</f>
        <v>912.405150970919</v>
      </c>
      <c r="D2587" s="2" t="n">
        <f aca="false">Sheet1!G2587/10000000</f>
        <v>1087.81118968722</v>
      </c>
      <c r="E2587" s="2" t="n">
        <f aca="false">Sheet1!H2587/10000000</f>
        <v>1425.46703296703</v>
      </c>
      <c r="F2587" s="2" t="n">
        <f aca="false">Sheet1!I2587/10000000</f>
        <v>1608.37306264929</v>
      </c>
      <c r="G2587" s="2" t="n">
        <f aca="false">Sheet1!J2587/10000000</f>
        <v>3190.63417937647</v>
      </c>
      <c r="H2587" s="2" t="n">
        <f aca="false">Sheet1!K2587/10000000</f>
        <v>3654.85944104203</v>
      </c>
      <c r="I2587" s="2" t="n">
        <f aca="false">Sheet1!L2587/10000000</f>
        <v>3567.70935264286</v>
      </c>
      <c r="J2587" s="2" t="n">
        <f aca="false">Sheet1!M2587/10000000</f>
        <v>3466.01319376501</v>
      </c>
      <c r="K2587" s="2" t="n">
        <f aca="false">Sheet1!N2587/10000000</f>
        <v>4422.52907635276</v>
      </c>
      <c r="L2587" s="2" t="n">
        <f aca="false">Sheet1!O2587/10000000</f>
        <v>4751.87569292263</v>
      </c>
    </row>
    <row r="2588" customFormat="false" ht="13.8" hidden="false" customHeight="false" outlineLevel="0" collapsed="false">
      <c r="A2588" s="2" t="n">
        <f aca="false">Sheet1!D2588/10000000</f>
        <v>-195.984537675541</v>
      </c>
      <c r="B2588" s="2" t="n">
        <f aca="false">Sheet1!E2588/10000000</f>
        <v>-154.860556205009</v>
      </c>
      <c r="C2588" s="2" t="n">
        <f aca="false">Sheet1!F2588/10000000</f>
        <v>-228.485097703429</v>
      </c>
      <c r="D2588" s="2" t="n">
        <f aca="false">Sheet1!G2588/10000000</f>
        <v>-55.0031667250171</v>
      </c>
      <c r="E2588" s="2" t="n">
        <f aca="false">Sheet1!H2588/10000000</f>
        <v>102.267410851648</v>
      </c>
      <c r="F2588" s="2" t="n">
        <f aca="false">Sheet1!I2588/10000000</f>
        <v>-831.636487240036</v>
      </c>
      <c r="G2588" s="2" t="n">
        <f aca="false">Sheet1!J2588/10000000</f>
        <v>0</v>
      </c>
      <c r="H2588" s="2" t="n">
        <f aca="false">Sheet1!K2588/10000000</f>
        <v>0</v>
      </c>
      <c r="I2588" s="2" t="n">
        <f aca="false">Sheet1!L2588/10000000</f>
        <v>0</v>
      </c>
      <c r="J2588" s="2" t="n">
        <f aca="false">Sheet1!M2588/10000000</f>
        <v>0</v>
      </c>
      <c r="K2588" s="2" t="n">
        <f aca="false">Sheet1!N2588/10000000</f>
        <v>0</v>
      </c>
      <c r="L2588" s="2" t="n">
        <f aca="false">Sheet1!O2588/10000000</f>
        <v>0</v>
      </c>
    </row>
    <row r="2589" customFormat="false" ht="13.8" hidden="false" customHeight="false" outlineLevel="0" collapsed="false">
      <c r="A2589" s="2" t="n">
        <f aca="false">Sheet1!D2589/10000000</f>
        <v>2006.85740741372</v>
      </c>
      <c r="B2589" s="2" t="n">
        <f aca="false">Sheet1!E2589/10000000</f>
        <v>2103.08313345338</v>
      </c>
      <c r="C2589" s="2" t="n">
        <f aca="false">Sheet1!F2589/10000000</f>
        <v>1928.23569375554</v>
      </c>
      <c r="D2589" s="2" t="n">
        <f aca="false">Sheet1!G2589/10000000</f>
        <v>2625.86028056265</v>
      </c>
      <c r="E2589" s="2" t="n">
        <f aca="false">Sheet1!H2589/10000000</f>
        <v>2898.25906604396</v>
      </c>
      <c r="F2589" s="2" t="n">
        <f aca="false">Sheet1!I2589/10000000</f>
        <v>3372.84816817088</v>
      </c>
      <c r="G2589" s="2" t="n">
        <f aca="false">Sheet1!J2589/10000000</f>
        <v>3839.71091020702</v>
      </c>
      <c r="H2589" s="2" t="n">
        <f aca="false">Sheet1!K2589/10000000</f>
        <v>4431.3526110933</v>
      </c>
      <c r="I2589" s="2" t="n">
        <f aca="false">Sheet1!L2589/10000000</f>
        <v>4523.64887680181</v>
      </c>
      <c r="J2589" s="2" t="n">
        <f aca="false">Sheet1!M2589/10000000</f>
        <v>5758.53730325892</v>
      </c>
      <c r="K2589" s="2" t="n">
        <f aca="false">Sheet1!N2589/10000000</f>
        <v>7005.32635487539</v>
      </c>
      <c r="L2589" s="2" t="n">
        <f aca="false">Sheet1!O2589/10000000</f>
        <v>8005.38865225412</v>
      </c>
    </row>
    <row r="2590" customFormat="false" ht="13.8" hidden="false" customHeight="false" outlineLevel="0" collapsed="false">
      <c r="A2590" s="2" t="n">
        <f aca="false">Sheet1!D2590/10000000</f>
        <v>517.97950020812</v>
      </c>
      <c r="B2590" s="2" t="n">
        <f aca="false">Sheet1!E2590/10000000</f>
        <v>497.469052385178</v>
      </c>
      <c r="C2590" s="2" t="n">
        <f aca="false">Sheet1!F2590/10000000</f>
        <v>743.092129694699</v>
      </c>
      <c r="D2590" s="2" t="n">
        <f aca="false">Sheet1!G2590/10000000</f>
        <v>869.47555585648</v>
      </c>
      <c r="E2590" s="2" t="n">
        <f aca="false">Sheet1!H2590/10000000</f>
        <v>1320.7967032967</v>
      </c>
      <c r="F2590" s="2" t="n">
        <f aca="false">Sheet1!I2590/10000000</f>
        <v>2086.83687315795</v>
      </c>
      <c r="G2590" s="2" t="n">
        <f aca="false">Sheet1!J2590/10000000</f>
        <v>2614.93712927353</v>
      </c>
      <c r="H2590" s="2" t="n">
        <f aca="false">Sheet1!K2590/10000000</f>
        <v>2769.70309111515</v>
      </c>
      <c r="I2590" s="2" t="n">
        <f aca="false">Sheet1!L2590/10000000</f>
        <v>2468.80434715043</v>
      </c>
      <c r="J2590" s="2" t="n">
        <f aca="false">Sheet1!M2590/10000000</f>
        <v>2510.71977886157</v>
      </c>
      <c r="K2590" s="2" t="n">
        <f aca="false">Sheet1!N2590/10000000</f>
        <v>3583.47880349671</v>
      </c>
      <c r="L2590" s="2" t="n">
        <f aca="false">Sheet1!O2590/10000000</f>
        <v>4337.45612305114</v>
      </c>
    </row>
    <row r="2591" customFormat="false" ht="13.8" hidden="false" customHeight="false" outlineLevel="0" collapsed="false">
      <c r="A2591" s="2" t="n">
        <f aca="false">Sheet1!D2591/10000000</f>
        <v>3125.7283547309</v>
      </c>
      <c r="B2591" s="2" t="n">
        <f aca="false">Sheet1!E2591/10000000</f>
        <v>3350.23452184062</v>
      </c>
      <c r="C2591" s="2" t="n">
        <f aca="false">Sheet1!F2591/10000000</f>
        <v>3474.86054911</v>
      </c>
      <c r="D2591" s="2" t="n">
        <f aca="false">Sheet1!G2591/10000000</f>
        <v>4142.69024595724</v>
      </c>
      <c r="E2591" s="2" t="n">
        <f aca="false">Sheet1!H2591/10000000</f>
        <v>4453.0499464011</v>
      </c>
      <c r="F2591" s="2" t="n">
        <f aca="false">Sheet1!I2591/10000000</f>
        <v>5618.46536796059</v>
      </c>
      <c r="G2591" s="2" t="n">
        <f aca="false">Sheet1!J2591/10000000</f>
        <v>6629.00706579409</v>
      </c>
      <c r="H2591" s="2" t="n">
        <f aca="false">Sheet1!K2591/10000000</f>
        <v>7799.89110956395</v>
      </c>
      <c r="I2591" s="2" t="n">
        <f aca="false">Sheet1!L2591/10000000</f>
        <v>8732.49425795661</v>
      </c>
      <c r="J2591" s="2" t="n">
        <f aca="false">Sheet1!M2591/10000000</f>
        <v>10193.5939423822</v>
      </c>
      <c r="K2591" s="2" t="n">
        <f aca="false">Sheet1!N2591/10000000</f>
        <v>11520.9188908141</v>
      </c>
      <c r="L2591" s="2" t="n">
        <f aca="false">Sheet1!O2591/10000000</f>
        <v>12226.333297398</v>
      </c>
    </row>
    <row r="2592" customFormat="false" ht="13.8" hidden="false" customHeight="false" outlineLevel="0" collapsed="false">
      <c r="A2592" s="2" t="n">
        <f aca="false">Sheet1!D2592/10000000</f>
        <v>5.97761194142524</v>
      </c>
      <c r="B2592" s="2" t="n">
        <f aca="false">Sheet1!E2592/10000000</f>
        <v>4.45830222464744</v>
      </c>
      <c r="C2592" s="2" t="n">
        <f aca="false">Sheet1!F2592/10000000</f>
        <v>4.95643656700579</v>
      </c>
      <c r="D2592" s="2" t="n">
        <f aca="false">Sheet1!G2592/10000000</f>
        <v>5.00624999408984</v>
      </c>
      <c r="E2592" s="2" t="n">
        <f aca="false">Sheet1!H2592/10000000</f>
        <v>5.93406593406593</v>
      </c>
      <c r="F2592" s="2" t="n">
        <f aca="false">Sheet1!I2592/10000000</f>
        <v>6.90993786898529</v>
      </c>
      <c r="G2592" s="2" t="n">
        <f aca="false">Sheet1!J2592/10000000</f>
        <v>7.60473213387933</v>
      </c>
      <c r="H2592" s="2" t="n">
        <f aca="false">Sheet1!K2592/10000000</f>
        <v>10.394286291479</v>
      </c>
      <c r="I2592" s="2" t="n">
        <f aca="false">Sheet1!L2592/10000000</f>
        <v>8.61796926455815</v>
      </c>
      <c r="J2592" s="2" t="n">
        <f aca="false">Sheet1!M2592/10000000</f>
        <v>10.3274893996828</v>
      </c>
      <c r="K2592" s="2" t="n">
        <f aca="false">Sheet1!N2592/10000000</f>
        <v>10.8829055167057</v>
      </c>
      <c r="L2592" s="2" t="n">
        <f aca="false">Sheet1!O2592/10000000</f>
        <v>11.3788717952273</v>
      </c>
    </row>
    <row r="2593" customFormat="false" ht="13.8" hidden="false" customHeight="false" outlineLevel="0" collapsed="false">
      <c r="A2593" s="2" t="n">
        <f aca="false">Sheet1!D2593/10000000</f>
        <v>2225.9459816404</v>
      </c>
      <c r="B2593" s="2" t="n">
        <f aca="false">Sheet1!E2593/10000000</f>
        <v>2429.98436105538</v>
      </c>
      <c r="C2593" s="2" t="n">
        <f aca="false">Sheet1!F2593/10000000</f>
        <v>2505.31746252243</v>
      </c>
      <c r="D2593" s="2" t="n">
        <f aca="false">Sheet1!G2593/10000000</f>
        <v>2902.29295023464</v>
      </c>
      <c r="E2593" s="2" t="n">
        <f aca="false">Sheet1!H2593/10000000</f>
        <v>3077.15865813187</v>
      </c>
      <c r="F2593" s="2" t="n">
        <f aca="false">Sheet1!I2593/10000000</f>
        <v>3398.04755645733</v>
      </c>
      <c r="G2593" s="2" t="n">
        <f aca="false">Sheet1!J2593/10000000</f>
        <v>3819.51691308577</v>
      </c>
      <c r="H2593" s="2" t="n">
        <f aca="false">Sheet1!K2593/10000000</f>
        <v>4357.9771485985</v>
      </c>
      <c r="I2593" s="2" t="n">
        <f aca="false">Sheet1!L2593/10000000</f>
        <v>4617.70382579739</v>
      </c>
      <c r="J2593" s="2" t="n">
        <f aca="false">Sheet1!M2593/10000000</f>
        <v>5847.39374870428</v>
      </c>
      <c r="K2593" s="2" t="n">
        <f aca="false">Sheet1!N2593/10000000</f>
        <v>6700.20294421597</v>
      </c>
      <c r="L2593" s="2" t="n">
        <f aca="false">Sheet1!O2593/10000000</f>
        <v>6901.17043606979</v>
      </c>
    </row>
    <row r="2594" customFormat="false" ht="13.8" hidden="false" customHeight="false" outlineLevel="0" collapsed="false">
      <c r="A2594" s="2" t="n">
        <f aca="false">Sheet1!D2594/10000000</f>
        <v>321.323393993078</v>
      </c>
      <c r="B2594" s="2" t="n">
        <f aca="false">Sheet1!E2594/10000000</f>
        <v>354.77916818699</v>
      </c>
      <c r="C2594" s="2" t="n">
        <f aca="false">Sheet1!F2594/10000000</f>
        <v>380.425855027291</v>
      </c>
      <c r="D2594" s="2" t="n">
        <f aca="false">Sheet1!G2594/10000000</f>
        <v>405.168331779053</v>
      </c>
      <c r="E2594" s="2" t="n">
        <f aca="false">Sheet1!H2594/10000000</f>
        <v>439.395534532967</v>
      </c>
      <c r="F2594" s="2" t="n">
        <f aca="false">Sheet1!I2594/10000000</f>
        <v>460.19970079071</v>
      </c>
      <c r="G2594" s="2" t="n">
        <f aca="false">Sheet1!J2594/10000000</f>
        <v>491.364769108334</v>
      </c>
      <c r="H2594" s="2" t="n">
        <f aca="false">Sheet1!K2594/10000000</f>
        <v>584.058962756718</v>
      </c>
      <c r="I2594" s="2" t="n">
        <f aca="false">Sheet1!L2594/10000000</f>
        <v>664.263350524683</v>
      </c>
      <c r="J2594" s="2" t="n">
        <f aca="false">Sheet1!M2594/10000000</f>
        <v>780.935521308718</v>
      </c>
      <c r="K2594" s="2" t="n">
        <f aca="false">Sheet1!N2594/10000000</f>
        <v>859.338120425846</v>
      </c>
      <c r="L2594" s="2" t="n">
        <f aca="false">Sheet1!O2594/10000000</f>
        <v>954.42758557062</v>
      </c>
    </row>
    <row r="2595" customFormat="false" ht="13.8" hidden="false" customHeight="false" outlineLevel="0" collapsed="false">
      <c r="A2595" s="2" t="n">
        <f aca="false">Sheet1!D2595/10000000</f>
        <v>154.325699070137</v>
      </c>
      <c r="B2595" s="2" t="n">
        <f aca="false">Sheet1!E2595/10000000</f>
        <v>172.657785153155</v>
      </c>
      <c r="C2595" s="2" t="n">
        <f aca="false">Sheet1!F2595/10000000</f>
        <v>222.979098906719</v>
      </c>
      <c r="D2595" s="2" t="n">
        <f aca="false">Sheet1!G2595/10000000</f>
        <v>241.678877264839</v>
      </c>
      <c r="E2595" s="2" t="n">
        <f aca="false">Sheet1!H2595/10000000</f>
        <v>240.21978021978</v>
      </c>
      <c r="F2595" s="2" t="n">
        <f aca="false">Sheet1!I2595/10000000</f>
        <v>395.666413946137</v>
      </c>
      <c r="G2595" s="2" t="n">
        <f aca="false">Sheet1!J2595/10000000</f>
        <v>556.859861836811</v>
      </c>
      <c r="H2595" s="2" t="n">
        <f aca="false">Sheet1!K2595/10000000</f>
        <v>998.005618305134</v>
      </c>
      <c r="I2595" s="2" t="n">
        <f aca="false">Sheet1!L2595/10000000</f>
        <v>1066.47152190081</v>
      </c>
      <c r="J2595" s="2" t="n">
        <f aca="false">Sheet1!M2595/10000000</f>
        <v>1167.87849829702</v>
      </c>
      <c r="K2595" s="2" t="n">
        <f aca="false">Sheet1!N2595/10000000</f>
        <v>1290.93169535857</v>
      </c>
      <c r="L2595" s="2" t="n">
        <f aca="false">Sheet1!O2595/10000000</f>
        <v>1426.74388217541</v>
      </c>
    </row>
    <row r="2596" customFormat="false" ht="13.8" hidden="false" customHeight="false" outlineLevel="0" collapsed="false">
      <c r="A2596" s="2" t="n">
        <f aca="false">Sheet1!D2596/10000000</f>
        <v>132.478468288294</v>
      </c>
      <c r="B2596" s="2" t="n">
        <f aca="false">Sheet1!E2596/10000000</f>
        <v>133.76302602214</v>
      </c>
      <c r="C2596" s="2" t="n">
        <f aca="false">Sheet1!F2596/10000000</f>
        <v>143.295796642264</v>
      </c>
      <c r="D2596" s="2" t="n">
        <f aca="false">Sheet1!G2596/10000000</f>
        <v>189.844112750471</v>
      </c>
      <c r="E2596" s="2" t="n">
        <f aca="false">Sheet1!H2596/10000000</f>
        <v>200.258736263736</v>
      </c>
      <c r="F2596" s="2" t="n">
        <f aca="false">Sheet1!I2596/10000000</f>
        <v>385.043276805453</v>
      </c>
      <c r="G2596" s="2" t="n">
        <f aca="false">Sheet1!J2596/10000000</f>
        <v>500.951037911906</v>
      </c>
      <c r="H2596" s="2" t="n">
        <f aca="false">Sheet1!K2596/10000000</f>
        <v>533.149528237668</v>
      </c>
      <c r="I2596" s="2" t="n">
        <f aca="false">Sheet1!L2596/10000000</f>
        <v>616.765569020659</v>
      </c>
      <c r="J2596" s="2" t="n">
        <f aca="false">Sheet1!M2596/10000000</f>
        <v>632.220211343323</v>
      </c>
      <c r="K2596" s="2" t="n">
        <f aca="false">Sheet1!N2596/10000000</f>
        <v>713.062827244082</v>
      </c>
      <c r="L2596" s="2" t="n">
        <f aca="false">Sheet1!O2596/10000000</f>
        <v>761.129488185222</v>
      </c>
    </row>
    <row r="2597" customFormat="false" ht="13.8" hidden="false" customHeight="false" outlineLevel="0" collapsed="false">
      <c r="A2597" s="2" t="n">
        <f aca="false">Sheet1!D2597/10000000</f>
        <v>62.4244188094727</v>
      </c>
      <c r="B2597" s="2" t="n">
        <f aca="false">Sheet1!E2597/10000000</f>
        <v>77.419758287719</v>
      </c>
      <c r="C2597" s="2" t="n">
        <f aca="false">Sheet1!F2597/10000000</f>
        <v>82.3620424632622</v>
      </c>
      <c r="D2597" s="2" t="n">
        <f aca="false">Sheet1!G2597/10000000</f>
        <v>112.605451833174</v>
      </c>
      <c r="E2597" s="2" t="n">
        <f aca="false">Sheet1!H2597/10000000</f>
        <v>149.203296703297</v>
      </c>
      <c r="F2597" s="2" t="n">
        <f aca="false">Sheet1!I2597/10000000</f>
        <v>191.391473344596</v>
      </c>
      <c r="G2597" s="2" t="n">
        <f aca="false">Sheet1!J2597/10000000</f>
        <v>247.221054072974</v>
      </c>
      <c r="H2597" s="2" t="n">
        <f aca="false">Sheet1!K2597/10000000</f>
        <v>373.334219031818</v>
      </c>
      <c r="I2597" s="2" t="n">
        <f aca="false">Sheet1!L2597/10000000</f>
        <v>457.922697083266</v>
      </c>
      <c r="J2597" s="2" t="n">
        <f aca="false">Sheet1!M2597/10000000</f>
        <v>504.603802169982</v>
      </c>
      <c r="K2597" s="2" t="n">
        <f aca="false">Sheet1!N2597/10000000</f>
        <v>567.02968239911</v>
      </c>
      <c r="L2597" s="2" t="n">
        <f aca="false">Sheet1!O2597/10000000</f>
        <v>637.231633526038</v>
      </c>
    </row>
    <row r="2598" customFormat="false" ht="13.8" hidden="false" customHeight="false" outlineLevel="0" collapsed="false">
      <c r="A2598" s="2" t="n">
        <f aca="false">Sheet1!D2598/10000000</f>
        <v>622.287839449696</v>
      </c>
      <c r="B2598" s="2" t="n">
        <f aca="false">Sheet1!E2598/10000000</f>
        <v>630.001171733034</v>
      </c>
      <c r="C2598" s="2" t="n">
        <f aca="false">Sheet1!F2598/10000000</f>
        <v>611.759946034727</v>
      </c>
      <c r="D2598" s="2" t="n">
        <f aca="false">Sheet1!G2598/10000000</f>
        <v>748.856514834116</v>
      </c>
      <c r="E2598" s="2" t="n">
        <f aca="false">Sheet1!H2598/10000000</f>
        <v>819.677131538461</v>
      </c>
      <c r="F2598" s="2" t="n">
        <f aca="false">Sheet1!I2598/10000000</f>
        <v>1238.56122700158</v>
      </c>
      <c r="G2598" s="2" t="n">
        <f aca="false">Sheet1!J2598/10000000</f>
        <v>1459.7545618388</v>
      </c>
      <c r="H2598" s="2" t="n">
        <f aca="false">Sheet1!K2598/10000000</f>
        <v>1583.17240262223</v>
      </c>
      <c r="I2598" s="2" t="n">
        <f aca="false">Sheet1!L2598/10000000</f>
        <v>1962.70267639473</v>
      </c>
      <c r="J2598" s="2" t="n">
        <f aca="false">Sheet1!M2598/10000000</f>
        <v>2110.35934950703</v>
      </c>
      <c r="K2598" s="2" t="n">
        <f aca="false">Sheet1!N2598/10000000</f>
        <v>2347.44121149845</v>
      </c>
      <c r="L2598" s="2" t="n">
        <f aca="false">Sheet1!O2598/10000000</f>
        <v>2570.39635491747</v>
      </c>
    </row>
    <row r="2599" customFormat="false" ht="13.8" hidden="false" customHeight="false" outlineLevel="0" collapsed="false">
      <c r="A2599" s="2" t="n">
        <f aca="false">Sheet1!D2599/10000000</f>
        <v>3193.36930247614</v>
      </c>
      <c r="B2599" s="2" t="n">
        <f aca="false">Sheet1!E2599/10000000</f>
        <v>3430.09818263848</v>
      </c>
      <c r="C2599" s="2" t="n">
        <f aca="false">Sheet1!F2599/10000000</f>
        <v>3547.22345059296</v>
      </c>
      <c r="D2599" s="2" t="n">
        <f aca="false">Sheet1!G2599/10000000</f>
        <v>4188.70823706365</v>
      </c>
      <c r="E2599" s="2" t="n">
        <f aca="false">Sheet1!H2599/10000000</f>
        <v>4492.45166876374</v>
      </c>
      <c r="F2599" s="2" t="n">
        <f aca="false">Sheet1!I2599/10000000</f>
        <v>5695.16824253146</v>
      </c>
      <c r="G2599" s="2" t="n">
        <f aca="false">Sheet1!J2599/10000000</f>
        <v>6708.55125180672</v>
      </c>
      <c r="H2599" s="2" t="n">
        <f aca="false">Sheet1!K2599/10000000</f>
        <v>7978.71670501774</v>
      </c>
      <c r="I2599" s="2" t="n">
        <f aca="false">Sheet1!L2599/10000000</f>
        <v>8922.60317442447</v>
      </c>
      <c r="J2599" s="2" t="n">
        <f aca="false">Sheet1!M2599/10000000</f>
        <v>10424.2098430312</v>
      </c>
      <c r="K2599" s="2" t="n">
        <f aca="false">Sheet1!N2599/10000000</f>
        <v>11790.5400110432</v>
      </c>
      <c r="L2599" s="2" t="n">
        <f aca="false">Sheet1!O2599/10000000</f>
        <v>12508.7481861061</v>
      </c>
    </row>
    <row r="2600" customFormat="false" ht="13.8" hidden="false" customHeight="false" outlineLevel="0" collapsed="false">
      <c r="A2600" s="2" t="n">
        <f aca="false">Sheet1!D2600/10000000</f>
        <v>51309.7944700311</v>
      </c>
      <c r="B2600" s="2" t="n">
        <f aca="false">Sheet1!E2600/10000000</f>
        <v>55541.0463781796</v>
      </c>
      <c r="C2600" s="2" t="n">
        <f aca="false">Sheet1!F2600/10000000</f>
        <v>55704.9436424886</v>
      </c>
      <c r="D2600" s="2" t="n">
        <f aca="false">Sheet1!G2600/10000000</f>
        <v>56314.5252168535</v>
      </c>
      <c r="E2600" s="2" t="n">
        <f aca="false">Sheet1!H2600/10000000</f>
        <v>58816.1016811236</v>
      </c>
      <c r="F2600" s="2" t="n">
        <f aca="false">Sheet1!I2600/10000000</f>
        <v>61846.398678536</v>
      </c>
      <c r="G2600" s="2" t="n">
        <f aca="false">Sheet1!J2600/10000000</f>
        <v>65121.6786629127</v>
      </c>
      <c r="H2600" s="2" t="n">
        <f aca="false">Sheet1!K2600/10000000</f>
        <v>66517.2967663189</v>
      </c>
      <c r="I2600" s="2" t="n">
        <f aca="false">Sheet1!L2600/10000000</f>
        <v>67345.8101648575</v>
      </c>
      <c r="J2600" s="2" t="n">
        <f aca="false">Sheet1!M2600/10000000</f>
        <v>70215.193630283</v>
      </c>
      <c r="K2600" s="2" t="n">
        <f aca="false">Sheet1!N2600/10000000</f>
        <v>72140.1055413608</v>
      </c>
      <c r="L2600" s="2" t="n">
        <f aca="false">Sheet1!O2600/10000000</f>
        <v>73742.1272966947</v>
      </c>
    </row>
    <row r="2601" customFormat="false" ht="13.8" hidden="false" customHeight="false" outlineLevel="0" collapsed="false">
      <c r="A2601" s="2" t="n">
        <f aca="false">Sheet1!D2601/10000000</f>
        <v>41345.7733168422</v>
      </c>
      <c r="B2601" s="2" t="n">
        <f aca="false">Sheet1!E2601/10000000</f>
        <v>45018.3387895259</v>
      </c>
      <c r="C2601" s="2" t="n">
        <f aca="false">Sheet1!F2601/10000000</f>
        <v>44786.5328461927</v>
      </c>
      <c r="D2601" s="2" t="n">
        <f aca="false">Sheet1!G2601/10000000</f>
        <v>44901.6601005745</v>
      </c>
      <c r="E2601" s="2" t="n">
        <f aca="false">Sheet1!H2601/10000000</f>
        <v>46886.2694679968</v>
      </c>
      <c r="F2601" s="2" t="n">
        <f aca="false">Sheet1!I2601/10000000</f>
        <v>49036.804686966</v>
      </c>
      <c r="G2601" s="2" t="n">
        <f aca="false">Sheet1!J2601/10000000</f>
        <v>51535.5901899198</v>
      </c>
      <c r="H2601" s="2" t="n">
        <f aca="false">Sheet1!K2601/10000000</f>
        <v>52240.7684899181</v>
      </c>
      <c r="I2601" s="2" t="n">
        <f aca="false">Sheet1!L2601/10000000</f>
        <v>52321.1030481553</v>
      </c>
      <c r="J2601" s="2" t="n">
        <f aca="false">Sheet1!M2601/10000000</f>
        <v>54612.3208325874</v>
      </c>
      <c r="K2601" s="2" t="n">
        <f aca="false">Sheet1!N2601/10000000</f>
        <v>56192.1534362947</v>
      </c>
      <c r="L2601" s="2" t="n">
        <f aca="false">Sheet1!O2601/10000000</f>
        <v>57256.0416684297</v>
      </c>
    </row>
    <row r="2602" customFormat="false" ht="13.8" hidden="false" customHeight="false" outlineLevel="0" collapsed="false">
      <c r="A2602" s="2" t="n">
        <f aca="false">Sheet1!D2602/10000000</f>
        <v>9964.02115318893</v>
      </c>
      <c r="B2602" s="2" t="n">
        <f aca="false">Sheet1!E2602/10000000</f>
        <v>10522.7075886536</v>
      </c>
      <c r="C2602" s="2" t="n">
        <f aca="false">Sheet1!F2602/10000000</f>
        <v>10918.410796296</v>
      </c>
      <c r="D2602" s="2" t="n">
        <f aca="false">Sheet1!G2602/10000000</f>
        <v>11412.8651162791</v>
      </c>
      <c r="E2602" s="2" t="n">
        <f aca="false">Sheet1!H2602/10000000</f>
        <v>11929.8322131268</v>
      </c>
      <c r="F2602" s="2" t="n">
        <f aca="false">Sheet1!I2602/10000000</f>
        <v>12809.59399157</v>
      </c>
      <c r="G2602" s="2" t="n">
        <f aca="false">Sheet1!J2602/10000000</f>
        <v>13586.088472993</v>
      </c>
      <c r="H2602" s="2" t="n">
        <f aca="false">Sheet1!K2602/10000000</f>
        <v>14276.5282764008</v>
      </c>
      <c r="I2602" s="2" t="n">
        <f aca="false">Sheet1!L2602/10000000</f>
        <v>15024.7071167022</v>
      </c>
      <c r="J2602" s="2" t="n">
        <f aca="false">Sheet1!M2602/10000000</f>
        <v>15602.8727976956</v>
      </c>
      <c r="K2602" s="2" t="n">
        <f aca="false">Sheet1!N2602/10000000</f>
        <v>15947.9521050662</v>
      </c>
      <c r="L2602" s="2" t="n">
        <f aca="false">Sheet1!O2602/10000000</f>
        <v>16486.085628265</v>
      </c>
    </row>
    <row r="2603" customFormat="false" ht="13.8" hidden="false" customHeight="false" outlineLevel="0" collapsed="false">
      <c r="A2603" s="2" t="n">
        <f aca="false">Sheet1!D2603/10000000</f>
        <v>24060.920461536</v>
      </c>
      <c r="B2603" s="2" t="n">
        <f aca="false">Sheet1!E2603/10000000</f>
        <v>25816.8436766644</v>
      </c>
      <c r="C2603" s="2" t="n">
        <f aca="false">Sheet1!F2603/10000000</f>
        <v>27161.9065340863</v>
      </c>
      <c r="D2603" s="2" t="n">
        <f aca="false">Sheet1!G2603/10000000</f>
        <v>28205.0952105066</v>
      </c>
      <c r="E2603" s="2" t="n">
        <f aca="false">Sheet1!H2603/10000000</f>
        <v>28886.8455742347</v>
      </c>
      <c r="F2603" s="2" t="n">
        <f aca="false">Sheet1!I2603/10000000</f>
        <v>30330.9987143392</v>
      </c>
      <c r="G2603" s="2" t="n">
        <f aca="false">Sheet1!J2603/10000000</f>
        <v>31705.5031002327</v>
      </c>
      <c r="H2603" s="2" t="n">
        <f aca="false">Sheet1!K2603/10000000</f>
        <v>31398.8532914544</v>
      </c>
      <c r="I2603" s="2" t="n">
        <f aca="false">Sheet1!L2603/10000000</f>
        <v>28213.9982293684</v>
      </c>
      <c r="J2603" s="2" t="n">
        <f aca="false">Sheet1!M2603/10000000</f>
        <v>33247.9259719759</v>
      </c>
      <c r="K2603" s="2" t="n">
        <f aca="false">Sheet1!N2603/10000000</f>
        <v>34404.4743990756</v>
      </c>
      <c r="L2603" s="2" t="n">
        <f aca="false">Sheet1!O2603/10000000</f>
        <v>33613.2290982473</v>
      </c>
    </row>
    <row r="2604" customFormat="false" ht="13.8" hidden="false" customHeight="false" outlineLevel="0" collapsed="false">
      <c r="A2604" s="2" t="n">
        <f aca="false">Sheet1!D2604/10000000</f>
        <v>23576.8322163816</v>
      </c>
      <c r="B2604" s="2" t="n">
        <f aca="false">Sheet1!E2604/10000000</f>
        <v>25211.0047618273</v>
      </c>
      <c r="C2604" s="2" t="n">
        <f aca="false">Sheet1!F2604/10000000</f>
        <v>26420.8951193712</v>
      </c>
      <c r="D2604" s="2" t="n">
        <f aca="false">Sheet1!G2604/10000000</f>
        <v>27175.0580142236</v>
      </c>
      <c r="E2604" s="2" t="n">
        <f aca="false">Sheet1!H2604/10000000</f>
        <v>27717.4280274057</v>
      </c>
      <c r="F2604" s="2" t="n">
        <f aca="false">Sheet1!I2604/10000000</f>
        <v>28702.105137761</v>
      </c>
      <c r="G2604" s="2" t="n">
        <f aca="false">Sheet1!J2604/10000000</f>
        <v>30133.759438215</v>
      </c>
      <c r="H2604" s="2" t="n">
        <f aca="false">Sheet1!K2604/10000000</f>
        <v>29877.338486826</v>
      </c>
      <c r="I2604" s="2" t="n">
        <f aca="false">Sheet1!L2604/10000000</f>
        <v>29966.1276286881</v>
      </c>
      <c r="J2604" s="2" t="n">
        <f aca="false">Sheet1!M2604/10000000</f>
        <v>31619.2918873175</v>
      </c>
      <c r="K2604" s="2" t="n">
        <f aca="false">Sheet1!N2604/10000000</f>
        <v>31881.5381711068</v>
      </c>
      <c r="L2604" s="2" t="n">
        <f aca="false">Sheet1!O2604/10000000</f>
        <v>31727.1219066838</v>
      </c>
    </row>
    <row r="2605" customFormat="false" ht="13.8" hidden="false" customHeight="false" outlineLevel="0" collapsed="false">
      <c r="A2605" s="2" t="n">
        <f aca="false">Sheet1!D2605/10000000</f>
        <v>484.088245154361</v>
      </c>
      <c r="B2605" s="2" t="n">
        <f aca="false">Sheet1!E2605/10000000</f>
        <v>605.838914837177</v>
      </c>
      <c r="C2605" s="2" t="n">
        <f aca="false">Sheet1!F2605/10000000</f>
        <v>741.01141471512</v>
      </c>
      <c r="D2605" s="2" t="n">
        <f aca="false">Sheet1!G2605/10000000</f>
        <v>1030.03719628298</v>
      </c>
      <c r="E2605" s="2" t="n">
        <f aca="false">Sheet1!H2605/10000000</f>
        <v>1169.41754682897</v>
      </c>
      <c r="F2605" s="2" t="n">
        <f aca="false">Sheet1!I2605/10000000</f>
        <v>1628.89357657819</v>
      </c>
      <c r="G2605" s="2" t="n">
        <f aca="false">Sheet1!J2605/10000000</f>
        <v>1571.74366201767</v>
      </c>
      <c r="H2605" s="2" t="n">
        <f aca="false">Sheet1!K2605/10000000</f>
        <v>1521.51480462838</v>
      </c>
      <c r="I2605" s="2" t="n">
        <f aca="false">Sheet1!L2605/10000000</f>
        <v>-1752.12939931974</v>
      </c>
      <c r="J2605" s="2" t="n">
        <f aca="false">Sheet1!M2605/10000000</f>
        <v>1628.63408465832</v>
      </c>
      <c r="K2605" s="2" t="n">
        <f aca="false">Sheet1!N2605/10000000</f>
        <v>2522.93622796882</v>
      </c>
      <c r="L2605" s="2" t="n">
        <f aca="false">Sheet1!O2605/10000000</f>
        <v>1886.10719156346</v>
      </c>
    </row>
    <row r="2606" customFormat="false" ht="13.8" hidden="false" customHeight="false" outlineLevel="0" collapsed="false">
      <c r="A2606" s="2" t="n">
        <f aca="false">Sheet1!D2606/10000000</f>
        <v>19746.9852686055</v>
      </c>
      <c r="B2606" s="2" t="n">
        <f aca="false">Sheet1!E2606/10000000</f>
        <v>22320.3135580256</v>
      </c>
      <c r="C2606" s="2" t="n">
        <f aca="false">Sheet1!F2606/10000000</f>
        <v>25421.1119468811</v>
      </c>
      <c r="D2606" s="2" t="n">
        <f aca="false">Sheet1!G2606/10000000</f>
        <v>30663.4068872362</v>
      </c>
      <c r="E2606" s="2" t="n">
        <f aca="false">Sheet1!H2606/10000000</f>
        <v>33060.1298680163</v>
      </c>
      <c r="F2606" s="2" t="n">
        <f aca="false">Sheet1!I2606/10000000</f>
        <v>37055.1357137045</v>
      </c>
      <c r="G2606" s="2" t="n">
        <f aca="false">Sheet1!J2606/10000000</f>
        <v>41744.970755285</v>
      </c>
      <c r="H2606" s="2" t="n">
        <f aca="false">Sheet1!K2606/10000000</f>
        <v>44874.2655752112</v>
      </c>
      <c r="I2606" s="2" t="n">
        <f aca="false">Sheet1!L2606/10000000</f>
        <v>44728.2042475629</v>
      </c>
      <c r="J2606" s="2" t="n">
        <f aca="false">Sheet1!M2606/10000000</f>
        <v>50407.5465425489</v>
      </c>
      <c r="K2606" s="2" t="n">
        <f aca="false">Sheet1!N2606/10000000</f>
        <v>58036.2380327762</v>
      </c>
      <c r="L2606" s="2" t="n">
        <f aca="false">Sheet1!O2606/10000000</f>
        <v>60987.8715315638</v>
      </c>
    </row>
    <row r="2607" customFormat="false" ht="13.8" hidden="false" customHeight="false" outlineLevel="0" collapsed="false">
      <c r="A2607" s="2" t="n">
        <f aca="false">Sheet1!D2607/10000000</f>
        <v>20041.6348625645</v>
      </c>
      <c r="B2607" s="2" t="n">
        <f aca="false">Sheet1!E2607/10000000</f>
        <v>23049.293521246</v>
      </c>
      <c r="C2607" s="2" t="n">
        <f aca="false">Sheet1!F2607/10000000</f>
        <v>25496.4172148355</v>
      </c>
      <c r="D2607" s="2" t="n">
        <f aca="false">Sheet1!G2607/10000000</f>
        <v>28637.6521685355</v>
      </c>
      <c r="E2607" s="2" t="n">
        <f aca="false">Sheet1!H2607/10000000</f>
        <v>30873.1524728628</v>
      </c>
      <c r="F2607" s="2" t="n">
        <f aca="false">Sheet1!I2607/10000000</f>
        <v>34686.6305824532</v>
      </c>
      <c r="G2607" s="2" t="n">
        <f aca="false">Sheet1!J2607/10000000</f>
        <v>38724.7349455628</v>
      </c>
      <c r="H2607" s="2" t="n">
        <f aca="false">Sheet1!K2607/10000000</f>
        <v>39962.076394291</v>
      </c>
      <c r="I2607" s="2" t="n">
        <f aca="false">Sheet1!L2607/10000000</f>
        <v>37262.2220222305</v>
      </c>
      <c r="J2607" s="2" t="n">
        <f aca="false">Sheet1!M2607/10000000</f>
        <v>43692.1822839195</v>
      </c>
      <c r="K2607" s="2" t="n">
        <f aca="false">Sheet1!N2607/10000000</f>
        <v>49959.9614236659</v>
      </c>
      <c r="L2607" s="2" t="n">
        <f aca="false">Sheet1!O2607/10000000</f>
        <v>51160.7589109314</v>
      </c>
    </row>
    <row r="2608" customFormat="false" ht="13.8" hidden="false" customHeight="false" outlineLevel="0" collapsed="false">
      <c r="A2608" s="2" t="n">
        <f aca="false">Sheet1!D2608/10000000</f>
        <v>74501.0509382069</v>
      </c>
      <c r="B2608" s="2" t="n">
        <f aca="false">Sheet1!E2608/10000000</f>
        <v>80038.2920891174</v>
      </c>
      <c r="C2608" s="2" t="n">
        <f aca="false">Sheet1!F2608/10000000</f>
        <v>82385.9896007942</v>
      </c>
      <c r="D2608" s="2" t="n">
        <f aca="false">Sheet1!G2608/10000000</f>
        <v>86422.7716438557</v>
      </c>
      <c r="E2608" s="2" t="n">
        <f aca="false">Sheet1!H2608/10000000</f>
        <v>89813.7223949094</v>
      </c>
      <c r="F2608" s="2" t="n">
        <f aca="false">Sheet1!I2608/10000000</f>
        <v>94462.6188194704</v>
      </c>
      <c r="G2608" s="2" t="n">
        <f aca="false">Sheet1!J2608/10000000</f>
        <v>99623.4861230003</v>
      </c>
      <c r="H2608" s="2" t="n">
        <f aca="false">Sheet1!K2608/10000000</f>
        <v>102442.05688154</v>
      </c>
      <c r="I2608" s="2" t="n">
        <f aca="false">Sheet1!L2608/10000000</f>
        <v>103166.844627077</v>
      </c>
      <c r="J2608" s="2" t="n">
        <f aca="false">Sheet1!M2608/10000000</f>
        <v>109869.381567855</v>
      </c>
      <c r="K2608" s="2" t="n">
        <f aca="false">Sheet1!N2608/10000000</f>
        <v>113914.430032386</v>
      </c>
      <c r="L2608" s="2" t="n">
        <f aca="false">Sheet1!O2608/10000000</f>
        <v>116525.801965922</v>
      </c>
    </row>
    <row r="2609" customFormat="false" ht="13.8" hidden="false" customHeight="false" outlineLevel="0" collapsed="false">
      <c r="A2609" s="2" t="n">
        <f aca="false">Sheet1!D2609/10000000</f>
        <v>2480.27405731769</v>
      </c>
      <c r="B2609" s="2" t="n">
        <f aca="false">Sheet1!E2609/10000000</f>
        <v>2496.08280306606</v>
      </c>
      <c r="C2609" s="2" t="n">
        <f aca="false">Sheet1!F2609/10000000</f>
        <v>2488.99376698618</v>
      </c>
      <c r="D2609" s="2" t="n">
        <f aca="false">Sheet1!G2609/10000000</f>
        <v>2723.93770241021</v>
      </c>
      <c r="E2609" s="2" t="n">
        <f aca="false">Sheet1!H2609/10000000</f>
        <v>2550.9886568913</v>
      </c>
      <c r="F2609" s="2" t="n">
        <f aca="false">Sheet1!I2609/10000000</f>
        <v>2542.29824076033</v>
      </c>
      <c r="G2609" s="2" t="n">
        <f aca="false">Sheet1!J2609/10000000</f>
        <v>2491.67900792553</v>
      </c>
      <c r="H2609" s="2" t="n">
        <f aca="false">Sheet1!K2609/10000000</f>
        <v>2439.47792406464</v>
      </c>
      <c r="I2609" s="2" t="n">
        <f aca="false">Sheet1!L2609/10000000</f>
        <v>2639.67972398978</v>
      </c>
      <c r="J2609" s="2" t="n">
        <f aca="false">Sheet1!M2609/10000000</f>
        <v>2812.50619558319</v>
      </c>
      <c r="K2609" s="2" t="n">
        <f aca="false">Sheet1!N2609/10000000</f>
        <v>2757.56285579442</v>
      </c>
      <c r="L2609" s="2" t="n">
        <f aca="false">Sheet1!O2609/10000000</f>
        <v>2733.93762754894</v>
      </c>
    </row>
    <row r="2610" customFormat="false" ht="13.8" hidden="false" customHeight="false" outlineLevel="0" collapsed="false">
      <c r="A2610" s="2" t="n">
        <f aca="false">Sheet1!D2610/10000000</f>
        <v>19024.4929939624</v>
      </c>
      <c r="B2610" s="2" t="n">
        <f aca="false">Sheet1!E2610/10000000</f>
        <v>20753.2011457028</v>
      </c>
      <c r="C2610" s="2" t="n">
        <f aca="false">Sheet1!F2610/10000000</f>
        <v>21757.8763487233</v>
      </c>
      <c r="D2610" s="2" t="n">
        <f aca="false">Sheet1!G2610/10000000</f>
        <v>23793.2557325825</v>
      </c>
      <c r="E2610" s="2" t="n">
        <f aca="false">Sheet1!H2610/10000000</f>
        <v>25195.4790307094</v>
      </c>
      <c r="F2610" s="2" t="n">
        <f aca="false">Sheet1!I2610/10000000</f>
        <v>27007.9505394893</v>
      </c>
      <c r="G2610" s="2" t="n">
        <f aca="false">Sheet1!J2610/10000000</f>
        <v>29169.7294090842</v>
      </c>
      <c r="H2610" s="2" t="n">
        <f aca="false">Sheet1!K2610/10000000</f>
        <v>30239.1447263495</v>
      </c>
      <c r="I2610" s="2" t="n">
        <f aca="false">Sheet1!L2610/10000000</f>
        <v>30174.3058245317</v>
      </c>
      <c r="J2610" s="2" t="n">
        <f aca="false">Sheet1!M2610/10000000</f>
        <v>34094.7378423682</v>
      </c>
      <c r="K2610" s="2" t="n">
        <f aca="false">Sheet1!N2610/10000000</f>
        <v>36164.436314222</v>
      </c>
      <c r="L2610" s="2" t="n">
        <f aca="false">Sheet1!O2610/10000000</f>
        <v>37052.2865266002</v>
      </c>
    </row>
    <row r="2611" customFormat="false" ht="13.8" hidden="false" customHeight="false" outlineLevel="0" collapsed="false">
      <c r="A2611" s="2" t="n">
        <f aca="false">Sheet1!D2611/10000000</f>
        <v>17205.6985044022</v>
      </c>
      <c r="B2611" s="2" t="n">
        <f aca="false">Sheet1!E2611/10000000</f>
        <v>18802.0826305597</v>
      </c>
      <c r="C2611" s="2" t="n">
        <f aca="false">Sheet1!F2611/10000000</f>
        <v>19734.8727618924</v>
      </c>
      <c r="D2611" s="2" t="n">
        <f aca="false">Sheet1!G2611/10000000</f>
        <v>21652.162123456</v>
      </c>
      <c r="E2611" s="2" t="n">
        <f aca="false">Sheet1!H2611/10000000</f>
        <v>22917.0081533679</v>
      </c>
      <c r="F2611" s="2" t="n">
        <f aca="false">Sheet1!I2611/10000000</f>
        <v>24690.9994173841</v>
      </c>
      <c r="G2611" s="2" t="n">
        <f aca="false">Sheet1!J2611/10000000</f>
        <v>26776.0933324654</v>
      </c>
      <c r="H2611" s="2" t="n">
        <f aca="false">Sheet1!K2611/10000000</f>
        <v>27770.0380295214</v>
      </c>
      <c r="I2611" s="2" t="n">
        <f aca="false">Sheet1!L2611/10000000</f>
        <v>27631.5608866177</v>
      </c>
      <c r="J2611" s="2" t="n">
        <f aca="false">Sheet1!M2611/10000000</f>
        <v>31404.9314661416</v>
      </c>
      <c r="K2611" s="2" t="n">
        <f aca="false">Sheet1!N2611/10000000</f>
        <v>33459.3141731899</v>
      </c>
      <c r="L2611" s="2" t="n">
        <f aca="false">Sheet1!O2611/10000000</f>
        <v>34253.9307012547</v>
      </c>
    </row>
    <row r="2612" customFormat="false" ht="13.8" hidden="false" customHeight="false" outlineLevel="0" collapsed="false">
      <c r="A2612" s="2" t="n">
        <f aca="false">Sheet1!D2612/10000000</f>
        <v>4625.55159405667</v>
      </c>
      <c r="B2612" s="2" t="n">
        <f aca="false">Sheet1!E2612/10000000</f>
        <v>4757.53844125832</v>
      </c>
      <c r="C2612" s="2" t="n">
        <f aca="false">Sheet1!F2612/10000000</f>
        <v>5155.38767393038</v>
      </c>
      <c r="D2612" s="2" t="n">
        <f aca="false">Sheet1!G2612/10000000</f>
        <v>5228.39054795189</v>
      </c>
      <c r="E2612" s="2" t="n">
        <f aca="false">Sheet1!H2612/10000000</f>
        <v>5196.08768532231</v>
      </c>
      <c r="F2612" s="2" t="n">
        <f aca="false">Sheet1!I2612/10000000</f>
        <v>5282.85230198382</v>
      </c>
      <c r="G2612" s="2" t="n">
        <f aca="false">Sheet1!J2612/10000000</f>
        <v>5414.33372825362</v>
      </c>
      <c r="H2612" s="2" t="n">
        <f aca="false">Sheet1!K2612/10000000</f>
        <v>5276.26403892786</v>
      </c>
      <c r="I2612" s="2" t="n">
        <f aca="false">Sheet1!L2612/10000000</f>
        <v>5398.09805848943</v>
      </c>
      <c r="J2612" s="2" t="n">
        <f aca="false">Sheet1!M2612/10000000</f>
        <v>5199.11136426514</v>
      </c>
      <c r="K2612" s="2" t="n">
        <f aca="false">Sheet1!N2612/10000000</f>
        <v>4915.23102185623</v>
      </c>
      <c r="L2612" s="2" t="n">
        <f aca="false">Sheet1!O2612/10000000</f>
        <v>4826.40923722883</v>
      </c>
    </row>
    <row r="2613" customFormat="false" ht="13.8" hidden="false" customHeight="false" outlineLevel="0" collapsed="false">
      <c r="A2613" s="2" t="n">
        <f aca="false">Sheet1!D2613/10000000</f>
        <v>9374.76313522375</v>
      </c>
      <c r="B2613" s="2" t="n">
        <f aca="false">Sheet1!E2613/10000000</f>
        <v>9897.63361328804</v>
      </c>
      <c r="C2613" s="2" t="n">
        <f aca="false">Sheet1!F2613/10000000</f>
        <v>9619.13687996592</v>
      </c>
      <c r="D2613" s="2" t="n">
        <f aca="false">Sheet1!G2613/10000000</f>
        <v>9635.48350025791</v>
      </c>
      <c r="E2613" s="2" t="n">
        <f aca="false">Sheet1!H2613/10000000</f>
        <v>9892.06620104353</v>
      </c>
      <c r="F2613" s="2" t="n">
        <f aca="false">Sheet1!I2613/10000000</f>
        <v>10325.3145597252</v>
      </c>
      <c r="G2613" s="2" t="n">
        <f aca="false">Sheet1!J2613/10000000</f>
        <v>10812.0614743791</v>
      </c>
      <c r="H2613" s="2" t="n">
        <f aca="false">Sheet1!K2613/10000000</f>
        <v>10934.0505435074</v>
      </c>
      <c r="I2613" s="2" t="n">
        <f aca="false">Sheet1!L2613/10000000</f>
        <v>10944.2469783952</v>
      </c>
      <c r="J2613" s="2" t="n">
        <f aca="false">Sheet1!M2613/10000000</f>
        <v>11706.2605099745</v>
      </c>
      <c r="K2613" s="2" t="n">
        <f aca="false">Sheet1!N2613/10000000</f>
        <v>12257.5477214583</v>
      </c>
      <c r="L2613" s="2" t="n">
        <f aca="false">Sheet1!O2613/10000000</f>
        <v>12692.2612629508</v>
      </c>
    </row>
    <row r="2614" customFormat="false" ht="13.8" hidden="false" customHeight="false" outlineLevel="0" collapsed="false">
      <c r="A2614" s="2" t="n">
        <f aca="false">Sheet1!D2614/10000000</f>
        <v>4956.17240922919</v>
      </c>
      <c r="B2614" s="2" t="n">
        <f aca="false">Sheet1!E2614/10000000</f>
        <v>5442.0023298825</v>
      </c>
      <c r="C2614" s="2" t="n">
        <f aca="false">Sheet1!F2614/10000000</f>
        <v>5668.81308667199</v>
      </c>
      <c r="D2614" s="2" t="n">
        <f aca="false">Sheet1!G2614/10000000</f>
        <v>6048.35861733936</v>
      </c>
      <c r="E2614" s="2" t="n">
        <f aca="false">Sheet1!H2614/10000000</f>
        <v>6321.69199707843</v>
      </c>
      <c r="F2614" s="2" t="n">
        <f aca="false">Sheet1!I2614/10000000</f>
        <v>6582.6920996723</v>
      </c>
      <c r="G2614" s="2" t="n">
        <f aca="false">Sheet1!J2614/10000000</f>
        <v>6889.66449108708</v>
      </c>
      <c r="H2614" s="2" t="n">
        <f aca="false">Sheet1!K2614/10000000</f>
        <v>7236.14144308262</v>
      </c>
      <c r="I2614" s="2" t="n">
        <f aca="false">Sheet1!L2614/10000000</f>
        <v>7103.40263183804</v>
      </c>
      <c r="J2614" s="2" t="n">
        <f aca="false">Sheet1!M2614/10000000</f>
        <v>7600.83376313893</v>
      </c>
      <c r="K2614" s="2" t="n">
        <f aca="false">Sheet1!N2614/10000000</f>
        <v>8008.61074030547</v>
      </c>
      <c r="L2614" s="2" t="n">
        <f aca="false">Sheet1!O2614/10000000</f>
        <v>8257.18133310762</v>
      </c>
    </row>
    <row r="2615" customFormat="false" ht="13.8" hidden="false" customHeight="false" outlineLevel="0" collapsed="false">
      <c r="A2615" s="2" t="n">
        <f aca="false">Sheet1!D2615/10000000</f>
        <v>26547.9952381727</v>
      </c>
      <c r="B2615" s="2" t="n">
        <f aca="false">Sheet1!E2615/10000000</f>
        <v>28763.9009487852</v>
      </c>
      <c r="C2615" s="2" t="n">
        <f aca="false">Sheet1!F2615/10000000</f>
        <v>29769.5937214186</v>
      </c>
      <c r="D2615" s="2" t="n">
        <f aca="false">Sheet1!G2615/10000000</f>
        <v>30617.702533891</v>
      </c>
      <c r="E2615" s="2" t="n">
        <f aca="false">Sheet1!H2615/10000000</f>
        <v>31893.3975621267</v>
      </c>
      <c r="F2615" s="2" t="n">
        <f aca="false">Sheet1!I2615/10000000</f>
        <v>33393.5219522516</v>
      </c>
      <c r="G2615" s="2" t="n">
        <f aca="false">Sheet1!J2615/10000000</f>
        <v>35204.5667974026</v>
      </c>
      <c r="H2615" s="2" t="n">
        <f aca="false">Sheet1!K2615/10000000</f>
        <v>36452.8944358553</v>
      </c>
      <c r="I2615" s="2" t="n">
        <f aca="false">Sheet1!L2615/10000000</f>
        <v>37388.8658063047</v>
      </c>
      <c r="J2615" s="2" t="n">
        <f aca="false">Sheet1!M2615/10000000</f>
        <v>38554.0507396618</v>
      </c>
      <c r="K2615" s="2" t="n">
        <f aca="false">Sheet1!N2615/10000000</f>
        <v>39394.7996289485</v>
      </c>
      <c r="L2615" s="2" t="n">
        <f aca="false">Sheet1!O2615/10000000</f>
        <v>40367.8995329308</v>
      </c>
    </row>
    <row r="2616" customFormat="false" ht="13.8" hidden="false" customHeight="false" outlineLevel="0" collapsed="false">
      <c r="A2616" s="2" t="n">
        <f aca="false">Sheet1!D2616/10000000</f>
        <v>67009.2494279623</v>
      </c>
      <c r="B2616" s="2" t="n">
        <f aca="false">Sheet1!E2616/10000000</f>
        <v>72110.3592819828</v>
      </c>
      <c r="C2616" s="2" t="n">
        <f aca="false">Sheet1!F2616/10000000</f>
        <v>74459.8014776962</v>
      </c>
      <c r="D2616" s="2" t="n">
        <f aca="false">Sheet1!G2616/10000000</f>
        <v>78047.1286344329</v>
      </c>
      <c r="E2616" s="2" t="n">
        <f aca="false">Sheet1!H2616/10000000</f>
        <v>81049.7111331717</v>
      </c>
      <c r="F2616" s="2" t="n">
        <f aca="false">Sheet1!I2616/10000000</f>
        <v>85134.6296938825</v>
      </c>
      <c r="G2616" s="2" t="n">
        <f aca="false">Sheet1!J2616/10000000</f>
        <v>89982.0349081322</v>
      </c>
      <c r="H2616" s="2" t="n">
        <f aca="false">Sheet1!K2616/10000000</f>
        <v>92577.9731117874</v>
      </c>
      <c r="I2616" s="2" t="n">
        <f aca="false">Sheet1!L2616/10000000</f>
        <v>93648.5990235487</v>
      </c>
      <c r="J2616" s="2" t="n">
        <f aca="false">Sheet1!M2616/10000000</f>
        <v>99967.5004149918</v>
      </c>
      <c r="K2616" s="2" t="n">
        <f aca="false">Sheet1!N2616/10000000</f>
        <v>103498.188282585</v>
      </c>
      <c r="L2616" s="2" t="n">
        <f aca="false">Sheet1!O2616/10000000</f>
        <v>105929.975520367</v>
      </c>
    </row>
    <row r="2617" customFormat="false" ht="13.8" hidden="false" customHeight="false" outlineLevel="0" collapsed="false">
      <c r="A2617" s="2" t="n">
        <f aca="false">Sheet1!D2617/10000000</f>
        <v>224.415665329616</v>
      </c>
      <c r="B2617" s="2" t="n">
        <f aca="false">Sheet1!E2617/10000000</f>
        <v>250.549986091827</v>
      </c>
      <c r="C2617" s="2" t="n">
        <f aca="false">Sheet1!F2617/10000000</f>
        <v>286.41791531893</v>
      </c>
      <c r="D2617" s="2" t="n">
        <f aca="false">Sheet1!G2617/10000000</f>
        <v>288.484165416091</v>
      </c>
      <c r="E2617" s="2" t="n">
        <f aca="false">Sheet1!H2617/10000000</f>
        <v>328.330692381718</v>
      </c>
      <c r="F2617" s="2" t="n">
        <f aca="false">Sheet1!I2617/10000000</f>
        <v>354.858175380351</v>
      </c>
      <c r="G2617" s="2" t="n">
        <f aca="false">Sheet1!J2617/10000000</f>
        <v>368.761353325247</v>
      </c>
      <c r="H2617" s="2" t="n">
        <f aca="false">Sheet1!K2617/10000000</f>
        <v>389.703431808497</v>
      </c>
      <c r="I2617" s="2" t="n">
        <f aca="false">Sheet1!L2617/10000000</f>
        <v>363.029608705658</v>
      </c>
      <c r="J2617" s="2" t="n">
        <f aca="false">Sheet1!M2617/10000000</f>
        <v>389.828748569045</v>
      </c>
      <c r="K2617" s="2" t="n">
        <f aca="false">Sheet1!N2617/10000000</f>
        <v>418.502582175397</v>
      </c>
      <c r="L2617" s="2" t="n">
        <f aca="false">Sheet1!O2617/10000000</f>
        <v>422.329921797501</v>
      </c>
    </row>
    <row r="2618" customFormat="false" ht="13.8" hidden="false" customHeight="false" outlineLevel="0" collapsed="false">
      <c r="A2618" s="2" t="n">
        <f aca="false">Sheet1!D2618/10000000</f>
        <v>183.438835294326</v>
      </c>
      <c r="B2618" s="2" t="n">
        <f aca="false">Sheet1!E2618/10000000</f>
        <v>195.022584689289</v>
      </c>
      <c r="C2618" s="2" t="n">
        <f aca="false">Sheet1!F2618/10000000</f>
        <v>231.236567650252</v>
      </c>
      <c r="D2618" s="2" t="n">
        <f aca="false">Sheet1!G2618/10000000</f>
        <v>245.695093231064</v>
      </c>
      <c r="E2618" s="2" t="n">
        <f aca="false">Sheet1!H2618/10000000</f>
        <v>279.209587586932</v>
      </c>
      <c r="F2618" s="2" t="n">
        <f aca="false">Sheet1!I2618/10000000</f>
        <v>301.041032210124</v>
      </c>
      <c r="G2618" s="2" t="n">
        <f aca="false">Sheet1!J2618/10000000</f>
        <v>311.836021020393</v>
      </c>
      <c r="H2618" s="2" t="n">
        <f aca="false">Sheet1!K2618/10000000</f>
        <v>330.031387689873</v>
      </c>
      <c r="I2618" s="2" t="n">
        <f aca="false">Sheet1!L2618/10000000</f>
        <v>303.61439768944</v>
      </c>
      <c r="J2618" s="2" t="n">
        <f aca="false">Sheet1!M2618/10000000</f>
        <v>332.64199132241</v>
      </c>
      <c r="K2618" s="2" t="n">
        <f aca="false">Sheet1!N2618/10000000</f>
        <v>363.540463059986</v>
      </c>
      <c r="L2618" s="2" t="n">
        <f aca="false">Sheet1!O2618/10000000</f>
        <v>367.09391314103</v>
      </c>
    </row>
    <row r="2619" customFormat="false" ht="13.8" hidden="false" customHeight="false" outlineLevel="0" collapsed="false">
      <c r="A2619" s="2" t="n">
        <f aca="false">Sheet1!D2619/10000000</f>
        <v>39.0909506662663</v>
      </c>
      <c r="B2619" s="2" t="n">
        <f aca="false">Sheet1!E2619/10000000</f>
        <v>50.9306135319303</v>
      </c>
      <c r="C2619" s="2" t="n">
        <f aca="false">Sheet1!F2619/10000000</f>
        <v>52.0398528655839</v>
      </c>
      <c r="D2619" s="2" t="n">
        <f aca="false">Sheet1!G2619/10000000</f>
        <v>42.8835019035642</v>
      </c>
      <c r="E2619" s="2" t="n">
        <f aca="false">Sheet1!H2619/10000000</f>
        <v>49.1211047947855</v>
      </c>
      <c r="F2619" s="2" t="n">
        <f aca="false">Sheet1!I2619/10000000</f>
        <v>53.631850152068</v>
      </c>
      <c r="G2619" s="2" t="n">
        <f aca="false">Sheet1!J2619/10000000</f>
        <v>56.4780975507077</v>
      </c>
      <c r="H2619" s="2" t="n">
        <f aca="false">Sheet1!K2619/10000000</f>
        <v>59.3232531037773</v>
      </c>
      <c r="I2619" s="2" t="n">
        <f aca="false">Sheet1!L2619/10000000</f>
        <v>58.1151631217248</v>
      </c>
      <c r="J2619" s="2" t="n">
        <f aca="false">Sheet1!M2619/10000000</f>
        <v>57.4759168942486</v>
      </c>
      <c r="K2619" s="2" t="n">
        <f aca="false">Sheet1!N2619/10000000</f>
        <v>56.9109693616303</v>
      </c>
      <c r="L2619" s="2" t="n">
        <f aca="false">Sheet1!O2619/10000000</f>
        <v>57.2609618508266</v>
      </c>
    </row>
    <row r="2620" customFormat="false" ht="13.8" hidden="false" customHeight="false" outlineLevel="0" collapsed="false">
      <c r="A2620" s="2" t="n">
        <f aca="false">Sheet1!D2620/10000000</f>
        <v>61.5402946988735</v>
      </c>
      <c r="B2620" s="2" t="n">
        <f aca="false">Sheet1!E2620/10000000</f>
        <v>62.1877818992484</v>
      </c>
      <c r="C2620" s="2" t="n">
        <f aca="false">Sheet1!F2620/10000000</f>
        <v>70.6062553853743</v>
      </c>
      <c r="D2620" s="2" t="n">
        <f aca="false">Sheet1!G2620/10000000</f>
        <v>77.992081807531</v>
      </c>
      <c r="E2620" s="2" t="n">
        <f aca="false">Sheet1!H2620/10000000</f>
        <v>92.1173526989891</v>
      </c>
      <c r="F2620" s="2" t="n">
        <f aca="false">Sheet1!I2620/10000000</f>
        <v>103.361195273353</v>
      </c>
      <c r="G2620" s="2" t="n">
        <f aca="false">Sheet1!J2620/10000000</f>
        <v>126.110286797069</v>
      </c>
      <c r="H2620" s="2" t="n">
        <f aca="false">Sheet1!K2620/10000000</f>
        <v>134.71585074271</v>
      </c>
      <c r="I2620" s="2" t="n">
        <f aca="false">Sheet1!L2620/10000000</f>
        <v>82.4274758144107</v>
      </c>
      <c r="J2620" s="2" t="n">
        <f aca="false">Sheet1!M2620/10000000</f>
        <v>97.357345589377</v>
      </c>
      <c r="K2620" s="2" t="n">
        <f aca="false">Sheet1!N2620/10000000</f>
        <v>110.083933376007</v>
      </c>
      <c r="L2620" s="2" t="n">
        <f aca="false">Sheet1!O2620/10000000</f>
        <v>107.019737146771</v>
      </c>
    </row>
    <row r="2621" customFormat="false" ht="13.8" hidden="false" customHeight="false" outlineLevel="0" collapsed="false">
      <c r="A2621" s="2" t="n">
        <f aca="false">Sheet1!D2621/10000000</f>
        <v>47.3571210322866</v>
      </c>
      <c r="B2621" s="2" t="n">
        <f aca="false">Sheet1!E2621/10000000</f>
        <v>50.0653842467039</v>
      </c>
      <c r="C2621" s="2" t="n">
        <f aca="false">Sheet1!F2621/10000000</f>
        <v>59.3614419034891</v>
      </c>
      <c r="D2621" s="2" t="n">
        <f aca="false">Sheet1!G2621/10000000</f>
        <v>64.2064280232742</v>
      </c>
      <c r="E2621" s="2" t="n">
        <f aca="false">Sheet1!H2621/10000000</f>
        <v>73.4778376340566</v>
      </c>
      <c r="F2621" s="2" t="n">
        <f aca="false">Sheet1!I2621/10000000</f>
        <v>89.1339940694792</v>
      </c>
      <c r="G2621" s="2" t="n">
        <f aca="false">Sheet1!J2621/10000000</f>
        <v>111.876238037708</v>
      </c>
      <c r="H2621" s="2" t="n">
        <f aca="false">Sheet1!K2621/10000000</f>
        <v>114.341390421199</v>
      </c>
      <c r="I2621" s="2" t="n">
        <f aca="false">Sheet1!L2621/10000000</f>
        <v>79.0557168098154</v>
      </c>
      <c r="J2621" s="2" t="n">
        <f aca="false">Sheet1!M2621/10000000</f>
        <v>92.6149807020054</v>
      </c>
      <c r="K2621" s="2" t="n">
        <f aca="false">Sheet1!N2621/10000000</f>
        <v>104.619840969553</v>
      </c>
      <c r="L2621" s="2" t="n">
        <f aca="false">Sheet1!O2621/10000000</f>
        <v>106.523870227805</v>
      </c>
    </row>
    <row r="2622" customFormat="false" ht="13.8" hidden="false" customHeight="false" outlineLevel="0" collapsed="false">
      <c r="A2622" s="2" t="n">
        <f aca="false">Sheet1!D2622/10000000</f>
        <v>14.225122529542</v>
      </c>
      <c r="B2622" s="2" t="n">
        <f aca="false">Sheet1!E2622/10000000</f>
        <v>12.1112242136826</v>
      </c>
      <c r="C2622" s="2" t="n">
        <f aca="false">Sheet1!F2622/10000000</f>
        <v>11.1710839987663</v>
      </c>
      <c r="D2622" s="2" t="n">
        <f aca="false">Sheet1!G2622/10000000</f>
        <v>13.7372846773782</v>
      </c>
      <c r="E2622" s="2" t="n">
        <f aca="false">Sheet1!H2622/10000000</f>
        <v>18.6395150649325</v>
      </c>
      <c r="F2622" s="2" t="n">
        <f aca="false">Sheet1!I2622/10000000</f>
        <v>14.0651179250697</v>
      </c>
      <c r="G2622" s="2" t="n">
        <f aca="false">Sheet1!J2622/10000000</f>
        <v>13.9605647061593</v>
      </c>
      <c r="H2622" s="2" t="n">
        <f aca="false">Sheet1!K2622/10000000</f>
        <v>20.207597313961</v>
      </c>
      <c r="I2622" s="2" t="n">
        <f aca="false">Sheet1!L2622/10000000</f>
        <v>3.04923693213827</v>
      </c>
      <c r="J2622" s="2" t="n">
        <f aca="false">Sheet1!M2622/10000000</f>
        <v>4.3798425993793</v>
      </c>
      <c r="K2622" s="2" t="n">
        <f aca="false">Sheet1!N2622/10000000</f>
        <v>5.05664848465916</v>
      </c>
      <c r="L2622" s="2" t="n">
        <f aca="false">Sheet1!O2622/10000000</f>
        <v>-0.0169639894226625</v>
      </c>
    </row>
    <row r="2623" customFormat="false" ht="13.8" hidden="false" customHeight="false" outlineLevel="0" collapsed="false">
      <c r="A2623" s="2" t="n">
        <f aca="false">Sheet1!D2623/10000000</f>
        <v>84.6958596487867</v>
      </c>
      <c r="B2623" s="2" t="n">
        <f aca="false">Sheet1!E2623/10000000</f>
        <v>100.760248426358</v>
      </c>
      <c r="C2623" s="2" t="n">
        <f aca="false">Sheet1!F2623/10000000</f>
        <v>120.122973531624</v>
      </c>
      <c r="D2623" s="2" t="n">
        <f aca="false">Sheet1!G2623/10000000</f>
        <v>133.341740500325</v>
      </c>
      <c r="E2623" s="2" t="n">
        <f aca="false">Sheet1!H2623/10000000</f>
        <v>152.894336140957</v>
      </c>
      <c r="F2623" s="2" t="n">
        <f aca="false">Sheet1!I2623/10000000</f>
        <v>154.568251039236</v>
      </c>
      <c r="G2623" s="2" t="n">
        <f aca="false">Sheet1!J2623/10000000</f>
        <v>170.813957216158</v>
      </c>
      <c r="H2623" s="2" t="n">
        <f aca="false">Sheet1!K2623/10000000</f>
        <v>176.628575531107</v>
      </c>
      <c r="I2623" s="2" t="n">
        <f aca="false">Sheet1!L2623/10000000</f>
        <v>155.265325487687</v>
      </c>
      <c r="J2623" s="2" t="n">
        <f aca="false">Sheet1!M2623/10000000</f>
        <v>176.57890359906</v>
      </c>
      <c r="K2623" s="2" t="n">
        <f aca="false">Sheet1!N2623/10000000</f>
        <v>224.977676304873</v>
      </c>
      <c r="L2623" s="2" t="n">
        <f aca="false">Sheet1!O2623/10000000</f>
        <v>228.79863084073</v>
      </c>
    </row>
    <row r="2624" customFormat="false" ht="13.8" hidden="false" customHeight="false" outlineLevel="0" collapsed="false">
      <c r="A2624" s="2" t="n">
        <f aca="false">Sheet1!D2624/10000000</f>
        <v>144.081468074954</v>
      </c>
      <c r="B2624" s="2" t="n">
        <f aca="false">Sheet1!E2624/10000000</f>
        <v>166.739784187281</v>
      </c>
      <c r="C2624" s="2" t="n">
        <f aca="false">Sheet1!F2624/10000000</f>
        <v>214.672056216103</v>
      </c>
      <c r="D2624" s="2" t="n">
        <f aca="false">Sheet1!G2624/10000000</f>
        <v>222.403152111405</v>
      </c>
      <c r="E2624" s="2" t="n">
        <f aca="false">Sheet1!H2624/10000000</f>
        <v>274.509130232051</v>
      </c>
      <c r="F2624" s="2" t="n">
        <f aca="false">Sheet1!I2624/10000000</f>
        <v>299.471722374924</v>
      </c>
      <c r="G2624" s="2" t="n">
        <f aca="false">Sheet1!J2624/10000000</f>
        <v>343.126414938291</v>
      </c>
      <c r="H2624" s="2" t="n">
        <f aca="false">Sheet1!K2624/10000000</f>
        <v>352.926929608933</v>
      </c>
      <c r="I2624" s="2" t="n">
        <f aca="false">Sheet1!L2624/10000000</f>
        <v>269.784883400362</v>
      </c>
      <c r="J2624" s="2" t="n">
        <f aca="false">Sheet1!M2624/10000000</f>
        <v>308.247726556866</v>
      </c>
      <c r="K2624" s="2" t="n">
        <f aca="false">Sheet1!N2624/10000000</f>
        <v>369.054926691913</v>
      </c>
      <c r="L2624" s="2" t="n">
        <f aca="false">Sheet1!O2624/10000000</f>
        <v>377.188301732003</v>
      </c>
    </row>
    <row r="2625" customFormat="false" ht="13.8" hidden="false" customHeight="false" outlineLevel="0" collapsed="false">
      <c r="A2625" s="2" t="n">
        <f aca="false">Sheet1!D2625/10000000</f>
        <v>225.241993161653</v>
      </c>
      <c r="B2625" s="2" t="n">
        <f aca="false">Sheet1!E2625/10000000</f>
        <v>242.83257030149</v>
      </c>
      <c r="C2625" s="2" t="n">
        <f aca="false">Sheet1!F2625/10000000</f>
        <v>258.916098391639</v>
      </c>
      <c r="D2625" s="2" t="n">
        <f aca="false">Sheet1!G2625/10000000</f>
        <v>277.98081319626</v>
      </c>
      <c r="E2625" s="2" t="n">
        <f aca="false">Sheet1!H2625/10000000</f>
        <v>298.833250989613</v>
      </c>
      <c r="F2625" s="2" t="n">
        <f aca="false">Sheet1!I2625/10000000</f>
        <v>313.13138287725</v>
      </c>
      <c r="G2625" s="2" t="n">
        <f aca="false">Sheet1!J2625/10000000</f>
        <v>322.520398642513</v>
      </c>
      <c r="H2625" s="2" t="n">
        <f aca="false">Sheet1!K2625/10000000</f>
        <v>347.79821480955</v>
      </c>
      <c r="I2625" s="2" t="n">
        <f aca="false">Sheet1!L2625/10000000</f>
        <v>326.966536375847</v>
      </c>
      <c r="J2625" s="2" t="n">
        <f aca="false">Sheet1!M2625/10000000</f>
        <v>350.161773910104</v>
      </c>
      <c r="K2625" s="2" t="n">
        <f aca="false">Sheet1!N2625/10000000</f>
        <v>374.027276215216</v>
      </c>
      <c r="L2625" s="2" t="n">
        <f aca="false">Sheet1!O2625/10000000</f>
        <v>371.284202808955</v>
      </c>
    </row>
    <row r="2626" customFormat="false" ht="13.8" hidden="false" customHeight="false" outlineLevel="0" collapsed="false">
      <c r="A2626" s="2" t="n">
        <f aca="false">Sheet1!D2626/10000000</f>
        <v>42.8592171971001</v>
      </c>
      <c r="B2626" s="2" t="n">
        <f aca="false">Sheet1!E2626/10000000</f>
        <v>45.0322898554035</v>
      </c>
      <c r="C2626" s="2" t="n">
        <f aca="false">Sheet1!F2626/10000000</f>
        <v>40.1164696549346</v>
      </c>
      <c r="D2626" s="2" t="n">
        <f aca="false">Sheet1!G2626/10000000</f>
        <v>48.2903275633592</v>
      </c>
      <c r="E2626" s="2" t="n">
        <f aca="false">Sheet1!H2626/10000000</f>
        <v>49.0082125460083</v>
      </c>
      <c r="F2626" s="2" t="n">
        <f aca="false">Sheet1!I2626/10000000</f>
        <v>47.6246475587818</v>
      </c>
      <c r="G2626" s="2" t="n">
        <f aca="false">Sheet1!J2626/10000000</f>
        <v>30.977712392824</v>
      </c>
      <c r="H2626" s="2" t="n">
        <f aca="false">Sheet1!K2626/10000000</f>
        <v>43.7231984815526</v>
      </c>
      <c r="I2626" s="2" t="n">
        <f aca="false">Sheet1!L2626/10000000</f>
        <v>39.3734625787997</v>
      </c>
      <c r="J2626" s="2" t="n">
        <f aca="false">Sheet1!M2626/10000000</f>
        <v>42.2841507378309</v>
      </c>
      <c r="K2626" s="2" t="n">
        <f aca="false">Sheet1!N2626/10000000</f>
        <v>44.4657069448042</v>
      </c>
      <c r="L2626" s="2" t="n">
        <f aca="false">Sheet1!O2626/10000000</f>
        <v>35.5088936856387</v>
      </c>
    </row>
    <row r="2627" customFormat="false" ht="13.8" hidden="false" customHeight="false" outlineLevel="0" collapsed="false">
      <c r="A2627" s="2" t="n">
        <f aca="false">Sheet1!D2627/10000000</f>
        <v>37.4949858759517</v>
      </c>
      <c r="B2627" s="2" t="n">
        <f aca="false">Sheet1!E2627/10000000</f>
        <v>36.8170650270192</v>
      </c>
      <c r="C2627" s="2" t="n">
        <f aca="false">Sheet1!F2627/10000000</f>
        <v>42.4068069911926</v>
      </c>
      <c r="D2627" s="2" t="n">
        <f aca="false">Sheet1!G2627/10000000</f>
        <v>45.38816319098</v>
      </c>
      <c r="E2627" s="2" t="n">
        <f aca="false">Sheet1!H2627/10000000</f>
        <v>47.1111402125063</v>
      </c>
      <c r="F2627" s="2" t="n">
        <f aca="false">Sheet1!I2627/10000000</f>
        <v>46.1614038280801</v>
      </c>
      <c r="G2627" s="2" t="n">
        <f aca="false">Sheet1!J2627/10000000</f>
        <v>45.8334412406003</v>
      </c>
      <c r="H2627" s="2" t="n">
        <f aca="false">Sheet1!K2627/10000000</f>
        <v>46.0793894322957</v>
      </c>
      <c r="I2627" s="2" t="n">
        <f aca="false">Sheet1!L2627/10000000</f>
        <v>37.1003957296878</v>
      </c>
      <c r="J2627" s="2" t="n">
        <f aca="false">Sheet1!M2627/10000000</f>
        <v>40.3245323682279</v>
      </c>
      <c r="K2627" s="2" t="n">
        <f aca="false">Sheet1!N2627/10000000</f>
        <v>44.3401999393915</v>
      </c>
      <c r="L2627" s="2" t="n">
        <f aca="false">Sheet1!O2627/10000000</f>
        <v>44.6712093713023</v>
      </c>
    </row>
    <row r="2628" customFormat="false" ht="13.8" hidden="false" customHeight="false" outlineLevel="0" collapsed="false">
      <c r="A2628" s="2" t="n">
        <f aca="false">Sheet1!D2628/10000000</f>
        <v>29.7336257484934</v>
      </c>
      <c r="B2628" s="2" t="n">
        <f aca="false">Sheet1!E2628/10000000</f>
        <v>30.5929621062118</v>
      </c>
      <c r="C2628" s="2" t="n">
        <f aca="false">Sheet1!F2628/10000000</f>
        <v>36.0467231999778</v>
      </c>
      <c r="D2628" s="2" t="n">
        <f aca="false">Sheet1!G2628/10000000</f>
        <v>38.8674744275884</v>
      </c>
      <c r="E2628" s="2" t="n">
        <f aca="false">Sheet1!H2628/10000000</f>
        <v>39.8584481681002</v>
      </c>
      <c r="F2628" s="2" t="n">
        <f aca="false">Sheet1!I2628/10000000</f>
        <v>38.1465321387623</v>
      </c>
      <c r="G2628" s="2" t="n">
        <f aca="false">Sheet1!J2628/10000000</f>
        <v>37.6642833854001</v>
      </c>
      <c r="H2628" s="2" t="n">
        <f aca="false">Sheet1!K2628/10000000</f>
        <v>38.0934339607448</v>
      </c>
      <c r="I2628" s="2" t="n">
        <f aca="false">Sheet1!L2628/10000000</f>
        <v>29.7437730622791</v>
      </c>
      <c r="J2628" s="2" t="n">
        <f aca="false">Sheet1!M2628/10000000</f>
        <v>32.9378467836818</v>
      </c>
      <c r="K2628" s="2" t="n">
        <f aca="false">Sheet1!N2628/10000000</f>
        <v>37.0963784645741</v>
      </c>
      <c r="L2628" s="2" t="n">
        <f aca="false">Sheet1!O2628/10000000</f>
        <v>37.7647484188455</v>
      </c>
    </row>
    <row r="2629" customFormat="false" ht="13.8" hidden="false" customHeight="false" outlineLevel="0" collapsed="false">
      <c r="A2629" s="2" t="n">
        <f aca="false">Sheet1!D2629/10000000</f>
        <v>6.21888601654873</v>
      </c>
      <c r="B2629" s="2" t="n">
        <f aca="false">Sheet1!E2629/10000000</f>
        <v>6.57205390074206</v>
      </c>
      <c r="C2629" s="2" t="n">
        <f aca="false">Sheet1!F2629/10000000</f>
        <v>7.67188240537305</v>
      </c>
      <c r="D2629" s="2" t="n">
        <f aca="false">Sheet1!G2629/10000000</f>
        <v>9.77179646781086</v>
      </c>
      <c r="E2629" s="2" t="n">
        <f aca="false">Sheet1!H2629/10000000</f>
        <v>9.97683661220076</v>
      </c>
      <c r="F2629" s="2" t="n">
        <f aca="false">Sheet1!I2629/10000000</f>
        <v>11.8101213339828</v>
      </c>
      <c r="G2629" s="2" t="n">
        <f aca="false">Sheet1!J2629/10000000</f>
        <v>14.3123026990328</v>
      </c>
      <c r="H2629" s="2" t="n">
        <f aca="false">Sheet1!K2629/10000000</f>
        <v>14.3575714122179</v>
      </c>
      <c r="I2629" s="2" t="n">
        <f aca="false">Sheet1!L2629/10000000</f>
        <v>10.5141607981842</v>
      </c>
      <c r="J2629" s="2" t="n">
        <f aca="false">Sheet1!M2629/10000000</f>
        <v>11.8506625483498</v>
      </c>
      <c r="K2629" s="2" t="n">
        <f aca="false">Sheet1!N2629/10000000</f>
        <v>12.0809734830091</v>
      </c>
      <c r="L2629" s="2" t="n">
        <f aca="false">Sheet1!O2629/10000000</f>
        <v>12.2944154979144</v>
      </c>
    </row>
    <row r="2630" customFormat="false" ht="13.8" hidden="false" customHeight="false" outlineLevel="0" collapsed="false">
      <c r="A2630" s="2" t="n">
        <f aca="false">Sheet1!D2630/10000000</f>
        <v>30.7832607506298</v>
      </c>
      <c r="B2630" s="2" t="n">
        <f aca="false">Sheet1!E2630/10000000</f>
        <v>31.7678204968023</v>
      </c>
      <c r="C2630" s="2" t="n">
        <f aca="false">Sheet1!F2630/10000000</f>
        <v>34.1880379480419</v>
      </c>
      <c r="D2630" s="2" t="n">
        <f aca="false">Sheet1!G2630/10000000</f>
        <v>32.7636233118104</v>
      </c>
      <c r="E2630" s="2" t="n">
        <f aca="false">Sheet1!H2630/10000000</f>
        <v>34.3434189509608</v>
      </c>
      <c r="F2630" s="2" t="n">
        <f aca="false">Sheet1!I2630/10000000</f>
        <v>36.2865640847083</v>
      </c>
      <c r="G2630" s="2" t="n">
        <f aca="false">Sheet1!J2630/10000000</f>
        <v>42.0095933894276</v>
      </c>
      <c r="H2630" s="2" t="n">
        <f aca="false">Sheet1!K2630/10000000</f>
        <v>45.8262461432053</v>
      </c>
      <c r="I2630" s="2" t="n">
        <f aca="false">Sheet1!L2630/10000000</f>
        <v>45.330949526485</v>
      </c>
      <c r="J2630" s="2" t="n">
        <f aca="false">Sheet1!M2630/10000000</f>
        <v>48.9502573720823</v>
      </c>
      <c r="K2630" s="2" t="n">
        <f aca="false">Sheet1!N2630/10000000</f>
        <v>54.3885446996172</v>
      </c>
      <c r="L2630" s="2" t="n">
        <f aca="false">Sheet1!O2630/10000000</f>
        <v>56.3109147337089</v>
      </c>
    </row>
    <row r="2631" customFormat="false" ht="13.8" hidden="false" customHeight="false" outlineLevel="0" collapsed="false">
      <c r="A2631" s="2" t="n">
        <f aca="false">Sheet1!D2631/10000000</f>
        <v>25.2853518455825</v>
      </c>
      <c r="B2631" s="2" t="n">
        <f aca="false">Sheet1!E2631/10000000</f>
        <v>27.6709141470966</v>
      </c>
      <c r="C2631" s="2" t="n">
        <f aca="false">Sheet1!F2631/10000000</f>
        <v>30.1494016051999</v>
      </c>
      <c r="D2631" s="2" t="n">
        <f aca="false">Sheet1!G2631/10000000</f>
        <v>31.7095153643561</v>
      </c>
      <c r="E2631" s="2" t="n">
        <f aca="false">Sheet1!H2631/10000000</f>
        <v>36.5402224272548</v>
      </c>
      <c r="F2631" s="2" t="n">
        <f aca="false">Sheet1!I2631/10000000</f>
        <v>41.9848606547778</v>
      </c>
      <c r="G2631" s="2" t="n">
        <f aca="false">Sheet1!J2631/10000000</f>
        <v>49.8813257371361</v>
      </c>
      <c r="H2631" s="2" t="n">
        <f aca="false">Sheet1!K2631/10000000</f>
        <v>52.3457716294583</v>
      </c>
      <c r="I2631" s="2" t="n">
        <f aca="false">Sheet1!L2631/10000000</f>
        <v>47.8247238490066</v>
      </c>
      <c r="J2631" s="2" t="n">
        <f aca="false">Sheet1!M2631/10000000</f>
        <v>52.6543593095685</v>
      </c>
      <c r="K2631" s="2" t="n">
        <f aca="false">Sheet1!N2631/10000000</f>
        <v>56.386034389037</v>
      </c>
      <c r="L2631" s="2" t="n">
        <f aca="false">Sheet1!O2631/10000000</f>
        <v>58.1056141268274</v>
      </c>
    </row>
    <row r="2632" customFormat="false" ht="13.8" hidden="false" customHeight="false" outlineLevel="0" collapsed="false">
      <c r="A2632" s="2" t="n">
        <f aca="false">Sheet1!D2632/10000000</f>
        <v>61.3032372542584</v>
      </c>
      <c r="B2632" s="2" t="n">
        <f aca="false">Sheet1!E2632/10000000</f>
        <v>69.3861436013033</v>
      </c>
      <c r="C2632" s="2" t="n">
        <f aca="false">Sheet1!F2632/10000000</f>
        <v>72.4924907982941</v>
      </c>
      <c r="D2632" s="2" t="n">
        <f aca="false">Sheet1!G2632/10000000</f>
        <v>75.3576234944056</v>
      </c>
      <c r="E2632" s="2" t="n">
        <f aca="false">Sheet1!H2632/10000000</f>
        <v>79.9547288113734</v>
      </c>
      <c r="F2632" s="2" t="n">
        <f aca="false">Sheet1!I2632/10000000</f>
        <v>83.2010866560161</v>
      </c>
      <c r="G2632" s="2" t="n">
        <f aca="false">Sheet1!J2632/10000000</f>
        <v>91.7963616387868</v>
      </c>
      <c r="H2632" s="2" t="n">
        <f aca="false">Sheet1!K2632/10000000</f>
        <v>92.1860930361782</v>
      </c>
      <c r="I2632" s="2" t="n">
        <f aca="false">Sheet1!L2632/10000000</f>
        <v>93.3243673247043</v>
      </c>
      <c r="J2632" s="2" t="n">
        <f aca="false">Sheet1!M2632/10000000</f>
        <v>96.5821829808813</v>
      </c>
      <c r="K2632" s="2" t="n">
        <f aca="false">Sheet1!N2632/10000000</f>
        <v>99.0557695532668</v>
      </c>
      <c r="L2632" s="2" t="n">
        <f aca="false">Sheet1!O2632/10000000</f>
        <v>101.969250301035</v>
      </c>
    </row>
    <row r="2633" customFormat="false" ht="13.8" hidden="false" customHeight="false" outlineLevel="0" collapsed="false">
      <c r="A2633" s="2" t="n">
        <f aca="false">Sheet1!D2633/10000000</f>
        <v>205.333669115952</v>
      </c>
      <c r="B2633" s="2" t="n">
        <f aca="false">Sheet1!E2633/10000000</f>
        <v>218.466378169307</v>
      </c>
      <c r="C2633" s="2" t="n">
        <f aca="false">Sheet1!F2633/10000000</f>
        <v>227.4104926035</v>
      </c>
      <c r="D2633" s="2" t="n">
        <f aca="false">Sheet1!G2633/10000000</f>
        <v>244.535521416211</v>
      </c>
      <c r="E2633" s="2" t="n">
        <f aca="false">Sheet1!H2633/10000000</f>
        <v>256.934559560304</v>
      </c>
      <c r="F2633" s="2" t="n">
        <f aca="false">Sheet1!I2633/10000000</f>
        <v>264.967446854442</v>
      </c>
      <c r="G2633" s="2" t="n">
        <f aca="false">Sheet1!J2633/10000000</f>
        <v>268.283014065826</v>
      </c>
      <c r="H2633" s="2" t="n">
        <f aca="false">Sheet1!K2633/10000000</f>
        <v>288.269954846773</v>
      </c>
      <c r="I2633" s="2" t="n">
        <f aca="false">Sheet1!L2633/10000000</f>
        <v>267.691989819632</v>
      </c>
      <c r="J2633" s="2" t="n">
        <f aca="false">Sheet1!M2633/10000000</f>
        <v>285.738209725486</v>
      </c>
      <c r="K2633" s="2" t="n">
        <f aca="false">Sheet1!N2633/10000000</f>
        <v>302.904068340773</v>
      </c>
      <c r="L2633" s="2" t="n">
        <f aca="false">Sheet1!O2633/10000000</f>
        <v>299.586566855475</v>
      </c>
    </row>
    <row r="2634" customFormat="false" ht="13.8" hidden="false" customHeight="false" outlineLevel="0" collapsed="false">
      <c r="A2634" s="2" t="n">
        <f aca="false">Sheet1!D2634/10000000</f>
        <v>6520.9173549591</v>
      </c>
      <c r="B2634" s="2" t="n">
        <f aca="false">Sheet1!E2634/10000000</f>
        <v>6709.00193819967</v>
      </c>
      <c r="C2634" s="2" t="n">
        <f aca="false">Sheet1!F2634/10000000</f>
        <v>7293.71970876421</v>
      </c>
      <c r="D2634" s="2" t="n">
        <f aca="false">Sheet1!G2634/10000000</f>
        <v>7923.55948365872</v>
      </c>
      <c r="E2634" s="2" t="n">
        <f aca="false">Sheet1!H2634/10000000</f>
        <v>8598.10985281421</v>
      </c>
      <c r="F2634" s="2" t="n">
        <f aca="false">Sheet1!I2634/10000000</f>
        <v>9334.82428339228</v>
      </c>
      <c r="G2634" s="2" t="n">
        <f aca="false">Sheet1!J2634/10000000</f>
        <v>10383.8957586938</v>
      </c>
      <c r="H2634" s="2" t="n">
        <f aca="false">Sheet1!K2634/10000000</f>
        <v>11115.7918513463</v>
      </c>
      <c r="I2634" s="2" t="n">
        <f aca="false">Sheet1!L2634/10000000</f>
        <v>10277.7543809567</v>
      </c>
      <c r="J2634" s="2" t="n">
        <f aca="false">Sheet1!M2634/10000000</f>
        <v>10246.3662127529</v>
      </c>
      <c r="K2634" s="2" t="n">
        <f aca="false">Sheet1!N2634/10000000</f>
        <v>10324.1396562044</v>
      </c>
      <c r="L2634" s="2" t="n">
        <f aca="false">Sheet1!O2634/10000000</f>
        <v>10429.8914044055</v>
      </c>
    </row>
    <row r="2635" customFormat="false" ht="13.8" hidden="false" customHeight="false" outlineLevel="0" collapsed="false">
      <c r="A2635" s="2" t="n">
        <f aca="false">Sheet1!D2635/10000000</f>
        <v>4707.41142586819</v>
      </c>
      <c r="B2635" s="2" t="n">
        <f aca="false">Sheet1!E2635/10000000</f>
        <v>4996.15638103103</v>
      </c>
      <c r="C2635" s="2" t="n">
        <f aca="false">Sheet1!F2635/10000000</f>
        <v>5409.54631675042</v>
      </c>
      <c r="D2635" s="2" t="n">
        <f aca="false">Sheet1!G2635/10000000</f>
        <v>6263.67193956763</v>
      </c>
      <c r="E2635" s="2" t="n">
        <f aca="false">Sheet1!H2635/10000000</f>
        <v>6896.64790232697</v>
      </c>
      <c r="F2635" s="2" t="n">
        <f aca="false">Sheet1!I2635/10000000</f>
        <v>7774.92834464727</v>
      </c>
      <c r="G2635" s="2" t="n">
        <f aca="false">Sheet1!J2635/10000000</f>
        <v>8872.38480600119</v>
      </c>
      <c r="H2635" s="2" t="n">
        <f aca="false">Sheet1!K2635/10000000</f>
        <v>9504.16894424526</v>
      </c>
      <c r="I2635" s="2" t="n">
        <f aca="false">Sheet1!L2635/10000000</f>
        <v>8541.92344616991</v>
      </c>
      <c r="J2635" s="2" t="n">
        <f aca="false">Sheet1!M2635/10000000</f>
        <v>8622.98533964414</v>
      </c>
      <c r="K2635" s="2" t="n">
        <f aca="false">Sheet1!N2635/10000000</f>
        <v>8690.93461681669</v>
      </c>
      <c r="L2635" s="2" t="n">
        <f aca="false">Sheet1!O2635/10000000</f>
        <v>8793.82879996936</v>
      </c>
    </row>
    <row r="2636" customFormat="false" ht="13.8" hidden="false" customHeight="false" outlineLevel="0" collapsed="false">
      <c r="A2636" s="2" t="n">
        <f aca="false">Sheet1!D2636/10000000</f>
        <v>1704.15300250267</v>
      </c>
      <c r="B2636" s="2" t="n">
        <f aca="false">Sheet1!E2636/10000000</f>
        <v>1632.31641636619</v>
      </c>
      <c r="C2636" s="2" t="n">
        <f aca="false">Sheet1!F2636/10000000</f>
        <v>1792.0170593628</v>
      </c>
      <c r="D2636" s="2" t="n">
        <f aca="false">Sheet1!G2636/10000000</f>
        <v>1640.67358314166</v>
      </c>
      <c r="E2636" s="2" t="n">
        <f aca="false">Sheet1!H2636/10000000</f>
        <v>1701.46195048724</v>
      </c>
      <c r="F2636" s="2" t="n">
        <f aca="false">Sheet1!I2636/10000000</f>
        <v>1619.96698529837</v>
      </c>
      <c r="G2636" s="2" t="n">
        <f aca="false">Sheet1!J2636/10000000</f>
        <v>1625.09529250742</v>
      </c>
      <c r="H2636" s="2" t="n">
        <f aca="false">Sheet1!K2636/10000000</f>
        <v>1734.55625034768</v>
      </c>
      <c r="I2636" s="2" t="n">
        <f aca="false">Sheet1!L2636/10000000</f>
        <v>1798.13033995175</v>
      </c>
      <c r="J2636" s="2" t="n">
        <f aca="false">Sheet1!M2636/10000000</f>
        <v>1707.88945571272</v>
      </c>
      <c r="K2636" s="2" t="n">
        <f aca="false">Sheet1!N2636/10000000</f>
        <v>1718.8772466889</v>
      </c>
      <c r="L2636" s="2" t="n">
        <f aca="false">Sheet1!O2636/10000000</f>
        <v>1725.51222074492</v>
      </c>
    </row>
    <row r="2637" customFormat="false" ht="13.8" hidden="false" customHeight="false" outlineLevel="0" collapsed="false">
      <c r="A2637" s="2" t="n">
        <f aca="false">Sheet1!D2637/10000000</f>
        <v>1986.37658513334</v>
      </c>
      <c r="B2637" s="2" t="n">
        <f aca="false">Sheet1!E2637/10000000</f>
        <v>2325.0400759087</v>
      </c>
      <c r="C2637" s="2" t="n">
        <f aca="false">Sheet1!F2637/10000000</f>
        <v>2594.02985842328</v>
      </c>
      <c r="D2637" s="2" t="n">
        <f aca="false">Sheet1!G2637/10000000</f>
        <v>2067.37018381737</v>
      </c>
      <c r="E2637" s="2" t="n">
        <f aca="false">Sheet1!H2637/10000000</f>
        <v>2379.82340497059</v>
      </c>
      <c r="F2637" s="2" t="n">
        <f aca="false">Sheet1!I2637/10000000</f>
        <v>2944.17792584345</v>
      </c>
      <c r="G2637" s="2" t="n">
        <f aca="false">Sheet1!J2637/10000000</f>
        <v>4090.74398608469</v>
      </c>
      <c r="H2637" s="2" t="n">
        <f aca="false">Sheet1!K2637/10000000</f>
        <v>4698.5413598185</v>
      </c>
      <c r="I2637" s="2" t="n">
        <f aca="false">Sheet1!L2637/10000000</f>
        <v>3356.41956071562</v>
      </c>
      <c r="J2637" s="2" t="n">
        <f aca="false">Sheet1!M2637/10000000</f>
        <v>3277.10484656799</v>
      </c>
      <c r="K2637" s="2" t="n">
        <f aca="false">Sheet1!N2637/10000000</f>
        <v>3341.40337954193</v>
      </c>
      <c r="L2637" s="2" t="n">
        <f aca="false">Sheet1!O2637/10000000</f>
        <v>3264.53379832265</v>
      </c>
    </row>
    <row r="2638" customFormat="false" ht="13.8" hidden="false" customHeight="false" outlineLevel="0" collapsed="false">
      <c r="A2638" s="2" t="n">
        <f aca="false">Sheet1!D2638/10000000</f>
        <v>1910.6182955885</v>
      </c>
      <c r="B2638" s="2" t="n">
        <f aca="false">Sheet1!E2638/10000000</f>
        <v>2305.84847789289</v>
      </c>
      <c r="C2638" s="2" t="n">
        <f aca="false">Sheet1!F2638/10000000</f>
        <v>2593.9336404821</v>
      </c>
      <c r="D2638" s="2" t="n">
        <f aca="false">Sheet1!G2638/10000000</f>
        <v>1977.12432806274</v>
      </c>
      <c r="E2638" s="2" t="n">
        <f aca="false">Sheet1!H2638/10000000</f>
        <v>2422.38166187591</v>
      </c>
      <c r="F2638" s="2" t="n">
        <f aca="false">Sheet1!I2638/10000000</f>
        <v>2920.55871672903</v>
      </c>
      <c r="G2638" s="2" t="n">
        <f aca="false">Sheet1!J2638/10000000</f>
        <v>4426.83546665739</v>
      </c>
      <c r="H2638" s="2" t="n">
        <f aca="false">Sheet1!K2638/10000000</f>
        <v>5213.22685785868</v>
      </c>
      <c r="I2638" s="2" t="n">
        <f aca="false">Sheet1!L2638/10000000</f>
        <v>3292.78443656583</v>
      </c>
      <c r="J2638" s="2" t="n">
        <f aca="false">Sheet1!M2638/10000000</f>
        <v>3195.49352932047</v>
      </c>
      <c r="K2638" s="2" t="n">
        <f aca="false">Sheet1!N2638/10000000</f>
        <v>3288.53784923977</v>
      </c>
      <c r="L2638" s="2" t="n">
        <f aca="false">Sheet1!O2638/10000000</f>
        <v>3351.33013614368</v>
      </c>
    </row>
    <row r="2639" customFormat="false" ht="13.8" hidden="false" customHeight="false" outlineLevel="0" collapsed="false">
      <c r="A2639" s="2" t="n">
        <f aca="false">Sheet1!D2639/10000000</f>
        <v>175.814007476904</v>
      </c>
      <c r="B2639" s="2" t="n">
        <f aca="false">Sheet1!E2639/10000000</f>
        <v>73.8318952014687</v>
      </c>
      <c r="C2639" s="2" t="n">
        <f aca="false">Sheet1!F2639/10000000</f>
        <v>41.8923943165803</v>
      </c>
      <c r="D2639" s="2" t="n">
        <f aca="false">Sheet1!G2639/10000000</f>
        <v>204.630087139611</v>
      </c>
      <c r="E2639" s="2" t="n">
        <f aca="false">Sheet1!H2639/10000000</f>
        <v>-42.5582569053203</v>
      </c>
      <c r="F2639" s="2" t="n">
        <f aca="false">Sheet1!I2639/10000000</f>
        <v>92.1956844909285</v>
      </c>
      <c r="G2639" s="2" t="n">
        <f aca="false">Sheet1!J2639/10000000</f>
        <v>-572.50602539366</v>
      </c>
      <c r="H2639" s="2" t="n">
        <f aca="false">Sheet1!K2639/10000000</f>
        <v>-901.906495773346</v>
      </c>
      <c r="I2639" s="2" t="n">
        <f aca="false">Sheet1!L2639/10000000</f>
        <v>174.81959426872</v>
      </c>
      <c r="J2639" s="2" t="n">
        <f aca="false">Sheet1!M2639/10000000</f>
        <v>207.683417562978</v>
      </c>
      <c r="K2639" s="2" t="n">
        <f aca="false">Sheet1!N2639/10000000</f>
        <v>154.12528591867</v>
      </c>
      <c r="L2639" s="2" t="n">
        <f aca="false">Sheet1!O2639/10000000</f>
        <v>-112.346789150164</v>
      </c>
    </row>
    <row r="2640" customFormat="false" ht="13.8" hidden="false" customHeight="false" outlineLevel="0" collapsed="false">
      <c r="A2640" s="2" t="n">
        <f aca="false">Sheet1!D2640/10000000</f>
        <v>2107.2222496621</v>
      </c>
      <c r="B2640" s="2" t="n">
        <f aca="false">Sheet1!E2640/10000000</f>
        <v>2461.83835866324</v>
      </c>
      <c r="C2640" s="2" t="n">
        <f aca="false">Sheet1!F2640/10000000</f>
        <v>2673.59782264821</v>
      </c>
      <c r="D2640" s="2" t="n">
        <f aca="false">Sheet1!G2640/10000000</f>
        <v>3049.29847659337</v>
      </c>
      <c r="E2640" s="2" t="n">
        <f aca="false">Sheet1!H2640/10000000</f>
        <v>3280.95330953084</v>
      </c>
      <c r="F2640" s="2" t="n">
        <f aca="false">Sheet1!I2640/10000000</f>
        <v>3621.28495038448</v>
      </c>
      <c r="G2640" s="2" t="n">
        <f aca="false">Sheet1!J2640/10000000</f>
        <v>3905.34248632001</v>
      </c>
      <c r="H2640" s="2" t="n">
        <f aca="false">Sheet1!K2640/10000000</f>
        <v>3782.05101652026</v>
      </c>
      <c r="I2640" s="2" t="n">
        <f aca="false">Sheet1!L2640/10000000</f>
        <v>3580.94867500247</v>
      </c>
      <c r="J2640" s="2" t="n">
        <f aca="false">Sheet1!M2640/10000000</f>
        <v>4126.3019134586</v>
      </c>
      <c r="K2640" s="2" t="n">
        <f aca="false">Sheet1!N2640/10000000</f>
        <v>4616.77360318788</v>
      </c>
      <c r="L2640" s="2" t="n">
        <f aca="false">Sheet1!O2640/10000000</f>
        <v>4662.49825750928</v>
      </c>
    </row>
    <row r="2641" customFormat="false" ht="13.8" hidden="false" customHeight="false" outlineLevel="0" collapsed="false">
      <c r="A2641" s="2" t="n">
        <f aca="false">Sheet1!D2641/10000000</f>
        <v>2318.72107438371</v>
      </c>
      <c r="B2641" s="2" t="n">
        <f aca="false">Sheet1!E2641/10000000</f>
        <v>2601.57651399433</v>
      </c>
      <c r="C2641" s="2" t="n">
        <f aca="false">Sheet1!F2641/10000000</f>
        <v>3028.24220989887</v>
      </c>
      <c r="D2641" s="2" t="n">
        <f aca="false">Sheet1!G2641/10000000</f>
        <v>3692.58361264383</v>
      </c>
      <c r="E2641" s="2" t="n">
        <f aca="false">Sheet1!H2641/10000000</f>
        <v>4288.96964915579</v>
      </c>
      <c r="F2641" s="2" t="n">
        <f aca="false">Sheet1!I2641/10000000</f>
        <v>5257.2672725911</v>
      </c>
      <c r="G2641" s="2" t="n">
        <f aca="false">Sheet1!J2641/10000000</f>
        <v>6770.05114944947</v>
      </c>
      <c r="H2641" s="2" t="n">
        <f aca="false">Sheet1!K2641/10000000</f>
        <v>6781.89011479814</v>
      </c>
      <c r="I2641" s="2" t="n">
        <f aca="false">Sheet1!L2641/10000000</f>
        <v>5376.2496115162</v>
      </c>
      <c r="J2641" s="2" t="n">
        <f aca="false">Sheet1!M2641/10000000</f>
        <v>6051.84024285523</v>
      </c>
      <c r="K2641" s="2" t="n">
        <f aca="false">Sheet1!N2641/10000000</f>
        <v>6667.6463106963</v>
      </c>
      <c r="L2641" s="2" t="n">
        <f aca="false">Sheet1!O2641/10000000</f>
        <v>6566.21748627199</v>
      </c>
    </row>
    <row r="2642" customFormat="false" ht="13.8" hidden="false" customHeight="false" outlineLevel="0" collapsed="false">
      <c r="A2642" s="2" t="n">
        <f aca="false">Sheet1!D2642/10000000</f>
        <v>7957.46093090697</v>
      </c>
      <c r="B2642" s="2" t="n">
        <f aca="false">Sheet1!E2642/10000000</f>
        <v>8369.99073376154</v>
      </c>
      <c r="C2642" s="2" t="n">
        <f aca="false">Sheet1!F2642/10000000</f>
        <v>8832.3707357098</v>
      </c>
      <c r="D2642" s="2" t="n">
        <f aca="false">Sheet1!G2642/10000000</f>
        <v>9570.63881615432</v>
      </c>
      <c r="E2642" s="2" t="n">
        <f aca="false">Sheet1!H2642/10000000</f>
        <v>9969.91691815984</v>
      </c>
      <c r="F2642" s="2" t="n">
        <f aca="false">Sheet1!I2642/10000000</f>
        <v>10773.0463173386</v>
      </c>
      <c r="G2642" s="2" t="n">
        <f aca="false">Sheet1!J2642/10000000</f>
        <v>11512.4830313432</v>
      </c>
      <c r="H2642" s="2" t="n">
        <f aca="false">Sheet1!K2642/10000000</f>
        <v>12486.3191763111</v>
      </c>
      <c r="I2642" s="2" t="n">
        <f aca="false">Sheet1!L2642/10000000</f>
        <v>11603.9318416443</v>
      </c>
      <c r="J2642" s="2" t="n">
        <f aca="false">Sheet1!M2642/10000000</f>
        <v>11511.2798993755</v>
      </c>
      <c r="K2642" s="2" t="n">
        <f aca="false">Sheet1!N2642/10000000</f>
        <v>11632.8716933846</v>
      </c>
      <c r="L2642" s="2" t="n">
        <f aca="false">Sheet1!O2642/10000000</f>
        <v>11707.440001579</v>
      </c>
    </row>
    <row r="2643" customFormat="false" ht="13.8" hidden="false" customHeight="false" outlineLevel="0" collapsed="false">
      <c r="A2643" s="2" t="n">
        <f aca="false">Sheet1!D2643/10000000</f>
        <v>860.271592564147</v>
      </c>
      <c r="B2643" s="2" t="n">
        <f aca="false">Sheet1!E2643/10000000</f>
        <v>810.886704529684</v>
      </c>
      <c r="C2643" s="2" t="n">
        <f aca="false">Sheet1!F2643/10000000</f>
        <v>853.003246591995</v>
      </c>
      <c r="D2643" s="2" t="n">
        <f aca="false">Sheet1!G2643/10000000</f>
        <v>1012.58366477258</v>
      </c>
      <c r="E2643" s="2" t="n">
        <f aca="false">Sheet1!H2643/10000000</f>
        <v>838.669597485265</v>
      </c>
      <c r="F2643" s="2" t="n">
        <f aca="false">Sheet1!I2643/10000000</f>
        <v>866.565559924791</v>
      </c>
      <c r="G2643" s="2" t="n">
        <f aca="false">Sheet1!J2643/10000000</f>
        <v>736.739717513374</v>
      </c>
      <c r="H2643" s="2" t="n">
        <f aca="false">Sheet1!K2643/10000000</f>
        <v>889.878106202579</v>
      </c>
      <c r="I2643" s="2" t="n">
        <f aca="false">Sheet1!L2643/10000000</f>
        <v>860.759099178003</v>
      </c>
      <c r="J2643" s="2" t="n">
        <f aca="false">Sheet1!M2643/10000000</f>
        <v>813.446104823998</v>
      </c>
      <c r="K2643" s="2" t="n">
        <f aca="false">Sheet1!N2643/10000000</f>
        <v>926.993968929566</v>
      </c>
      <c r="L2643" s="2" t="n">
        <f aca="false">Sheet1!O2643/10000000</f>
        <v>698.865032356639</v>
      </c>
    </row>
    <row r="2644" customFormat="false" ht="13.8" hidden="false" customHeight="false" outlineLevel="0" collapsed="false">
      <c r="A2644" s="2" t="n">
        <f aca="false">Sheet1!D2644/10000000</f>
        <v>2050.10783624653</v>
      </c>
      <c r="B2644" s="2" t="n">
        <f aca="false">Sheet1!E2644/10000000</f>
        <v>2180.63017524112</v>
      </c>
      <c r="C2644" s="2" t="n">
        <f aca="false">Sheet1!F2644/10000000</f>
        <v>2267.64297919293</v>
      </c>
      <c r="D2644" s="2" t="n">
        <f aca="false">Sheet1!G2644/10000000</f>
        <v>2420.82313427088</v>
      </c>
      <c r="E2644" s="2" t="n">
        <f aca="false">Sheet1!H2644/10000000</f>
        <v>2473.86984503246</v>
      </c>
      <c r="F2644" s="2" t="n">
        <f aca="false">Sheet1!I2644/10000000</f>
        <v>2646.23257102541</v>
      </c>
      <c r="G2644" s="2" t="n">
        <f aca="false">Sheet1!J2644/10000000</f>
        <v>2789.73472865231</v>
      </c>
      <c r="H2644" s="2" t="n">
        <f aca="false">Sheet1!K2644/10000000</f>
        <v>2828.42243915539</v>
      </c>
      <c r="I2644" s="2" t="n">
        <f aca="false">Sheet1!L2644/10000000</f>
        <v>2819.97990101401</v>
      </c>
      <c r="J2644" s="2" t="n">
        <f aca="false">Sheet1!M2644/10000000</f>
        <v>2920.60030754147</v>
      </c>
      <c r="K2644" s="2" t="n">
        <f aca="false">Sheet1!N2644/10000000</f>
        <v>2931.88856958508</v>
      </c>
      <c r="L2644" s="2" t="n">
        <f aca="false">Sheet1!O2644/10000000</f>
        <v>2895.72474737858</v>
      </c>
    </row>
    <row r="2645" customFormat="false" ht="13.8" hidden="false" customHeight="false" outlineLevel="0" collapsed="false">
      <c r="A2645" s="2" t="n">
        <f aca="false">Sheet1!D2645/10000000</f>
        <v>1656.0682540551</v>
      </c>
      <c r="B2645" s="2" t="n">
        <f aca="false">Sheet1!E2645/10000000</f>
        <v>1752.43411442902</v>
      </c>
      <c r="C2645" s="2" t="n">
        <f aca="false">Sheet1!F2645/10000000</f>
        <v>1841.53382651596</v>
      </c>
      <c r="D2645" s="2" t="n">
        <f aca="false">Sheet1!G2645/10000000</f>
        <v>2012.89305717619</v>
      </c>
      <c r="E2645" s="2" t="n">
        <f aca="false">Sheet1!H2645/10000000</f>
        <v>2084.27521308158</v>
      </c>
      <c r="F2645" s="2" t="n">
        <f aca="false">Sheet1!I2645/10000000</f>
        <v>2249.13914350965</v>
      </c>
      <c r="G2645" s="2" t="n">
        <f aca="false">Sheet1!J2645/10000000</f>
        <v>2405.62632142982</v>
      </c>
      <c r="H2645" s="2" t="n">
        <f aca="false">Sheet1!K2645/10000000</f>
        <v>2458.58620734053</v>
      </c>
      <c r="I2645" s="2" t="n">
        <f aca="false">Sheet1!L2645/10000000</f>
        <v>2368.69861485824</v>
      </c>
      <c r="J2645" s="2" t="n">
        <f aca="false">Sheet1!M2645/10000000</f>
        <v>2438.22152926443</v>
      </c>
      <c r="K2645" s="2" t="n">
        <f aca="false">Sheet1!N2645/10000000</f>
        <v>2391.7186774744</v>
      </c>
      <c r="L2645" s="2" t="n">
        <f aca="false">Sheet1!O2645/10000000</f>
        <v>2384.67032851138</v>
      </c>
    </row>
    <row r="2646" customFormat="false" ht="13.8" hidden="false" customHeight="false" outlineLevel="0" collapsed="false">
      <c r="A2646" s="2" t="n">
        <f aca="false">Sheet1!D2646/10000000</f>
        <v>489.749800432031</v>
      </c>
      <c r="B2646" s="2" t="n">
        <f aca="false">Sheet1!E2646/10000000</f>
        <v>534.719970589452</v>
      </c>
      <c r="C2646" s="2" t="n">
        <f aca="false">Sheet1!F2646/10000000</f>
        <v>565.170443989714</v>
      </c>
      <c r="D2646" s="2" t="n">
        <f aca="false">Sheet1!G2646/10000000</f>
        <v>617.801383224608</v>
      </c>
      <c r="E2646" s="2" t="n">
        <f aca="false">Sheet1!H2646/10000000</f>
        <v>687.213670764634</v>
      </c>
      <c r="F2646" s="2" t="n">
        <f aca="false">Sheet1!I2646/10000000</f>
        <v>842.330403422171</v>
      </c>
      <c r="G2646" s="2" t="n">
        <f aca="false">Sheet1!J2646/10000000</f>
        <v>1106.94425649138</v>
      </c>
      <c r="H2646" s="2" t="n">
        <f aca="false">Sheet1!K2646/10000000</f>
        <v>1389.46623384132</v>
      </c>
      <c r="I2646" s="2" t="n">
        <f aca="false">Sheet1!L2646/10000000</f>
        <v>1252.02862446034</v>
      </c>
      <c r="J2646" s="2" t="n">
        <f aca="false">Sheet1!M2646/10000000</f>
        <v>1195.29432149511</v>
      </c>
      <c r="K2646" s="2" t="n">
        <f aca="false">Sheet1!N2646/10000000</f>
        <v>972.175951514179</v>
      </c>
      <c r="L2646" s="2" t="n">
        <f aca="false">Sheet1!O2646/10000000</f>
        <v>991.009436896323</v>
      </c>
    </row>
    <row r="2647" customFormat="false" ht="13.8" hidden="false" customHeight="false" outlineLevel="0" collapsed="false">
      <c r="A2647" s="2" t="n">
        <f aca="false">Sheet1!D2647/10000000</f>
        <v>788.26491127056</v>
      </c>
      <c r="B2647" s="2" t="n">
        <f aca="false">Sheet1!E2647/10000000</f>
        <v>823.896895129804</v>
      </c>
      <c r="C2647" s="2" t="n">
        <f aca="false">Sheet1!F2647/10000000</f>
        <v>902.542519366222</v>
      </c>
      <c r="D2647" s="2" t="n">
        <f aca="false">Sheet1!G2647/10000000</f>
        <v>988.910351322403</v>
      </c>
      <c r="E2647" s="2" t="n">
        <f aca="false">Sheet1!H2647/10000000</f>
        <v>1134.13907726034</v>
      </c>
      <c r="F2647" s="2" t="n">
        <f aca="false">Sheet1!I2647/10000000</f>
        <v>1324.42116096096</v>
      </c>
      <c r="G2647" s="2" t="n">
        <f aca="false">Sheet1!J2647/10000000</f>
        <v>1490.75872922176</v>
      </c>
      <c r="H2647" s="2" t="n">
        <f aca="false">Sheet1!K2647/10000000</f>
        <v>1642.88867031134</v>
      </c>
      <c r="I2647" s="2" t="n">
        <f aca="false">Sheet1!L2647/10000000</f>
        <v>1451.50986022924</v>
      </c>
      <c r="J2647" s="2" t="n">
        <f aca="false">Sheet1!M2647/10000000</f>
        <v>1377.16022569397</v>
      </c>
      <c r="K2647" s="2" t="n">
        <f aca="false">Sheet1!N2647/10000000</f>
        <v>1612.16721358498</v>
      </c>
      <c r="L2647" s="2" t="n">
        <f aca="false">Sheet1!O2647/10000000</f>
        <v>1844.28187640798</v>
      </c>
    </row>
    <row r="2648" customFormat="false" ht="13.8" hidden="false" customHeight="false" outlineLevel="0" collapsed="false">
      <c r="A2648" s="2" t="n">
        <f aca="false">Sheet1!D2648/10000000</f>
        <v>823.899019280626</v>
      </c>
      <c r="B2648" s="2" t="n">
        <f aca="false">Sheet1!E2648/10000000</f>
        <v>875.09694473211</v>
      </c>
      <c r="C2648" s="2" t="n">
        <f aca="false">Sheet1!F2648/10000000</f>
        <v>934.162880092028</v>
      </c>
      <c r="D2648" s="2" t="n">
        <f aca="false">Sheet1!G2648/10000000</f>
        <v>1031.58427904967</v>
      </c>
      <c r="E2648" s="2" t="n">
        <f aca="false">Sheet1!H2648/10000000</f>
        <v>1111.47727373637</v>
      </c>
      <c r="F2648" s="2" t="n">
        <f aca="false">Sheet1!I2648/10000000</f>
        <v>1206.38445854246</v>
      </c>
      <c r="G2648" s="2" t="n">
        <f aca="false">Sheet1!J2648/10000000</f>
        <v>1282.95187035249</v>
      </c>
      <c r="H2648" s="2" t="n">
        <f aca="false">Sheet1!K2648/10000000</f>
        <v>1342.35696092608</v>
      </c>
      <c r="I2648" s="2" t="n">
        <f aca="false">Sheet1!L2648/10000000</f>
        <v>1257.3719712582</v>
      </c>
      <c r="J2648" s="2" t="n">
        <f aca="false">Sheet1!M2648/10000000</f>
        <v>1164.32384313506</v>
      </c>
      <c r="K2648" s="2" t="n">
        <f aca="false">Sheet1!N2648/10000000</f>
        <v>1100.15330276274</v>
      </c>
      <c r="L2648" s="2" t="n">
        <f aca="false">Sheet1!O2648/10000000</f>
        <v>1146.0246948018</v>
      </c>
    </row>
    <row r="2649" customFormat="false" ht="13.8" hidden="false" customHeight="false" outlineLevel="0" collapsed="false">
      <c r="A2649" s="2" t="n">
        <f aca="false">Sheet1!D2649/10000000</f>
        <v>2082.42571387811</v>
      </c>
      <c r="B2649" s="2" t="n">
        <f aca="false">Sheet1!E2649/10000000</f>
        <v>2273.25584408883</v>
      </c>
      <c r="C2649" s="2" t="n">
        <f aca="false">Sheet1!F2649/10000000</f>
        <v>2338.71424961622</v>
      </c>
      <c r="D2649" s="2" t="n">
        <f aca="false">Sheet1!G2649/10000000</f>
        <v>2402.20313880583</v>
      </c>
      <c r="E2649" s="2" t="n">
        <f aca="false">Sheet1!H2649/10000000</f>
        <v>2561.01496855122</v>
      </c>
      <c r="F2649" s="2" t="n">
        <f aca="false">Sheet1!I2649/10000000</f>
        <v>2605.58028939581</v>
      </c>
      <c r="G2649" s="2" t="n">
        <f aca="false">Sheet1!J2649/10000000</f>
        <v>2706.34571851409</v>
      </c>
      <c r="H2649" s="2" t="n">
        <f aca="false">Sheet1!K2649/10000000</f>
        <v>2796.43462772456</v>
      </c>
      <c r="I2649" s="2" t="n">
        <f aca="false">Sheet1!L2649/10000000</f>
        <v>2632.91187907425</v>
      </c>
      <c r="J2649" s="2" t="n">
        <f aca="false">Sheet1!M2649/10000000</f>
        <v>2474.60686183457</v>
      </c>
      <c r="K2649" s="2" t="n">
        <f aca="false">Sheet1!N2649/10000000</f>
        <v>2648.47978316332</v>
      </c>
      <c r="L2649" s="2" t="n">
        <f aca="false">Sheet1!O2649/10000000</f>
        <v>2724.78026003799</v>
      </c>
    </row>
    <row r="2650" customFormat="false" ht="13.8" hidden="false" customHeight="false" outlineLevel="0" collapsed="false">
      <c r="A2650" s="2" t="n">
        <f aca="false">Sheet1!D2650/10000000</f>
        <v>7136.61144206799</v>
      </c>
      <c r="B2650" s="2" t="n">
        <f aca="false">Sheet1!E2650/10000000</f>
        <v>7589.457720216</v>
      </c>
      <c r="C2650" s="2" t="n">
        <f aca="false">Sheet1!F2650/10000000</f>
        <v>7920.96182538883</v>
      </c>
      <c r="D2650" s="2" t="n">
        <f aca="false">Sheet1!G2650/10000000</f>
        <v>8471.23463860609</v>
      </c>
      <c r="E2650" s="2" t="n">
        <f aca="false">Sheet1!H2650/10000000</f>
        <v>8806.38443286461</v>
      </c>
      <c r="F2650" s="2" t="n">
        <f aca="false">Sheet1!I2650/10000000</f>
        <v>9384.01486738136</v>
      </c>
      <c r="G2650" s="2" t="n">
        <f aca="false">Sheet1!J2650/10000000</f>
        <v>9943.92159483376</v>
      </c>
      <c r="H2650" s="2" t="n">
        <f aca="false">Sheet1!K2650/10000000</f>
        <v>10586.6745626196</v>
      </c>
      <c r="I2650" s="2" t="n">
        <f aca="false">Sheet1!L2650/10000000</f>
        <v>10053.2278576504</v>
      </c>
      <c r="J2650" s="2" t="n">
        <f aca="false">Sheet1!M2650/10000000</f>
        <v>9743.27671664687</v>
      </c>
      <c r="K2650" s="2" t="n">
        <f aca="false">Sheet1!N2650/10000000</f>
        <v>9927.14128947135</v>
      </c>
      <c r="L2650" s="2" t="n">
        <f aca="false">Sheet1!O2650/10000000</f>
        <v>9984.31380320758</v>
      </c>
    </row>
    <row r="2651" customFormat="false" ht="13.8" hidden="false" customHeight="false" outlineLevel="0" collapsed="false">
      <c r="A2651" s="2" t="n">
        <f aca="false">Sheet1!D2651/10000000</f>
        <v>38938.9846230709</v>
      </c>
      <c r="B2651" s="2" t="n">
        <f aca="false">Sheet1!E2651/10000000</f>
        <v>41301.4458405265</v>
      </c>
      <c r="C2651" s="2" t="n">
        <f aca="false">Sheet1!F2651/10000000</f>
        <v>43586.663200828</v>
      </c>
      <c r="D2651" s="2" t="n">
        <f aca="false">Sheet1!G2651/10000000</f>
        <v>47210.3404923298</v>
      </c>
      <c r="E2651" s="2" t="n">
        <f aca="false">Sheet1!H2651/10000000</f>
        <v>51046.2584701307</v>
      </c>
      <c r="F2651" s="2" t="n">
        <f aca="false">Sheet1!I2651/10000000</f>
        <v>55562.4374731368</v>
      </c>
      <c r="G2651" s="2" t="n">
        <f aca="false">Sheet1!J2651/10000000</f>
        <v>61508.8801035262</v>
      </c>
      <c r="H2651" s="2" t="n">
        <f aca="false">Sheet1!K2651/10000000</f>
        <v>66696.1071205469</v>
      </c>
      <c r="I2651" s="2" t="n">
        <f aca="false">Sheet1!L2651/10000000</f>
        <v>64073.5906861229</v>
      </c>
      <c r="J2651" s="2" t="n">
        <f aca="false">Sheet1!M2651/10000000</f>
        <v>66343.6832299609</v>
      </c>
      <c r="K2651" s="2" t="n">
        <f aca="false">Sheet1!N2651/10000000</f>
        <v>69863.8102178505</v>
      </c>
      <c r="L2651" s="2" t="n">
        <f aca="false">Sheet1!O2651/10000000</f>
        <v>74775.2808430408</v>
      </c>
    </row>
    <row r="2652" customFormat="false" ht="13.8" hidden="false" customHeight="false" outlineLevel="0" collapsed="false">
      <c r="A2652" s="2" t="n">
        <f aca="false">Sheet1!D2652/10000000</f>
        <v>26277.9795651043</v>
      </c>
      <c r="B2652" s="2" t="n">
        <f aca="false">Sheet1!E2652/10000000</f>
        <v>28449.7927419618</v>
      </c>
      <c r="C2652" s="2" t="n">
        <f aca="false">Sheet1!F2652/10000000</f>
        <v>30566.4100744785</v>
      </c>
      <c r="D2652" s="2" t="n">
        <f aca="false">Sheet1!G2652/10000000</f>
        <v>34187.6596199726</v>
      </c>
      <c r="E2652" s="2" t="n">
        <f aca="false">Sheet1!H2652/10000000</f>
        <v>38156.0676614617</v>
      </c>
      <c r="F2652" s="2" t="n">
        <f aca="false">Sheet1!I2652/10000000</f>
        <v>42713.000797216</v>
      </c>
      <c r="G2652" s="2" t="n">
        <f aca="false">Sheet1!J2652/10000000</f>
        <v>48759.4800333959</v>
      </c>
      <c r="H2652" s="2" t="n">
        <f aca="false">Sheet1!K2652/10000000</f>
        <v>53835.4093153366</v>
      </c>
      <c r="I2652" s="2" t="n">
        <f aca="false">Sheet1!L2652/10000000</f>
        <v>51067.6373830748</v>
      </c>
      <c r="J2652" s="2" t="n">
        <f aca="false">Sheet1!M2652/10000000</f>
        <v>53858.2982768381</v>
      </c>
      <c r="K2652" s="2" t="n">
        <f aca="false">Sheet1!N2652/10000000</f>
        <v>57466.4266919439</v>
      </c>
      <c r="L2652" s="2" t="n">
        <f aca="false">Sheet1!O2652/10000000</f>
        <v>61981.7500567612</v>
      </c>
    </row>
    <row r="2653" customFormat="false" ht="13.8" hidden="false" customHeight="false" outlineLevel="0" collapsed="false">
      <c r="A2653" s="2" t="n">
        <f aca="false">Sheet1!D2653/10000000</f>
        <v>11850.1243124792</v>
      </c>
      <c r="B2653" s="2" t="n">
        <f aca="false">Sheet1!E2653/10000000</f>
        <v>12157.1572545751</v>
      </c>
      <c r="C2653" s="2" t="n">
        <f aca="false">Sheet1!F2653/10000000</f>
        <v>12442.871140227</v>
      </c>
      <c r="D2653" s="2" t="n">
        <f aca="false">Sheet1!G2653/10000000</f>
        <v>12706.9648105157</v>
      </c>
      <c r="E2653" s="2" t="n">
        <f aca="false">Sheet1!H2653/10000000</f>
        <v>12890.190808669</v>
      </c>
      <c r="F2653" s="2" t="n">
        <f aca="false">Sheet1!I2653/10000000</f>
        <v>13188.1026889356</v>
      </c>
      <c r="G2653" s="2" t="n">
        <f aca="false">Sheet1!J2653/10000000</f>
        <v>13547.283641677</v>
      </c>
      <c r="H2653" s="2" t="n">
        <f aca="false">Sheet1!K2653/10000000</f>
        <v>14002.2365931249</v>
      </c>
      <c r="I2653" s="2" t="n">
        <f aca="false">Sheet1!L2653/10000000</f>
        <v>13915.9688136957</v>
      </c>
      <c r="J2653" s="2" t="n">
        <f aca="false">Sheet1!M2653/10000000</f>
        <v>13709.0167029259</v>
      </c>
      <c r="K2653" s="2" t="n">
        <f aca="false">Sheet1!N2653/10000000</f>
        <v>13901.1116695726</v>
      </c>
      <c r="L2653" s="2" t="n">
        <f aca="false">Sheet1!O2653/10000000</f>
        <v>14539.2771112956</v>
      </c>
    </row>
    <row r="2654" customFormat="false" ht="13.8" hidden="false" customHeight="false" outlineLevel="0" collapsed="false">
      <c r="A2654" s="2" t="n">
        <f aca="false">Sheet1!D2654/10000000</f>
        <v>11220.4826534574</v>
      </c>
      <c r="B2654" s="2" t="n">
        <f aca="false">Sheet1!E2654/10000000</f>
        <v>10925.7955195248</v>
      </c>
      <c r="C2654" s="2" t="n">
        <f aca="false">Sheet1!F2654/10000000</f>
        <v>12484.5908319247</v>
      </c>
      <c r="D2654" s="2" t="n">
        <f aca="false">Sheet1!G2654/10000000</f>
        <v>14009.652177845</v>
      </c>
      <c r="E2654" s="2" t="n">
        <f aca="false">Sheet1!H2654/10000000</f>
        <v>15339.6363666362</v>
      </c>
      <c r="F2654" s="2" t="n">
        <f aca="false">Sheet1!I2654/10000000</f>
        <v>18058.3416390516</v>
      </c>
      <c r="G2654" s="2" t="n">
        <f aca="false">Sheet1!J2654/10000000</f>
        <v>22037.6186184689</v>
      </c>
      <c r="H2654" s="2" t="n">
        <f aca="false">Sheet1!K2654/10000000</f>
        <v>24349.9247518537</v>
      </c>
      <c r="I2654" s="2" t="n">
        <f aca="false">Sheet1!L2654/10000000</f>
        <v>14365.079431628</v>
      </c>
      <c r="J2654" s="2" t="n">
        <f aca="false">Sheet1!M2654/10000000</f>
        <v>18465.0669515119</v>
      </c>
      <c r="K2654" s="2" t="n">
        <f aca="false">Sheet1!N2654/10000000</f>
        <v>22337.7078896193</v>
      </c>
      <c r="L2654" s="2" t="n">
        <f aca="false">Sheet1!O2654/10000000</f>
        <v>22664.4762966919</v>
      </c>
    </row>
    <row r="2655" customFormat="false" ht="13.8" hidden="false" customHeight="false" outlineLevel="0" collapsed="false">
      <c r="A2655" s="2" t="n">
        <f aca="false">Sheet1!D2655/10000000</f>
        <v>9437.58193513972</v>
      </c>
      <c r="B2655" s="2" t="n">
        <f aca="false">Sheet1!E2655/10000000</f>
        <v>9703.80316834044</v>
      </c>
      <c r="C2655" s="2" t="n">
        <f aca="false">Sheet1!F2655/10000000</f>
        <v>11057.9739417853</v>
      </c>
      <c r="D2655" s="2" t="n">
        <f aca="false">Sheet1!G2655/10000000</f>
        <v>12455.2653254394</v>
      </c>
      <c r="E2655" s="2" t="n">
        <f aca="false">Sheet1!H2655/10000000</f>
        <v>13783.3320026057</v>
      </c>
      <c r="F2655" s="2" t="n">
        <f aca="false">Sheet1!I2655/10000000</f>
        <v>16269.6118433034</v>
      </c>
      <c r="G2655" s="2" t="n">
        <f aca="false">Sheet1!J2655/10000000</f>
        <v>19682.7140254177</v>
      </c>
      <c r="H2655" s="2" t="n">
        <f aca="false">Sheet1!K2655/10000000</f>
        <v>21787.2019814361</v>
      </c>
      <c r="I2655" s="2" t="n">
        <f aca="false">Sheet1!L2655/10000000</f>
        <v>18653.2413355531</v>
      </c>
      <c r="J2655" s="2" t="n">
        <f aca="false">Sheet1!M2655/10000000</f>
        <v>19763.1103701267</v>
      </c>
      <c r="K2655" s="2" t="n">
        <f aca="false">Sheet1!N2655/10000000</f>
        <v>21562.1270255012</v>
      </c>
      <c r="L2655" s="2" t="n">
        <f aca="false">Sheet1!O2655/10000000</f>
        <v>22969.2140163938</v>
      </c>
    </row>
    <row r="2656" customFormat="false" ht="13.8" hidden="false" customHeight="false" outlineLevel="0" collapsed="false">
      <c r="A2656" s="2" t="n">
        <f aca="false">Sheet1!D2656/10000000</f>
        <v>1661.09863436596</v>
      </c>
      <c r="B2656" s="2" t="n">
        <f aca="false">Sheet1!E2656/10000000</f>
        <v>1200.54261744344</v>
      </c>
      <c r="C2656" s="2" t="n">
        <f aca="false">Sheet1!F2656/10000000</f>
        <v>1396.38418005543</v>
      </c>
      <c r="D2656" s="2" t="n">
        <f aca="false">Sheet1!G2656/10000000</f>
        <v>1529.24863014967</v>
      </c>
      <c r="E2656" s="2" t="n">
        <f aca="false">Sheet1!H2656/10000000</f>
        <v>1556.30436403052</v>
      </c>
      <c r="F2656" s="2" t="n">
        <f aca="false">Sheet1!I2656/10000000</f>
        <v>1796.932565942</v>
      </c>
      <c r="G2656" s="2" t="n">
        <f aca="false">Sheet1!J2656/10000000</f>
        <v>2332.40663936252</v>
      </c>
      <c r="H2656" s="2" t="n">
        <f aca="false">Sheet1!K2656/10000000</f>
        <v>2545.28581873599</v>
      </c>
      <c r="I2656" s="2" t="n">
        <f aca="false">Sheet1!L2656/10000000</f>
        <v>-3202.33852473637</v>
      </c>
      <c r="J2656" s="2" t="n">
        <f aca="false">Sheet1!M2656/10000000</f>
        <v>-698.692275708485</v>
      </c>
      <c r="K2656" s="2" t="n">
        <f aca="false">Sheet1!N2656/10000000</f>
        <v>1057.30322742512</v>
      </c>
      <c r="L2656" s="2" t="n">
        <f aca="false">Sheet1!O2656/10000000</f>
        <v>187.412632095943</v>
      </c>
    </row>
    <row r="2657" customFormat="false" ht="13.8" hidden="false" customHeight="false" outlineLevel="0" collapsed="false">
      <c r="A2657" s="2" t="n">
        <f aca="false">Sheet1!D2657/10000000</f>
        <v>18193.1247478925</v>
      </c>
      <c r="B2657" s="2" t="n">
        <f aca="false">Sheet1!E2657/10000000</f>
        <v>20060.1568831274</v>
      </c>
      <c r="C2657" s="2" t="n">
        <f aca="false">Sheet1!F2657/10000000</f>
        <v>22595.7337356649</v>
      </c>
      <c r="D2657" s="2" t="n">
        <f aca="false">Sheet1!G2657/10000000</f>
        <v>25263.8347992555</v>
      </c>
      <c r="E2657" s="2" t="n">
        <f aca="false">Sheet1!H2657/10000000</f>
        <v>26895.5512350282</v>
      </c>
      <c r="F2657" s="2" t="n">
        <f aca="false">Sheet1!I2657/10000000</f>
        <v>28865.4367932492</v>
      </c>
      <c r="G2657" s="2" t="n">
        <f aca="false">Sheet1!J2657/10000000</f>
        <v>30674.8738274171</v>
      </c>
      <c r="H2657" s="2" t="n">
        <f aca="false">Sheet1!K2657/10000000</f>
        <v>30856.1645911076</v>
      </c>
      <c r="I2657" s="2" t="n">
        <f aca="false">Sheet1!L2657/10000000</f>
        <v>29394.7359432029</v>
      </c>
      <c r="J2657" s="2" t="n">
        <f aca="false">Sheet1!M2657/10000000</f>
        <v>31466.3761069053</v>
      </c>
      <c r="K2657" s="2" t="n">
        <f aca="false">Sheet1!N2657/10000000</f>
        <v>31564.8520719909</v>
      </c>
      <c r="L2657" s="2" t="n">
        <f aca="false">Sheet1!O2657/10000000</f>
        <v>31994.1015954224</v>
      </c>
    </row>
    <row r="2658" customFormat="false" ht="13.8" hidden="false" customHeight="false" outlineLevel="0" collapsed="false">
      <c r="A2658" s="2" t="n">
        <f aca="false">Sheet1!D2658/10000000</f>
        <v>8507.24231369532</v>
      </c>
      <c r="B2658" s="2" t="n">
        <f aca="false">Sheet1!E2658/10000000</f>
        <v>9747.36875645473</v>
      </c>
      <c r="C2658" s="2" t="n">
        <f aca="false">Sheet1!F2658/10000000</f>
        <v>11431.6076108689</v>
      </c>
      <c r="D2658" s="2" t="n">
        <f aca="false">Sheet1!G2658/10000000</f>
        <v>14090.4843252742</v>
      </c>
      <c r="E2658" s="2" t="n">
        <f aca="false">Sheet1!H2658/10000000</f>
        <v>16434.036261985</v>
      </c>
      <c r="F2658" s="2" t="n">
        <f aca="false">Sheet1!I2658/10000000</f>
        <v>19930.2289561716</v>
      </c>
      <c r="G2658" s="2" t="n">
        <f aca="false">Sheet1!J2658/10000000</f>
        <v>25152.9023256106</v>
      </c>
      <c r="H2658" s="2" t="n">
        <f aca="false">Sheet1!K2658/10000000</f>
        <v>28868.1692938726</v>
      </c>
      <c r="I2658" s="2" t="n">
        <f aca="false">Sheet1!L2658/10000000</f>
        <v>20086.5767339786</v>
      </c>
      <c r="J2658" s="2" t="n">
        <f aca="false">Sheet1!M2658/10000000</f>
        <v>25271.6184514478</v>
      </c>
      <c r="K2658" s="2" t="n">
        <f aca="false">Sheet1!N2658/10000000</f>
        <v>30398.412982428</v>
      </c>
      <c r="L2658" s="2" t="n">
        <f aca="false">Sheet1!O2658/10000000</f>
        <v>33075.7414620601</v>
      </c>
    </row>
    <row r="2659" customFormat="false" ht="13.8" hidden="false" customHeight="false" outlineLevel="0" collapsed="false">
      <c r="A2659" s="2" t="n">
        <f aca="false">Sheet1!D2659/10000000</f>
        <v>59627.8971664637</v>
      </c>
      <c r="B2659" s="2" t="n">
        <f aca="false">Sheet1!E2659/10000000</f>
        <v>62456.5144717876</v>
      </c>
      <c r="C2659" s="2" t="n">
        <f aca="false">Sheet1!F2659/10000000</f>
        <v>67013.2507876334</v>
      </c>
      <c r="D2659" s="2" t="n">
        <f aca="false">Sheet1!G2659/10000000</f>
        <v>71822.0876165282</v>
      </c>
      <c r="E2659" s="2" t="n">
        <f aca="false">Sheet1!H2659/10000000</f>
        <v>76401.5982496632</v>
      </c>
      <c r="F2659" s="2" t="n">
        <f aca="false">Sheet1!I2659/10000000</f>
        <v>82630.9505891688</v>
      </c>
      <c r="G2659" s="2" t="n">
        <f aca="false">Sheet1!J2659/10000000</f>
        <v>89683.5684994756</v>
      </c>
      <c r="H2659" s="2" t="n">
        <f aca="false">Sheet1!K2659/10000000</f>
        <v>94390.1205003272</v>
      </c>
      <c r="I2659" s="2" t="n">
        <f aca="false">Sheet1!L2659/10000000</f>
        <v>87007.9776993004</v>
      </c>
      <c r="J2659" s="2" t="n">
        <f aca="false">Sheet1!M2659/10000000</f>
        <v>90926.5782872573</v>
      </c>
      <c r="K2659" s="2" t="n">
        <f aca="false">Sheet1!N2659/10000000</f>
        <v>94803.8481299345</v>
      </c>
      <c r="L2659" s="2" t="n">
        <f aca="false">Sheet1!O2659/10000000</f>
        <v>98060.8796194972</v>
      </c>
    </row>
    <row r="2660" customFormat="false" ht="13.8" hidden="false" customHeight="false" outlineLevel="0" collapsed="false">
      <c r="A2660" s="2" t="n">
        <f aca="false">Sheet1!D2660/10000000</f>
        <v>3187.3337884098</v>
      </c>
      <c r="B2660" s="2" t="n">
        <f aca="false">Sheet1!E2660/10000000</f>
        <v>3279.85473314492</v>
      </c>
      <c r="C2660" s="2" t="n">
        <f aca="false">Sheet1!F2660/10000000</f>
        <v>3230.22477601709</v>
      </c>
      <c r="D2660" s="2" t="n">
        <f aca="false">Sheet1!G2660/10000000</f>
        <v>3267.58209062552</v>
      </c>
      <c r="E2660" s="2" t="n">
        <f aca="false">Sheet1!H2660/10000000</f>
        <v>3251.58784867888</v>
      </c>
      <c r="F2660" s="2" t="n">
        <f aca="false">Sheet1!I2660/10000000</f>
        <v>3342.52997264564</v>
      </c>
      <c r="G2660" s="2" t="n">
        <f aca="false">Sheet1!J2660/10000000</f>
        <v>3382.44665256946</v>
      </c>
      <c r="H2660" s="2" t="n">
        <f aca="false">Sheet1!K2660/10000000</f>
        <v>3578.39165331494</v>
      </c>
      <c r="I2660" s="2" t="n">
        <f aca="false">Sheet1!L2660/10000000</f>
        <v>3637.36466872264</v>
      </c>
      <c r="J2660" s="2" t="n">
        <f aca="false">Sheet1!M2660/10000000</f>
        <v>3201.64138971044</v>
      </c>
      <c r="K2660" s="2" t="n">
        <f aca="false">Sheet1!N2660/10000000</f>
        <v>3652.11380417188</v>
      </c>
      <c r="L2660" s="2" t="n">
        <f aca="false">Sheet1!O2660/10000000</f>
        <v>3522.69217461509</v>
      </c>
    </row>
    <row r="2661" customFormat="false" ht="13.8" hidden="false" customHeight="false" outlineLevel="0" collapsed="false">
      <c r="A2661" s="2" t="n">
        <f aca="false">Sheet1!D2661/10000000</f>
        <v>16969.8833030393</v>
      </c>
      <c r="B2661" s="2" t="n">
        <f aca="false">Sheet1!E2661/10000000</f>
        <v>17443.9159965744</v>
      </c>
      <c r="C2661" s="2" t="n">
        <f aca="false">Sheet1!F2661/10000000</f>
        <v>18934.7280781043</v>
      </c>
      <c r="D2661" s="2" t="n">
        <f aca="false">Sheet1!G2661/10000000</f>
        <v>20796.0047733354</v>
      </c>
      <c r="E2661" s="2" t="n">
        <f aca="false">Sheet1!H2661/10000000</f>
        <v>21429.2884297911</v>
      </c>
      <c r="F2661" s="2" t="n">
        <f aca="false">Sheet1!I2661/10000000</f>
        <v>22092.1451835304</v>
      </c>
      <c r="G2661" s="2" t="n">
        <f aca="false">Sheet1!J2661/10000000</f>
        <v>22807.9219747942</v>
      </c>
      <c r="H2661" s="2" t="n">
        <f aca="false">Sheet1!K2661/10000000</f>
        <v>22602.9202623187</v>
      </c>
      <c r="I2661" s="2" t="n">
        <f aca="false">Sheet1!L2661/10000000</f>
        <v>20388.7783268828</v>
      </c>
      <c r="J2661" s="2" t="n">
        <f aca="false">Sheet1!M2661/10000000</f>
        <v>21910.4065913013</v>
      </c>
      <c r="K2661" s="2" t="n">
        <f aca="false">Sheet1!N2661/10000000</f>
        <v>22935.6758112125</v>
      </c>
      <c r="L2661" s="2" t="n">
        <f aca="false">Sheet1!O2661/10000000</f>
        <v>23434.7547289312</v>
      </c>
    </row>
    <row r="2662" customFormat="false" ht="13.8" hidden="false" customHeight="false" outlineLevel="0" collapsed="false">
      <c r="A2662" s="2" t="n">
        <f aca="false">Sheet1!D2662/10000000</f>
        <v>9299.85059965563</v>
      </c>
      <c r="B2662" s="2" t="n">
        <f aca="false">Sheet1!E2662/10000000</f>
        <v>9757.46339801535</v>
      </c>
      <c r="C2662" s="2" t="n">
        <f aca="false">Sheet1!F2662/10000000</f>
        <v>10616.0587638249</v>
      </c>
      <c r="D2662" s="2" t="n">
        <f aca="false">Sheet1!G2662/10000000</f>
        <v>11470.9491362631</v>
      </c>
      <c r="E2662" s="2" t="n">
        <f aca="false">Sheet1!H2662/10000000</f>
        <v>11979.9414909198</v>
      </c>
      <c r="F2662" s="2" t="n">
        <f aca="false">Sheet1!I2662/10000000</f>
        <v>12767.2717430785</v>
      </c>
      <c r="G2662" s="2" t="n">
        <f aca="false">Sheet1!J2662/10000000</f>
        <v>13727.674251187</v>
      </c>
      <c r="H2662" s="2" t="n">
        <f aca="false">Sheet1!K2662/10000000</f>
        <v>13436.3402115424</v>
      </c>
      <c r="I2662" s="2" t="n">
        <f aca="false">Sheet1!L2662/10000000</f>
        <v>11472.4964854986</v>
      </c>
      <c r="J2662" s="2" t="n">
        <f aca="false">Sheet1!M2662/10000000</f>
        <v>12460.1146321115</v>
      </c>
      <c r="K2662" s="2" t="n">
        <f aca="false">Sheet1!N2662/10000000</f>
        <v>13242.9007877586</v>
      </c>
      <c r="L2662" s="2" t="n">
        <f aca="false">Sheet1!O2662/10000000</f>
        <v>13607.7724430821</v>
      </c>
    </row>
    <row r="2663" customFormat="false" ht="13.8" hidden="false" customHeight="false" outlineLevel="0" collapsed="false">
      <c r="A2663" s="2" t="n">
        <f aca="false">Sheet1!D2663/10000000</f>
        <v>2495.23269286609</v>
      </c>
      <c r="B2663" s="2" t="n">
        <f aca="false">Sheet1!E2663/10000000</f>
        <v>2565.09883553727</v>
      </c>
      <c r="C2663" s="2" t="n">
        <f aca="false">Sheet1!F2663/10000000</f>
        <v>2889.72789297796</v>
      </c>
      <c r="D2663" s="2" t="n">
        <f aca="false">Sheet1!G2663/10000000</f>
        <v>3175.62822490219</v>
      </c>
      <c r="E2663" s="2" t="n">
        <f aca="false">Sheet1!H2663/10000000</f>
        <v>3499.96637036203</v>
      </c>
      <c r="F2663" s="2" t="n">
        <f aca="false">Sheet1!I2663/10000000</f>
        <v>3946.95700579442</v>
      </c>
      <c r="G2663" s="2" t="n">
        <f aca="false">Sheet1!J2663/10000000</f>
        <v>4460.38057898315</v>
      </c>
      <c r="H2663" s="2" t="n">
        <f aca="false">Sheet1!K2663/10000000</f>
        <v>4954.31190843166</v>
      </c>
      <c r="I2663" s="2" t="n">
        <f aca="false">Sheet1!L2663/10000000</f>
        <v>4225.92876934263</v>
      </c>
      <c r="J2663" s="2" t="n">
        <f aca="false">Sheet1!M2663/10000000</f>
        <v>4413.24774459208</v>
      </c>
      <c r="K2663" s="2" t="n">
        <f aca="false">Sheet1!N2663/10000000</f>
        <v>4750.57178402861</v>
      </c>
      <c r="L2663" s="2" t="n">
        <f aca="false">Sheet1!O2663/10000000</f>
        <v>4872.258500659</v>
      </c>
    </row>
    <row r="2664" customFormat="false" ht="13.8" hidden="false" customHeight="false" outlineLevel="0" collapsed="false">
      <c r="A2664" s="2" t="n">
        <f aca="false">Sheet1!D2664/10000000</f>
        <v>9110.68611670979</v>
      </c>
      <c r="B2664" s="2" t="n">
        <f aca="false">Sheet1!E2664/10000000</f>
        <v>9857.54290744141</v>
      </c>
      <c r="C2664" s="2" t="n">
        <f aca="false">Sheet1!F2664/10000000</f>
        <v>11123.4462540157</v>
      </c>
      <c r="D2664" s="2" t="n">
        <f aca="false">Sheet1!G2664/10000000</f>
        <v>12238.4041192451</v>
      </c>
      <c r="E2664" s="2" t="n">
        <f aca="false">Sheet1!H2664/10000000</f>
        <v>13358.0533670307</v>
      </c>
      <c r="F2664" s="2" t="n">
        <f aca="false">Sheet1!I2664/10000000</f>
        <v>15206.4931403168</v>
      </c>
      <c r="G2664" s="2" t="n">
        <f aca="false">Sheet1!J2664/10000000</f>
        <v>17000.1454947114</v>
      </c>
      <c r="H2664" s="2" t="n">
        <f aca="false">Sheet1!K2664/10000000</f>
        <v>18678.4218941548</v>
      </c>
      <c r="I2664" s="2" t="n">
        <f aca="false">Sheet1!L2664/10000000</f>
        <v>17505.6054740482</v>
      </c>
      <c r="J2664" s="2" t="n">
        <f aca="false">Sheet1!M2664/10000000</f>
        <v>18527.0752686985</v>
      </c>
      <c r="K2664" s="2" t="n">
        <f aca="false">Sheet1!N2664/10000000</f>
        <v>19147.7058577532</v>
      </c>
      <c r="L2664" s="2" t="n">
        <f aca="false">Sheet1!O2664/10000000</f>
        <v>19879.6980493131</v>
      </c>
    </row>
    <row r="2665" customFormat="false" ht="13.8" hidden="false" customHeight="false" outlineLevel="0" collapsed="false">
      <c r="A2665" s="2" t="n">
        <f aca="false">Sheet1!D2665/10000000</f>
        <v>5273.93792122663</v>
      </c>
      <c r="B2665" s="2" t="n">
        <f aca="false">Sheet1!E2665/10000000</f>
        <v>5574.88269798486</v>
      </c>
      <c r="C2665" s="2" t="n">
        <f aca="false">Sheet1!F2665/10000000</f>
        <v>5978.96799404304</v>
      </c>
      <c r="D2665" s="2" t="n">
        <f aca="false">Sheet1!G2665/10000000</f>
        <v>6332.09866940018</v>
      </c>
      <c r="E2665" s="2" t="n">
        <f aca="false">Sheet1!H2665/10000000</f>
        <v>6706.89209480359</v>
      </c>
      <c r="F2665" s="2" t="n">
        <f aca="false">Sheet1!I2665/10000000</f>
        <v>7359.06125134265</v>
      </c>
      <c r="G2665" s="2" t="n">
        <f aca="false">Sheet1!J2665/10000000</f>
        <v>7715.55837007636</v>
      </c>
      <c r="H2665" s="2" t="n">
        <f aca="false">Sheet1!K2665/10000000</f>
        <v>8119.96115585848</v>
      </c>
      <c r="I2665" s="2" t="n">
        <f aca="false">Sheet1!L2665/10000000</f>
        <v>7423.61875668618</v>
      </c>
      <c r="J2665" s="2" t="n">
        <f aca="false">Sheet1!M2665/10000000</f>
        <v>7830.37075237803</v>
      </c>
      <c r="K2665" s="2" t="n">
        <f aca="false">Sheet1!N2665/10000000</f>
        <v>8336.83860919662</v>
      </c>
      <c r="L2665" s="2" t="n">
        <f aca="false">Sheet1!O2665/10000000</f>
        <v>8658.98108550588</v>
      </c>
    </row>
    <row r="2666" customFormat="false" ht="13.8" hidden="false" customHeight="false" outlineLevel="0" collapsed="false">
      <c r="A2666" s="2" t="n">
        <f aca="false">Sheet1!D2666/10000000</f>
        <v>15031.2363293621</v>
      </c>
      <c r="B2666" s="2" t="n">
        <f aca="false">Sheet1!E2666/10000000</f>
        <v>15448.4322761536</v>
      </c>
      <c r="C2666" s="2" t="n">
        <f aca="false">Sheet1!F2666/10000000</f>
        <v>15940.0433828289</v>
      </c>
      <c r="D2666" s="2" t="n">
        <f aca="false">Sheet1!G2666/10000000</f>
        <v>16276.7990766949</v>
      </c>
      <c r="E2666" s="2" t="n">
        <f aca="false">Sheet1!H2666/10000000</f>
        <v>17223.6525716547</v>
      </c>
      <c r="F2666" s="2" t="n">
        <f aca="false">Sheet1!I2666/10000000</f>
        <v>18560.4795099307</v>
      </c>
      <c r="G2666" s="2" t="n">
        <f aca="false">Sheet1!J2666/10000000</f>
        <v>20917.9166125743</v>
      </c>
      <c r="H2666" s="2" t="n">
        <f aca="false">Sheet1!K2666/10000000</f>
        <v>22337.0367520339</v>
      </c>
      <c r="I2666" s="2" t="n">
        <f aca="false">Sheet1!L2666/10000000</f>
        <v>21690.3244690758</v>
      </c>
      <c r="J2666" s="2" t="n">
        <f aca="false">Sheet1!M2666/10000000</f>
        <v>22183.8150315492</v>
      </c>
      <c r="K2666" s="2" t="n">
        <f aca="false">Sheet1!N2666/10000000</f>
        <v>22370.912293041</v>
      </c>
      <c r="L2666" s="2" t="n">
        <f aca="false">Sheet1!O2666/10000000</f>
        <v>23705.8633648656</v>
      </c>
    </row>
    <row r="2667" customFormat="false" ht="13.8" hidden="false" customHeight="false" outlineLevel="0" collapsed="false">
      <c r="A2667" s="2" t="n">
        <f aca="false">Sheet1!D2667/10000000</f>
        <v>52233.6163957249</v>
      </c>
      <c r="B2667" s="2" t="n">
        <f aca="false">Sheet1!E2667/10000000</f>
        <v>54282.5455699714</v>
      </c>
      <c r="C2667" s="2" t="n">
        <f aca="false">Sheet1!F2667/10000000</f>
        <v>58167.4358568284</v>
      </c>
      <c r="D2667" s="2" t="n">
        <f aca="false">Sheet1!G2667/10000000</f>
        <v>62144.4360092109</v>
      </c>
      <c r="E2667" s="2" t="n">
        <f aca="false">Sheet1!H2667/10000000</f>
        <v>65469.4406823174</v>
      </c>
      <c r="F2667" s="2" t="n">
        <f aca="false">Sheet1!I2667/10000000</f>
        <v>70376.9367985361</v>
      </c>
      <c r="G2667" s="2" t="n">
        <f aca="false">Sheet1!J2667/10000000</f>
        <v>76094.2845142302</v>
      </c>
      <c r="H2667" s="2" t="n">
        <f aca="false">Sheet1!K2667/10000000</f>
        <v>79942.5338626593</v>
      </c>
      <c r="I2667" s="2" t="n">
        <f aca="false">Sheet1!L2667/10000000</f>
        <v>74550.4572786069</v>
      </c>
      <c r="J2667" s="2" t="n">
        <f aca="false">Sheet1!M2667/10000000</f>
        <v>77729.3521394642</v>
      </c>
      <c r="K2667" s="2" t="n">
        <f aca="false">Sheet1!N2667/10000000</f>
        <v>80818.4769374539</v>
      </c>
      <c r="L2667" s="2" t="n">
        <f aca="false">Sheet1!O2667/10000000</f>
        <v>83683.7219982509</v>
      </c>
    </row>
    <row r="2668" customFormat="false" ht="13.8" hidden="false" customHeight="false" outlineLevel="0" collapsed="false">
      <c r="A2668" s="2" t="n">
        <f aca="false">Sheet1!D2668/10000000</f>
        <v>194.384972301202</v>
      </c>
      <c r="B2668" s="2" t="n">
        <f aca="false">Sheet1!E2668/10000000</f>
        <v>220.333019595951</v>
      </c>
      <c r="C2668" s="2" t="n">
        <f aca="false">Sheet1!F2668/10000000</f>
        <v>210.430744358897</v>
      </c>
      <c r="D2668" s="2" t="n">
        <f aca="false">Sheet1!G2668/10000000</f>
        <v>224.622773365589</v>
      </c>
      <c r="E2668" s="2" t="n">
        <f aca="false">Sheet1!H2668/10000000</f>
        <v>244.703977653819</v>
      </c>
      <c r="F2668" s="2" t="n">
        <f aca="false">Sheet1!I2668/10000000</f>
        <v>277.982536687851</v>
      </c>
      <c r="G2668" s="2" t="n">
        <f aca="false">Sheet1!J2668/10000000</f>
        <v>297.201739333978</v>
      </c>
      <c r="H2668" s="2" t="n">
        <f aca="false">Sheet1!K2668/10000000</f>
        <v>311.541123812323</v>
      </c>
      <c r="I2668" s="2" t="n">
        <f aca="false">Sheet1!L2668/10000000</f>
        <v>353.61145816771</v>
      </c>
      <c r="J2668" s="2" t="n">
        <f aca="false">Sheet1!M2668/10000000</f>
        <v>383.44534562649</v>
      </c>
      <c r="K2668" s="2" t="n">
        <f aca="false">Sheet1!N2668/10000000</f>
        <v>403.911266886043</v>
      </c>
      <c r="L2668" s="2" t="n">
        <f aca="false">Sheet1!O2668/10000000</f>
        <v>436.146712043615</v>
      </c>
    </row>
    <row r="2669" customFormat="false" ht="13.8" hidden="false" customHeight="false" outlineLevel="0" collapsed="false">
      <c r="A2669" s="2" t="n">
        <f aca="false">Sheet1!D2669/10000000</f>
        <v>165.688220290816</v>
      </c>
      <c r="B2669" s="2" t="n">
        <f aca="false">Sheet1!E2669/10000000</f>
        <v>187.62959759706</v>
      </c>
      <c r="C2669" s="2" t="n">
        <f aca="false">Sheet1!F2669/10000000</f>
        <v>174.262602795375</v>
      </c>
      <c r="D2669" s="2" t="n">
        <f aca="false">Sheet1!G2669/10000000</f>
        <v>185.05906037164</v>
      </c>
      <c r="E2669" s="2" t="n">
        <f aca="false">Sheet1!H2669/10000000</f>
        <v>201.405591047919</v>
      </c>
      <c r="F2669" s="2" t="n">
        <f aca="false">Sheet1!I2669/10000000</f>
        <v>230.484741007422</v>
      </c>
      <c r="G2669" s="2" t="n">
        <f aca="false">Sheet1!J2669/10000000</f>
        <v>248.990294893258</v>
      </c>
      <c r="H2669" s="2" t="n">
        <f aca="false">Sheet1!K2669/10000000</f>
        <v>262.143483513084</v>
      </c>
      <c r="I2669" s="2" t="n">
        <f aca="false">Sheet1!L2669/10000000</f>
        <v>298.356381538939</v>
      </c>
      <c r="J2669" s="2" t="n">
        <f aca="false">Sheet1!M2669/10000000</f>
        <v>322.582047323624</v>
      </c>
      <c r="K2669" s="2" t="n">
        <f aca="false">Sheet1!N2669/10000000</f>
        <v>340.289223772469</v>
      </c>
      <c r="L2669" s="2" t="n">
        <f aca="false">Sheet1!O2669/10000000</f>
        <v>363.493321785421</v>
      </c>
    </row>
    <row r="2670" customFormat="false" ht="13.8" hidden="false" customHeight="false" outlineLevel="0" collapsed="false">
      <c r="A2670" s="2" t="n">
        <f aca="false">Sheet1!D2670/10000000</f>
        <v>28.3151927921555</v>
      </c>
      <c r="B2670" s="2" t="n">
        <f aca="false">Sheet1!E2670/10000000</f>
        <v>32.2827146493496</v>
      </c>
      <c r="C2670" s="2" t="n">
        <f aca="false">Sheet1!F2670/10000000</f>
        <v>36.0967678635094</v>
      </c>
      <c r="D2670" s="2" t="n">
        <f aca="false">Sheet1!G2670/10000000</f>
        <v>39.5515614791381</v>
      </c>
      <c r="E2670" s="2" t="n">
        <f aca="false">Sheet1!H2670/10000000</f>
        <v>43.2983866059</v>
      </c>
      <c r="F2670" s="2" t="n">
        <f aca="false">Sheet1!I2670/10000000</f>
        <v>47.3846983641768</v>
      </c>
      <c r="G2670" s="2" t="n">
        <f aca="false">Sheet1!J2670/10000000</f>
        <v>47.9184163706582</v>
      </c>
      <c r="H2670" s="2" t="n">
        <f aca="false">Sheet1!K2670/10000000</f>
        <v>49.0141429360569</v>
      </c>
      <c r="I2670" s="2" t="n">
        <f aca="false">Sheet1!L2670/10000000</f>
        <v>54.7653385068228</v>
      </c>
      <c r="J2670" s="2" t="n">
        <f aca="false">Sheet1!M2670/10000000</f>
        <v>60.395614780121</v>
      </c>
      <c r="K2670" s="2" t="n">
        <f aca="false">Sheet1!N2670/10000000</f>
        <v>63.0966020579063</v>
      </c>
      <c r="L2670" s="2" t="n">
        <f aca="false">Sheet1!O2670/10000000</f>
        <v>72.3507703597325</v>
      </c>
    </row>
    <row r="2671" customFormat="false" ht="13.8" hidden="false" customHeight="false" outlineLevel="0" collapsed="false">
      <c r="A2671" s="2" t="n">
        <f aca="false">Sheet1!D2671/10000000</f>
        <v>28.9194599465282</v>
      </c>
      <c r="B2671" s="2" t="n">
        <f aca="false">Sheet1!E2671/10000000</f>
        <v>31.0341946103363</v>
      </c>
      <c r="C2671" s="2" t="n">
        <f aca="false">Sheet1!F2671/10000000</f>
        <v>34.2118962504149</v>
      </c>
      <c r="D2671" s="2" t="n">
        <f aca="false">Sheet1!G2671/10000000</f>
        <v>39.1063716210337</v>
      </c>
      <c r="E2671" s="2" t="n">
        <f aca="false">Sheet1!H2671/10000000</f>
        <v>45.1130522202136</v>
      </c>
      <c r="F2671" s="2" t="n">
        <f aca="false">Sheet1!I2671/10000000</f>
        <v>53.0348111972507</v>
      </c>
      <c r="G2671" s="2" t="n">
        <f aca="false">Sheet1!J2671/10000000</f>
        <v>66.4755024389502</v>
      </c>
      <c r="H2671" s="2" t="n">
        <f aca="false">Sheet1!K2671/10000000</f>
        <v>87.817484992179</v>
      </c>
      <c r="I2671" s="2" t="n">
        <f aca="false">Sheet1!L2671/10000000</f>
        <v>90.0718245830907</v>
      </c>
      <c r="J2671" s="2" t="n">
        <f aca="false">Sheet1!M2671/10000000</f>
        <v>96.6458070852837</v>
      </c>
      <c r="K2671" s="2" t="n">
        <f aca="false">Sheet1!N2671/10000000</f>
        <v>108.307935417145</v>
      </c>
      <c r="L2671" s="2" t="n">
        <f aca="false">Sheet1!O2671/10000000</f>
        <v>132.482745311358</v>
      </c>
    </row>
    <row r="2672" customFormat="false" ht="13.8" hidden="false" customHeight="false" outlineLevel="0" collapsed="false">
      <c r="A2672" s="2" t="n">
        <f aca="false">Sheet1!D2672/10000000</f>
        <v>28.0886114598967</v>
      </c>
      <c r="B2672" s="2" t="n">
        <f aca="false">Sheet1!E2672/10000000</f>
        <v>30.1425903524187</v>
      </c>
      <c r="C2672" s="2" t="n">
        <f aca="false">Sheet1!F2672/10000000</f>
        <v>33.2289974592914</v>
      </c>
      <c r="D2672" s="2" t="n">
        <f aca="false">Sheet1!G2672/10000000</f>
        <v>37.9828558383636</v>
      </c>
      <c r="E2672" s="2" t="n">
        <f aca="false">Sheet1!H2672/10000000</f>
        <v>43.8169660819824</v>
      </c>
      <c r="F2672" s="2" t="n">
        <f aca="false">Sheet1!I2672/10000000</f>
        <v>51.5111350049154</v>
      </c>
      <c r="G2672" s="2" t="n">
        <f aca="false">Sheet1!J2672/10000000</f>
        <v>64.565678718287</v>
      </c>
      <c r="H2672" s="2" t="n">
        <f aca="false">Sheet1!K2672/10000000</f>
        <v>85.2945117196614</v>
      </c>
      <c r="I2672" s="2" t="n">
        <f aca="false">Sheet1!L2672/10000000</f>
        <v>87.4840847263338</v>
      </c>
      <c r="J2672" s="2" t="n">
        <f aca="false">Sheet1!M2672/10000000</f>
        <v>93.8691984384654</v>
      </c>
      <c r="K2672" s="2" t="n">
        <f aca="false">Sheet1!N2672/10000000</f>
        <v>105.196276887169</v>
      </c>
      <c r="L2672" s="2" t="n">
        <f aca="false">Sheet1!O2672/10000000</f>
        <v>128.054626017373</v>
      </c>
    </row>
    <row r="2673" customFormat="false" ht="13.8" hidden="false" customHeight="false" outlineLevel="0" collapsed="false">
      <c r="A2673" s="2" t="n">
        <f aca="false">Sheet1!D2673/10000000</f>
        <v>0.830848486626736</v>
      </c>
      <c r="B2673" s="2" t="n">
        <f aca="false">Sheet1!E2673/10000000</f>
        <v>0.891604258040985</v>
      </c>
      <c r="C2673" s="2" t="n">
        <f aca="false">Sheet1!F2673/10000000</f>
        <v>0.982898791259397</v>
      </c>
      <c r="D2673" s="2" t="n">
        <f aca="false">Sheet1!G2673/10000000</f>
        <v>1.12351578282552</v>
      </c>
      <c r="E2673" s="2" t="n">
        <f aca="false">Sheet1!H2673/10000000</f>
        <v>1.29608613841047</v>
      </c>
      <c r="F2673" s="2" t="n">
        <f aca="false">Sheet1!I2673/10000000</f>
        <v>1.52367619266573</v>
      </c>
      <c r="G2673" s="2" t="n">
        <f aca="false">Sheet1!J2673/10000000</f>
        <v>1.90982372092731</v>
      </c>
      <c r="H2673" s="2" t="n">
        <f aca="false">Sheet1!K2673/10000000</f>
        <v>2.52297327286653</v>
      </c>
      <c r="I2673" s="2" t="n">
        <f aca="false">Sheet1!L2673/10000000</f>
        <v>2.58773985699511</v>
      </c>
      <c r="J2673" s="2" t="n">
        <f aca="false">Sheet1!M2673/10000000</f>
        <v>2.77660864720243</v>
      </c>
      <c r="K2673" s="2" t="n">
        <f aca="false">Sheet1!N2673/10000000</f>
        <v>3.11165853040589</v>
      </c>
      <c r="L2673" s="2" t="n">
        <f aca="false">Sheet1!O2673/10000000</f>
        <v>4.42812944711608</v>
      </c>
    </row>
    <row r="2674" customFormat="false" ht="13.8" hidden="false" customHeight="false" outlineLevel="0" collapsed="false">
      <c r="A2674" s="2" t="n">
        <f aca="false">Sheet1!D2674/10000000</f>
        <v>16.4979523048711</v>
      </c>
      <c r="B2674" s="2" t="n">
        <f aca="false">Sheet1!E2674/10000000</f>
        <v>17.3408503431135</v>
      </c>
      <c r="C2674" s="2" t="n">
        <f aca="false">Sheet1!F2674/10000000</f>
        <v>20.8929448933025</v>
      </c>
      <c r="D2674" s="2" t="n">
        <f aca="false">Sheet1!G2674/10000000</f>
        <v>27.5288573058401</v>
      </c>
      <c r="E2674" s="2" t="n">
        <f aca="false">Sheet1!H2674/10000000</f>
        <v>30.6023797232094</v>
      </c>
      <c r="F2674" s="2" t="n">
        <f aca="false">Sheet1!I2674/10000000</f>
        <v>31.5178440425111</v>
      </c>
      <c r="G2674" s="2" t="n">
        <f aca="false">Sheet1!J2674/10000000</f>
        <v>35.2024509321291</v>
      </c>
      <c r="H2674" s="2" t="n">
        <f aca="false">Sheet1!K2674/10000000</f>
        <v>49.2080752904313</v>
      </c>
      <c r="I2674" s="2" t="n">
        <f aca="false">Sheet1!L2674/10000000</f>
        <v>36.9048525649379</v>
      </c>
      <c r="J2674" s="2" t="n">
        <f aca="false">Sheet1!M2674/10000000</f>
        <v>38.9631112695879</v>
      </c>
      <c r="K2674" s="2" t="n">
        <f aca="false">Sheet1!N2674/10000000</f>
        <v>57.5404113354882</v>
      </c>
      <c r="L2674" s="2" t="n">
        <f aca="false">Sheet1!O2674/10000000</f>
        <v>65.0973133870532</v>
      </c>
    </row>
    <row r="2675" customFormat="false" ht="13.8" hidden="false" customHeight="false" outlineLevel="0" collapsed="false">
      <c r="A2675" s="2" t="n">
        <f aca="false">Sheet1!D2675/10000000</f>
        <v>48.76840031076</v>
      </c>
      <c r="B2675" s="2" t="n">
        <f aca="false">Sheet1!E2675/10000000</f>
        <v>52.5440329854867</v>
      </c>
      <c r="C2675" s="2" t="n">
        <f aca="false">Sheet1!F2675/10000000</f>
        <v>45.9491105230488</v>
      </c>
      <c r="D2675" s="2" t="n">
        <f aca="false">Sheet1!G2675/10000000</f>
        <v>55.7977842974386</v>
      </c>
      <c r="E2675" s="2" t="n">
        <f aca="false">Sheet1!H2675/10000000</f>
        <v>63.0108629876811</v>
      </c>
      <c r="F2675" s="2" t="n">
        <f aca="false">Sheet1!I2675/10000000</f>
        <v>81.7652443920682</v>
      </c>
      <c r="G2675" s="2" t="n">
        <f aca="false">Sheet1!J2675/10000000</f>
        <v>95.8769541212156</v>
      </c>
      <c r="H2675" s="2" t="n">
        <f aca="false">Sheet1!K2675/10000000</f>
        <v>110.271459491248</v>
      </c>
      <c r="I2675" s="2" t="n">
        <f aca="false">Sheet1!L2675/10000000</f>
        <v>121.438025010117</v>
      </c>
      <c r="J2675" s="2" t="n">
        <f aca="false">Sheet1!M2675/10000000</f>
        <v>134.998273819223</v>
      </c>
      <c r="K2675" s="2" t="n">
        <f aca="false">Sheet1!N2675/10000000</f>
        <v>154.379289668425</v>
      </c>
      <c r="L2675" s="2" t="n">
        <f aca="false">Sheet1!O2675/10000000</f>
        <v>183.384704935363</v>
      </c>
    </row>
    <row r="2676" customFormat="false" ht="13.8" hidden="false" customHeight="false" outlineLevel="0" collapsed="false">
      <c r="A2676" s="2" t="n">
        <f aca="false">Sheet1!D2676/10000000</f>
        <v>189.808928116135</v>
      </c>
      <c r="B2676" s="2" t="n">
        <f aca="false">Sheet1!E2676/10000000</f>
        <v>214.848701517389</v>
      </c>
      <c r="C2676" s="2" t="n">
        <f aca="false">Sheet1!F2676/10000000</f>
        <v>219.580536684491</v>
      </c>
      <c r="D2676" s="2" t="n">
        <f aca="false">Sheet1!G2676/10000000</f>
        <v>235.93405724577</v>
      </c>
      <c r="E2676" s="2" t="n">
        <f aca="false">Sheet1!H2676/10000000</f>
        <v>258.059746693328</v>
      </c>
      <c r="F2676" s="2" t="n">
        <f aca="false">Sheet1!I2676/10000000</f>
        <v>281.871154471871</v>
      </c>
      <c r="G2676" s="2" t="n">
        <f aca="false">Sheet1!J2676/10000000</f>
        <v>302.907861956352</v>
      </c>
      <c r="H2676" s="2" t="n">
        <f aca="false">Sheet1!K2676/10000000</f>
        <v>334.721995935346</v>
      </c>
      <c r="I2676" s="2" t="n">
        <f aca="false">Sheet1!L2676/10000000</f>
        <v>350.888135677115</v>
      </c>
      <c r="J2676" s="2" t="n">
        <f aca="false">Sheet1!M2676/10000000</f>
        <v>373.064763271593</v>
      </c>
      <c r="K2676" s="2" t="n">
        <f aca="false">Sheet1!N2676/10000000</f>
        <v>398.557522095152</v>
      </c>
      <c r="L2676" s="2" t="n">
        <f aca="false">Sheet1!O2676/10000000</f>
        <v>433.584158202319</v>
      </c>
    </row>
    <row r="2677" customFormat="false" ht="13.8" hidden="false" customHeight="false" outlineLevel="0" collapsed="false">
      <c r="A2677" s="2" t="n">
        <f aca="false">Sheet1!D2677/10000000</f>
        <v>82.6537766471419</v>
      </c>
      <c r="B2677" s="2" t="n">
        <f aca="false">Sheet1!E2677/10000000</f>
        <v>96.6183769353666</v>
      </c>
      <c r="C2677" s="2" t="n">
        <f aca="false">Sheet1!F2677/10000000</f>
        <v>93.6545211616214</v>
      </c>
      <c r="D2677" s="2" t="n">
        <f aca="false">Sheet1!G2677/10000000</f>
        <v>95.3501186936194</v>
      </c>
      <c r="E2677" s="2" t="n">
        <f aca="false">Sheet1!H2677/10000000</f>
        <v>101.534518497332</v>
      </c>
      <c r="F2677" s="2" t="n">
        <f aca="false">Sheet1!I2677/10000000</f>
        <v>104.341482866264</v>
      </c>
      <c r="G2677" s="2" t="n">
        <f aca="false">Sheet1!J2677/10000000</f>
        <v>105.285275173597</v>
      </c>
      <c r="H2677" s="2" t="n">
        <f aca="false">Sheet1!K2677/10000000</f>
        <v>112.521016196484</v>
      </c>
      <c r="I2677" s="2" t="n">
        <f aca="false">Sheet1!L2677/10000000</f>
        <v>119.022696535889</v>
      </c>
      <c r="J2677" s="2" t="n">
        <f aca="false">Sheet1!M2677/10000000</f>
        <v>125.000047815665</v>
      </c>
      <c r="K2677" s="2" t="n">
        <f aca="false">Sheet1!N2677/10000000</f>
        <v>130.453070035812</v>
      </c>
      <c r="L2677" s="2" t="n">
        <f aca="false">Sheet1!O2677/10000000</f>
        <v>138.842334989883</v>
      </c>
    </row>
    <row r="2678" customFormat="false" ht="13.8" hidden="false" customHeight="false" outlineLevel="0" collapsed="false">
      <c r="A2678" s="2" t="n">
        <f aca="false">Sheet1!D2678/10000000</f>
        <v>14.8790367342218</v>
      </c>
      <c r="B2678" s="2" t="n">
        <f aca="false">Sheet1!E2678/10000000</f>
        <v>14.9396768276721</v>
      </c>
      <c r="C2678" s="2" t="n">
        <f aca="false">Sheet1!F2678/10000000</f>
        <v>14.4207295494363</v>
      </c>
      <c r="D2678" s="2" t="n">
        <f aca="false">Sheet1!G2678/10000000</f>
        <v>16.3016786490367</v>
      </c>
      <c r="E2678" s="2" t="n">
        <f aca="false">Sheet1!H2678/10000000</f>
        <v>18.3194838949212</v>
      </c>
      <c r="F2678" s="2" t="n">
        <f aca="false">Sheet1!I2678/10000000</f>
        <v>18.9643469980201</v>
      </c>
      <c r="G2678" s="2" t="n">
        <f aca="false">Sheet1!J2678/10000000</f>
        <v>21.1364748480136</v>
      </c>
      <c r="H2678" s="2" t="n">
        <f aca="false">Sheet1!K2678/10000000</f>
        <v>21.0529314691677</v>
      </c>
      <c r="I2678" s="2" t="n">
        <f aca="false">Sheet1!L2678/10000000</f>
        <v>20.5516711960923</v>
      </c>
      <c r="J2678" s="2" t="n">
        <f aca="false">Sheet1!M2678/10000000</f>
        <v>21.7212784999349</v>
      </c>
      <c r="K2678" s="2" t="n">
        <f aca="false">Sheet1!N2678/10000000</f>
        <v>25.3136437903088</v>
      </c>
      <c r="L2678" s="2" t="n">
        <f aca="false">Sheet1!O2678/10000000</f>
        <v>26.0655341999219</v>
      </c>
    </row>
    <row r="2679" customFormat="false" ht="13.8" hidden="false" customHeight="false" outlineLevel="0" collapsed="false">
      <c r="A2679" s="2" t="n">
        <f aca="false">Sheet1!D2679/10000000</f>
        <v>9.65220290411752</v>
      </c>
      <c r="B2679" s="2" t="n">
        <f aca="false">Sheet1!E2679/10000000</f>
        <v>11.1156408706066</v>
      </c>
      <c r="C2679" s="2" t="n">
        <f aca="false">Sheet1!F2679/10000000</f>
        <v>11.6162364442782</v>
      </c>
      <c r="D2679" s="2" t="n">
        <f aca="false">Sheet1!G2679/10000000</f>
        <v>13.0459989808935</v>
      </c>
      <c r="E2679" s="2" t="n">
        <f aca="false">Sheet1!H2679/10000000</f>
        <v>14.1495909254133</v>
      </c>
      <c r="F2679" s="2" t="n">
        <f aca="false">Sheet1!I2679/10000000</f>
        <v>16.0402257736191</v>
      </c>
      <c r="G2679" s="2" t="n">
        <f aca="false">Sheet1!J2679/10000000</f>
        <v>16.1417461899079</v>
      </c>
      <c r="H2679" s="2" t="n">
        <f aca="false">Sheet1!K2679/10000000</f>
        <v>17.0554299365064</v>
      </c>
      <c r="I2679" s="2" t="n">
        <f aca="false">Sheet1!L2679/10000000</f>
        <v>17.4615116016613</v>
      </c>
      <c r="J2679" s="2" t="n">
        <f aca="false">Sheet1!M2679/10000000</f>
        <v>19.1873586785697</v>
      </c>
      <c r="K2679" s="2" t="n">
        <f aca="false">Sheet1!N2679/10000000</f>
        <v>20.7101649229007</v>
      </c>
      <c r="L2679" s="2" t="n">
        <f aca="false">Sheet1!O2679/10000000</f>
        <v>21.9284099183654</v>
      </c>
    </row>
    <row r="2680" customFormat="false" ht="13.8" hidden="false" customHeight="false" outlineLevel="0" collapsed="false">
      <c r="A2680" s="2" t="n">
        <f aca="false">Sheet1!D2680/10000000</f>
        <v>8.39442631715046</v>
      </c>
      <c r="B2680" s="2" t="n">
        <f aca="false">Sheet1!E2680/10000000</f>
        <v>8.61190598204293</v>
      </c>
      <c r="C2680" s="2" t="n">
        <f aca="false">Sheet1!F2680/10000000</f>
        <v>9.31802583556366</v>
      </c>
      <c r="D2680" s="2" t="n">
        <f aca="false">Sheet1!G2680/10000000</f>
        <v>11.1825497459083</v>
      </c>
      <c r="E2680" s="2" t="n">
        <f aca="false">Sheet1!H2680/10000000</f>
        <v>12.1971048513686</v>
      </c>
      <c r="F2680" s="2" t="n">
        <f aca="false">Sheet1!I2680/10000000</f>
        <v>13.7972931883721</v>
      </c>
      <c r="G2680" s="2" t="n">
        <f aca="false">Sheet1!J2680/10000000</f>
        <v>15.8944817530047</v>
      </c>
      <c r="H2680" s="2" t="n">
        <f aca="false">Sheet1!K2680/10000000</f>
        <v>20.3096155732837</v>
      </c>
      <c r="I2680" s="2" t="n">
        <f aca="false">Sheet1!L2680/10000000</f>
        <v>20.6407506098047</v>
      </c>
      <c r="J2680" s="2" t="n">
        <f aca="false">Sheet1!M2680/10000000</f>
        <v>22.4068041379163</v>
      </c>
      <c r="K2680" s="2" t="n">
        <f aca="false">Sheet1!N2680/10000000</f>
        <v>27.7049647222512</v>
      </c>
      <c r="L2680" s="2" t="n">
        <f aca="false">Sheet1!O2680/10000000</f>
        <v>31.7889635060093</v>
      </c>
    </row>
    <row r="2681" customFormat="false" ht="13.8" hidden="false" customHeight="false" outlineLevel="0" collapsed="false">
      <c r="A2681" s="2" t="n">
        <f aca="false">Sheet1!D2681/10000000</f>
        <v>20.8888250964866</v>
      </c>
      <c r="B2681" s="2" t="n">
        <f aca="false">Sheet1!E2681/10000000</f>
        <v>24.2486619099502</v>
      </c>
      <c r="C2681" s="2" t="n">
        <f aca="false">Sheet1!F2681/10000000</f>
        <v>25.7574035887344</v>
      </c>
      <c r="D2681" s="2" t="n">
        <f aca="false">Sheet1!G2681/10000000</f>
        <v>29.4464331668399</v>
      </c>
      <c r="E2681" s="2" t="n">
        <f aca="false">Sheet1!H2681/10000000</f>
        <v>34.3286987783344</v>
      </c>
      <c r="F2681" s="2" t="n">
        <f aca="false">Sheet1!I2681/10000000</f>
        <v>40.8518394116368</v>
      </c>
      <c r="G2681" s="2" t="n">
        <f aca="false">Sheet1!J2681/10000000</f>
        <v>45.7410223199444</v>
      </c>
      <c r="H2681" s="2" t="n">
        <f aca="false">Sheet1!K2681/10000000</f>
        <v>53.2377694460161</v>
      </c>
      <c r="I2681" s="2" t="n">
        <f aca="false">Sheet1!L2681/10000000</f>
        <v>54.4329030458246</v>
      </c>
      <c r="J2681" s="2" t="n">
        <f aca="false">Sheet1!M2681/10000000</f>
        <v>59.2134374450587</v>
      </c>
      <c r="K2681" s="2" t="n">
        <f aca="false">Sheet1!N2681/10000000</f>
        <v>63.5593778079988</v>
      </c>
      <c r="L2681" s="2" t="n">
        <f aca="false">Sheet1!O2681/10000000</f>
        <v>71.4907189703644</v>
      </c>
    </row>
    <row r="2682" customFormat="false" ht="13.8" hidden="false" customHeight="false" outlineLevel="0" collapsed="false">
      <c r="A2682" s="2" t="n">
        <f aca="false">Sheet1!D2682/10000000</f>
        <v>6.34321481428721</v>
      </c>
      <c r="B2682" s="2" t="n">
        <f aca="false">Sheet1!E2682/10000000</f>
        <v>7.45760693187869</v>
      </c>
      <c r="C2682" s="2" t="n">
        <f aca="false">Sheet1!F2682/10000000</f>
        <v>7.92510352184264</v>
      </c>
      <c r="D2682" s="2" t="n">
        <f aca="false">Sheet1!G2682/10000000</f>
        <v>9.37768221194778</v>
      </c>
      <c r="E2682" s="2" t="n">
        <f aca="false">Sheet1!H2682/10000000</f>
        <v>10.953237837588</v>
      </c>
      <c r="F2682" s="2" t="n">
        <f aca="false">Sheet1!I2682/10000000</f>
        <v>13.4225640374103</v>
      </c>
      <c r="G2682" s="2" t="n">
        <f aca="false">Sheet1!J2682/10000000</f>
        <v>15.5606715831925</v>
      </c>
      <c r="H2682" s="2" t="n">
        <f aca="false">Sheet1!K2682/10000000</f>
        <v>19.1241841594962</v>
      </c>
      <c r="I2682" s="2" t="n">
        <f aca="false">Sheet1!L2682/10000000</f>
        <v>20.905940447648</v>
      </c>
      <c r="J2682" s="2" t="n">
        <f aca="false">Sheet1!M2682/10000000</f>
        <v>22.6876967357998</v>
      </c>
      <c r="K2682" s="2" t="n">
        <f aca="false">Sheet1!N2682/10000000</f>
        <v>23.7567505086909</v>
      </c>
      <c r="L2682" s="2" t="n">
        <f aca="false">Sheet1!O2682/10000000</f>
        <v>29.6959381358636</v>
      </c>
    </row>
    <row r="2683" customFormat="false" ht="13.8" hidden="false" customHeight="false" outlineLevel="0" collapsed="false">
      <c r="A2683" s="2" t="n">
        <f aca="false">Sheet1!D2683/10000000</f>
        <v>48.530952471317</v>
      </c>
      <c r="B2683" s="2" t="n">
        <f aca="false">Sheet1!E2683/10000000</f>
        <v>52.5710866715444</v>
      </c>
      <c r="C2683" s="2" t="n">
        <f aca="false">Sheet1!F2683/10000000</f>
        <v>56.604876877019</v>
      </c>
      <c r="D2683" s="2" t="n">
        <f aca="false">Sheet1!G2683/10000000</f>
        <v>60.4989790726227</v>
      </c>
      <c r="E2683" s="2" t="n">
        <f aca="false">Sheet1!H2683/10000000</f>
        <v>65.5361254224273</v>
      </c>
      <c r="F2683" s="2" t="n">
        <f aca="false">Sheet1!I2683/10000000</f>
        <v>70.201809040316</v>
      </c>
      <c r="G2683" s="2" t="n">
        <f aca="false">Sheet1!J2683/10000000</f>
        <v>78.0919259065187</v>
      </c>
      <c r="H2683" s="2" t="n">
        <f aca="false">Sheet1!K2683/10000000</f>
        <v>85.8808874282829</v>
      </c>
      <c r="I2683" s="2" t="n">
        <f aca="false">Sheet1!L2683/10000000</f>
        <v>90.9386546502076</v>
      </c>
      <c r="J2683" s="2" t="n">
        <f aca="false">Sheet1!M2683/10000000</f>
        <v>96.6033539387634</v>
      </c>
      <c r="K2683" s="2" t="n">
        <f aca="false">Sheet1!N2683/10000000</f>
        <v>101.762276505127</v>
      </c>
      <c r="L2683" s="2" t="n">
        <f aca="false">Sheet1!O2683/10000000</f>
        <v>110.158170093522</v>
      </c>
    </row>
    <row r="2684" customFormat="false" ht="13.8" hidden="false" customHeight="false" outlineLevel="0" collapsed="false">
      <c r="A2684" s="2" t="n">
        <f aca="false">Sheet1!D2684/10000000</f>
        <v>182.380561072029</v>
      </c>
      <c r="B2684" s="2" t="n">
        <f aca="false">Sheet1!E2684/10000000</f>
        <v>204.676450496371</v>
      </c>
      <c r="C2684" s="2" t="n">
        <f aca="false">Sheet1!F2684/10000000</f>
        <v>207.732510420325</v>
      </c>
      <c r="D2684" s="2" t="n">
        <f aca="false">Sheet1!G2684/10000000</f>
        <v>222.202612212616</v>
      </c>
      <c r="E2684" s="2" t="n">
        <f aca="false">Sheet1!H2684/10000000</f>
        <v>242.869169281972</v>
      </c>
      <c r="F2684" s="2" t="n">
        <f aca="false">Sheet1!I2684/10000000</f>
        <v>261.020371482968</v>
      </c>
      <c r="G2684" s="2" t="n">
        <f aca="false">Sheet1!J2684/10000000</f>
        <v>281.138542407545</v>
      </c>
      <c r="H2684" s="2" t="n">
        <f aca="false">Sheet1!K2684/10000000</f>
        <v>310.438852882313</v>
      </c>
      <c r="I2684" s="2" t="n">
        <f aca="false">Sheet1!L2684/10000000</f>
        <v>324.366817368558</v>
      </c>
      <c r="J2684" s="2" t="n">
        <f aca="false">Sheet1!M2684/10000000</f>
        <v>345.207179044274</v>
      </c>
      <c r="K2684" s="2" t="n">
        <f aca="false">Sheet1!N2684/10000000</f>
        <v>370.277515119515</v>
      </c>
      <c r="L2684" s="2" t="n">
        <f aca="false">Sheet1!O2684/10000000</f>
        <v>404.529990744948</v>
      </c>
    </row>
    <row r="2685" customFormat="false" ht="13.8" hidden="false" customHeight="false" outlineLevel="0" collapsed="false">
      <c r="A2685" s="2" t="n">
        <f aca="false">Sheet1!D2685/10000000</f>
        <v>35.4837178711557</v>
      </c>
      <c r="B2685" s="2" t="n">
        <f aca="false">Sheet1!E2685/10000000</f>
        <v>41.8948625347015</v>
      </c>
      <c r="C2685" s="2" t="n">
        <f aca="false">Sheet1!F2685/10000000</f>
        <v>33.4085527976481</v>
      </c>
      <c r="D2685" s="2" t="n">
        <f aca="false">Sheet1!G2685/10000000</f>
        <v>35.7286774741921</v>
      </c>
      <c r="E2685" s="2" t="n">
        <f aca="false">Sheet1!H2685/10000000</f>
        <v>39.520062962963</v>
      </c>
      <c r="F2685" s="2" t="n">
        <f aca="false">Sheet1!I2685/10000000</f>
        <v>43.3699197221499</v>
      </c>
      <c r="G2685" s="2" t="n">
        <f aca="false">Sheet1!J2685/10000000</f>
        <v>44.6284735991966</v>
      </c>
      <c r="H2685" s="2" t="n">
        <f aca="false">Sheet1!K2685/10000000</f>
        <v>56.9296811751043</v>
      </c>
      <c r="I2685" s="2" t="n">
        <f aca="false">Sheet1!L2685/10000000</f>
        <v>52.4455042898031</v>
      </c>
      <c r="J2685" s="2" t="n">
        <f aca="false">Sheet1!M2685/10000000</f>
        <v>52.2590429412386</v>
      </c>
      <c r="K2685" s="2" t="n">
        <f aca="false">Sheet1!N2685/10000000</f>
        <v>50.0836725599846</v>
      </c>
      <c r="L2685" s="2" t="n">
        <f aca="false">Sheet1!O2685/10000000</f>
        <v>48.4405154654512</v>
      </c>
    </row>
    <row r="2686" customFormat="false" ht="13.8" hidden="false" customHeight="false" outlineLevel="0" collapsed="false">
      <c r="A2686" s="2" t="n">
        <f aca="false">Sheet1!D2686/10000000</f>
        <v>31.4817587183333</v>
      </c>
      <c r="B2686" s="2" t="n">
        <f aca="false">Sheet1!E2686/10000000</f>
        <v>38.2209744010696</v>
      </c>
      <c r="C2686" s="2" t="n">
        <f aca="false">Sheet1!F2686/10000000</f>
        <v>29.0451741367663</v>
      </c>
      <c r="D2686" s="2" t="n">
        <f aca="false">Sheet1!G2686/10000000</f>
        <v>30.4697432938327</v>
      </c>
      <c r="E2686" s="2" t="n">
        <f aca="false">Sheet1!H2686/10000000</f>
        <v>33.7957122222222</v>
      </c>
      <c r="F2686" s="2" t="n">
        <f aca="false">Sheet1!I2686/10000000</f>
        <v>38.3188656686836</v>
      </c>
      <c r="G2686" s="2" t="n">
        <f aca="false">Sheet1!J2686/10000000</f>
        <v>39.259038180238</v>
      </c>
      <c r="H2686" s="2" t="n">
        <f aca="false">Sheet1!K2686/10000000</f>
        <v>50.6562269030051</v>
      </c>
      <c r="I2686" s="2" t="n">
        <f aca="false">Sheet1!L2686/10000000</f>
        <v>46.2653611841685</v>
      </c>
      <c r="J2686" s="2" t="n">
        <f aca="false">Sheet1!M2686/10000000</f>
        <v>46.2858132443248</v>
      </c>
      <c r="K2686" s="2" t="n">
        <f aca="false">Sheet1!N2686/10000000</f>
        <v>44.2523068199794</v>
      </c>
      <c r="L2686" s="2" t="n">
        <f aca="false">Sheet1!O2686/10000000</f>
        <v>42.6175455094654</v>
      </c>
    </row>
    <row r="2687" customFormat="false" ht="13.8" hidden="false" customHeight="false" outlineLevel="0" collapsed="false">
      <c r="A2687" s="2" t="n">
        <f aca="false">Sheet1!D2687/10000000</f>
        <v>4.0019591233343</v>
      </c>
      <c r="B2687" s="2" t="n">
        <f aca="false">Sheet1!E2687/10000000</f>
        <v>3.67388809903732</v>
      </c>
      <c r="C2687" s="2" t="n">
        <f aca="false">Sheet1!F2687/10000000</f>
        <v>4.36337863299283</v>
      </c>
      <c r="D2687" s="2" t="n">
        <f aca="false">Sheet1!G2687/10000000</f>
        <v>5.25893415040881</v>
      </c>
      <c r="E2687" s="2" t="n">
        <f aca="false">Sheet1!H2687/10000000</f>
        <v>5.72435074074074</v>
      </c>
      <c r="F2687" s="2" t="n">
        <f aca="false">Sheet1!I2687/10000000</f>
        <v>5.05105401739091</v>
      </c>
      <c r="G2687" s="2" t="n">
        <f aca="false">Sheet1!J2687/10000000</f>
        <v>5.36943538180012</v>
      </c>
      <c r="H2687" s="2" t="n">
        <f aca="false">Sheet1!K2687/10000000</f>
        <v>6.27345425792903</v>
      </c>
      <c r="I2687" s="2" t="n">
        <f aca="false">Sheet1!L2687/10000000</f>
        <v>6.18014309510416</v>
      </c>
      <c r="J2687" s="2" t="n">
        <f aca="false">Sheet1!M2687/10000000</f>
        <v>5.97322962035887</v>
      </c>
      <c r="K2687" s="2" t="n">
        <f aca="false">Sheet1!N2687/10000000</f>
        <v>5.83136569834553</v>
      </c>
      <c r="L2687" s="2" t="n">
        <f aca="false">Sheet1!O2687/10000000</f>
        <v>5.82296991565446</v>
      </c>
    </row>
    <row r="2688" customFormat="false" ht="13.8" hidden="false" customHeight="false" outlineLevel="0" collapsed="false">
      <c r="A2688" s="2" t="n">
        <f aca="false">Sheet1!D2688/10000000</f>
        <v>24.0287347880923</v>
      </c>
      <c r="B2688" s="2" t="n">
        <f aca="false">Sheet1!E2688/10000000</f>
        <v>21.3368797454525</v>
      </c>
      <c r="C2688" s="2" t="n">
        <f aca="false">Sheet1!F2688/10000000</f>
        <v>21.5542959446743</v>
      </c>
      <c r="D2688" s="2" t="n">
        <f aca="false">Sheet1!G2688/10000000</f>
        <v>20.7991373429202</v>
      </c>
      <c r="E2688" s="2" t="n">
        <f aca="false">Sheet1!H2688/10000000</f>
        <v>22.9394344444444</v>
      </c>
      <c r="F2688" s="2" t="n">
        <f aca="false">Sheet1!I2688/10000000</f>
        <v>24.0503022333839</v>
      </c>
      <c r="G2688" s="2" t="n">
        <f aca="false">Sheet1!J2688/10000000</f>
        <v>26.2090486483929</v>
      </c>
      <c r="H2688" s="2" t="n">
        <f aca="false">Sheet1!K2688/10000000</f>
        <v>24.8223519601151</v>
      </c>
      <c r="I2688" s="2" t="n">
        <f aca="false">Sheet1!L2688/10000000</f>
        <v>23.0715741737365</v>
      </c>
      <c r="J2688" s="2" t="n">
        <f aca="false">Sheet1!M2688/10000000</f>
        <v>18.4278945676915</v>
      </c>
      <c r="K2688" s="2" t="n">
        <f aca="false">Sheet1!N2688/10000000</f>
        <v>16.0093751969624</v>
      </c>
      <c r="L2688" s="2" t="n">
        <f aca="false">Sheet1!O2688/10000000</f>
        <v>15.0104512766802</v>
      </c>
    </row>
    <row r="2689" customFormat="false" ht="13.8" hidden="false" customHeight="false" outlineLevel="0" collapsed="false">
      <c r="A2689" s="2" t="n">
        <f aca="false">Sheet1!D2689/10000000</f>
        <v>24.0287347880923</v>
      </c>
      <c r="B2689" s="2" t="n">
        <f aca="false">Sheet1!E2689/10000000</f>
        <v>21.3368797454525</v>
      </c>
      <c r="C2689" s="2" t="n">
        <f aca="false">Sheet1!F2689/10000000</f>
        <v>21.5542959446743</v>
      </c>
      <c r="D2689" s="2" t="n">
        <f aca="false">Sheet1!G2689/10000000</f>
        <v>20.7991373429202</v>
      </c>
      <c r="E2689" s="2" t="n">
        <f aca="false">Sheet1!H2689/10000000</f>
        <v>22.9394344444444</v>
      </c>
      <c r="F2689" s="2" t="n">
        <f aca="false">Sheet1!I2689/10000000</f>
        <v>24.0503022333839</v>
      </c>
      <c r="G2689" s="2" t="n">
        <f aca="false">Sheet1!J2689/10000000</f>
        <v>26.2090486483929</v>
      </c>
      <c r="H2689" s="2" t="n">
        <f aca="false">Sheet1!K2689/10000000</f>
        <v>24.8223519601151</v>
      </c>
      <c r="I2689" s="2" t="n">
        <f aca="false">Sheet1!L2689/10000000</f>
        <v>23.0715741737365</v>
      </c>
      <c r="J2689" s="2" t="n">
        <f aca="false">Sheet1!M2689/10000000</f>
        <v>18.4278945676915</v>
      </c>
      <c r="K2689" s="2" t="n">
        <f aca="false">Sheet1!N2689/10000000</f>
        <v>16.0093751969624</v>
      </c>
      <c r="L2689" s="2" t="n">
        <f aca="false">Sheet1!O2689/10000000</f>
        <v>15.0104512766802</v>
      </c>
    </row>
    <row r="2690" customFormat="false" ht="13.8" hidden="false" customHeight="false" outlineLevel="0" collapsed="false">
      <c r="A2690" s="2" t="n">
        <f aca="false">Sheet1!D2690/10000000</f>
        <v>15.7268128194981</v>
      </c>
      <c r="B2690" s="2" t="n">
        <f aca="false">Sheet1!E2690/10000000</f>
        <v>16.4772737779664</v>
      </c>
      <c r="C2690" s="2" t="n">
        <f aca="false">Sheet1!F2690/10000000</f>
        <v>20.1915296279692</v>
      </c>
      <c r="D2690" s="2" t="n">
        <f aca="false">Sheet1!G2690/10000000</f>
        <v>19.0849421402408</v>
      </c>
      <c r="E2690" s="2" t="n">
        <f aca="false">Sheet1!H2690/10000000</f>
        <v>22.6658085185185</v>
      </c>
      <c r="F2690" s="2" t="n">
        <f aca="false">Sheet1!I2690/10000000</f>
        <v>21.0711820012698</v>
      </c>
      <c r="G2690" s="2" t="n">
        <f aca="false">Sheet1!J2690/10000000</f>
        <v>19.8436946534173</v>
      </c>
      <c r="H2690" s="2" t="n">
        <f aca="false">Sheet1!K2690/10000000</f>
        <v>19.4905856368873</v>
      </c>
      <c r="I2690" s="2" t="n">
        <f aca="false">Sheet1!L2690/10000000</f>
        <v>14.0244623758027</v>
      </c>
      <c r="J2690" s="2" t="n">
        <f aca="false">Sheet1!M2690/10000000</f>
        <v>16.2141880743557</v>
      </c>
      <c r="K2690" s="2" t="n">
        <f aca="false">Sheet1!N2690/10000000</f>
        <v>18.3956923767455</v>
      </c>
      <c r="L2690" s="2" t="n">
        <f aca="false">Sheet1!O2690/10000000</f>
        <v>18.4333158649531</v>
      </c>
    </row>
    <row r="2691" customFormat="false" ht="13.8" hidden="false" customHeight="false" outlineLevel="0" collapsed="false">
      <c r="A2691" s="2" t="n">
        <f aca="false">Sheet1!D2691/10000000</f>
        <v>28.7748304287178</v>
      </c>
      <c r="B2691" s="2" t="n">
        <f aca="false">Sheet1!E2691/10000000</f>
        <v>27.9067367333247</v>
      </c>
      <c r="C2691" s="2" t="n">
        <f aca="false">Sheet1!F2691/10000000</f>
        <v>27.5586594981078</v>
      </c>
      <c r="D2691" s="2" t="n">
        <f aca="false">Sheet1!G2691/10000000</f>
        <v>25.9366866097294</v>
      </c>
      <c r="E2691" s="2" t="n">
        <f aca="false">Sheet1!H2691/10000000</f>
        <v>30.5385181481481</v>
      </c>
      <c r="F2691" s="2" t="n">
        <f aca="false">Sheet1!I2691/10000000</f>
        <v>31.3447530312067</v>
      </c>
      <c r="G2691" s="2" t="n">
        <f aca="false">Sheet1!J2691/10000000</f>
        <v>32.3134395121019</v>
      </c>
      <c r="H2691" s="2" t="n">
        <f aca="false">Sheet1!K2691/10000000</f>
        <v>39.8250483001264</v>
      </c>
      <c r="I2691" s="2" t="n">
        <f aca="false">Sheet1!L2691/10000000</f>
        <v>32.2876969215406</v>
      </c>
      <c r="J2691" s="2" t="n">
        <f aca="false">Sheet1!M2691/10000000</f>
        <v>31.0451589926293</v>
      </c>
      <c r="K2691" s="2" t="n">
        <f aca="false">Sheet1!N2691/10000000</f>
        <v>28.6606639016436</v>
      </c>
      <c r="L2691" s="2" t="n">
        <f aca="false">Sheet1!O2691/10000000</f>
        <v>25.1627072088015</v>
      </c>
    </row>
    <row r="2692" customFormat="false" ht="13.8" hidden="false" customHeight="false" outlineLevel="0" collapsed="false">
      <c r="A2692" s="2" t="n">
        <f aca="false">Sheet1!D2692/10000000</f>
        <v>47.3954460018664</v>
      </c>
      <c r="B2692" s="2" t="n">
        <f aca="false">Sheet1!E2692/10000000</f>
        <v>48.3027223812393</v>
      </c>
      <c r="C2692" s="2" t="n">
        <f aca="false">Sheet1!F2692/10000000</f>
        <v>47.5957188619057</v>
      </c>
      <c r="D2692" s="2" t="n">
        <f aca="false">Sheet1!G2692/10000000</f>
        <v>49.6760699969791</v>
      </c>
      <c r="E2692" s="2" t="n">
        <f aca="false">Sheet1!H2692/10000000</f>
        <v>54.5867874074074</v>
      </c>
      <c r="F2692" s="2" t="n">
        <f aca="false">Sheet1!I2692/10000000</f>
        <v>57.1466509103938</v>
      </c>
      <c r="G2692" s="2" t="n">
        <f aca="false">Sheet1!J2692/10000000</f>
        <v>58.3677777113721</v>
      </c>
      <c r="H2692" s="2" t="n">
        <f aca="false">Sheet1!K2692/10000000</f>
        <v>61.4175704592198</v>
      </c>
      <c r="I2692" s="2" t="n">
        <f aca="false">Sheet1!L2692/10000000</f>
        <v>57.2538439344753</v>
      </c>
      <c r="J2692" s="2" t="n">
        <f aca="false">Sheet1!M2692/10000000</f>
        <v>55.8559662536636</v>
      </c>
      <c r="K2692" s="2" t="n">
        <f aca="false">Sheet1!N2692/10000000</f>
        <v>55.8280759057051</v>
      </c>
      <c r="L2692" s="2" t="n">
        <f aca="false">Sheet1!O2692/10000000</f>
        <v>56.7215751252431</v>
      </c>
    </row>
    <row r="2693" customFormat="false" ht="13.8" hidden="false" customHeight="false" outlineLevel="0" collapsed="false">
      <c r="A2693" s="2" t="n">
        <f aca="false">Sheet1!D2693/10000000</f>
        <v>0.598264517899678</v>
      </c>
      <c r="B2693" s="2" t="n">
        <f aca="false">Sheet1!E2693/10000000</f>
        <v>0.738557173759522</v>
      </c>
      <c r="C2693" s="2" t="n">
        <f aca="false">Sheet1!F2693/10000000</f>
        <v>0.752063188080898</v>
      </c>
      <c r="D2693" s="2" t="n">
        <f aca="false">Sheet1!G2693/10000000</f>
        <v>0.859387556977664</v>
      </c>
      <c r="E2693" s="2" t="n">
        <f aca="false">Sheet1!H2693/10000000</f>
        <v>0.90913</v>
      </c>
      <c r="F2693" s="2" t="n">
        <f aca="false">Sheet1!I2693/10000000</f>
        <v>0.590868768577828</v>
      </c>
      <c r="G2693" s="2" t="n">
        <f aca="false">Sheet1!J2693/10000000</f>
        <v>0.609888164869318</v>
      </c>
      <c r="H2693" s="2" t="n">
        <f aca="false">Sheet1!K2693/10000000</f>
        <v>0.644489379794627</v>
      </c>
      <c r="I2693" s="2" t="n">
        <f aca="false">Sheet1!L2693/10000000</f>
        <v>0.576131843729542</v>
      </c>
      <c r="J2693" s="2" t="n">
        <f aca="false">Sheet1!M2693/10000000</f>
        <v>0.590082163034518</v>
      </c>
      <c r="K2693" s="2" t="n">
        <f aca="false">Sheet1!N2693/10000000</f>
        <v>0.657327936597233</v>
      </c>
      <c r="L2693" s="2" t="n">
        <f aca="false">Sheet1!O2693/10000000</f>
        <v>0.608397814519188</v>
      </c>
    </row>
    <row r="2694" customFormat="false" ht="13.8" hidden="false" customHeight="false" outlineLevel="0" collapsed="false">
      <c r="A2694" s="2" t="n">
        <f aca="false">Sheet1!D2694/10000000</f>
        <v>4.50511079646051</v>
      </c>
      <c r="B2694" s="2" t="n">
        <f aca="false">Sheet1!E2694/10000000</f>
        <v>3.62197961684686</v>
      </c>
      <c r="C2694" s="2" t="n">
        <f aca="false">Sheet1!F2694/10000000</f>
        <v>3.82936660207508</v>
      </c>
      <c r="D2694" s="2" t="n">
        <f aca="false">Sheet1!G2694/10000000</f>
        <v>4.1154689263934</v>
      </c>
      <c r="E2694" s="2" t="n">
        <f aca="false">Sheet1!H2694/10000000</f>
        <v>4.40488777777778</v>
      </c>
      <c r="F2694" s="2" t="n">
        <f aca="false">Sheet1!I2694/10000000</f>
        <v>4.01188198823552</v>
      </c>
      <c r="G2694" s="2" t="n">
        <f aca="false">Sheet1!J2694/10000000</f>
        <v>4.19943415175529</v>
      </c>
      <c r="H2694" s="2" t="n">
        <f aca="false">Sheet1!K2694/10000000</f>
        <v>4.54199401730785</v>
      </c>
      <c r="I2694" s="2" t="n">
        <f aca="false">Sheet1!L2694/10000000</f>
        <v>4.54265060618096</v>
      </c>
      <c r="J2694" s="2" t="n">
        <f aca="false">Sheet1!M2694/10000000</f>
        <v>4.19006646146094</v>
      </c>
      <c r="K2694" s="2" t="n">
        <f aca="false">Sheet1!N2694/10000000</f>
        <v>3.7487599606191</v>
      </c>
      <c r="L2694" s="2" t="n">
        <f aca="false">Sheet1!O2694/10000000</f>
        <v>3.92072347397169</v>
      </c>
    </row>
    <row r="2695" customFormat="false" ht="13.8" hidden="false" customHeight="false" outlineLevel="0" collapsed="false">
      <c r="A2695" s="2" t="n">
        <f aca="false">Sheet1!D2695/10000000</f>
        <v>3.64906275483902</v>
      </c>
      <c r="B2695" s="2" t="n">
        <f aca="false">Sheet1!E2695/10000000</f>
        <v>2.75934781019673</v>
      </c>
      <c r="C2695" s="2" t="n">
        <f aca="false">Sheet1!F2695/10000000</f>
        <v>3.00895813462533</v>
      </c>
      <c r="D2695" s="2" t="n">
        <f aca="false">Sheet1!G2695/10000000</f>
        <v>3.24543584375298</v>
      </c>
      <c r="E2695" s="2" t="n">
        <f aca="false">Sheet1!H2695/10000000</f>
        <v>3.50157777777778</v>
      </c>
      <c r="F2695" s="2" t="n">
        <f aca="false">Sheet1!I2695/10000000</f>
        <v>3.06606993547807</v>
      </c>
      <c r="G2695" s="2" t="n">
        <f aca="false">Sheet1!J2695/10000000</f>
        <v>3.25364821513343</v>
      </c>
      <c r="H2695" s="2" t="n">
        <f aca="false">Sheet1!K2695/10000000</f>
        <v>3.58688204685048</v>
      </c>
      <c r="I2695" s="2" t="n">
        <f aca="false">Sheet1!L2695/10000000</f>
        <v>3.51182477127186</v>
      </c>
      <c r="J2695" s="2" t="n">
        <f aca="false">Sheet1!M2695/10000000</f>
        <v>3.21023616329633</v>
      </c>
      <c r="K2695" s="2" t="n">
        <f aca="false">Sheet1!N2695/10000000</f>
        <v>2.7231996165495</v>
      </c>
      <c r="L2695" s="2" t="n">
        <f aca="false">Sheet1!O2695/10000000</f>
        <v>2.93981239048331</v>
      </c>
    </row>
    <row r="2696" customFormat="false" ht="13.8" hidden="false" customHeight="false" outlineLevel="0" collapsed="false">
      <c r="A2696" s="2" t="n">
        <f aca="false">Sheet1!D2696/10000000</f>
        <v>10.102844005709</v>
      </c>
      <c r="B2696" s="2" t="n">
        <f aca="false">Sheet1!E2696/10000000</f>
        <v>10.5452820422668</v>
      </c>
      <c r="C2696" s="2" t="n">
        <f aca="false">Sheet1!F2696/10000000</f>
        <v>8.03539143550519</v>
      </c>
      <c r="D2696" s="2" t="n">
        <f aca="false">Sheet1!G2696/10000000</f>
        <v>7.28242055057456</v>
      </c>
      <c r="E2696" s="2" t="n">
        <f aca="false">Sheet1!H2696/10000000</f>
        <v>7.77041481481481</v>
      </c>
      <c r="F2696" s="2" t="n">
        <f aca="false">Sheet1!I2696/10000000</f>
        <v>9.34205524121256</v>
      </c>
      <c r="G2696" s="2" t="n">
        <f aca="false">Sheet1!J2696/10000000</f>
        <v>10.7189719333899</v>
      </c>
      <c r="H2696" s="2" t="n">
        <f aca="false">Sheet1!K2696/10000000</f>
        <v>10.2973007233154</v>
      </c>
      <c r="I2696" s="2" t="n">
        <f aca="false">Sheet1!L2696/10000000</f>
        <v>8.4577967714104</v>
      </c>
      <c r="J2696" s="2" t="n">
        <f aca="false">Sheet1!M2696/10000000</f>
        <v>7.35113962023492</v>
      </c>
      <c r="K2696" s="2" t="n">
        <f aca="false">Sheet1!N2696/10000000</f>
        <v>7.03113685439032</v>
      </c>
      <c r="L2696" s="2" t="n">
        <f aca="false">Sheet1!O2696/10000000</f>
        <v>6.55337516957919</v>
      </c>
    </row>
    <row r="2697" customFormat="false" ht="13.8" hidden="false" customHeight="false" outlineLevel="0" collapsed="false">
      <c r="A2697" s="2" t="n">
        <f aca="false">Sheet1!D2697/10000000</f>
        <v>5.56664633602117</v>
      </c>
      <c r="B2697" s="2" t="n">
        <f aca="false">Sheet1!E2697/10000000</f>
        <v>5.52088045201133</v>
      </c>
      <c r="C2697" s="2" t="n">
        <f aca="false">Sheet1!F2697/10000000</f>
        <v>6.10623767651403</v>
      </c>
      <c r="D2697" s="2" t="n">
        <f aca="false">Sheet1!G2697/10000000</f>
        <v>7.02791975363297</v>
      </c>
      <c r="E2697" s="2" t="n">
        <f aca="false">Sheet1!H2697/10000000</f>
        <v>7.83676</v>
      </c>
      <c r="F2697" s="2" t="n">
        <f aca="false">Sheet1!I2697/10000000</f>
        <v>7.78917874564175</v>
      </c>
      <c r="G2697" s="2" t="n">
        <f aca="false">Sheet1!J2697/10000000</f>
        <v>7.2093189793383</v>
      </c>
      <c r="H2697" s="2" t="n">
        <f aca="false">Sheet1!K2697/10000000</f>
        <v>7.74057452346673</v>
      </c>
      <c r="I2697" s="2" t="n">
        <f aca="false">Sheet1!L2697/10000000</f>
        <v>6.50233260403588</v>
      </c>
      <c r="J2697" s="2" t="n">
        <f aca="false">Sheet1!M2697/10000000</f>
        <v>6.62677922286721</v>
      </c>
      <c r="K2697" s="2" t="n">
        <f aca="false">Sheet1!N2697/10000000</f>
        <v>6.1671758163555</v>
      </c>
      <c r="L2697" s="2" t="n">
        <f aca="false">Sheet1!O2697/10000000</f>
        <v>5.97353145386938</v>
      </c>
    </row>
    <row r="2698" customFormat="false" ht="13.8" hidden="false" customHeight="false" outlineLevel="0" collapsed="false">
      <c r="A2698" s="2" t="n">
        <f aca="false">Sheet1!D2698/10000000</f>
        <v>3.40534250901225</v>
      </c>
      <c r="B2698" s="2" t="n">
        <f aca="false">Sheet1!E2698/10000000</f>
        <v>3.55641036103593</v>
      </c>
      <c r="C2698" s="2" t="n">
        <f aca="false">Sheet1!F2698/10000000</f>
        <v>3.5226559440039</v>
      </c>
      <c r="D2698" s="2" t="n">
        <f aca="false">Sheet1!G2698/10000000</f>
        <v>3.92435217521137</v>
      </c>
      <c r="E2698" s="2" t="n">
        <f aca="false">Sheet1!H2698/10000000</f>
        <v>4.39536888888889</v>
      </c>
      <c r="F2698" s="2" t="n">
        <f aca="false">Sheet1!I2698/10000000</f>
        <v>4.56669431796067</v>
      </c>
      <c r="G2698" s="2" t="n">
        <f aca="false">Sheet1!J2698/10000000</f>
        <v>5.00018877769366</v>
      </c>
      <c r="H2698" s="2" t="n">
        <f aca="false">Sheet1!K2698/10000000</f>
        <v>5.50099915349203</v>
      </c>
      <c r="I2698" s="2" t="n">
        <f aca="false">Sheet1!L2698/10000000</f>
        <v>5.59541470602607</v>
      </c>
      <c r="J2698" s="2" t="n">
        <f aca="false">Sheet1!M2698/10000000</f>
        <v>6.00214609699885</v>
      </c>
      <c r="K2698" s="2" t="n">
        <f aca="false">Sheet1!N2698/10000000</f>
        <v>6.17081163206435</v>
      </c>
      <c r="L2698" s="2" t="n">
        <f aca="false">Sheet1!O2698/10000000</f>
        <v>6.04771392187871</v>
      </c>
    </row>
    <row r="2699" customFormat="false" ht="13.8" hidden="false" customHeight="false" outlineLevel="0" collapsed="false">
      <c r="A2699" s="2" t="n">
        <f aca="false">Sheet1!D2699/10000000</f>
        <v>19.692280435991</v>
      </c>
      <c r="B2699" s="2" t="n">
        <f aca="false">Sheet1!E2699/10000000</f>
        <v>20.776809752596</v>
      </c>
      <c r="C2699" s="2" t="n">
        <f aca="false">Sheet1!F2699/10000000</f>
        <v>20.7044431698018</v>
      </c>
      <c r="D2699" s="2" t="n">
        <f aca="false">Sheet1!G2699/10000000</f>
        <v>21.2461430309667</v>
      </c>
      <c r="E2699" s="2" t="n">
        <f aca="false">Sheet1!H2699/10000000</f>
        <v>22.5137114814815</v>
      </c>
      <c r="F2699" s="2" t="n">
        <f aca="false">Sheet1!I2699/10000000</f>
        <v>23.951217805093</v>
      </c>
      <c r="G2699" s="2" t="n">
        <f aca="false">Sheet1!J2699/10000000</f>
        <v>24.9393383707099</v>
      </c>
      <c r="H2699" s="2" t="n">
        <f aca="false">Sheet1!K2699/10000000</f>
        <v>25.7894577741011</v>
      </c>
      <c r="I2699" s="2" t="n">
        <f aca="false">Sheet1!L2699/10000000</f>
        <v>26.6485648646138</v>
      </c>
      <c r="J2699" s="2" t="n">
        <f aca="false">Sheet1!M2699/10000000</f>
        <v>27.6340957398493</v>
      </c>
      <c r="K2699" s="2" t="n">
        <f aca="false">Sheet1!N2699/10000000</f>
        <v>27.7299545890633</v>
      </c>
      <c r="L2699" s="2" t="n">
        <f aca="false">Sheet1!O2699/10000000</f>
        <v>28.0015121370338</v>
      </c>
    </row>
    <row r="2700" customFormat="false" ht="13.8" hidden="false" customHeight="false" outlineLevel="0" collapsed="false">
      <c r="A2700" s="2" t="n">
        <f aca="false">Sheet1!D2700/10000000</f>
        <v>43.7633310282432</v>
      </c>
      <c r="B2700" s="2" t="n">
        <f aca="false">Sheet1!E2700/10000000</f>
        <v>44.5822621833833</v>
      </c>
      <c r="C2700" s="2" t="n">
        <f aca="false">Sheet1!F2700/10000000</f>
        <v>42.8292737298139</v>
      </c>
      <c r="D2700" s="2" t="n">
        <f aca="false">Sheet1!G2700/10000000</f>
        <v>44.4210193270796</v>
      </c>
      <c r="E2700" s="2" t="n">
        <f aca="false">Sheet1!H2700/10000000</f>
        <v>47.830272962963</v>
      </c>
      <c r="F2700" s="2" t="n">
        <f aca="false">Sheet1!I2700/10000000</f>
        <v>50.1064992165915</v>
      </c>
      <c r="G2700" s="2" t="n">
        <f aca="false">Sheet1!J2700/10000000</f>
        <v>52.533907710187</v>
      </c>
      <c r="H2700" s="2" t="n">
        <f aca="false">Sheet1!K2700/10000000</f>
        <v>54.4391656939058</v>
      </c>
      <c r="I2700" s="2" t="n">
        <f aca="false">Sheet1!L2700/10000000</f>
        <v>52.2215522862385</v>
      </c>
      <c r="J2700" s="2" t="n">
        <f aca="false">Sheet1!M2700/10000000</f>
        <v>52.2972053743932</v>
      </c>
      <c r="K2700" s="2" t="n">
        <f aca="false">Sheet1!N2700/10000000</f>
        <v>51.4067753433111</v>
      </c>
      <c r="L2700" s="2" t="n">
        <f aca="false">Sheet1!O2700/10000000</f>
        <v>50.9866696632628</v>
      </c>
    </row>
    <row r="2701" customFormat="false" ht="13.8" hidden="false" customHeight="false" outlineLevel="0" collapsed="false">
      <c r="A2701" s="2" t="n">
        <f aca="false">Sheet1!D2701/10000000</f>
        <v>55.8229663031786</v>
      </c>
      <c r="B2701" s="2" t="n">
        <f aca="false">Sheet1!E2701/10000000</f>
        <v>61.4071048308072</v>
      </c>
      <c r="C2701" s="2" t="n">
        <f aca="false">Sheet1!F2701/10000000</f>
        <v>76.490280411183</v>
      </c>
      <c r="D2701" s="2" t="n">
        <f aca="false">Sheet1!G2701/10000000</f>
        <v>72.843978035191</v>
      </c>
      <c r="E2701" s="2" t="n">
        <f aca="false">Sheet1!H2701/10000000</f>
        <v>73.6666666666667</v>
      </c>
      <c r="F2701" s="2" t="n">
        <f aca="false">Sheet1!I2701/10000000</f>
        <v>72.4343280714156</v>
      </c>
      <c r="G2701" s="2" t="n">
        <f aca="false">Sheet1!J2701/10000000</f>
        <v>84.06788715577</v>
      </c>
      <c r="H2701" s="2" t="n">
        <f aca="false">Sheet1!K2701/10000000</f>
        <v>85.1991324952616</v>
      </c>
      <c r="I2701" s="2" t="n">
        <f aca="false">Sheet1!L2701/10000000</f>
        <v>75.6752105338433</v>
      </c>
      <c r="J2701" s="2" t="n">
        <f aca="false">Sheet1!M2701/10000000</f>
        <v>81.5938424779026</v>
      </c>
      <c r="K2701" s="2" t="n">
        <f aca="false">Sheet1!N2701/10000000</f>
        <v>86.6783932218842</v>
      </c>
      <c r="L2701" s="2" t="n">
        <f aca="false">Sheet1!O2701/10000000</f>
        <v>81.6583826096982</v>
      </c>
    </row>
    <row r="2702" customFormat="false" ht="13.8" hidden="false" customHeight="false" outlineLevel="0" collapsed="false">
      <c r="A2702" s="2" t="n">
        <f aca="false">Sheet1!D2702/10000000</f>
        <v>45.727690949204</v>
      </c>
      <c r="B2702" s="2" t="n">
        <f aca="false">Sheet1!E2702/10000000</f>
        <v>50.2945517851634</v>
      </c>
      <c r="C2702" s="2" t="n">
        <f aca="false">Sheet1!F2702/10000000</f>
        <v>64.8596726226707</v>
      </c>
      <c r="D2702" s="2" t="n">
        <f aca="false">Sheet1!G2702/10000000</f>
        <v>61.459396058885</v>
      </c>
      <c r="E2702" s="2" t="n">
        <f aca="false">Sheet1!H2702/10000000</f>
        <v>62.0544444444444</v>
      </c>
      <c r="F2702" s="2" t="n">
        <f aca="false">Sheet1!I2702/10000000</f>
        <v>61.5956482662826</v>
      </c>
      <c r="G2702" s="2" t="n">
        <f aca="false">Sheet1!J2702/10000000</f>
        <v>68.0344698569057</v>
      </c>
      <c r="H2702" s="2" t="n">
        <f aca="false">Sheet1!K2702/10000000</f>
        <v>67.1248011215871</v>
      </c>
      <c r="I2702" s="2" t="n">
        <f aca="false">Sheet1!L2702/10000000</f>
        <v>56.4318791612264</v>
      </c>
      <c r="J2702" s="2" t="n">
        <f aca="false">Sheet1!M2702/10000000</f>
        <v>61.8696068925506</v>
      </c>
      <c r="K2702" s="2" t="n">
        <f aca="false">Sheet1!N2702/10000000</f>
        <v>66.9817516359059</v>
      </c>
      <c r="L2702" s="2" t="n">
        <f aca="false">Sheet1!O2702/10000000</f>
        <v>61.809597331208</v>
      </c>
    </row>
    <row r="2703" customFormat="false" ht="13.8" hidden="false" customHeight="false" outlineLevel="0" collapsed="false">
      <c r="A2703" s="2" t="n">
        <f aca="false">Sheet1!D2703/10000000</f>
        <v>10.1250672338929</v>
      </c>
      <c r="B2703" s="2" t="n">
        <f aca="false">Sheet1!E2703/10000000</f>
        <v>11.1454956571093</v>
      </c>
      <c r="C2703" s="2" t="n">
        <f aca="false">Sheet1!F2703/10000000</f>
        <v>11.6207972594994</v>
      </c>
      <c r="D2703" s="2" t="n">
        <f aca="false">Sheet1!G2703/10000000</f>
        <v>11.3823297902152</v>
      </c>
      <c r="E2703" s="2" t="n">
        <f aca="false">Sheet1!H2703/10000000</f>
        <v>11.6122222222222</v>
      </c>
      <c r="F2703" s="2" t="n">
        <f aca="false">Sheet1!I2703/10000000</f>
        <v>10.8253612597549</v>
      </c>
      <c r="G2703" s="2" t="n">
        <f aca="false">Sheet1!J2703/10000000</f>
        <v>16.0973705766908</v>
      </c>
      <c r="H2703" s="2" t="n">
        <f aca="false">Sheet1!K2703/10000000</f>
        <v>18.1811080904037</v>
      </c>
      <c r="I2703" s="2" t="n">
        <f aca="false">Sheet1!L2703/10000000</f>
        <v>19.4115011599868</v>
      </c>
      <c r="J2703" s="2" t="n">
        <f aca="false">Sheet1!M2703/10000000</f>
        <v>19.8820118951209</v>
      </c>
      <c r="K2703" s="2" t="n">
        <f aca="false">Sheet1!N2703/10000000</f>
        <v>19.8353562025721</v>
      </c>
      <c r="L2703" s="2" t="n">
        <f aca="false">Sheet1!O2703/10000000</f>
        <v>20.0091912429687</v>
      </c>
    </row>
    <row r="2704" customFormat="false" ht="13.8" hidden="false" customHeight="false" outlineLevel="0" collapsed="false">
      <c r="A2704" s="2" t="n">
        <f aca="false">Sheet1!D2704/10000000</f>
        <v>23.1950275624837</v>
      </c>
      <c r="B2704" s="2" t="n">
        <f aca="false">Sheet1!E2704/10000000</f>
        <v>20.7966764364398</v>
      </c>
      <c r="C2704" s="2" t="n">
        <f aca="false">Sheet1!F2704/10000000</f>
        <v>19.9713893670725</v>
      </c>
      <c r="D2704" s="2" t="n">
        <f aca="false">Sheet1!G2704/10000000</f>
        <v>22.1533814530857</v>
      </c>
      <c r="E2704" s="2" t="n">
        <f aca="false">Sheet1!H2704/10000000</f>
        <v>26.9774074074074</v>
      </c>
      <c r="F2704" s="2" t="n">
        <f aca="false">Sheet1!I2704/10000000</f>
        <v>35.6451521153266</v>
      </c>
      <c r="G2704" s="2" t="n">
        <f aca="false">Sheet1!J2704/10000000</f>
        <v>34.3324995941891</v>
      </c>
      <c r="H2704" s="2" t="n">
        <f aca="false">Sheet1!K2704/10000000</f>
        <v>39.7157600538132</v>
      </c>
      <c r="I2704" s="2" t="n">
        <f aca="false">Sheet1!L2704/10000000</f>
        <v>35.8779558972825</v>
      </c>
      <c r="J2704" s="2" t="n">
        <f aca="false">Sheet1!M2704/10000000</f>
        <v>34.6299995024938</v>
      </c>
      <c r="K2704" s="2" t="n">
        <f aca="false">Sheet1!N2704/10000000</f>
        <v>35.3640883006301</v>
      </c>
      <c r="L2704" s="2" t="n">
        <f aca="false">Sheet1!O2704/10000000</f>
        <v>32.0068753757531</v>
      </c>
    </row>
    <row r="2705" customFormat="false" ht="13.8" hidden="false" customHeight="false" outlineLevel="0" collapsed="false">
      <c r="A2705" s="2" t="n">
        <f aca="false">Sheet1!D2705/10000000</f>
        <v>23.1950275624837</v>
      </c>
      <c r="B2705" s="2" t="n">
        <f aca="false">Sheet1!E2705/10000000</f>
        <v>20.7966764364398</v>
      </c>
      <c r="C2705" s="2" t="n">
        <f aca="false">Sheet1!F2705/10000000</f>
        <v>19.9713893670725</v>
      </c>
      <c r="D2705" s="2" t="n">
        <f aca="false">Sheet1!G2705/10000000</f>
        <v>22.1533814530857</v>
      </c>
      <c r="E2705" s="2" t="n">
        <f aca="false">Sheet1!H2705/10000000</f>
        <v>26.9774074074074</v>
      </c>
      <c r="F2705" s="2" t="n">
        <f aca="false">Sheet1!I2705/10000000</f>
        <v>35.6451521153266</v>
      </c>
      <c r="G2705" s="2" t="n">
        <f aca="false">Sheet1!J2705/10000000</f>
        <v>34.3324995941891</v>
      </c>
      <c r="H2705" s="2" t="n">
        <f aca="false">Sheet1!K2705/10000000</f>
        <v>39.7157600538132</v>
      </c>
      <c r="I2705" s="2" t="n">
        <f aca="false">Sheet1!L2705/10000000</f>
        <v>35.8779558972825</v>
      </c>
      <c r="J2705" s="2" t="n">
        <f aca="false">Sheet1!M2705/10000000</f>
        <v>34.6299995024938</v>
      </c>
      <c r="K2705" s="2" t="n">
        <f aca="false">Sheet1!N2705/10000000</f>
        <v>35.3640883006301</v>
      </c>
      <c r="L2705" s="2" t="n">
        <f aca="false">Sheet1!O2705/10000000</f>
        <v>32.0068753757531</v>
      </c>
    </row>
    <row r="2706" customFormat="false" ht="13.8" hidden="false" customHeight="false" outlineLevel="0" collapsed="false">
      <c r="A2706" s="2" t="n">
        <f aca="false">Sheet1!D2706/10000000</f>
        <v>45.6615447928442</v>
      </c>
      <c r="B2706" s="2" t="n">
        <f aca="false">Sheet1!E2706/10000000</f>
        <v>46.9969601447092</v>
      </c>
      <c r="C2706" s="2" t="n">
        <f aca="false">Sheet1!F2706/10000000</f>
        <v>48.448192726527</v>
      </c>
      <c r="D2706" s="2" t="n">
        <f aca="false">Sheet1!G2706/10000000</f>
        <v>50.717648537448</v>
      </c>
      <c r="E2706" s="2" t="n">
        <f aca="false">Sheet1!H2706/10000000</f>
        <v>52.4914814814815</v>
      </c>
      <c r="F2706" s="2" t="n">
        <f aca="false">Sheet1!I2706/10000000</f>
        <v>50.1296531720891</v>
      </c>
      <c r="G2706" s="2" t="n">
        <f aca="false">Sheet1!J2706/10000000</f>
        <v>46.4099025382423</v>
      </c>
      <c r="H2706" s="2" t="n">
        <f aca="false">Sheet1!K2706/10000000</f>
        <v>55.3557103002415</v>
      </c>
      <c r="I2706" s="2" t="n">
        <f aca="false">Sheet1!L2706/10000000</f>
        <v>56.5610795315777</v>
      </c>
      <c r="J2706" s="2" t="n">
        <f aca="false">Sheet1!M2706/10000000</f>
        <v>59.7875387896671</v>
      </c>
      <c r="K2706" s="2" t="n">
        <f aca="false">Sheet1!N2706/10000000</f>
        <v>55.0372421674798</v>
      </c>
      <c r="L2706" s="2" t="n">
        <f aca="false">Sheet1!O2706/10000000</f>
        <v>53.9881612063542</v>
      </c>
    </row>
    <row r="2707" customFormat="false" ht="13.8" hidden="false" customHeight="false" outlineLevel="0" collapsed="false">
      <c r="A2707" s="2" t="n">
        <f aca="false">Sheet1!D2707/10000000</f>
        <v>47.674384257087</v>
      </c>
      <c r="B2707" s="2" t="n">
        <f aca="false">Sheet1!E2707/10000000</f>
        <v>49.9510438025371</v>
      </c>
      <c r="C2707" s="2" t="n">
        <f aca="false">Sheet1!F2707/10000000</f>
        <v>59.375151805231</v>
      </c>
      <c r="D2707" s="2" t="n">
        <f aca="false">Sheet1!G2707/10000000</f>
        <v>57.4164228337845</v>
      </c>
      <c r="E2707" s="2" t="n">
        <f aca="false">Sheet1!H2707/10000000</f>
        <v>59.4848148148148</v>
      </c>
      <c r="F2707" s="2" t="n">
        <f aca="false">Sheet1!I2707/10000000</f>
        <v>60.4386066001767</v>
      </c>
      <c r="G2707" s="2" t="n">
        <f aca="false">Sheet1!J2707/10000000</f>
        <v>65.0619625711472</v>
      </c>
      <c r="H2707" s="2" t="n">
        <f aca="false">Sheet1!K2707/10000000</f>
        <v>72.6307291394155</v>
      </c>
      <c r="I2707" s="2" t="n">
        <f aca="false">Sheet1!L2707/10000000</f>
        <v>57.7713879356788</v>
      </c>
      <c r="J2707" s="2" t="n">
        <f aca="false">Sheet1!M2707/10000000</f>
        <v>66.2984562595968</v>
      </c>
      <c r="K2707" s="2" t="n">
        <f aca="false">Sheet1!N2707/10000000</f>
        <v>67.6492812108337</v>
      </c>
      <c r="L2707" s="2" t="n">
        <f aca="false">Sheet1!O2707/10000000</f>
        <v>61.0924351239133</v>
      </c>
    </row>
    <row r="2708" customFormat="false" ht="13.8" hidden="false" customHeight="false" outlineLevel="0" collapsed="false">
      <c r="A2708" s="2" t="n">
        <f aca="false">Sheet1!D2708/10000000</f>
        <v>84.2767984780946</v>
      </c>
      <c r="B2708" s="2" t="n">
        <f aca="false">Sheet1!E2708/10000000</f>
        <v>84.2356535491342</v>
      </c>
      <c r="C2708" s="2" t="n">
        <f aca="false">Sheet1!F2708/10000000</f>
        <v>88.1915521375284</v>
      </c>
      <c r="D2708" s="2" t="n">
        <f aca="false">Sheet1!G2708/10000000</f>
        <v>94.8334669296985</v>
      </c>
      <c r="E2708" s="2" t="n">
        <f aca="false">Sheet1!H2708/10000000</f>
        <v>93.6511111111111</v>
      </c>
      <c r="F2708" s="2" t="n">
        <f aca="false">Sheet1!I2708/10000000</f>
        <v>102.032334570091</v>
      </c>
      <c r="G2708" s="2" t="n">
        <f aca="false">Sheet1!J2708/10000000</f>
        <v>103.687483133763</v>
      </c>
      <c r="H2708" s="2" t="n">
        <f aca="false">Sheet1!K2708/10000000</f>
        <v>108.985454719353</v>
      </c>
      <c r="I2708" s="2" t="n">
        <f aca="false">Sheet1!L2708/10000000</f>
        <v>109.374461388842</v>
      </c>
      <c r="J2708" s="2" t="n">
        <f aca="false">Sheet1!M2708/10000000</f>
        <v>109.622827180278</v>
      </c>
      <c r="K2708" s="2" t="n">
        <f aca="false">Sheet1!N2708/10000000</f>
        <v>111.148182166328</v>
      </c>
      <c r="L2708" s="2" t="n">
        <f aca="false">Sheet1!O2708/10000000</f>
        <v>107.768312690879</v>
      </c>
    </row>
    <row r="2709" customFormat="false" ht="13.8" hidden="false" customHeight="false" outlineLevel="0" collapsed="false">
      <c r="A2709" s="2" t="n">
        <f aca="false">Sheet1!D2709/10000000</f>
        <v>3.67306720220774</v>
      </c>
      <c r="B2709" s="2" t="n">
        <f aca="false">Sheet1!E2709/10000000</f>
        <v>4.00606696084994</v>
      </c>
      <c r="C2709" s="2" t="n">
        <f aca="false">Sheet1!F2709/10000000</f>
        <v>3.56889626624042</v>
      </c>
      <c r="D2709" s="2" t="n">
        <f aca="false">Sheet1!G2709/10000000</f>
        <v>3.65709432535942</v>
      </c>
      <c r="E2709" s="2" t="n">
        <f aca="false">Sheet1!H2709/10000000</f>
        <v>2.82407407407407</v>
      </c>
      <c r="F2709" s="2" t="n">
        <f aca="false">Sheet1!I2709/10000000</f>
        <v>3.07859839428756</v>
      </c>
      <c r="G2709" s="2" t="n">
        <f aca="false">Sheet1!J2709/10000000</f>
        <v>3.0720009016763</v>
      </c>
      <c r="H2709" s="2" t="n">
        <f aca="false">Sheet1!K2709/10000000</f>
        <v>3.93314730567282</v>
      </c>
      <c r="I2709" s="2" t="n">
        <f aca="false">Sheet1!L2709/10000000</f>
        <v>3.78955874728472</v>
      </c>
      <c r="J2709" s="2" t="n">
        <f aca="false">Sheet1!M2709/10000000</f>
        <v>2.97928876866538</v>
      </c>
      <c r="K2709" s="2" t="n">
        <f aca="false">Sheet1!N2709/10000000</f>
        <v>2.58760604942825</v>
      </c>
      <c r="L2709" s="2" t="n">
        <f aca="false">Sheet1!O2709/10000000</f>
        <v>2.80356524743728</v>
      </c>
    </row>
    <row r="2710" customFormat="false" ht="13.8" hidden="false" customHeight="false" outlineLevel="0" collapsed="false">
      <c r="A2710" s="2" t="n">
        <f aca="false">Sheet1!D2710/10000000</f>
        <v>7.09468516945152</v>
      </c>
      <c r="B2710" s="2" t="n">
        <f aca="false">Sheet1!E2710/10000000</f>
        <v>6.79559877067665</v>
      </c>
      <c r="C2710" s="2" t="n">
        <f aca="false">Sheet1!F2710/10000000</f>
        <v>6.89269993112153</v>
      </c>
      <c r="D2710" s="2" t="n">
        <f aca="false">Sheet1!G2710/10000000</f>
        <v>7.53052854610487</v>
      </c>
      <c r="E2710" s="2" t="n">
        <f aca="false">Sheet1!H2710/10000000</f>
        <v>7.85185185185185</v>
      </c>
      <c r="F2710" s="2" t="n">
        <f aca="false">Sheet1!I2710/10000000</f>
        <v>8.26360524595208</v>
      </c>
      <c r="G2710" s="2" t="n">
        <f aca="false">Sheet1!J2710/10000000</f>
        <v>9.15975259692809</v>
      </c>
      <c r="H2710" s="2" t="n">
        <f aca="false">Sheet1!K2710/10000000</f>
        <v>8.85992496792081</v>
      </c>
      <c r="I2710" s="2" t="n">
        <f aca="false">Sheet1!L2710/10000000</f>
        <v>9.22572208761201</v>
      </c>
      <c r="J2710" s="2" t="n">
        <f aca="false">Sheet1!M2710/10000000</f>
        <v>9.19347857250246</v>
      </c>
      <c r="K2710" s="2" t="n">
        <f aca="false">Sheet1!N2710/10000000</f>
        <v>9.42400117477999</v>
      </c>
      <c r="L2710" s="2" t="n">
        <f aca="false">Sheet1!O2710/10000000</f>
        <v>9.66378915496257</v>
      </c>
    </row>
    <row r="2711" customFormat="false" ht="13.8" hidden="false" customHeight="false" outlineLevel="0" collapsed="false">
      <c r="A2711" s="2" t="n">
        <f aca="false">Sheet1!D2711/10000000</f>
        <v>3.74592290711496</v>
      </c>
      <c r="B2711" s="2" t="n">
        <f aca="false">Sheet1!E2711/10000000</f>
        <v>3.56713697225838</v>
      </c>
      <c r="C2711" s="2" t="n">
        <f aca="false">Sheet1!F2711/10000000</f>
        <v>3.58322770639548</v>
      </c>
      <c r="D2711" s="2" t="n">
        <f aca="false">Sheet1!G2711/10000000</f>
        <v>4.04592570580429</v>
      </c>
      <c r="E2711" s="2" t="n">
        <f aca="false">Sheet1!H2711/10000000</f>
        <v>4.21148148148148</v>
      </c>
      <c r="F2711" s="2" t="n">
        <f aca="false">Sheet1!I2711/10000000</f>
        <v>4.33591649214166</v>
      </c>
      <c r="G2711" s="2" t="n">
        <f aca="false">Sheet1!J2711/10000000</f>
        <v>4.89801947133073</v>
      </c>
      <c r="H2711" s="2" t="n">
        <f aca="false">Sheet1!K2711/10000000</f>
        <v>4.63806472204927</v>
      </c>
      <c r="I2711" s="2" t="n">
        <f aca="false">Sheet1!L2711/10000000</f>
        <v>4.89801947133073</v>
      </c>
      <c r="J2711" s="2" t="n">
        <f aca="false">Sheet1!M2711/10000000</f>
        <v>4.7532028640969</v>
      </c>
      <c r="K2711" s="2" t="n">
        <f aca="false">Sheet1!N2711/10000000</f>
        <v>4.94164323943573</v>
      </c>
      <c r="L2711" s="2" t="n">
        <f aca="false">Sheet1!O2711/10000000</f>
        <v>4.94378867065401</v>
      </c>
    </row>
    <row r="2712" customFormat="false" ht="13.8" hidden="false" customHeight="false" outlineLevel="0" collapsed="false">
      <c r="A2712" s="2" t="n">
        <f aca="false">Sheet1!D2712/10000000</f>
        <v>7.09521888909383</v>
      </c>
      <c r="B2712" s="2" t="n">
        <f aca="false">Sheet1!E2712/10000000</f>
        <v>6.98391844734719</v>
      </c>
      <c r="C2712" s="2" t="n">
        <f aca="false">Sheet1!F2712/10000000</f>
        <v>7.85110367724734</v>
      </c>
      <c r="D2712" s="2" t="n">
        <f aca="false">Sheet1!G2712/10000000</f>
        <v>9.83682149225033</v>
      </c>
      <c r="E2712" s="2" t="n">
        <f aca="false">Sheet1!H2712/10000000</f>
        <v>7.32629629629629</v>
      </c>
      <c r="F2712" s="2" t="n">
        <f aca="false">Sheet1!I2712/10000000</f>
        <v>11.0861873780818</v>
      </c>
      <c r="G2712" s="2" t="n">
        <f aca="false">Sheet1!J2712/10000000</f>
        <v>7.95245341724842</v>
      </c>
      <c r="H2712" s="2" t="n">
        <f aca="false">Sheet1!K2712/10000000</f>
        <v>10.0793237792347</v>
      </c>
      <c r="I2712" s="2" t="n">
        <f aca="false">Sheet1!L2712/10000000</f>
        <v>10.0310444485433</v>
      </c>
      <c r="J2712" s="2" t="n">
        <f aca="false">Sheet1!M2712/10000000</f>
        <v>9.0897817723151</v>
      </c>
      <c r="K2712" s="2" t="n">
        <f aca="false">Sheet1!N2712/10000000</f>
        <v>9.27847656097165</v>
      </c>
      <c r="L2712" s="2" t="n">
        <f aca="false">Sheet1!O2712/10000000</f>
        <v>8.81226775696668</v>
      </c>
    </row>
    <row r="2713" customFormat="false" ht="13.8" hidden="false" customHeight="false" outlineLevel="0" collapsed="false">
      <c r="A2713" s="2" t="n">
        <f aca="false">Sheet1!D2713/10000000</f>
        <v>12.225526106626</v>
      </c>
      <c r="B2713" s="2" t="n">
        <f aca="false">Sheet1!E2713/10000000</f>
        <v>12.2159966974376</v>
      </c>
      <c r="C2713" s="2" t="n">
        <f aca="false">Sheet1!F2713/10000000</f>
        <v>14.0756432535106</v>
      </c>
      <c r="D2713" s="2" t="n">
        <f aca="false">Sheet1!G2713/10000000</f>
        <v>14.6615254480601</v>
      </c>
      <c r="E2713" s="2" t="n">
        <f aca="false">Sheet1!H2713/10000000</f>
        <v>16.1174074074074</v>
      </c>
      <c r="F2713" s="2" t="n">
        <f aca="false">Sheet1!I2713/10000000</f>
        <v>16.9291718938314</v>
      </c>
      <c r="G2713" s="2" t="n">
        <f aca="false">Sheet1!J2713/10000000</f>
        <v>17.2288188716461</v>
      </c>
      <c r="H2713" s="2" t="n">
        <f aca="false">Sheet1!K2713/10000000</f>
        <v>17.0188189284191</v>
      </c>
      <c r="I2713" s="2" t="n">
        <f aca="false">Sheet1!L2713/10000000</f>
        <v>15.6409369479846</v>
      </c>
      <c r="J2713" s="2" t="n">
        <f aca="false">Sheet1!M2713/10000000</f>
        <v>16.0644662452493</v>
      </c>
      <c r="K2713" s="2" t="n">
        <f aca="false">Sheet1!N2713/10000000</f>
        <v>17.2337600467809</v>
      </c>
      <c r="L2713" s="2" t="n">
        <f aca="false">Sheet1!O2713/10000000</f>
        <v>16.7463484138455</v>
      </c>
    </row>
    <row r="2714" customFormat="false" ht="13.8" hidden="false" customHeight="false" outlineLevel="0" collapsed="false">
      <c r="A2714" s="2" t="n">
        <f aca="false">Sheet1!D2714/10000000</f>
        <v>14.8046566935175</v>
      </c>
      <c r="B2714" s="2" t="n">
        <f aca="false">Sheet1!E2714/10000000</f>
        <v>14.2713960672517</v>
      </c>
      <c r="C2714" s="2" t="n">
        <f aca="false">Sheet1!F2714/10000000</f>
        <v>15.002832497502</v>
      </c>
      <c r="D2714" s="2" t="n">
        <f aca="false">Sheet1!G2714/10000000</f>
        <v>16.3893785803022</v>
      </c>
      <c r="E2714" s="2" t="n">
        <f aca="false">Sheet1!H2714/10000000</f>
        <v>16.0614814814815</v>
      </c>
      <c r="F2714" s="2" t="n">
        <f aca="false">Sheet1!I2714/10000000</f>
        <v>15.3375750472375</v>
      </c>
      <c r="G2714" s="2" t="n">
        <f aca="false">Sheet1!J2714/10000000</f>
        <v>17.5363338810831</v>
      </c>
      <c r="H2714" s="2" t="n">
        <f aca="false">Sheet1!K2714/10000000</f>
        <v>17.9298775535414</v>
      </c>
      <c r="I2714" s="2" t="n">
        <f aca="false">Sheet1!L2714/10000000</f>
        <v>18.0596686035223</v>
      </c>
      <c r="J2714" s="2" t="n">
        <f aca="false">Sheet1!M2714/10000000</f>
        <v>18.2462071409516</v>
      </c>
      <c r="K2714" s="2" t="n">
        <f aca="false">Sheet1!N2714/10000000</f>
        <v>17.4870466344962</v>
      </c>
      <c r="L2714" s="2" t="n">
        <f aca="false">Sheet1!O2714/10000000</f>
        <v>16.8873851343565</v>
      </c>
    </row>
    <row r="2715" customFormat="false" ht="13.8" hidden="false" customHeight="false" outlineLevel="0" collapsed="false">
      <c r="A2715" s="2" t="n">
        <f aca="false">Sheet1!D2715/10000000</f>
        <v>29.803364868073</v>
      </c>
      <c r="B2715" s="2" t="n">
        <f aca="false">Sheet1!E2715/10000000</f>
        <v>29.2183735007343</v>
      </c>
      <c r="C2715" s="2" t="n">
        <f aca="false">Sheet1!F2715/10000000</f>
        <v>29.3396479244007</v>
      </c>
      <c r="D2715" s="2" t="n">
        <f aca="false">Sheet1!G2715/10000000</f>
        <v>29.7525417714498</v>
      </c>
      <c r="E2715" s="2" t="n">
        <f aca="false">Sheet1!H2715/10000000</f>
        <v>30.8951851851852</v>
      </c>
      <c r="F2715" s="2" t="n">
        <f aca="false">Sheet1!I2715/10000000</f>
        <v>32.7942293067702</v>
      </c>
      <c r="G2715" s="2" t="n">
        <f aca="false">Sheet1!J2715/10000000</f>
        <v>34.2031322949336</v>
      </c>
      <c r="H2715" s="2" t="n">
        <f aca="false">Sheet1!K2715/10000000</f>
        <v>35.7390710830975</v>
      </c>
      <c r="I2715" s="2" t="n">
        <f aca="false">Sheet1!L2715/10000000</f>
        <v>36.7049425134688</v>
      </c>
      <c r="J2715" s="2" t="n">
        <f aca="false">Sheet1!M2715/10000000</f>
        <v>37.9080715109573</v>
      </c>
      <c r="K2715" s="2" t="n">
        <f aca="false">Sheet1!N2715/10000000</f>
        <v>38.9276879804531</v>
      </c>
      <c r="L2715" s="2" t="n">
        <f aca="false">Sheet1!O2715/10000000</f>
        <v>39.255409327644</v>
      </c>
    </row>
    <row r="2716" customFormat="false" ht="13.8" hidden="false" customHeight="false" outlineLevel="0" collapsed="false">
      <c r="A2716" s="2" t="n">
        <f aca="false">Sheet1!D2716/10000000</f>
        <v>74.7156495531346</v>
      </c>
      <c r="B2716" s="2" t="n">
        <f aca="false">Sheet1!E2716/10000000</f>
        <v>73.5153811616648</v>
      </c>
      <c r="C2716" s="2" t="n">
        <f aca="false">Sheet1!F2716/10000000</f>
        <v>76.7269101010028</v>
      </c>
      <c r="D2716" s="2" t="n">
        <f aca="false">Sheet1!G2716/10000000</f>
        <v>81.7522406283901</v>
      </c>
      <c r="E2716" s="2" t="n">
        <f aca="false">Sheet1!H2716/10000000</f>
        <v>81.0762962962963</v>
      </c>
      <c r="F2716" s="2" t="n">
        <f aca="false">Sheet1!I2716/10000000</f>
        <v>87.2994398835091</v>
      </c>
      <c r="G2716" s="2" t="n">
        <f aca="false">Sheet1!J2716/10000000</f>
        <v>89.128984416038</v>
      </c>
      <c r="H2716" s="2" t="n">
        <f aca="false">Sheet1!K2716/10000000</f>
        <v>93.4938433191203</v>
      </c>
      <c r="I2716" s="2" t="n">
        <f aca="false">Sheet1!L2716/10000000</f>
        <v>93.3786645205632</v>
      </c>
      <c r="J2716" s="2" t="n">
        <f aca="false">Sheet1!M2716/10000000</f>
        <v>93.4502735765099</v>
      </c>
      <c r="K2716" s="2" t="n">
        <f aca="false">Sheet1!N2716/10000000</f>
        <v>94.8642207709264</v>
      </c>
      <c r="L2716" s="2" t="n">
        <f aca="false">Sheet1!O2716/10000000</f>
        <v>94.0905825606463</v>
      </c>
    </row>
    <row r="2717" customFormat="false" ht="13.8" hidden="false" customHeight="false" outlineLevel="0" collapsed="false">
      <c r="A2717" s="2" t="n">
        <f aca="false">Sheet1!D2717/10000000</f>
        <v>41.4439343804329</v>
      </c>
      <c r="B2717" s="2" t="n">
        <f aca="false">Sheet1!E2717/10000000</f>
        <v>42.9095953340669</v>
      </c>
      <c r="C2717" s="2" t="n">
        <f aca="false">Sheet1!F2717/10000000</f>
        <v>45.1519012936233</v>
      </c>
      <c r="D2717" s="2" t="n">
        <f aca="false">Sheet1!G2717/10000000</f>
        <v>47.1589714148026</v>
      </c>
      <c r="E2717" s="2" t="n">
        <f aca="false">Sheet1!H2717/10000000</f>
        <v>49.4875507153054</v>
      </c>
      <c r="F2717" s="2" t="n">
        <f aca="false">Sheet1!I2717/10000000</f>
        <v>49.7623922857563</v>
      </c>
      <c r="G2717" s="2" t="n">
        <f aca="false">Sheet1!J2717/10000000</f>
        <v>52.9163496996682</v>
      </c>
      <c r="H2717" s="2" t="n">
        <f aca="false">Sheet1!K2717/10000000</f>
        <v>51.0645236429675</v>
      </c>
      <c r="I2717" s="2" t="n">
        <f aca="false">Sheet1!L2717/10000000</f>
        <v>50.0362054781478</v>
      </c>
      <c r="J2717" s="2" t="n">
        <f aca="false">Sheet1!M2717/10000000</f>
        <v>50.9056695583337</v>
      </c>
      <c r="K2717" s="2" t="n">
        <f aca="false">Sheet1!N2717/10000000</f>
        <v>51.5191937635583</v>
      </c>
      <c r="L2717" s="2" t="n">
        <f aca="false">Sheet1!O2717/10000000</f>
        <v>52.1381331881563</v>
      </c>
    </row>
    <row r="2718" customFormat="false" ht="13.8" hidden="false" customHeight="false" outlineLevel="0" collapsed="false">
      <c r="A2718" s="2" t="n">
        <f aca="false">Sheet1!D2718/10000000</f>
        <v>32.8034694301883</v>
      </c>
      <c r="B2718" s="2" t="n">
        <f aca="false">Sheet1!E2718/10000000</f>
        <v>34.075715154897</v>
      </c>
      <c r="C2718" s="2" t="n">
        <f aca="false">Sheet1!F2718/10000000</f>
        <v>36.0500839714775</v>
      </c>
      <c r="D2718" s="2" t="n">
        <f aca="false">Sheet1!G2718/10000000</f>
        <v>37.8130921163727</v>
      </c>
      <c r="E2718" s="2" t="n">
        <f aca="false">Sheet1!H2718/10000000</f>
        <v>39.7739124187465</v>
      </c>
      <c r="F2718" s="2" t="n">
        <f aca="false">Sheet1!I2718/10000000</f>
        <v>40.0875702906895</v>
      </c>
      <c r="G2718" s="2" t="n">
        <f aca="false">Sheet1!J2718/10000000</f>
        <v>42.7405031913892</v>
      </c>
      <c r="H2718" s="2" t="n">
        <f aca="false">Sheet1!K2718/10000000</f>
        <v>41.4541329565232</v>
      </c>
      <c r="I2718" s="2" t="n">
        <f aca="false">Sheet1!L2718/10000000</f>
        <v>40.7371817517348</v>
      </c>
      <c r="J2718" s="2" t="n">
        <f aca="false">Sheet1!M2718/10000000</f>
        <v>41.7626686928477</v>
      </c>
      <c r="K2718" s="2" t="n">
        <f aca="false">Sheet1!N2718/10000000</f>
        <v>42.4289936616106</v>
      </c>
      <c r="L2718" s="2" t="n">
        <f aca="false">Sheet1!O2718/10000000</f>
        <v>43.0877274543199</v>
      </c>
    </row>
    <row r="2719" customFormat="false" ht="13.8" hidden="false" customHeight="false" outlineLevel="0" collapsed="false">
      <c r="A2719" s="2" t="n">
        <f aca="false">Sheet1!D2719/10000000</f>
        <v>8.64046495069229</v>
      </c>
      <c r="B2719" s="2" t="n">
        <f aca="false">Sheet1!E2719/10000000</f>
        <v>8.83388017953413</v>
      </c>
      <c r="C2719" s="2" t="n">
        <f aca="false">Sheet1!F2719/10000000</f>
        <v>9.1018173223575</v>
      </c>
      <c r="D2719" s="2" t="n">
        <f aca="false">Sheet1!G2719/10000000</f>
        <v>9.34587929850889</v>
      </c>
      <c r="E2719" s="2" t="n">
        <f aca="false">Sheet1!H2719/10000000</f>
        <v>9.71363829655886</v>
      </c>
      <c r="F2719" s="2" t="n">
        <f aca="false">Sheet1!I2719/10000000</f>
        <v>9.67482203701587</v>
      </c>
      <c r="G2719" s="2" t="n">
        <f aca="false">Sheet1!J2719/10000000</f>
        <v>10.1758464660612</v>
      </c>
      <c r="H2719" s="2" t="n">
        <f aca="false">Sheet1!K2719/10000000</f>
        <v>9.61039072811011</v>
      </c>
      <c r="I2719" s="2" t="n">
        <f aca="false">Sheet1!L2719/10000000</f>
        <v>9.29902368391935</v>
      </c>
      <c r="J2719" s="2" t="n">
        <f aca="false">Sheet1!M2719/10000000</f>
        <v>9.14300086473443</v>
      </c>
      <c r="K2719" s="2" t="n">
        <f aca="false">Sheet1!N2719/10000000</f>
        <v>9.09020010104275</v>
      </c>
      <c r="L2719" s="2" t="n">
        <f aca="false">Sheet1!O2719/10000000</f>
        <v>9.05040573278863</v>
      </c>
    </row>
    <row r="2720" customFormat="false" ht="13.8" hidden="false" customHeight="false" outlineLevel="0" collapsed="false">
      <c r="A2720" s="2" t="n">
        <f aca="false">Sheet1!D2720/10000000</f>
        <v>5.19893205658091</v>
      </c>
      <c r="B2720" s="2" t="n">
        <f aca="false">Sheet1!E2720/10000000</f>
        <v>4.89614678045531</v>
      </c>
      <c r="C2720" s="2" t="n">
        <f aca="false">Sheet1!F2720/10000000</f>
        <v>4.85450732534883</v>
      </c>
      <c r="D2720" s="2" t="n">
        <f aca="false">Sheet1!G2720/10000000</f>
        <v>4.64229396596339</v>
      </c>
      <c r="E2720" s="2" t="n">
        <f aca="false">Sheet1!H2720/10000000</f>
        <v>4.52004676925751</v>
      </c>
      <c r="F2720" s="2" t="n">
        <f aca="false">Sheet1!I2720/10000000</f>
        <v>4.277520950449</v>
      </c>
      <c r="G2720" s="2" t="n">
        <f aca="false">Sheet1!J2720/10000000</f>
        <v>4.2405258199632</v>
      </c>
      <c r="H2720" s="2" t="n">
        <f aca="false">Sheet1!K2720/10000000</f>
        <v>3.86676606551948</v>
      </c>
      <c r="I2720" s="2" t="n">
        <f aca="false">Sheet1!L2720/10000000</f>
        <v>4.04994437856883</v>
      </c>
      <c r="J2720" s="2" t="n">
        <f aca="false">Sheet1!M2720/10000000</f>
        <v>4.04674235554328</v>
      </c>
      <c r="K2720" s="2" t="n">
        <f aca="false">Sheet1!N2720/10000000</f>
        <v>4.07942987357737</v>
      </c>
      <c r="L2720" s="2" t="n">
        <f aca="false">Sheet1!O2720/10000000</f>
        <v>4.18428093337492</v>
      </c>
    </row>
    <row r="2721" customFormat="false" ht="13.8" hidden="false" customHeight="false" outlineLevel="0" collapsed="false">
      <c r="A2721" s="2" t="n">
        <f aca="false">Sheet1!D2721/10000000</f>
        <v>5.19893205658091</v>
      </c>
      <c r="B2721" s="2" t="n">
        <f aca="false">Sheet1!E2721/10000000</f>
        <v>4.89614678045531</v>
      </c>
      <c r="C2721" s="2" t="n">
        <f aca="false">Sheet1!F2721/10000000</f>
        <v>4.85450732534883</v>
      </c>
      <c r="D2721" s="2" t="n">
        <f aca="false">Sheet1!G2721/10000000</f>
        <v>4.64229396596339</v>
      </c>
      <c r="E2721" s="2" t="n">
        <f aca="false">Sheet1!H2721/10000000</f>
        <v>4.52004676925751</v>
      </c>
      <c r="F2721" s="2" t="n">
        <f aca="false">Sheet1!I2721/10000000</f>
        <v>4.277520950449</v>
      </c>
      <c r="G2721" s="2" t="n">
        <f aca="false">Sheet1!J2721/10000000</f>
        <v>4.2405258199632</v>
      </c>
      <c r="H2721" s="2" t="n">
        <f aca="false">Sheet1!K2721/10000000</f>
        <v>3.86676606551948</v>
      </c>
      <c r="I2721" s="2" t="n">
        <f aca="false">Sheet1!L2721/10000000</f>
        <v>4.04994437856883</v>
      </c>
      <c r="J2721" s="2" t="n">
        <f aca="false">Sheet1!M2721/10000000</f>
        <v>4.04674235554328</v>
      </c>
      <c r="K2721" s="2" t="n">
        <f aca="false">Sheet1!N2721/10000000</f>
        <v>4.07942987357737</v>
      </c>
      <c r="L2721" s="2" t="n">
        <f aca="false">Sheet1!O2721/10000000</f>
        <v>4.18428093337492</v>
      </c>
    </row>
    <row r="2722" customFormat="false" ht="13.8" hidden="false" customHeight="false" outlineLevel="0" collapsed="false">
      <c r="A2722" s="2" t="n">
        <f aca="false">Sheet1!D2722/10000000</f>
        <v>11.4046649551086</v>
      </c>
      <c r="B2722" s="2" t="n">
        <f aca="false">Sheet1!E2722/10000000</f>
        <v>11.6215487828681</v>
      </c>
      <c r="C2722" s="2" t="n">
        <f aca="false">Sheet1!F2722/10000000</f>
        <v>11.6343354810945</v>
      </c>
      <c r="D2722" s="2" t="n">
        <f aca="false">Sheet1!G2722/10000000</f>
        <v>12.1970202270845</v>
      </c>
      <c r="E2722" s="2" t="n">
        <f aca="false">Sheet1!H2722/10000000</f>
        <v>12.9889419469411</v>
      </c>
      <c r="F2722" s="2" t="n">
        <f aca="false">Sheet1!I2722/10000000</f>
        <v>13.1886660213935</v>
      </c>
      <c r="G2722" s="2" t="n">
        <f aca="false">Sheet1!J2722/10000000</f>
        <v>14.1393259041008</v>
      </c>
      <c r="H2722" s="2" t="n">
        <f aca="false">Sheet1!K2722/10000000</f>
        <v>13.7436835147889</v>
      </c>
      <c r="I2722" s="2" t="n">
        <f aca="false">Sheet1!L2722/10000000</f>
        <v>13.6868464921717</v>
      </c>
      <c r="J2722" s="2" t="n">
        <f aca="false">Sheet1!M2722/10000000</f>
        <v>13.8502860580581</v>
      </c>
      <c r="K2722" s="2" t="n">
        <f aca="false">Sheet1!N2722/10000000</f>
        <v>14.1725293975425</v>
      </c>
      <c r="L2722" s="2" t="n">
        <f aca="false">Sheet1!O2722/10000000</f>
        <v>14.5226513361931</v>
      </c>
    </row>
    <row r="2723" customFormat="false" ht="13.8" hidden="false" customHeight="false" outlineLevel="0" collapsed="false">
      <c r="A2723" s="2" t="n">
        <f aca="false">Sheet1!D2723/10000000</f>
        <v>21.7256991417567</v>
      </c>
      <c r="B2723" s="2" t="n">
        <f aca="false">Sheet1!E2723/10000000</f>
        <v>21.9533814640137</v>
      </c>
      <c r="C2723" s="2" t="n">
        <f aca="false">Sheet1!F2723/10000000</f>
        <v>22.0479901859221</v>
      </c>
      <c r="D2723" s="2" t="n">
        <f aca="false">Sheet1!G2723/10000000</f>
        <v>22.6619996835844</v>
      </c>
      <c r="E2723" s="2" t="n">
        <f aca="false">Sheet1!H2723/10000000</f>
        <v>23.5704700042556</v>
      </c>
      <c r="F2723" s="2" t="n">
        <f aca="false">Sheet1!I2723/10000000</f>
        <v>23.5469529436692</v>
      </c>
      <c r="G2723" s="2" t="n">
        <f aca="false">Sheet1!J2723/10000000</f>
        <v>24.9161669813703</v>
      </c>
      <c r="H2723" s="2" t="n">
        <f aca="false">Sheet1!K2723/10000000</f>
        <v>24.031557746888</v>
      </c>
      <c r="I2723" s="2" t="n">
        <f aca="false">Sheet1!L2723/10000000</f>
        <v>23.7469821223338</v>
      </c>
      <c r="J2723" s="2" t="n">
        <f aca="false">Sheet1!M2723/10000000</f>
        <v>23.8445990192407</v>
      </c>
      <c r="K2723" s="2" t="n">
        <f aca="false">Sheet1!N2723/10000000</f>
        <v>24.2105634936698</v>
      </c>
      <c r="L2723" s="2" t="n">
        <f aca="false">Sheet1!O2723/10000000</f>
        <v>24.6166922111244</v>
      </c>
    </row>
    <row r="2724" customFormat="false" ht="13.8" hidden="false" customHeight="false" outlineLevel="0" collapsed="false">
      <c r="A2724" s="2" t="n">
        <f aca="false">Sheet1!D2724/10000000</f>
        <v>36.3218322127159</v>
      </c>
      <c r="B2724" s="2" t="n">
        <f aca="false">Sheet1!E2724/10000000</f>
        <v>37.4739093532112</v>
      </c>
      <c r="C2724" s="2" t="n">
        <f aca="false">Sheet1!F2724/10000000</f>
        <v>39.5927538756869</v>
      </c>
      <c r="D2724" s="2" t="n">
        <f aca="false">Sheet1!G2724/10000000</f>
        <v>41.3362858843536</v>
      </c>
      <c r="E2724" s="2" t="n">
        <f aca="false">Sheet1!H2724/10000000</f>
        <v>43.4260694272485</v>
      </c>
      <c r="F2724" s="2" t="n">
        <f aca="false">Sheet1!I2724/10000000</f>
        <v>43.6816263136221</v>
      </c>
      <c r="G2724" s="2" t="n">
        <f aca="false">Sheet1!J2724/10000000</f>
        <v>46.3800343552943</v>
      </c>
      <c r="H2724" s="2" t="n">
        <f aca="false">Sheet1!K2724/10000000</f>
        <v>44.6434154328778</v>
      </c>
      <c r="I2724" s="2" t="n">
        <f aca="false">Sheet1!L2724/10000000</f>
        <v>44.026014183194</v>
      </c>
      <c r="J2724" s="2" t="n">
        <f aca="false">Sheet1!M2724/10000000</f>
        <v>44.9580989088284</v>
      </c>
      <c r="K2724" s="2" t="n">
        <f aca="false">Sheet1!N2724/10000000</f>
        <v>45.5605894962631</v>
      </c>
      <c r="L2724" s="2" t="n">
        <f aca="false">Sheet1!O2724/10000000</f>
        <v>46.2283732428817</v>
      </c>
    </row>
    <row r="2725" customFormat="false" ht="13.8" hidden="false" customHeight="false" outlineLevel="0" collapsed="false">
      <c r="A2725" s="2" t="n">
        <f aca="false">Sheet1!D2725/10000000</f>
        <v>6.18515143389714</v>
      </c>
      <c r="B2725" s="2" t="n">
        <f aca="false">Sheet1!E2725/10000000</f>
        <v>5.79755808203513</v>
      </c>
      <c r="C2725" s="2" t="n">
        <f aca="false">Sheet1!F2725/10000000</f>
        <v>5.44336782342982</v>
      </c>
      <c r="D2725" s="2" t="n">
        <f aca="false">Sheet1!G2725/10000000</f>
        <v>5.1489998149422</v>
      </c>
      <c r="E2725" s="2" t="n">
        <f aca="false">Sheet1!H2725/10000000</f>
        <v>5.4055451538398</v>
      </c>
      <c r="F2725" s="2" t="n">
        <f aca="false">Sheet1!I2725/10000000</f>
        <v>5.21652983905647</v>
      </c>
      <c r="G2725" s="2" t="n">
        <f aca="false">Sheet1!J2725/10000000</f>
        <v>5.4066825618846</v>
      </c>
      <c r="H2725" s="2" t="n">
        <f aca="false">Sheet1!K2725/10000000</f>
        <v>4.84848184423804</v>
      </c>
      <c r="I2725" s="2" t="n">
        <f aca="false">Sheet1!L2725/10000000</f>
        <v>4.8402353121135</v>
      </c>
      <c r="J2725" s="2" t="n">
        <f aca="false">Sheet1!M2725/10000000</f>
        <v>4.51763906637604</v>
      </c>
      <c r="K2725" s="2" t="n">
        <f aca="false">Sheet1!N2725/10000000</f>
        <v>4.56848563198614</v>
      </c>
      <c r="L2725" s="2" t="n">
        <f aca="false">Sheet1!O2725/10000000</f>
        <v>4.32002211162807</v>
      </c>
    </row>
    <row r="2726" customFormat="false" ht="13.8" hidden="false" customHeight="false" outlineLevel="0" collapsed="false">
      <c r="A2726" s="2" t="n">
        <f aca="false">Sheet1!D2726/10000000</f>
        <v>7.6668376000875</v>
      </c>
      <c r="B2726" s="2" t="n">
        <f aca="false">Sheet1!E2726/10000000</f>
        <v>8.13754449142349</v>
      </c>
      <c r="C2726" s="2" t="n">
        <f aca="false">Sheet1!F2726/10000000</f>
        <v>8.96053871040671</v>
      </c>
      <c r="D2726" s="2" t="n">
        <f aca="false">Sheet1!G2726/10000000</f>
        <v>8.61046877294761</v>
      </c>
      <c r="E2726" s="2" t="n">
        <f aca="false">Sheet1!H2726/10000000</f>
        <v>8.76305394027425</v>
      </c>
      <c r="F2726" s="2" t="n">
        <f aca="false">Sheet1!I2726/10000000</f>
        <v>7.78383947060156</v>
      </c>
      <c r="G2726" s="2" t="n">
        <f aca="false">Sheet1!J2726/10000000</f>
        <v>8.76061155666003</v>
      </c>
      <c r="H2726" s="2" t="n">
        <f aca="false">Sheet1!K2726/10000000</f>
        <v>7.53875846081437</v>
      </c>
      <c r="I2726" s="2" t="n">
        <f aca="false">Sheet1!L2726/10000000</f>
        <v>6.58293980992736</v>
      </c>
      <c r="J2726" s="2" t="n">
        <f aca="false">Sheet1!M2726/10000000</f>
        <v>7.10099060705859</v>
      </c>
      <c r="K2726" s="2" t="n">
        <f aca="false">Sheet1!N2726/10000000</f>
        <v>6.43634757176345</v>
      </c>
      <c r="L2726" s="2" t="n">
        <f aca="false">Sheet1!O2726/10000000</f>
        <v>6.51150731885798</v>
      </c>
    </row>
    <row r="2727" customFormat="false" ht="13.8" hidden="false" customHeight="false" outlineLevel="0" collapsed="false">
      <c r="A2727" s="2" t="n">
        <f aca="false">Sheet1!D2727/10000000</f>
        <v>6.04184912794134</v>
      </c>
      <c r="B2727" s="2" t="n">
        <f aca="false">Sheet1!E2727/10000000</f>
        <v>6.34122849264428</v>
      </c>
      <c r="C2727" s="2" t="n">
        <f aca="false">Sheet1!F2727/10000000</f>
        <v>7.1252771062267</v>
      </c>
      <c r="D2727" s="2" t="n">
        <f aca="false">Sheet1!G2727/10000000</f>
        <v>6.72795029508888</v>
      </c>
      <c r="E2727" s="2" t="n">
        <f aca="false">Sheet1!H2727/10000000</f>
        <v>6.81953159741904</v>
      </c>
      <c r="F2727" s="2" t="n">
        <f aca="false">Sheet1!I2727/10000000</f>
        <v>5.75150720405074</v>
      </c>
      <c r="G2727" s="2" t="n">
        <f aca="false">Sheet1!J2727/10000000</f>
        <v>6.69272808200384</v>
      </c>
      <c r="H2727" s="2" t="n">
        <f aca="false">Sheet1!K2727/10000000</f>
        <v>5.43135095449478</v>
      </c>
      <c r="I2727" s="2" t="n">
        <f aca="false">Sheet1!L2727/10000000</f>
        <v>4.34172614444792</v>
      </c>
      <c r="J2727" s="2" t="n">
        <f aca="false">Sheet1!M2727/10000000</f>
        <v>4.76503975609591</v>
      </c>
      <c r="K2727" s="2" t="n">
        <f aca="false">Sheet1!N2727/10000000</f>
        <v>4.05095782639929</v>
      </c>
      <c r="L2727" s="2" t="n">
        <f aca="false">Sheet1!O2727/10000000</f>
        <v>4.20829164118711</v>
      </c>
    </row>
    <row r="2728" customFormat="false" ht="13.8" hidden="false" customHeight="false" outlineLevel="0" collapsed="false">
      <c r="A2728" s="2" t="n">
        <f aca="false">Sheet1!D2728/10000000</f>
        <v>2.63619349342389</v>
      </c>
      <c r="B2728" s="2" t="n">
        <f aca="false">Sheet1!E2728/10000000</f>
        <v>2.80183859380547</v>
      </c>
      <c r="C2728" s="2" t="n">
        <f aca="false">Sheet1!F2728/10000000</f>
        <v>3.18097288693756</v>
      </c>
      <c r="D2728" s="2" t="n">
        <f aca="false">Sheet1!G2728/10000000</f>
        <v>4.19796988824037</v>
      </c>
      <c r="E2728" s="2" t="n">
        <f aca="false">Sheet1!H2728/10000000</f>
        <v>4.66414646544676</v>
      </c>
      <c r="F2728" s="2" t="n">
        <f aca="false">Sheet1!I2728/10000000</f>
        <v>5.28047282376745</v>
      </c>
      <c r="G2728" s="2" t="n">
        <f aca="false">Sheet1!J2728/10000000</f>
        <v>6.03934821246018</v>
      </c>
      <c r="H2728" s="2" t="n">
        <f aca="false">Sheet1!K2728/10000000</f>
        <v>5.73577685336286</v>
      </c>
      <c r="I2728" s="2" t="n">
        <f aca="false">Sheet1!L2728/10000000</f>
        <v>5.62782739061913</v>
      </c>
      <c r="J2728" s="2" t="n">
        <f aca="false">Sheet1!M2728/10000000</f>
        <v>5.92697267187776</v>
      </c>
      <c r="K2728" s="2" t="n">
        <f aca="false">Sheet1!N2728/10000000</f>
        <v>6.86054232174183</v>
      </c>
      <c r="L2728" s="2" t="n">
        <f aca="false">Sheet1!O2728/10000000</f>
        <v>7.03595420627627</v>
      </c>
    </row>
    <row r="2729" customFormat="false" ht="13.8" hidden="false" customHeight="false" outlineLevel="0" collapsed="false">
      <c r="A2729" s="2" t="n">
        <f aca="false">Sheet1!D2729/10000000</f>
        <v>7.23527858977431</v>
      </c>
      <c r="B2729" s="2" t="n">
        <f aca="false">Sheet1!E2729/10000000</f>
        <v>7.87275013974624</v>
      </c>
      <c r="C2729" s="2" t="n">
        <f aca="false">Sheet1!F2729/10000000</f>
        <v>7.9192296035066</v>
      </c>
      <c r="D2729" s="2" t="n">
        <f aca="false">Sheet1!G2729/10000000</f>
        <v>8.19551905115121</v>
      </c>
      <c r="E2729" s="2" t="n">
        <f aca="false">Sheet1!H2729/10000000</f>
        <v>8.66788676170021</v>
      </c>
      <c r="F2729" s="2" t="n">
        <f aca="false">Sheet1!I2729/10000000</f>
        <v>9.39893916789085</v>
      </c>
      <c r="G2729" s="2" t="n">
        <f aca="false">Sheet1!J2729/10000000</f>
        <v>9.76363142210133</v>
      </c>
      <c r="H2729" s="2" t="n">
        <f aca="false">Sheet1!K2729/10000000</f>
        <v>9.77503425093771</v>
      </c>
      <c r="I2729" s="2" t="n">
        <f aca="false">Sheet1!L2729/10000000</f>
        <v>9.65789969890164</v>
      </c>
      <c r="J2729" s="2" t="n">
        <f aca="false">Sheet1!M2729/10000000</f>
        <v>9.75852434861944</v>
      </c>
      <c r="K2729" s="2" t="n">
        <f aca="false">Sheet1!N2729/10000000</f>
        <v>10.1529872197547</v>
      </c>
      <c r="L2729" s="2" t="n">
        <f aca="false">Sheet1!O2729/10000000</f>
        <v>10.4830022912414</v>
      </c>
    </row>
    <row r="2730" customFormat="false" ht="13.8" hidden="false" customHeight="false" outlineLevel="0" collapsed="false">
      <c r="A2730" s="2" t="n">
        <f aca="false">Sheet1!D2730/10000000</f>
        <v>4.46573744293861</v>
      </c>
      <c r="B2730" s="2" t="n">
        <f aca="false">Sheet1!E2730/10000000</f>
        <v>4.42241117236287</v>
      </c>
      <c r="C2730" s="2" t="n">
        <f aca="false">Sheet1!F2730/10000000</f>
        <v>4.91345895066036</v>
      </c>
      <c r="D2730" s="2" t="n">
        <f aca="false">Sheet1!G2730/10000000</f>
        <v>5.37389247302609</v>
      </c>
      <c r="E2730" s="2" t="n">
        <f aca="false">Sheet1!H2730/10000000</f>
        <v>5.80938154291327</v>
      </c>
      <c r="F2730" s="2" t="n">
        <f aca="false">Sheet1!I2730/10000000</f>
        <v>5.88206007530119</v>
      </c>
      <c r="G2730" s="2" t="n">
        <f aca="false">Sheet1!J2730/10000000</f>
        <v>6.13677870299222</v>
      </c>
      <c r="H2730" s="2" t="n">
        <f aca="false">Sheet1!K2730/10000000</f>
        <v>6.21516235297513</v>
      </c>
      <c r="I2730" s="2" t="n">
        <f aca="false">Sheet1!L2730/10000000</f>
        <v>6.64797143968032</v>
      </c>
      <c r="J2730" s="2" t="n">
        <f aca="false">Sheet1!M2730/10000000</f>
        <v>6.84670551926304</v>
      </c>
      <c r="K2730" s="2" t="n">
        <f aca="false">Sheet1!N2730/10000000</f>
        <v>6.58045166998807</v>
      </c>
      <c r="L2730" s="2" t="n">
        <f aca="false">Sheet1!O2730/10000000</f>
        <v>6.76921167801326</v>
      </c>
    </row>
    <row r="2731" customFormat="false" ht="13.8" hidden="false" customHeight="false" outlineLevel="0" collapsed="false">
      <c r="A2731" s="2" t="n">
        <f aca="false">Sheet1!D2731/10000000</f>
        <v>8.60726173027024</v>
      </c>
      <c r="B2731" s="2" t="n">
        <f aca="false">Sheet1!E2731/10000000</f>
        <v>8.92102700205753</v>
      </c>
      <c r="C2731" s="2" t="n">
        <f aca="false">Sheet1!F2731/10000000</f>
        <v>9.64690812363385</v>
      </c>
      <c r="D2731" s="2" t="n">
        <f aca="false">Sheet1!G2731/10000000</f>
        <v>10.2971103568585</v>
      </c>
      <c r="E2731" s="2" t="n">
        <f aca="false">Sheet1!H2731/10000000</f>
        <v>10.6405291762416</v>
      </c>
      <c r="F2731" s="2" t="n">
        <f aca="false">Sheet1!I2731/10000000</f>
        <v>10.6637819604903</v>
      </c>
      <c r="G2731" s="2" t="n">
        <f aca="false">Sheet1!J2731/10000000</f>
        <v>10.885238753476</v>
      </c>
      <c r="H2731" s="2" t="n">
        <f aca="false">Sheet1!K2731/10000000</f>
        <v>11.0834269819423</v>
      </c>
      <c r="I2731" s="2" t="n">
        <f aca="false">Sheet1!L2731/10000000</f>
        <v>11.2194813849827</v>
      </c>
      <c r="J2731" s="2" t="n">
        <f aca="false">Sheet1!M2731/10000000</f>
        <v>11.3591791274516</v>
      </c>
      <c r="K2731" s="2" t="n">
        <f aca="false">Sheet1!N2731/10000000</f>
        <v>11.5662637017039</v>
      </c>
      <c r="L2731" s="2" t="n">
        <f aca="false">Sheet1!O2731/10000000</f>
        <v>11.7123132014526</v>
      </c>
    </row>
    <row r="2732" customFormat="false" ht="13.8" hidden="false" customHeight="false" outlineLevel="0" collapsed="false">
      <c r="A2732" s="2" t="n">
        <f aca="false">Sheet1!D2732/10000000</f>
        <v>36.7394109071631</v>
      </c>
      <c r="B2732" s="2" t="n">
        <f aca="false">Sheet1!E2732/10000000</f>
        <v>37.9183858161117</v>
      </c>
      <c r="C2732" s="2" t="n">
        <f aca="false">Sheet1!F2732/10000000</f>
        <v>40.0695732151631</v>
      </c>
      <c r="D2732" s="2" t="n">
        <f aca="false">Sheet1!G2732/10000000</f>
        <v>41.8411275595453</v>
      </c>
      <c r="E2732" s="2" t="n">
        <f aca="false">Sheet1!H2732/10000000</f>
        <v>43.9505430035201</v>
      </c>
      <c r="F2732" s="2" t="n">
        <f aca="false">Sheet1!I2732/10000000</f>
        <v>44.2160887600985</v>
      </c>
      <c r="G2732" s="2" t="n">
        <f aca="false">Sheet1!J2732/10000000</f>
        <v>46.9321558468663</v>
      </c>
      <c r="H2732" s="2" t="n">
        <f aca="false">Sheet1!K2732/10000000</f>
        <v>45.2161680581547</v>
      </c>
      <c r="I2732" s="2" t="n">
        <f aca="false">Sheet1!L2732/10000000</f>
        <v>44.6313475678283</v>
      </c>
      <c r="J2732" s="2" t="n">
        <f aca="false">Sheet1!M2732/10000000</f>
        <v>45.5713506930089</v>
      </c>
      <c r="K2732" s="2" t="n">
        <f aca="false">Sheet1!N2732/10000000</f>
        <v>46.1885172071469</v>
      </c>
      <c r="L2732" s="2" t="n">
        <f aca="false">Sheet1!O2732/10000000</f>
        <v>46.8696167023629</v>
      </c>
    </row>
    <row r="2733" customFormat="false" ht="13.8" hidden="false" customHeight="false" outlineLevel="0" collapsed="false">
      <c r="A2733" s="2" t="n">
        <f aca="false">Sheet1!D2733/10000000</f>
        <v>87.1452795618275</v>
      </c>
      <c r="B2733" s="2" t="n">
        <f aca="false">Sheet1!E2733/10000000</f>
        <v>86.0876911646618</v>
      </c>
      <c r="C2733" s="2" t="n">
        <f aca="false">Sheet1!F2733/10000000</f>
        <v>86.7222442509241</v>
      </c>
      <c r="D2733" s="2" t="n">
        <f aca="false">Sheet1!G2733/10000000</f>
        <v>87.9913501836342</v>
      </c>
      <c r="E2733" s="2" t="n">
        <f aca="false">Sheet1!H2733/10000000</f>
        <v>89.8950092026066</v>
      </c>
      <c r="F2733" s="2" t="n">
        <f aca="false">Sheet1!I2733/10000000</f>
        <v>91.5871505661273</v>
      </c>
      <c r="G2733" s="2" t="n">
        <f aca="false">Sheet1!J2733/10000000</f>
        <v>92.8562566187447</v>
      </c>
      <c r="H2733" s="2" t="n">
        <f aca="false">Sheet1!K2733/10000000</f>
        <v>95.5301906613558</v>
      </c>
      <c r="I2733" s="2" t="n">
        <f aca="false">Sheet1!L2733/10000000</f>
        <v>96.8251901080015</v>
      </c>
      <c r="J2733" s="2" t="n">
        <f aca="false">Sheet1!M2733/10000000</f>
        <v>93.5397285489188</v>
      </c>
      <c r="K2733" s="2" t="n">
        <f aca="false">Sheet1!N2733/10000000</f>
        <v>88.4556566472727</v>
      </c>
      <c r="L2733" s="2" t="n">
        <f aca="false">Sheet1!O2733/10000000</f>
        <v>88.4196844404214</v>
      </c>
    </row>
    <row r="2734" customFormat="false" ht="13.8" hidden="false" customHeight="false" outlineLevel="0" collapsed="false">
      <c r="A2734" s="2" t="n">
        <f aca="false">Sheet1!D2734/10000000</f>
        <v>60.9404493232093</v>
      </c>
      <c r="B2734" s="2" t="n">
        <f aca="false">Sheet1!E2734/10000000</f>
        <v>60.1813918935715</v>
      </c>
      <c r="C2734" s="2" t="n">
        <f aca="false">Sheet1!F2734/10000000</f>
        <v>60.5106535383106</v>
      </c>
      <c r="D2734" s="2" t="n">
        <f aca="false">Sheet1!G2734/10000000</f>
        <v>61.6879527281585</v>
      </c>
      <c r="E2734" s="2" t="n">
        <f aca="false">Sheet1!H2734/10000000</f>
        <v>62.7819245883699</v>
      </c>
      <c r="F2734" s="2" t="n">
        <f aca="false">Sheet1!I2734/10000000</f>
        <v>63.5429040515264</v>
      </c>
      <c r="G2734" s="2" t="n">
        <f aca="false">Sheet1!J2734/10000000</f>
        <v>66.0223130214456</v>
      </c>
      <c r="H2734" s="2" t="n">
        <f aca="false">Sheet1!K2734/10000000</f>
        <v>65.9503671663551</v>
      </c>
      <c r="I2734" s="2" t="n">
        <f aca="false">Sheet1!L2734/10000000</f>
        <v>65.8424483837192</v>
      </c>
      <c r="J2734" s="2" t="n">
        <f aca="false">Sheet1!M2734/10000000</f>
        <v>62.1012639190096</v>
      </c>
      <c r="K2734" s="2" t="n">
        <f aca="false">Sheet1!N2734/10000000</f>
        <v>58.9836101984183</v>
      </c>
      <c r="L2734" s="2" t="n">
        <f aca="false">Sheet1!O2734/10000000</f>
        <v>56.9091713766402</v>
      </c>
    </row>
    <row r="2735" customFormat="false" ht="13.8" hidden="false" customHeight="false" outlineLevel="0" collapsed="false">
      <c r="A2735" s="2" t="n">
        <f aca="false">Sheet1!D2735/10000000</f>
        <v>26.2048353599787</v>
      </c>
      <c r="B2735" s="2" t="n">
        <f aca="false">Sheet1!E2735/10000000</f>
        <v>25.9063030357226</v>
      </c>
      <c r="C2735" s="2" t="n">
        <f aca="false">Sheet1!F2735/10000000</f>
        <v>26.2115869100573</v>
      </c>
      <c r="D2735" s="2" t="n">
        <f aca="false">Sheet1!G2735/10000000</f>
        <v>26.3034129790408</v>
      </c>
      <c r="E2735" s="2" t="n">
        <f aca="false">Sheet1!H2735/10000000</f>
        <v>27.1130844898771</v>
      </c>
      <c r="F2735" s="2" t="n">
        <f aca="false">Sheet1!I2735/10000000</f>
        <v>28.0442184357491</v>
      </c>
      <c r="G2735" s="2" t="n">
        <f aca="false">Sheet1!J2735/10000000</f>
        <v>26.834021339209</v>
      </c>
      <c r="H2735" s="2" t="n">
        <f aca="false">Sheet1!K2735/10000000</f>
        <v>29.5797724056428</v>
      </c>
      <c r="I2735" s="2" t="n">
        <f aca="false">Sheet1!L2735/10000000</f>
        <v>30.9826233871832</v>
      </c>
      <c r="J2735" s="2" t="n">
        <f aca="false">Sheet1!M2735/10000000</f>
        <v>31.4382502017006</v>
      </c>
      <c r="K2735" s="2" t="n">
        <f aca="false">Sheet1!N2735/10000000</f>
        <v>29.4718607916781</v>
      </c>
      <c r="L2735" s="2" t="n">
        <f aca="false">Sheet1!O2735/10000000</f>
        <v>31.510191277677</v>
      </c>
    </row>
    <row r="2736" customFormat="false" ht="13.8" hidden="false" customHeight="false" outlineLevel="0" collapsed="false">
      <c r="A2736" s="2" t="n">
        <f aca="false">Sheet1!D2736/10000000</f>
        <v>62.5678353912295</v>
      </c>
      <c r="B2736" s="2" t="n">
        <f aca="false">Sheet1!E2736/10000000</f>
        <v>67.6369886723395</v>
      </c>
      <c r="C2736" s="2" t="n">
        <f aca="false">Sheet1!F2736/10000000</f>
        <v>70.0991488271578</v>
      </c>
      <c r="D2736" s="2" t="n">
        <f aca="false">Sheet1!G2736/10000000</f>
        <v>69.664650032814</v>
      </c>
      <c r="E2736" s="2" t="n">
        <f aca="false">Sheet1!H2736/10000000</f>
        <v>70.8233136845247</v>
      </c>
      <c r="F2736" s="2" t="n">
        <f aca="false">Sheet1!I2736/10000000</f>
        <v>70.3888147701045</v>
      </c>
      <c r="G2736" s="2" t="n">
        <f aca="false">Sheet1!J2736/10000000</f>
        <v>70.3888147701045</v>
      </c>
      <c r="H2736" s="2" t="n">
        <f aca="false">Sheet1!K2736/10000000</f>
        <v>69.4762337529554</v>
      </c>
      <c r="I2736" s="2" t="n">
        <f aca="false">Sheet1!L2736/10000000</f>
        <v>49.3514207958256</v>
      </c>
      <c r="J2736" s="2" t="n">
        <f aca="false">Sheet1!M2736/10000000</f>
        <v>41.3062986709587</v>
      </c>
      <c r="K2736" s="2" t="n">
        <f aca="false">Sheet1!N2736/10000000</f>
        <v>34.1137193384283</v>
      </c>
      <c r="L2736" s="2" t="n">
        <f aca="false">Sheet1!O2736/10000000</f>
        <v>28.5301644308714</v>
      </c>
    </row>
    <row r="2737" customFormat="false" ht="13.8" hidden="false" customHeight="false" outlineLevel="0" collapsed="false">
      <c r="A2737" s="2" t="n">
        <f aca="false">Sheet1!D2737/10000000</f>
        <v>59.1822042564544</v>
      </c>
      <c r="B2737" s="2" t="n">
        <f aca="false">Sheet1!E2737/10000000</f>
        <v>68.5192024430411</v>
      </c>
      <c r="C2737" s="2" t="n">
        <f aca="false">Sheet1!F2737/10000000</f>
        <v>67.8009718502824</v>
      </c>
      <c r="D2737" s="2" t="n">
        <f aca="false">Sheet1!G2737/10000000</f>
        <v>66.3645105445841</v>
      </c>
      <c r="E2737" s="2" t="n">
        <f aca="false">Sheet1!H2737/10000000</f>
        <v>67.0827412575238</v>
      </c>
      <c r="F2737" s="2" t="n">
        <f aca="false">Sheet1!I2737/10000000</f>
        <v>67.2263874001117</v>
      </c>
      <c r="G2737" s="2" t="n">
        <f aca="false">Sheet1!J2737/10000000</f>
        <v>63.6117689885442</v>
      </c>
      <c r="H2737" s="2" t="n">
        <f aca="false">Sheet1!K2737/10000000</f>
        <v>67.0249075475366</v>
      </c>
      <c r="I2737" s="2" t="n">
        <f aca="false">Sheet1!L2737/10000000</f>
        <v>53.9011494263406</v>
      </c>
      <c r="J2737" s="2" t="n">
        <f aca="false">Sheet1!M2737/10000000</f>
        <v>43.6617337493635</v>
      </c>
      <c r="K2737" s="2" t="n">
        <f aca="false">Sheet1!N2737/10000000</f>
        <v>36.8354566313788</v>
      </c>
      <c r="L2737" s="2" t="n">
        <f aca="false">Sheet1!O2737/10000000</f>
        <v>32.0522554113825</v>
      </c>
    </row>
    <row r="2738" customFormat="false" ht="13.8" hidden="false" customHeight="false" outlineLevel="0" collapsed="false">
      <c r="A2738" s="2" t="n">
        <f aca="false">Sheet1!D2738/10000000</f>
        <v>3.38431701818925</v>
      </c>
      <c r="B2738" s="2" t="n">
        <f aca="false">Sheet1!E2738/10000000</f>
        <v>-0.810013549954944</v>
      </c>
      <c r="C2738" s="2" t="n">
        <f aca="false">Sheet1!F2738/10000000</f>
        <v>2.32093595004797</v>
      </c>
      <c r="D2738" s="2" t="n">
        <f aca="false">Sheet1!G2738/10000000</f>
        <v>3.30628619629224</v>
      </c>
      <c r="E2738" s="2" t="n">
        <f aca="false">Sheet1!H2738/10000000</f>
        <v>3.74057242700094</v>
      </c>
      <c r="F2738" s="2" t="n">
        <f aca="false">Sheet1!I2738/10000000</f>
        <v>3.17142621167226</v>
      </c>
      <c r="G2738" s="2" t="n">
        <f aca="false">Sheet1!J2738/10000000</f>
        <v>6.72745750360259</v>
      </c>
      <c r="H2738" s="2" t="n">
        <f aca="false">Sheet1!K2738/10000000</f>
        <v>2.47106962786106</v>
      </c>
      <c r="I2738" s="2" t="n">
        <f aca="false">Sheet1!L2738/10000000</f>
        <v>-4.4337373705641</v>
      </c>
      <c r="J2738" s="2" t="n">
        <f aca="false">Sheet1!M2738/10000000</f>
        <v>-2.28189683338366</v>
      </c>
      <c r="K2738" s="2" t="n">
        <f aca="false">Sheet1!N2738/10000000</f>
        <v>-2.64841912268362</v>
      </c>
      <c r="L2738" s="2" t="n">
        <f aca="false">Sheet1!O2738/10000000</f>
        <v>-3.44058019955774</v>
      </c>
    </row>
    <row r="2739" customFormat="false" ht="13.8" hidden="false" customHeight="false" outlineLevel="0" collapsed="false">
      <c r="A2739" s="2" t="n">
        <f aca="false">Sheet1!D2739/10000000</f>
        <v>351.423141842524</v>
      </c>
      <c r="B2739" s="2" t="n">
        <f aca="false">Sheet1!E2739/10000000</f>
        <v>338.674732219224</v>
      </c>
      <c r="C2739" s="2" t="n">
        <f aca="false">Sheet1!F2739/10000000</f>
        <v>350.942069772221</v>
      </c>
      <c r="D2739" s="2" t="n">
        <f aca="false">Sheet1!G2739/10000000</f>
        <v>385.579258354572</v>
      </c>
      <c r="E2739" s="2" t="n">
        <f aca="false">Sheet1!H2739/10000000</f>
        <v>390.63051497289</v>
      </c>
      <c r="F2739" s="2" t="n">
        <f aca="false">Sheet1!I2739/10000000</f>
        <v>434.167536616119</v>
      </c>
      <c r="G2739" s="2" t="n">
        <f aca="false">Sheet1!J2739/10000000</f>
        <v>460.867036158336</v>
      </c>
      <c r="H2739" s="2" t="n">
        <f aca="false">Sheet1!K2739/10000000</f>
        <v>488.327280107329</v>
      </c>
      <c r="I2739" s="2" t="n">
        <f aca="false">Sheet1!L2739/10000000</f>
        <v>400.648674918818</v>
      </c>
      <c r="J2739" s="2" t="n">
        <f aca="false">Sheet1!M2739/10000000</f>
        <v>363.923145691532</v>
      </c>
      <c r="K2739" s="2" t="n">
        <f aca="false">Sheet1!N2739/10000000</f>
        <v>307.420487474357</v>
      </c>
      <c r="L2739" s="2" t="n">
        <f aca="false">Sheet1!O2739/10000000</f>
        <v>277.203431605562</v>
      </c>
    </row>
    <row r="2740" customFormat="false" ht="13.8" hidden="false" customHeight="false" outlineLevel="0" collapsed="false">
      <c r="A2740" s="2" t="n">
        <f aca="false">Sheet1!D2740/10000000</f>
        <v>324.753962047743</v>
      </c>
      <c r="B2740" s="2" t="n">
        <f aca="false">Sheet1!E2740/10000000</f>
        <v>319.605946821223</v>
      </c>
      <c r="C2740" s="2" t="n">
        <f aca="false">Sheet1!F2740/10000000</f>
        <v>327.971471609262</v>
      </c>
      <c r="D2740" s="2" t="n">
        <f aca="false">Sheet1!G2740/10000000</f>
        <v>351.566541527315</v>
      </c>
      <c r="E2740" s="2" t="n">
        <f aca="false">Sheet1!H2740/10000000</f>
        <v>355.427552977168</v>
      </c>
      <c r="F2740" s="2" t="n">
        <f aca="false">Sheet1!I2740/10000000</f>
        <v>387.817148902199</v>
      </c>
      <c r="G2740" s="2" t="n">
        <f aca="false">Sheet1!J2740/10000000</f>
        <v>406.061687862441</v>
      </c>
      <c r="H2740" s="2" t="n">
        <f aca="false">Sheet1!K2740/10000000</f>
        <v>431.685485526321</v>
      </c>
      <c r="I2740" s="2" t="n">
        <f aca="false">Sheet1!L2740/10000000</f>
        <v>353.567658971987</v>
      </c>
      <c r="J2740" s="2" t="n">
        <f aca="false">Sheet1!M2740/10000000</f>
        <v>314.472790880511</v>
      </c>
      <c r="K2740" s="2" t="n">
        <f aca="false">Sheet1!N2740/10000000</f>
        <v>263.141300986032</v>
      </c>
      <c r="L2740" s="2" t="n">
        <f aca="false">Sheet1!O2740/10000000</f>
        <v>239.842581314104</v>
      </c>
    </row>
    <row r="2741" customFormat="false" ht="13.8" hidden="false" customHeight="false" outlineLevel="0" collapsed="false">
      <c r="A2741" s="2" t="n">
        <f aca="false">Sheet1!D2741/10000000</f>
        <v>181.824961441078</v>
      </c>
      <c r="B2741" s="2" t="n">
        <f aca="false">Sheet1!E2741/10000000</f>
        <v>182.284695954626</v>
      </c>
      <c r="C2741" s="2" t="n">
        <f aca="false">Sheet1!F2741/10000000</f>
        <v>189.410579295995</v>
      </c>
      <c r="D2741" s="2" t="n">
        <f aca="false">Sheet1!G2741/10000000</f>
        <v>198.145533254934</v>
      </c>
      <c r="E2741" s="2" t="n">
        <f aca="false">Sheet1!H2741/10000000</f>
        <v>202.742877431229</v>
      </c>
      <c r="F2741" s="2" t="n">
        <f aca="false">Sheet1!I2741/10000000</f>
        <v>210.558362482971</v>
      </c>
      <c r="G2741" s="2" t="n">
        <f aca="false">Sheet1!J2741/10000000</f>
        <v>217.914113141063</v>
      </c>
      <c r="H2741" s="2" t="n">
        <f aca="false">Sheet1!K2741/10000000</f>
        <v>221.511044857284</v>
      </c>
      <c r="I2741" s="2" t="n">
        <f aca="false">Sheet1!L2741/10000000</f>
        <v>193.191202478236</v>
      </c>
      <c r="J2741" s="2" t="n">
        <f aca="false">Sheet1!M2741/10000000</f>
        <v>184.210862960071</v>
      </c>
      <c r="K2741" s="2" t="n">
        <f aca="false">Sheet1!N2741/10000000</f>
        <v>166.777733908786</v>
      </c>
      <c r="L2741" s="2" t="n">
        <f aca="false">Sheet1!O2741/10000000</f>
        <v>154.236431991562</v>
      </c>
    </row>
    <row r="2742" customFormat="false" ht="13.8" hidden="false" customHeight="false" outlineLevel="0" collapsed="false">
      <c r="A2742" s="2" t="n">
        <f aca="false">Sheet1!D2742/10000000</f>
        <v>0.115021944356671</v>
      </c>
      <c r="B2742" s="2" t="n">
        <f aca="false">Sheet1!E2742/10000000</f>
        <v>0.110789435493507</v>
      </c>
      <c r="C2742" s="2" t="n">
        <f aca="false">Sheet1!F2742/10000000</f>
        <v>0.111116036840303</v>
      </c>
      <c r="D2742" s="2" t="n">
        <f aca="false">Sheet1!G2742/10000000</f>
        <v>0.113282228665769</v>
      </c>
      <c r="E2742" s="2" t="n">
        <f aca="false">Sheet1!H2742/10000000</f>
        <v>0.0989629657265085</v>
      </c>
      <c r="F2742" s="2" t="n">
        <f aca="false">Sheet1!I2742/10000000</f>
        <v>0.0964626189988683</v>
      </c>
      <c r="G2742" s="2" t="n">
        <f aca="false">Sheet1!J2742/10000000</f>
        <v>0.0960594030189577</v>
      </c>
      <c r="H2742" s="2" t="n">
        <f aca="false">Sheet1!K2742/10000000</f>
        <v>0.0945901765491916</v>
      </c>
      <c r="I2742" s="2" t="n">
        <f aca="false">Sheet1!L2742/10000000</f>
        <v>0.0845278816047934</v>
      </c>
      <c r="J2742" s="2" t="n">
        <f aca="false">Sheet1!M2742/10000000</f>
        <v>0.0782932009757874</v>
      </c>
      <c r="K2742" s="2" t="n">
        <f aca="false">Sheet1!N2742/10000000</f>
        <v>0.0842115914605758</v>
      </c>
      <c r="L2742" s="2" t="n">
        <f aca="false">Sheet1!O2742/10000000</f>
        <v>0.0848228299576272</v>
      </c>
    </row>
    <row r="2743" customFormat="false" ht="13.8" hidden="false" customHeight="false" outlineLevel="0" collapsed="false">
      <c r="A2743" s="2" t="n">
        <f aca="false">Sheet1!D2743/10000000</f>
        <v>51.6748369322468</v>
      </c>
      <c r="B2743" s="2" t="n">
        <f aca="false">Sheet1!E2743/10000000</f>
        <v>51.2142157748574</v>
      </c>
      <c r="C2743" s="2" t="n">
        <f aca="false">Sheet1!F2743/10000000</f>
        <v>49.6634664070376</v>
      </c>
      <c r="D2743" s="2" t="n">
        <f aca="false">Sheet1!G2743/10000000</f>
        <v>50.0784760722937</v>
      </c>
      <c r="E2743" s="2" t="n">
        <f aca="false">Sheet1!H2743/10000000</f>
        <v>49.4415592200169</v>
      </c>
      <c r="F2743" s="2" t="n">
        <f aca="false">Sheet1!I2743/10000000</f>
        <v>50.5938305406523</v>
      </c>
      <c r="G2743" s="2" t="n">
        <f aca="false">Sheet1!J2743/10000000</f>
        <v>52.8493816530547</v>
      </c>
      <c r="H2743" s="2" t="n">
        <f aca="false">Sheet1!K2743/10000000</f>
        <v>51.0165629382038</v>
      </c>
      <c r="I2743" s="2" t="n">
        <f aca="false">Sheet1!L2743/10000000</f>
        <v>42.2495599546722</v>
      </c>
      <c r="J2743" s="2" t="n">
        <f aca="false">Sheet1!M2743/10000000</f>
        <v>43.8295721604804</v>
      </c>
      <c r="K2743" s="2" t="n">
        <f aca="false">Sheet1!N2743/10000000</f>
        <v>44.12853413763</v>
      </c>
      <c r="L2743" s="2" t="n">
        <f aca="false">Sheet1!O2743/10000000</f>
        <v>40.596317336435</v>
      </c>
    </row>
    <row r="2744" customFormat="false" ht="13.8" hidden="false" customHeight="false" outlineLevel="0" collapsed="false">
      <c r="A2744" s="2" t="n">
        <f aca="false">Sheet1!D2744/10000000</f>
        <v>51.6748369322468</v>
      </c>
      <c r="B2744" s="2" t="n">
        <f aca="false">Sheet1!E2744/10000000</f>
        <v>51.2142157748574</v>
      </c>
      <c r="C2744" s="2" t="n">
        <f aca="false">Sheet1!F2744/10000000</f>
        <v>49.6634664070376</v>
      </c>
      <c r="D2744" s="2" t="n">
        <f aca="false">Sheet1!G2744/10000000</f>
        <v>50.0784760722937</v>
      </c>
      <c r="E2744" s="2" t="n">
        <f aca="false">Sheet1!H2744/10000000</f>
        <v>49.4415592200169</v>
      </c>
      <c r="F2744" s="2" t="n">
        <f aca="false">Sheet1!I2744/10000000</f>
        <v>50.5938305406523</v>
      </c>
      <c r="G2744" s="2" t="n">
        <f aca="false">Sheet1!J2744/10000000</f>
        <v>52.8493816530547</v>
      </c>
      <c r="H2744" s="2" t="n">
        <f aca="false">Sheet1!K2744/10000000</f>
        <v>51.0165629382038</v>
      </c>
      <c r="I2744" s="2" t="n">
        <f aca="false">Sheet1!L2744/10000000</f>
        <v>42.2495599546722</v>
      </c>
      <c r="J2744" s="2" t="n">
        <f aca="false">Sheet1!M2744/10000000</f>
        <v>43.8295721604804</v>
      </c>
      <c r="K2744" s="2" t="n">
        <f aca="false">Sheet1!N2744/10000000</f>
        <v>44.12853413763</v>
      </c>
      <c r="L2744" s="2" t="n">
        <f aca="false">Sheet1!O2744/10000000</f>
        <v>40.596317336435</v>
      </c>
    </row>
    <row r="2745" customFormat="false" ht="13.8" hidden="false" customHeight="false" outlineLevel="0" collapsed="false">
      <c r="A2745" s="2" t="n">
        <f aca="false">Sheet1!D2745/10000000</f>
        <v>5.824347384453</v>
      </c>
      <c r="B2745" s="2" t="n">
        <f aca="false">Sheet1!E2745/10000000</f>
        <v>6.10661288387761</v>
      </c>
      <c r="C2745" s="2" t="n">
        <f aca="false">Sheet1!F2745/10000000</f>
        <v>6.44232351307202</v>
      </c>
      <c r="D2745" s="2" t="n">
        <f aca="false">Sheet1!G2745/10000000</f>
        <v>6.82431298508475</v>
      </c>
      <c r="E2745" s="2" t="n">
        <f aca="false">Sheet1!H2745/10000000</f>
        <v>7.11533029896036</v>
      </c>
      <c r="F2745" s="2" t="n">
        <f aca="false">Sheet1!I2745/10000000</f>
        <v>7.30204534566457</v>
      </c>
      <c r="G2745" s="2" t="n">
        <f aca="false">Sheet1!J2745/10000000</f>
        <v>7.52549465698636</v>
      </c>
      <c r="H2745" s="2" t="n">
        <f aca="false">Sheet1!K2745/10000000</f>
        <v>7.59781528541385</v>
      </c>
      <c r="I2745" s="2" t="n">
        <f aca="false">Sheet1!L2745/10000000</f>
        <v>7.04866728442577</v>
      </c>
      <c r="J2745" s="2" t="n">
        <f aca="false">Sheet1!M2745/10000000</f>
        <v>6.69664756735159</v>
      </c>
      <c r="K2745" s="2" t="n">
        <f aca="false">Sheet1!N2745/10000000</f>
        <v>6.69896219290953</v>
      </c>
      <c r="L2745" s="2" t="n">
        <f aca="false">Sheet1!O2745/10000000</f>
        <v>6.40238869861536</v>
      </c>
    </row>
    <row r="2746" customFormat="false" ht="13.8" hidden="false" customHeight="false" outlineLevel="0" collapsed="false">
      <c r="A2746" s="2" t="n">
        <f aca="false">Sheet1!D2746/10000000</f>
        <v>25.0843825090707</v>
      </c>
      <c r="B2746" s="2" t="n">
        <f aca="false">Sheet1!E2746/10000000</f>
        <v>24.6609097433708</v>
      </c>
      <c r="C2746" s="2" t="n">
        <f aca="false">Sheet1!F2746/10000000</f>
        <v>24.3544573959295</v>
      </c>
      <c r="D2746" s="2" t="n">
        <f aca="false">Sheet1!G2746/10000000</f>
        <v>24.6217423942323</v>
      </c>
      <c r="E2746" s="2" t="n">
        <f aca="false">Sheet1!H2746/10000000</f>
        <v>24.665840297468</v>
      </c>
      <c r="F2746" s="2" t="n">
        <f aca="false">Sheet1!I2746/10000000</f>
        <v>24.6309574934909</v>
      </c>
      <c r="G2746" s="2" t="n">
        <f aca="false">Sheet1!J2746/10000000</f>
        <v>25.0243678233027</v>
      </c>
      <c r="H2746" s="2" t="n">
        <f aca="false">Sheet1!K2746/10000000</f>
        <v>24.7573156663795</v>
      </c>
      <c r="I2746" s="2" t="n">
        <f aca="false">Sheet1!L2746/10000000</f>
        <v>23.3295792061422</v>
      </c>
      <c r="J2746" s="2" t="n">
        <f aca="false">Sheet1!M2746/10000000</f>
        <v>19.4554439535771</v>
      </c>
      <c r="K2746" s="2" t="n">
        <f aca="false">Sheet1!N2746/10000000</f>
        <v>19.6331001278133</v>
      </c>
      <c r="L2746" s="2" t="n">
        <f aca="false">Sheet1!O2746/10000000</f>
        <v>19.0027612248055</v>
      </c>
    </row>
    <row r="2747" customFormat="false" ht="13.8" hidden="false" customHeight="false" outlineLevel="0" collapsed="false">
      <c r="A2747" s="2" t="n">
        <f aca="false">Sheet1!D2747/10000000</f>
        <v>5.10750359105189</v>
      </c>
      <c r="B2747" s="2" t="n">
        <f aca="false">Sheet1!E2747/10000000</f>
        <v>5.40328623985928</v>
      </c>
      <c r="C2747" s="2" t="n">
        <f aca="false">Sheet1!F2747/10000000</f>
        <v>5.33845454318006</v>
      </c>
      <c r="D2747" s="2" t="n">
        <f aca="false">Sheet1!G2747/10000000</f>
        <v>5.45011853055473</v>
      </c>
      <c r="E2747" s="2" t="n">
        <f aca="false">Sheet1!H2747/10000000</f>
        <v>5.46260384022285</v>
      </c>
      <c r="F2747" s="2" t="n">
        <f aca="false">Sheet1!I2747/10000000</f>
        <v>5.37767440749637</v>
      </c>
      <c r="G2747" s="2" t="n">
        <f aca="false">Sheet1!J2747/10000000</f>
        <v>5.53795824073</v>
      </c>
      <c r="H2747" s="2" t="n">
        <f aca="false">Sheet1!K2747/10000000</f>
        <v>5.51446380216866</v>
      </c>
      <c r="I2747" s="2" t="n">
        <f aca="false">Sheet1!L2747/10000000</f>
        <v>5.15080621265762</v>
      </c>
      <c r="J2747" s="2" t="n">
        <f aca="false">Sheet1!M2747/10000000</f>
        <v>4.60047566060691</v>
      </c>
      <c r="K2747" s="2" t="n">
        <f aca="false">Sheet1!N2747/10000000</f>
        <v>4.64462404075603</v>
      </c>
      <c r="L2747" s="2" t="n">
        <f aca="false">Sheet1!O2747/10000000</f>
        <v>4.48855772985332</v>
      </c>
    </row>
    <row r="2748" customFormat="false" ht="13.8" hidden="false" customHeight="false" outlineLevel="0" collapsed="false">
      <c r="A2748" s="2" t="n">
        <f aca="false">Sheet1!D2748/10000000</f>
        <v>73.8137454438669</v>
      </c>
      <c r="B2748" s="2" t="n">
        <f aca="false">Sheet1!E2748/10000000</f>
        <v>76.2994638576558</v>
      </c>
      <c r="C2748" s="2" t="n">
        <f aca="false">Sheet1!F2748/10000000</f>
        <v>79.0112164580634</v>
      </c>
      <c r="D2748" s="2" t="n">
        <f aca="false">Sheet1!G2748/10000000</f>
        <v>81.6463395455542</v>
      </c>
      <c r="E2748" s="2" t="n">
        <f aca="false">Sheet1!H2748/10000000</f>
        <v>83.6905103715863</v>
      </c>
      <c r="F2748" s="2" t="n">
        <f aca="false">Sheet1!I2748/10000000</f>
        <v>85.3325365580626</v>
      </c>
      <c r="G2748" s="2" t="n">
        <f aca="false">Sheet1!J2748/10000000</f>
        <v>87.9351739567399</v>
      </c>
      <c r="H2748" s="2" t="n">
        <f aca="false">Sheet1!K2748/10000000</f>
        <v>90.9878866687894</v>
      </c>
      <c r="I2748" s="2" t="n">
        <f aca="false">Sheet1!L2748/10000000</f>
        <v>87.5650246243066</v>
      </c>
      <c r="J2748" s="2" t="n">
        <f aca="false">Sheet1!M2748/10000000</f>
        <v>79.4601782812732</v>
      </c>
      <c r="K2748" s="2" t="n">
        <f aca="false">Sheet1!N2748/10000000</f>
        <v>79.7092057340031</v>
      </c>
      <c r="L2748" s="2" t="n">
        <f aca="false">Sheet1!O2748/10000000</f>
        <v>77.4251858658043</v>
      </c>
    </row>
    <row r="2749" customFormat="false" ht="13.8" hidden="false" customHeight="false" outlineLevel="0" collapsed="false">
      <c r="A2749" s="2" t="n">
        <f aca="false">Sheet1!D2749/10000000</f>
        <v>161.619837925386</v>
      </c>
      <c r="B2749" s="2" t="n">
        <f aca="false">Sheet1!E2749/10000000</f>
        <v>163.795278054212</v>
      </c>
      <c r="C2749" s="2" t="n">
        <f aca="false">Sheet1!F2749/10000000</f>
        <v>164.921034352655</v>
      </c>
      <c r="D2749" s="2" t="n">
        <f aca="false">Sheet1!G2749/10000000</f>
        <v>168.734271754675</v>
      </c>
      <c r="E2749" s="2" t="n">
        <f aca="false">Sheet1!H2749/10000000</f>
        <v>170.474806869621</v>
      </c>
      <c r="F2749" s="2" t="n">
        <f aca="false">Sheet1!I2749/10000000</f>
        <v>173.333506838725</v>
      </c>
      <c r="G2749" s="2" t="n">
        <f aca="false">Sheet1!J2749/10000000</f>
        <v>178.968435846939</v>
      </c>
      <c r="H2749" s="2" t="n">
        <f aca="false">Sheet1!K2749/10000000</f>
        <v>179.96863476933</v>
      </c>
      <c r="I2749" s="2" t="n">
        <f aca="false">Sheet1!L2749/10000000</f>
        <v>165.428165155919</v>
      </c>
      <c r="J2749" s="2" t="n">
        <f aca="false">Sheet1!M2749/10000000</f>
        <v>154.120610815509</v>
      </c>
      <c r="K2749" s="2" t="n">
        <f aca="false">Sheet1!N2749/10000000</f>
        <v>154.89863793665</v>
      </c>
      <c r="L2749" s="2" t="n">
        <f aca="false">Sheet1!O2749/10000000</f>
        <v>148.00003367871</v>
      </c>
    </row>
    <row r="2750" customFormat="false" ht="13.8" hidden="false" customHeight="false" outlineLevel="0" collapsed="false">
      <c r="A2750" s="2" t="n">
        <f aca="false">Sheet1!D2750/10000000</f>
        <v>12.2865692482593</v>
      </c>
      <c r="B2750" s="2" t="n">
        <f aca="false">Sheet1!E2750/10000000</f>
        <v>12.4737106471465</v>
      </c>
      <c r="C2750" s="2" t="n">
        <f aca="false">Sheet1!F2750/10000000</f>
        <v>13.222199279789</v>
      </c>
      <c r="D2750" s="2" t="n">
        <f aca="false">Sheet1!G2750/10000000</f>
        <v>14.2821091963145</v>
      </c>
      <c r="E2750" s="2" t="n">
        <f aca="false">Sheet1!H2750/10000000</f>
        <v>13.3038543929734</v>
      </c>
      <c r="F2750" s="2" t="n">
        <f aca="false">Sheet1!I2750/10000000</f>
        <v>17.4342385565838</v>
      </c>
      <c r="G2750" s="2" t="n">
        <f aca="false">Sheet1!J2750/10000000</f>
        <v>17.2559857599279</v>
      </c>
      <c r="H2750" s="2" t="n">
        <f aca="false">Sheet1!K2750/10000000</f>
        <v>18.8542704191044</v>
      </c>
      <c r="I2750" s="2" t="n">
        <f aca="false">Sheet1!L2750/10000000</f>
        <v>19.5429430951421</v>
      </c>
      <c r="J2750" s="2" t="n">
        <f aca="false">Sheet1!M2750/10000000</f>
        <v>21.7851845642057</v>
      </c>
      <c r="K2750" s="2" t="n">
        <f aca="false">Sheet1!N2750/10000000</f>
        <v>22.5031787709327</v>
      </c>
      <c r="L2750" s="2" t="n">
        <f aca="false">Sheet1!O2750/10000000</f>
        <v>22.7657953182956</v>
      </c>
    </row>
    <row r="2751" customFormat="false" ht="13.8" hidden="false" customHeight="false" outlineLevel="0" collapsed="false">
      <c r="A2751" s="2" t="n">
        <f aca="false">Sheet1!D2751/10000000</f>
        <v>10.8596605588717</v>
      </c>
      <c r="B2751" s="2" t="n">
        <f aca="false">Sheet1!E2751/10000000</f>
        <v>10.8295664978355</v>
      </c>
      <c r="C2751" s="2" t="n">
        <f aca="false">Sheet1!F2751/10000000</f>
        <v>11.9526871809172</v>
      </c>
      <c r="D2751" s="2" t="n">
        <f aca="false">Sheet1!G2751/10000000</f>
        <v>12.390746938969</v>
      </c>
      <c r="E2751" s="2" t="n">
        <f aca="false">Sheet1!H2751/10000000</f>
        <v>11.6993509263823</v>
      </c>
      <c r="F2751" s="2" t="n">
        <f aca="false">Sheet1!I2751/10000000</f>
        <v>15.65139893884</v>
      </c>
      <c r="G2751" s="2" t="n">
        <f aca="false">Sheet1!J2751/10000000</f>
        <v>15.2404843670915</v>
      </c>
      <c r="H2751" s="2" t="n">
        <f aca="false">Sheet1!K2751/10000000</f>
        <v>16.8099408099777</v>
      </c>
      <c r="I2751" s="2" t="n">
        <f aca="false">Sheet1!L2751/10000000</f>
        <v>17.4675363358431</v>
      </c>
      <c r="J2751" s="2" t="n">
        <f aca="false">Sheet1!M2751/10000000</f>
        <v>19.7907186685178</v>
      </c>
      <c r="K2751" s="2" t="n">
        <f aca="false">Sheet1!N2751/10000000</f>
        <v>20.3052773538984</v>
      </c>
      <c r="L2751" s="2" t="n">
        <f aca="false">Sheet1!O2751/10000000</f>
        <v>20.7722987330371</v>
      </c>
    </row>
    <row r="2752" customFormat="false" ht="13.8" hidden="false" customHeight="false" outlineLevel="0" collapsed="false">
      <c r="A2752" s="2" t="n">
        <f aca="false">Sheet1!D2752/10000000</f>
        <v>1.42690868937214</v>
      </c>
      <c r="B2752" s="2" t="n">
        <f aca="false">Sheet1!E2752/10000000</f>
        <v>1.64414414929448</v>
      </c>
      <c r="C2752" s="2" t="n">
        <f aca="false">Sheet1!F2752/10000000</f>
        <v>1.26951209885636</v>
      </c>
      <c r="D2752" s="2" t="n">
        <f aca="false">Sheet1!G2752/10000000</f>
        <v>1.89136225732665</v>
      </c>
      <c r="E2752" s="2" t="n">
        <f aca="false">Sheet1!H2752/10000000</f>
        <v>1.60450346659116</v>
      </c>
      <c r="F2752" s="2" t="n">
        <f aca="false">Sheet1!I2752/10000000</f>
        <v>1.78283961772302</v>
      </c>
      <c r="G2752" s="2" t="n">
        <f aca="false">Sheet1!J2752/10000000</f>
        <v>2.01550139279783</v>
      </c>
      <c r="H2752" s="2" t="n">
        <f aca="false">Sheet1!K2752/10000000</f>
        <v>2.04432960910372</v>
      </c>
      <c r="I2752" s="2" t="n">
        <f aca="false">Sheet1!L2752/10000000</f>
        <v>2.07540675927542</v>
      </c>
      <c r="J2752" s="2" t="n">
        <f aca="false">Sheet1!M2752/10000000</f>
        <v>1.9944658956629</v>
      </c>
      <c r="K2752" s="2" t="n">
        <f aca="false">Sheet1!N2752/10000000</f>
        <v>2.19790141702481</v>
      </c>
      <c r="L2752" s="2" t="n">
        <f aca="false">Sheet1!O2752/10000000</f>
        <v>1.99349658523273</v>
      </c>
    </row>
    <row r="2753" customFormat="false" ht="13.8" hidden="false" customHeight="false" outlineLevel="0" collapsed="false">
      <c r="A2753" s="2" t="n">
        <f aca="false">Sheet1!D2753/10000000</f>
        <v>2.70531074722157</v>
      </c>
      <c r="B2753" s="2" t="n">
        <f aca="false">Sheet1!E2753/10000000</f>
        <v>2.5121137895198</v>
      </c>
      <c r="C2753" s="2" t="n">
        <f aca="false">Sheet1!F2753/10000000</f>
        <v>2.71356942634145</v>
      </c>
      <c r="D2753" s="2" t="n">
        <f aca="false">Sheet1!G2753/10000000</f>
        <v>2.70182981282843</v>
      </c>
      <c r="E2753" s="2" t="n">
        <f aca="false">Sheet1!H2753/10000000</f>
        <v>2.69110436030461</v>
      </c>
      <c r="F2753" s="2" t="n">
        <f aca="false">Sheet1!I2753/10000000</f>
        <v>2.46943676347035</v>
      </c>
      <c r="G2753" s="2" t="n">
        <f aca="false">Sheet1!J2753/10000000</f>
        <v>3.17619133546327</v>
      </c>
      <c r="H2753" s="2" t="n">
        <f aca="false">Sheet1!K2753/10000000</f>
        <v>3.10481236214411</v>
      </c>
      <c r="I2753" s="2" t="n">
        <f aca="false">Sheet1!L2753/10000000</f>
        <v>2.7370362330266</v>
      </c>
      <c r="J2753" s="2" t="n">
        <f aca="false">Sheet1!M2753/10000000</f>
        <v>3.6286508069891</v>
      </c>
      <c r="K2753" s="2" t="n">
        <f aca="false">Sheet1!N2753/10000000</f>
        <v>3.90442826831953</v>
      </c>
      <c r="L2753" s="2" t="n">
        <f aca="false">Sheet1!O2753/10000000</f>
        <v>3.83414855949181</v>
      </c>
    </row>
    <row r="2754" customFormat="false" ht="13.8" hidden="false" customHeight="false" outlineLevel="0" collapsed="false">
      <c r="A2754" s="2" t="n">
        <f aca="false">Sheet1!D2754/10000000</f>
        <v>3.27795529569466</v>
      </c>
      <c r="B2754" s="2" t="n">
        <f aca="false">Sheet1!E2754/10000000</f>
        <v>3.08747896924869</v>
      </c>
      <c r="C2754" s="2" t="n">
        <f aca="false">Sheet1!F2754/10000000</f>
        <v>3.32197284577183</v>
      </c>
      <c r="D2754" s="2" t="n">
        <f aca="false">Sheet1!G2754/10000000</f>
        <v>3.3303771948419</v>
      </c>
      <c r="E2754" s="2" t="n">
        <f aca="false">Sheet1!H2754/10000000</f>
        <v>3.30748229986502</v>
      </c>
      <c r="F2754" s="2" t="n">
        <f aca="false">Sheet1!I2754/10000000</f>
        <v>3.15561796766973</v>
      </c>
      <c r="G2754" s="2" t="n">
        <f aca="false">Sheet1!J2754/10000000</f>
        <v>3.86344854573815</v>
      </c>
      <c r="H2754" s="2" t="n">
        <f aca="false">Sheet1!K2754/10000000</f>
        <v>3.81893776315181</v>
      </c>
      <c r="I2754" s="2" t="n">
        <f aca="false">Sheet1!L2754/10000000</f>
        <v>3.48239040976488</v>
      </c>
      <c r="J2754" s="2" t="n">
        <f aca="false">Sheet1!M2754/10000000</f>
        <v>3.62865080698644</v>
      </c>
      <c r="K2754" s="2" t="n">
        <f aca="false">Sheet1!N2754/10000000</f>
        <v>3.90442826831666</v>
      </c>
      <c r="L2754" s="2" t="n">
        <f aca="false">Sheet1!O2754/10000000</f>
        <v>3.83414855948899</v>
      </c>
    </row>
    <row r="2755" customFormat="false" ht="13.8" hidden="false" customHeight="false" outlineLevel="0" collapsed="false">
      <c r="A2755" s="2" t="n">
        <f aca="false">Sheet1!D2755/10000000</f>
        <v>-0.572644548473243</v>
      </c>
      <c r="B2755" s="2" t="n">
        <f aca="false">Sheet1!E2755/10000000</f>
        <v>-0.575365179728886</v>
      </c>
      <c r="C2755" s="2" t="n">
        <f aca="false">Sheet1!F2755/10000000</f>
        <v>-0.608403419430425</v>
      </c>
      <c r="D2755" s="2" t="n">
        <f aca="false">Sheet1!G2755/10000000</f>
        <v>-0.628547382013442</v>
      </c>
      <c r="E2755" s="2" t="n">
        <f aca="false">Sheet1!H2755/10000000</f>
        <v>-0.616377939560416</v>
      </c>
      <c r="F2755" s="2" t="n">
        <f aca="false">Sheet1!I2755/10000000</f>
        <v>-0.686181204198991</v>
      </c>
      <c r="G2755" s="2" t="n">
        <f aca="false">Sheet1!J2755/10000000</f>
        <v>-0.687257210275014</v>
      </c>
      <c r="H2755" s="2" t="n">
        <f aca="false">Sheet1!K2755/10000000</f>
        <v>-0.714125401007687</v>
      </c>
      <c r="I2755" s="2" t="n">
        <f aca="false">Sheet1!L2755/10000000</f>
        <v>-0.74535417675481</v>
      </c>
      <c r="J2755" s="2" t="n">
        <f aca="false">Sheet1!M2755/10000000</f>
        <v>0</v>
      </c>
      <c r="K2755" s="2" t="n">
        <f aca="false">Sheet1!N2755/10000000</f>
        <v>0</v>
      </c>
      <c r="L2755" s="2" t="n">
        <f aca="false">Sheet1!O2755/10000000</f>
        <v>0</v>
      </c>
    </row>
    <row r="2756" customFormat="false" ht="13.8" hidden="false" customHeight="false" outlineLevel="0" collapsed="false">
      <c r="A2756" s="2" t="n">
        <f aca="false">Sheet1!D2756/10000000</f>
        <v>1.66026658687551</v>
      </c>
      <c r="B2756" s="2" t="n">
        <f aca="false">Sheet1!E2756/10000000</f>
        <v>2.01243172065406</v>
      </c>
      <c r="C2756" s="2" t="n">
        <f aca="false">Sheet1!F2756/10000000</f>
        <v>1.89718383170811</v>
      </c>
      <c r="D2756" s="2" t="n">
        <f aca="false">Sheet1!G2756/10000000</f>
        <v>1.70267882597284</v>
      </c>
      <c r="E2756" s="2" t="n">
        <f aca="false">Sheet1!H2756/10000000</f>
        <v>1.60000449581361</v>
      </c>
      <c r="F2756" s="2" t="n">
        <f aca="false">Sheet1!I2756/10000000</f>
        <v>1.63457684823051</v>
      </c>
      <c r="G2756" s="2" t="n">
        <f aca="false">Sheet1!J2756/10000000</f>
        <v>1.28838959538286</v>
      </c>
      <c r="H2756" s="2" t="n">
        <f aca="false">Sheet1!K2756/10000000</f>
        <v>1.39487357850987</v>
      </c>
      <c r="I2756" s="2" t="n">
        <f aca="false">Sheet1!L2756/10000000</f>
        <v>1.33973455733975</v>
      </c>
      <c r="J2756" s="2" t="n">
        <f aca="false">Sheet1!M2756/10000000</f>
        <v>1.76175094290304</v>
      </c>
      <c r="K2756" s="2" t="n">
        <f aca="false">Sheet1!N2756/10000000</f>
        <v>1.7388481806441</v>
      </c>
      <c r="L2756" s="2" t="n">
        <f aca="false">Sheet1!O2756/10000000</f>
        <v>1.71624315430496</v>
      </c>
    </row>
    <row r="2757" customFormat="false" ht="13.8" hidden="false" customHeight="false" outlineLevel="0" collapsed="false">
      <c r="A2757" s="2" t="n">
        <f aca="false">Sheet1!D2757/10000000</f>
        <v>5.84835997312074</v>
      </c>
      <c r="B2757" s="2" t="n">
        <f aca="false">Sheet1!E2757/10000000</f>
        <v>5.49340601808318</v>
      </c>
      <c r="C2757" s="2" t="n">
        <f aca="false">Sheet1!F2757/10000000</f>
        <v>5.66753033107565</v>
      </c>
      <c r="D2757" s="2" t="n">
        <f aca="false">Sheet1!G2757/10000000</f>
        <v>6.11828379294249</v>
      </c>
      <c r="E2757" s="2" t="n">
        <f aca="false">Sheet1!H2757/10000000</f>
        <v>5.26999965365818</v>
      </c>
      <c r="F2757" s="2" t="n">
        <f aca="false">Sheet1!I2757/10000000</f>
        <v>7.81752336366713</v>
      </c>
      <c r="G2757" s="2" t="n">
        <f aca="false">Sheet1!J2757/10000000</f>
        <v>7.97848225726996</v>
      </c>
      <c r="H2757" s="2" t="n">
        <f aca="false">Sheet1!K2757/10000000</f>
        <v>9.07451462873888</v>
      </c>
      <c r="I2757" s="2" t="n">
        <f aca="false">Sheet1!L2757/10000000</f>
        <v>8.715815882743</v>
      </c>
      <c r="J2757" s="2" t="n">
        <f aca="false">Sheet1!M2757/10000000</f>
        <v>10.4415474275245</v>
      </c>
      <c r="K2757" s="2" t="n">
        <f aca="false">Sheet1!N2757/10000000</f>
        <v>10.8278846823435</v>
      </c>
      <c r="L2757" s="2" t="n">
        <f aca="false">Sheet1!O2757/10000000</f>
        <v>9.99413756179792</v>
      </c>
    </row>
    <row r="2758" customFormat="false" ht="13.8" hidden="false" customHeight="false" outlineLevel="0" collapsed="false">
      <c r="A2758" s="2" t="n">
        <f aca="false">Sheet1!D2758/10000000</f>
        <v>10.8037866092241</v>
      </c>
      <c r="B2758" s="2" t="n">
        <f aca="false">Sheet1!E2758/10000000</f>
        <v>11.0201938176033</v>
      </c>
      <c r="C2758" s="2" t="n">
        <f aca="false">Sheet1!F2758/10000000</f>
        <v>11.7497426449979</v>
      </c>
      <c r="D2758" s="2" t="n">
        <f aca="false">Sheet1!G2758/10000000</f>
        <v>12.2804162865814</v>
      </c>
      <c r="E2758" s="2" t="n">
        <f aca="false">Sheet1!H2758/10000000</f>
        <v>12.4780287394506</v>
      </c>
      <c r="F2758" s="2" t="n">
        <f aca="false">Sheet1!I2758/10000000</f>
        <v>14.0189953838872</v>
      </c>
      <c r="G2758" s="2" t="n">
        <f aca="false">Sheet1!J2758/10000000</f>
        <v>14.4037735069287</v>
      </c>
      <c r="H2758" s="2" t="n">
        <f aca="false">Sheet1!K2758/10000000</f>
        <v>15.713811181777</v>
      </c>
      <c r="I2758" s="2" t="n">
        <f aca="false">Sheet1!L2758/10000000</f>
        <v>16.333469119509</v>
      </c>
      <c r="J2758" s="2" t="n">
        <f aca="false">Sheet1!M2758/10000000</f>
        <v>17.0783758364626</v>
      </c>
      <c r="K2758" s="2" t="n">
        <f aca="false">Sheet1!N2758/10000000</f>
        <v>17.844227120088</v>
      </c>
      <c r="L2758" s="2" t="n">
        <f aca="false">Sheet1!O2758/10000000</f>
        <v>18.5579962048841</v>
      </c>
    </row>
    <row r="2759" customFormat="false" ht="13.8" hidden="false" customHeight="false" outlineLevel="0" collapsed="false">
      <c r="A2759" s="2" t="n">
        <f aca="false">Sheet1!D2759/10000000</f>
        <v>2.15268947200856</v>
      </c>
      <c r="B2759" s="2" t="n">
        <f aca="false">Sheet1!E2759/10000000</f>
        <v>2.15297628557191</v>
      </c>
      <c r="C2759" s="2" t="n">
        <f aca="false">Sheet1!F2759/10000000</f>
        <v>2.20638700214747</v>
      </c>
      <c r="D2759" s="2" t="n">
        <f aca="false">Sheet1!G2759/10000000</f>
        <v>2.28906629844705</v>
      </c>
      <c r="E2759" s="2" t="n">
        <f aca="false">Sheet1!H2759/10000000</f>
        <v>2.32536079327558</v>
      </c>
      <c r="F2759" s="2" t="n">
        <f aca="false">Sheet1!I2759/10000000</f>
        <v>2.46287396350707</v>
      </c>
      <c r="G2759" s="2" t="n">
        <f aca="false">Sheet1!J2759/10000000</f>
        <v>2.53155569923661</v>
      </c>
      <c r="H2759" s="2" t="n">
        <f aca="false">Sheet1!K2759/10000000</f>
        <v>2.74908499942804</v>
      </c>
      <c r="I2759" s="2" t="n">
        <f aca="false">Sheet1!L2759/10000000</f>
        <v>2.85639438475774</v>
      </c>
      <c r="J2759" s="2" t="n">
        <f aca="false">Sheet1!M2759/10000000</f>
        <v>2.8202637311337</v>
      </c>
      <c r="K2759" s="2" t="n">
        <f aca="false">Sheet1!N2759/10000000</f>
        <v>2.84958679027273</v>
      </c>
      <c r="L2759" s="2" t="n">
        <f aca="false">Sheet1!O2759/10000000</f>
        <v>3.09119756047949</v>
      </c>
    </row>
    <row r="2760" customFormat="false" ht="13.8" hidden="false" customHeight="false" outlineLevel="0" collapsed="false">
      <c r="A2760" s="2" t="n">
        <f aca="false">Sheet1!D2760/10000000</f>
        <v>1.01530379713638</v>
      </c>
      <c r="B2760" s="2" t="n">
        <f aca="false">Sheet1!E2760/10000000</f>
        <v>1.06975478190837</v>
      </c>
      <c r="C2760" s="2" t="n">
        <f aca="false">Sheet1!F2760/10000000</f>
        <v>1.12085515426308</v>
      </c>
      <c r="D2760" s="2" t="n">
        <f aca="false">Sheet1!G2760/10000000</f>
        <v>1.16082965665129</v>
      </c>
      <c r="E2760" s="2" t="n">
        <f aca="false">Sheet1!H2760/10000000</f>
        <v>1.2166025462817</v>
      </c>
      <c r="F2760" s="2" t="n">
        <f aca="false">Sheet1!I2760/10000000</f>
        <v>1.28884257135409</v>
      </c>
      <c r="G2760" s="2" t="n">
        <f aca="false">Sheet1!J2760/10000000</f>
        <v>1.33177662817326</v>
      </c>
      <c r="H2760" s="2" t="n">
        <f aca="false">Sheet1!K2760/10000000</f>
        <v>1.42724643401792</v>
      </c>
      <c r="I2760" s="2" t="n">
        <f aca="false">Sheet1!L2760/10000000</f>
        <v>1.48143650690911</v>
      </c>
      <c r="J2760" s="2" t="n">
        <f aca="false">Sheet1!M2760/10000000</f>
        <v>1.51929319480446</v>
      </c>
      <c r="K2760" s="2" t="n">
        <f aca="false">Sheet1!N2760/10000000</f>
        <v>1.65244565057607</v>
      </c>
      <c r="L2760" s="2" t="n">
        <f aca="false">Sheet1!O2760/10000000</f>
        <v>1.68422121468091</v>
      </c>
    </row>
    <row r="2761" customFormat="false" ht="13.8" hidden="false" customHeight="false" outlineLevel="0" collapsed="false">
      <c r="A2761" s="2" t="n">
        <f aca="false">Sheet1!D2761/10000000</f>
        <v>0.749759554990278</v>
      </c>
      <c r="B2761" s="2" t="n">
        <f aca="false">Sheet1!E2761/10000000</f>
        <v>0.783578096371867</v>
      </c>
      <c r="C2761" s="2" t="n">
        <f aca="false">Sheet1!F2761/10000000</f>
        <v>0.810255863449901</v>
      </c>
      <c r="D2761" s="2" t="n">
        <f aca="false">Sheet1!G2761/10000000</f>
        <v>0.832366953184835</v>
      </c>
      <c r="E2761" s="2" t="n">
        <f aca="false">Sheet1!H2761/10000000</f>
        <v>0.862135402224247</v>
      </c>
      <c r="F2761" s="2" t="n">
        <f aca="false">Sheet1!I2761/10000000</f>
        <v>0.905098349143116</v>
      </c>
      <c r="G2761" s="2" t="n">
        <f aca="false">Sheet1!J2761/10000000</f>
        <v>0.934482885694285</v>
      </c>
      <c r="H2761" s="2" t="n">
        <f aca="false">Sheet1!K2761/10000000</f>
        <v>1.00605570068678</v>
      </c>
      <c r="I2761" s="2" t="n">
        <f aca="false">Sheet1!L2761/10000000</f>
        <v>1.03280876486601</v>
      </c>
      <c r="J2761" s="2" t="n">
        <f aca="false">Sheet1!M2761/10000000</f>
        <v>1.0381309135231</v>
      </c>
      <c r="K2761" s="2" t="n">
        <f aca="false">Sheet1!N2761/10000000</f>
        <v>1.12123647411463</v>
      </c>
      <c r="L2761" s="2" t="n">
        <f aca="false">Sheet1!O2761/10000000</f>
        <v>1.15587633376891</v>
      </c>
    </row>
    <row r="2762" customFormat="false" ht="13.8" hidden="false" customHeight="false" outlineLevel="0" collapsed="false">
      <c r="A2762" s="2" t="n">
        <f aca="false">Sheet1!D2762/10000000</f>
        <v>0.995762497360724</v>
      </c>
      <c r="B2762" s="2" t="n">
        <f aca="false">Sheet1!E2762/10000000</f>
        <v>0.766131404470462</v>
      </c>
      <c r="C2762" s="2" t="n">
        <f aca="false">Sheet1!F2762/10000000</f>
        <v>0.841525746713183</v>
      </c>
      <c r="D2762" s="2" t="n">
        <f aca="false">Sheet1!G2762/10000000</f>
        <v>0.91573082709662</v>
      </c>
      <c r="E2762" s="2" t="n">
        <f aca="false">Sheet1!H2762/10000000</f>
        <v>0.93993224735335</v>
      </c>
      <c r="F2762" s="2" t="n">
        <f aca="false">Sheet1!I2762/10000000</f>
        <v>1.00589631344421</v>
      </c>
      <c r="G2762" s="2" t="n">
        <f aca="false">Sheet1!J2762/10000000</f>
        <v>1.05684933838155</v>
      </c>
      <c r="H2762" s="2" t="n">
        <f aca="false">Sheet1!K2762/10000000</f>
        <v>1.10099835394131</v>
      </c>
      <c r="I2762" s="2" t="n">
        <f aca="false">Sheet1!L2762/10000000</f>
        <v>1.15932206817385</v>
      </c>
      <c r="J2762" s="2" t="n">
        <f aca="false">Sheet1!M2762/10000000</f>
        <v>1.23735609111753</v>
      </c>
      <c r="K2762" s="2" t="n">
        <f aca="false">Sheet1!N2762/10000000</f>
        <v>1.24529569783131</v>
      </c>
      <c r="L2762" s="2" t="n">
        <f aca="false">Sheet1!O2762/10000000</f>
        <v>1.31895992119358</v>
      </c>
    </row>
    <row r="2763" customFormat="false" ht="13.8" hidden="false" customHeight="false" outlineLevel="0" collapsed="false">
      <c r="A2763" s="2" t="n">
        <f aca="false">Sheet1!D2763/10000000</f>
        <v>2.52729949822938</v>
      </c>
      <c r="B2763" s="2" t="n">
        <f aca="false">Sheet1!E2763/10000000</f>
        <v>2.67730334272784</v>
      </c>
      <c r="C2763" s="2" t="n">
        <f aca="false">Sheet1!F2763/10000000</f>
        <v>2.87576352032509</v>
      </c>
      <c r="D2763" s="2" t="n">
        <f aca="false">Sheet1!G2763/10000000</f>
        <v>3.11163311412791</v>
      </c>
      <c r="E2763" s="2" t="n">
        <f aca="false">Sheet1!H2763/10000000</f>
        <v>3.13651987205811</v>
      </c>
      <c r="F2763" s="2" t="n">
        <f aca="false">Sheet1!I2763/10000000</f>
        <v>3.5659473801645</v>
      </c>
      <c r="G2763" s="2" t="n">
        <f aca="false">Sheet1!J2763/10000000</f>
        <v>3.62361762012349</v>
      </c>
      <c r="H2763" s="2" t="n">
        <f aca="false">Sheet1!K2763/10000000</f>
        <v>4.07733342845329</v>
      </c>
      <c r="I2763" s="2" t="n">
        <f aca="false">Sheet1!L2763/10000000</f>
        <v>4.12369551981121</v>
      </c>
      <c r="J2763" s="2" t="n">
        <f aca="false">Sheet1!M2763/10000000</f>
        <v>4.16910570192033</v>
      </c>
      <c r="K2763" s="2" t="n">
        <f aca="false">Sheet1!N2763/10000000</f>
        <v>4.19689971859592</v>
      </c>
      <c r="L2763" s="2" t="n">
        <f aca="false">Sheet1!O2763/10000000</f>
        <v>4.52680008845451</v>
      </c>
    </row>
    <row r="2764" customFormat="false" ht="13.8" hidden="false" customHeight="false" outlineLevel="0" collapsed="false">
      <c r="A2764" s="2" t="n">
        <f aca="false">Sheet1!D2764/10000000</f>
        <v>1.26831431660287</v>
      </c>
      <c r="B2764" s="2" t="n">
        <f aca="false">Sheet1!E2764/10000000</f>
        <v>1.45776719159274</v>
      </c>
      <c r="C2764" s="2" t="n">
        <f aca="false">Sheet1!F2764/10000000</f>
        <v>1.62207037270262</v>
      </c>
      <c r="D2764" s="2" t="n">
        <f aca="false">Sheet1!G2764/10000000</f>
        <v>1.77247794318282</v>
      </c>
      <c r="E2764" s="2" t="n">
        <f aca="false">Sheet1!H2764/10000000</f>
        <v>1.92278142161541</v>
      </c>
      <c r="F2764" s="2" t="n">
        <f aca="false">Sheet1!I2764/10000000</f>
        <v>2.23925552792051</v>
      </c>
      <c r="G2764" s="2" t="n">
        <f aca="false">Sheet1!J2764/10000000</f>
        <v>2.3091023348963</v>
      </c>
      <c r="H2764" s="2" t="n">
        <f aca="false">Sheet1!K2764/10000000</f>
        <v>2.65373639472562</v>
      </c>
      <c r="I2764" s="2" t="n">
        <f aca="false">Sheet1!L2764/10000000</f>
        <v>2.69376848999546</v>
      </c>
      <c r="J2764" s="2" t="n">
        <f aca="false">Sheet1!M2764/10000000</f>
        <v>2.74898522174775</v>
      </c>
      <c r="K2764" s="2" t="n">
        <f aca="false">Sheet1!N2764/10000000</f>
        <v>2.88359563613027</v>
      </c>
      <c r="L2764" s="2" t="n">
        <f aca="false">Sheet1!O2764/10000000</f>
        <v>3.01557779311276</v>
      </c>
    </row>
    <row r="2765" customFormat="false" ht="13.8" hidden="false" customHeight="false" outlineLevel="0" collapsed="false">
      <c r="A2765" s="2" t="n">
        <f aca="false">Sheet1!D2765/10000000</f>
        <v>2.68283252026216</v>
      </c>
      <c r="B2765" s="2" t="n">
        <f aca="false">Sheet1!E2765/10000000</f>
        <v>2.73314116435951</v>
      </c>
      <c r="C2765" s="2" t="n">
        <f aca="false">Sheet1!F2765/10000000</f>
        <v>2.93161319354898</v>
      </c>
      <c r="D2765" s="2" t="n">
        <f aca="false">Sheet1!G2765/10000000</f>
        <v>2.9131364866198</v>
      </c>
      <c r="E2765" s="2" t="n">
        <f aca="false">Sheet1!H2765/10000000</f>
        <v>2.96387355942877</v>
      </c>
      <c r="F2765" s="2" t="n">
        <f aca="false">Sheet1!I2765/10000000</f>
        <v>3.12430747183613</v>
      </c>
      <c r="G2765" s="2" t="n">
        <f aca="false">Sheet1!J2765/10000000</f>
        <v>3.21190684761793</v>
      </c>
      <c r="H2765" s="2" t="n">
        <f aca="false">Sheet1!K2765/10000000</f>
        <v>3.36430254744836</v>
      </c>
      <c r="I2765" s="2" t="n">
        <f aca="false">Sheet1!L2765/10000000</f>
        <v>3.42188687507703</v>
      </c>
      <c r="J2765" s="2" t="n">
        <f aca="false">Sheet1!M2765/10000000</f>
        <v>3.49582866654938</v>
      </c>
      <c r="K2765" s="2" t="n">
        <f aca="false">Sheet1!N2765/10000000</f>
        <v>3.64001391926427</v>
      </c>
      <c r="L2765" s="2" t="n">
        <f aca="false">Sheet1!O2765/10000000</f>
        <v>3.82408006581963</v>
      </c>
    </row>
    <row r="2766" customFormat="false" ht="13.8" hidden="false" customHeight="false" outlineLevel="0" collapsed="false">
      <c r="A2766" s="2" t="n">
        <f aca="false">Sheet1!D2766/10000000</f>
        <v>10.5859492688526</v>
      </c>
      <c r="B2766" s="2" t="n">
        <f aca="false">Sheet1!E2766/10000000</f>
        <v>10.8014522187883</v>
      </c>
      <c r="C2766" s="2" t="n">
        <f aca="false">Sheet1!F2766/10000000</f>
        <v>11.5379629752355</v>
      </c>
      <c r="D2766" s="2" t="n">
        <f aca="false">Sheet1!G2766/10000000</f>
        <v>12.1624819102099</v>
      </c>
      <c r="E2766" s="2" t="n">
        <f aca="false">Sheet1!H2766/10000000</f>
        <v>12.5050704400129</v>
      </c>
      <c r="F2766" s="2" t="n">
        <f aca="false">Sheet1!I2766/10000000</f>
        <v>13.7392079505506</v>
      </c>
      <c r="G2766" s="2" t="n">
        <f aca="false">Sheet1!J2766/10000000</f>
        <v>14.1135017159253</v>
      </c>
      <c r="H2766" s="2" t="n">
        <f aca="false">Sheet1!K2766/10000000</f>
        <v>15.4824261592901</v>
      </c>
      <c r="I2766" s="2" t="n">
        <f aca="false">Sheet1!L2766/10000000</f>
        <v>15.8504736630395</v>
      </c>
      <c r="J2766" s="2" t="n">
        <f aca="false">Sheet1!M2766/10000000</f>
        <v>16.10099833639</v>
      </c>
      <c r="K2766" s="2" t="n">
        <f aca="false">Sheet1!N2766/10000000</f>
        <v>16.5548900848217</v>
      </c>
      <c r="L2766" s="2" t="n">
        <f aca="false">Sheet1!O2766/10000000</f>
        <v>17.5740822482246</v>
      </c>
    </row>
    <row r="2767" customFormat="false" ht="13.8" hidden="false" customHeight="false" outlineLevel="0" collapsed="false">
      <c r="A2767" s="2" t="n">
        <f aca="false">Sheet1!D2767/10000000</f>
        <v>12299.9805631624</v>
      </c>
      <c r="B2767" s="2" t="n">
        <f aca="false">Sheet1!E2767/10000000</f>
        <v>12386.2760174624</v>
      </c>
      <c r="C2767" s="2" t="n">
        <f aca="false">Sheet1!F2767/10000000</f>
        <v>12858.321384848</v>
      </c>
      <c r="D2767" s="2" t="n">
        <f aca="false">Sheet1!G2767/10000000</f>
        <v>14129.2480121159</v>
      </c>
      <c r="E2767" s="2" t="n">
        <f aca="false">Sheet1!H2767/10000000</f>
        <v>15660.2883549961</v>
      </c>
      <c r="F2767" s="2" t="n">
        <f aca="false">Sheet1!I2767/10000000</f>
        <v>17404.6417206586</v>
      </c>
      <c r="G2767" s="2" t="n">
        <f aca="false">Sheet1!J2767/10000000</f>
        <v>18954.9893508573</v>
      </c>
      <c r="H2767" s="2" t="n">
        <f aca="false">Sheet1!K2767/10000000</f>
        <v>20822.9714534422</v>
      </c>
      <c r="I2767" s="2" t="n">
        <f aca="false">Sheet1!L2767/10000000</f>
        <v>21771.5577585672</v>
      </c>
      <c r="J2767" s="2" t="n">
        <f aca="false">Sheet1!M2767/10000000</f>
        <v>22547.4512251717</v>
      </c>
      <c r="K2767" s="2" t="n">
        <f aca="false">Sheet1!N2767/10000000</f>
        <v>24139.9661546924</v>
      </c>
      <c r="L2767" s="2" t="n">
        <f aca="false">Sheet1!O2767/10000000</f>
        <v>26926.050208879</v>
      </c>
    </row>
    <row r="2768" customFormat="false" ht="13.8" hidden="false" customHeight="false" outlineLevel="0" collapsed="false">
      <c r="A2768" s="2" t="n">
        <f aca="false">Sheet1!D2768/10000000</f>
        <v>7049.42442382172</v>
      </c>
      <c r="B2768" s="2" t="n">
        <f aca="false">Sheet1!E2768/10000000</f>
        <v>7104.84013721228</v>
      </c>
      <c r="C2768" s="2" t="n">
        <f aca="false">Sheet1!F2768/10000000</f>
        <v>7273.68323336496</v>
      </c>
      <c r="D2768" s="2" t="n">
        <f aca="false">Sheet1!G2768/10000000</f>
        <v>7913.99366179415</v>
      </c>
      <c r="E2768" s="2" t="n">
        <f aca="false">Sheet1!H2768/10000000</f>
        <v>8650.8365591549</v>
      </c>
      <c r="F2768" s="2" t="n">
        <f aca="false">Sheet1!I2768/10000000</f>
        <v>9554.87152537962</v>
      </c>
      <c r="G2768" s="2" t="n">
        <f aca="false">Sheet1!J2768/10000000</f>
        <v>10889.1559138953</v>
      </c>
      <c r="H2768" s="2" t="n">
        <f aca="false">Sheet1!K2768/10000000</f>
        <v>12200.9644835547</v>
      </c>
      <c r="I2768" s="2" t="n">
        <f aca="false">Sheet1!L2768/10000000</f>
        <v>13049.0886854111</v>
      </c>
      <c r="J2768" s="2" t="n">
        <f aca="false">Sheet1!M2768/10000000</f>
        <v>13543.7190774273</v>
      </c>
      <c r="K2768" s="2" t="n">
        <f aca="false">Sheet1!N2768/10000000</f>
        <v>14104.8560897251</v>
      </c>
      <c r="L2768" s="2" t="n">
        <f aca="false">Sheet1!O2768/10000000</f>
        <v>15857.8423955522</v>
      </c>
    </row>
    <row r="2769" customFormat="false" ht="13.8" hidden="false" customHeight="false" outlineLevel="0" collapsed="false">
      <c r="A2769" s="2" t="n">
        <f aca="false">Sheet1!D2769/10000000</f>
        <v>5235.81331138324</v>
      </c>
      <c r="B2769" s="2" t="n">
        <f aca="false">Sheet1!E2769/10000000</f>
        <v>5266.24496307961</v>
      </c>
      <c r="C2769" s="2" t="n">
        <f aca="false">Sheet1!F2769/10000000</f>
        <v>5574.76474685214</v>
      </c>
      <c r="D2769" s="2" t="n">
        <f aca="false">Sheet1!G2769/10000000</f>
        <v>6208.95364297747</v>
      </c>
      <c r="E2769" s="2" t="n">
        <f aca="false">Sheet1!H2769/10000000</f>
        <v>7009.45179584121</v>
      </c>
      <c r="F2769" s="2" t="n">
        <f aca="false">Sheet1!I2769/10000000</f>
        <v>7853.2155750578</v>
      </c>
      <c r="G2769" s="2" t="n">
        <f aca="false">Sheet1!J2769/10000000</f>
        <v>8041.63401521098</v>
      </c>
      <c r="H2769" s="2" t="n">
        <f aca="false">Sheet1!K2769/10000000</f>
        <v>8581.61369125972</v>
      </c>
      <c r="I2769" s="2" t="n">
        <f aca="false">Sheet1!L2769/10000000</f>
        <v>8663.32519802454</v>
      </c>
      <c r="J2769" s="2" t="n">
        <f aca="false">Sheet1!M2769/10000000</f>
        <v>8940.76882919001</v>
      </c>
      <c r="K2769" s="2" t="n">
        <f aca="false">Sheet1!N2769/10000000</f>
        <v>9990.57674737838</v>
      </c>
      <c r="L2769" s="2" t="n">
        <f aca="false">Sheet1!O2769/10000000</f>
        <v>11011.2980592492</v>
      </c>
    </row>
    <row r="2770" customFormat="false" ht="13.8" hidden="false" customHeight="false" outlineLevel="0" collapsed="false">
      <c r="A2770" s="2" t="n">
        <f aca="false">Sheet1!D2770/10000000</f>
        <v>3781.71874578768</v>
      </c>
      <c r="B2770" s="2" t="n">
        <f aca="false">Sheet1!E2770/10000000</f>
        <v>4247.64746693212</v>
      </c>
      <c r="C2770" s="2" t="n">
        <f aca="false">Sheet1!F2770/10000000</f>
        <v>4724.97126419402</v>
      </c>
      <c r="D2770" s="2" t="n">
        <f aca="false">Sheet1!G2770/10000000</f>
        <v>5433.59986773333</v>
      </c>
      <c r="E2770" s="2" t="n">
        <f aca="false">Sheet1!H2770/10000000</f>
        <v>6626.65500209496</v>
      </c>
      <c r="F2770" s="2" t="n">
        <f aca="false">Sheet1!I2770/10000000</f>
        <v>8162.57780876226</v>
      </c>
      <c r="G2770" s="2" t="n">
        <f aca="false">Sheet1!J2770/10000000</f>
        <v>10223.3702339141</v>
      </c>
      <c r="H2770" s="2" t="n">
        <f aca="false">Sheet1!K2770/10000000</f>
        <v>12169.982983093</v>
      </c>
      <c r="I2770" s="2" t="n">
        <f aca="false">Sheet1!L2770/10000000</f>
        <v>11381.4608580927</v>
      </c>
      <c r="J2770" s="2" t="n">
        <f aca="false">Sheet1!M2770/10000000</f>
        <v>13116.2863692296</v>
      </c>
      <c r="K2770" s="2" t="n">
        <f aca="false">Sheet1!N2770/10000000</f>
        <v>14747.7793485121</v>
      </c>
      <c r="L2770" s="2" t="n">
        <f aca="false">Sheet1!O2770/10000000</f>
        <v>14588.8746455224</v>
      </c>
    </row>
    <row r="2771" customFormat="false" ht="13.8" hidden="false" customHeight="false" outlineLevel="0" collapsed="false">
      <c r="A2771" s="2" t="n">
        <f aca="false">Sheet1!D2771/10000000</f>
        <v>3615.38394371838</v>
      </c>
      <c r="B2771" s="2" t="n">
        <f aca="false">Sheet1!E2771/10000000</f>
        <v>3729.0051224907</v>
      </c>
      <c r="C2771" s="2" t="n">
        <f aca="false">Sheet1!F2771/10000000</f>
        <v>4272.04709834333</v>
      </c>
      <c r="D2771" s="2" t="n">
        <f aca="false">Sheet1!G2771/10000000</f>
        <v>5201.95606637977</v>
      </c>
      <c r="E2771" s="2" t="n">
        <f aca="false">Sheet1!H2771/10000000</f>
        <v>6343.3613292383</v>
      </c>
      <c r="F2771" s="2" t="n">
        <f aca="false">Sheet1!I2771/10000000</f>
        <v>7568.22735456502</v>
      </c>
      <c r="G2771" s="2" t="n">
        <f aca="false">Sheet1!J2771/10000000</f>
        <v>9033.90506320676</v>
      </c>
      <c r="H2771" s="2" t="n">
        <f aca="false">Sheet1!K2771/10000000</f>
        <v>10402.0802108773</v>
      </c>
      <c r="I2771" s="2" t="n">
        <f aca="false">Sheet1!L2771/10000000</f>
        <v>9761.3125503415</v>
      </c>
      <c r="J2771" s="2" t="n">
        <f aca="false">Sheet1!M2771/10000000</f>
        <v>11184.0359588618</v>
      </c>
      <c r="K2771" s="2" t="n">
        <f aca="false">Sheet1!N2771/10000000</f>
        <v>12598.5178120654</v>
      </c>
      <c r="L2771" s="2" t="n">
        <f aca="false">Sheet1!O2771/10000000</f>
        <v>12827.2469596167</v>
      </c>
    </row>
    <row r="2772" customFormat="false" ht="13.8" hidden="false" customHeight="false" outlineLevel="0" collapsed="false">
      <c r="A2772" s="2" t="n">
        <f aca="false">Sheet1!D2772/10000000</f>
        <v>173.828637311372</v>
      </c>
      <c r="B2772" s="2" t="n">
        <f aca="false">Sheet1!E2772/10000000</f>
        <v>1060.20483532582</v>
      </c>
      <c r="C2772" s="2" t="n">
        <f aca="false">Sheet1!F2772/10000000</f>
        <v>856.106038758507</v>
      </c>
      <c r="D2772" s="2" t="n">
        <f aca="false">Sheet1!G2772/10000000</f>
        <v>230.605813456354</v>
      </c>
      <c r="E2772" s="2" t="n">
        <f aca="false">Sheet1!H2772/10000000</f>
        <v>283.293672856666</v>
      </c>
      <c r="F2772" s="2" t="n">
        <f aca="false">Sheet1!I2772/10000000</f>
        <v>988.641237690827</v>
      </c>
      <c r="G2772" s="2" t="n">
        <f aca="false">Sheet1!J2772/10000000</f>
        <v>2398.40608212227</v>
      </c>
      <c r="H2772" s="2" t="n">
        <f aca="false">Sheet1!K2772/10000000</f>
        <v>3772.54070552124</v>
      </c>
      <c r="I2772" s="2" t="n">
        <f aca="false">Sheet1!L2772/10000000</f>
        <v>3441.54398943813</v>
      </c>
      <c r="J2772" s="2" t="n">
        <f aca="false">Sheet1!M2772/10000000</f>
        <v>4135.953837126</v>
      </c>
      <c r="K2772" s="2" t="n">
        <f aca="false">Sheet1!N2772/10000000</f>
        <v>4589.58234258532</v>
      </c>
      <c r="L2772" s="2" t="n">
        <f aca="false">Sheet1!O2772/10000000</f>
        <v>3590.02951067086</v>
      </c>
    </row>
    <row r="2773" customFormat="false" ht="13.8" hidden="false" customHeight="false" outlineLevel="0" collapsed="false">
      <c r="A2773" s="2" t="n">
        <f aca="false">Sheet1!D2773/10000000</f>
        <v>14390.9242719116</v>
      </c>
      <c r="B2773" s="2" t="n">
        <f aca="false">Sheet1!E2773/10000000</f>
        <v>13322.1883405594</v>
      </c>
      <c r="C2773" s="2" t="n">
        <f aca="false">Sheet1!F2773/10000000</f>
        <v>15887.703852715</v>
      </c>
      <c r="D2773" s="2" t="n">
        <f aca="false">Sheet1!G2773/10000000</f>
        <v>17337.1409767425</v>
      </c>
      <c r="E2773" s="2" t="n">
        <f aca="false">Sheet1!H2773/10000000</f>
        <v>18738.9480707217</v>
      </c>
      <c r="F2773" s="2" t="n">
        <f aca="false">Sheet1!I2773/10000000</f>
        <v>20432.140883849</v>
      </c>
      <c r="G2773" s="2" t="n">
        <f aca="false">Sheet1!J2773/10000000</f>
        <v>20985.5141526707</v>
      </c>
      <c r="H2773" s="2" t="n">
        <f aca="false">Sheet1!K2773/10000000</f>
        <v>20097.3379641831</v>
      </c>
      <c r="I2773" s="2" t="n">
        <f aca="false">Sheet1!L2773/10000000</f>
        <v>18633.9512252244</v>
      </c>
      <c r="J2773" s="2" t="n">
        <f aca="false">Sheet1!M2773/10000000</f>
        <v>19509.0922756539</v>
      </c>
      <c r="K2773" s="2" t="n">
        <f aca="false">Sheet1!N2773/10000000</f>
        <v>21207.4743491085</v>
      </c>
      <c r="L2773" s="2" t="n">
        <f aca="false">Sheet1!O2773/10000000</f>
        <v>22000.7197909782</v>
      </c>
    </row>
    <row r="2774" customFormat="false" ht="13.8" hidden="false" customHeight="false" outlineLevel="0" collapsed="false">
      <c r="A2774" s="2" t="n">
        <f aca="false">Sheet1!D2774/10000000</f>
        <v>4747.11240227379</v>
      </c>
      <c r="B2774" s="2" t="n">
        <f aca="false">Sheet1!E2774/10000000</f>
        <v>4799.12647266626</v>
      </c>
      <c r="C2774" s="2" t="n">
        <f aca="false">Sheet1!F2774/10000000</f>
        <v>5490.09233409049</v>
      </c>
      <c r="D2774" s="2" t="n">
        <f aca="false">Sheet1!G2774/10000000</f>
        <v>6339.84703175278</v>
      </c>
      <c r="E2774" s="2" t="n">
        <f aca="false">Sheet1!H2774/10000000</f>
        <v>8179.77538085178</v>
      </c>
      <c r="F2774" s="2" t="n">
        <f aca="false">Sheet1!I2774/10000000</f>
        <v>10984.4803702634</v>
      </c>
      <c r="G2774" s="2" t="n">
        <f aca="false">Sheet1!J2774/10000000</f>
        <v>13419.658840981</v>
      </c>
      <c r="H2774" s="2" t="n">
        <f aca="false">Sheet1!K2774/10000000</f>
        <v>14726.176327344</v>
      </c>
      <c r="I2774" s="2" t="n">
        <f aca="false">Sheet1!L2774/10000000</f>
        <v>13804.0841663158</v>
      </c>
      <c r="J2774" s="2" t="n">
        <f aca="false">Sheet1!M2774/10000000</f>
        <v>14578.6966733279</v>
      </c>
      <c r="K2774" s="2" t="n">
        <f aca="false">Sheet1!N2774/10000000</f>
        <v>15974.4866137628</v>
      </c>
      <c r="L2774" s="2" t="n">
        <f aca="false">Sheet1!O2774/10000000</f>
        <v>17184.9457979579</v>
      </c>
    </row>
    <row r="2775" customFormat="false" ht="13.8" hidden="false" customHeight="false" outlineLevel="0" collapsed="false">
      <c r="A2775" s="2" t="n">
        <f aca="false">Sheet1!D2775/10000000</f>
        <v>26002.6971690754</v>
      </c>
      <c r="B2775" s="2" t="n">
        <f aca="false">Sheet1!E2775/10000000</f>
        <v>26035.9146865183</v>
      </c>
      <c r="C2775" s="2" t="n">
        <f aca="false">Sheet1!F2775/10000000</f>
        <v>28030.0688978783</v>
      </c>
      <c r="D2775" s="2" t="n">
        <f aca="false">Sheet1!G2775/10000000</f>
        <v>30624.0319820722</v>
      </c>
      <c r="E2775" s="2" t="n">
        <f aca="false">Sheet1!H2775/10000000</f>
        <v>32846.1161081286</v>
      </c>
      <c r="F2775" s="2" t="n">
        <f aca="false">Sheet1!I2775/10000000</f>
        <v>34677.8579736847</v>
      </c>
      <c r="G2775" s="2" t="n">
        <f aca="false">Sheet1!J2775/10000000</f>
        <v>36755.8601991822</v>
      </c>
      <c r="H2775" s="2" t="n">
        <f aca="false">Sheet1!K2775/10000000</f>
        <v>39853.3234268478</v>
      </c>
      <c r="I2775" s="2" t="n">
        <f aca="false">Sheet1!L2775/10000000</f>
        <v>40582.3454011093</v>
      </c>
      <c r="J2775" s="2" t="n">
        <f aca="false">Sheet1!M2775/10000000</f>
        <v>43599.3880532861</v>
      </c>
      <c r="K2775" s="2" t="n">
        <f aca="false">Sheet1!N2775/10000000</f>
        <v>47335.8111218446</v>
      </c>
      <c r="L2775" s="2" t="n">
        <f aca="false">Sheet1!O2775/10000000</f>
        <v>50087.3853639036</v>
      </c>
    </row>
    <row r="2776" customFormat="false" ht="13.8" hidden="false" customHeight="false" outlineLevel="0" collapsed="false">
      <c r="A2776" s="2" t="n">
        <f aca="false">Sheet1!D2776/10000000</f>
        <v>989.669188990856</v>
      </c>
      <c r="B2776" s="2" t="n">
        <f aca="false">Sheet1!E2776/10000000</f>
        <v>1002.37252987486</v>
      </c>
      <c r="C2776" s="2" t="n">
        <f aca="false">Sheet1!F2776/10000000</f>
        <v>1010.54402470321</v>
      </c>
      <c r="D2776" s="2" t="n">
        <f aca="false">Sheet1!G2776/10000000</f>
        <v>1046.81933299291</v>
      </c>
      <c r="E2776" s="2" t="n">
        <f aca="false">Sheet1!H2776/10000000</f>
        <v>1057.91006347159</v>
      </c>
      <c r="F2776" s="2" t="n">
        <f aca="false">Sheet1!I2776/10000000</f>
        <v>1068.59319571055</v>
      </c>
      <c r="G2776" s="2" t="n">
        <f aca="false">Sheet1!J2776/10000000</f>
        <v>1089.41378413334</v>
      </c>
      <c r="H2776" s="2" t="n">
        <f aca="false">Sheet1!K2776/10000000</f>
        <v>1103.89132224011</v>
      </c>
      <c r="I2776" s="2" t="n">
        <f aca="false">Sheet1!L2776/10000000</f>
        <v>1115.27484118638</v>
      </c>
      <c r="J2776" s="2" t="n">
        <f aca="false">Sheet1!M2776/10000000</f>
        <v>1104.19469642259</v>
      </c>
      <c r="K2776" s="2" t="n">
        <f aca="false">Sheet1!N2776/10000000</f>
        <v>1128.11641334817</v>
      </c>
      <c r="L2776" s="2" t="n">
        <f aca="false">Sheet1!O2776/10000000</f>
        <v>1142.50888704313</v>
      </c>
    </row>
    <row r="2777" customFormat="false" ht="13.8" hidden="false" customHeight="false" outlineLevel="0" collapsed="false">
      <c r="A2777" s="2" t="n">
        <f aca="false">Sheet1!D2777/10000000</f>
        <v>14686.229884036</v>
      </c>
      <c r="B2777" s="2" t="n">
        <f aca="false">Sheet1!E2777/10000000</f>
        <v>14188.793879806</v>
      </c>
      <c r="C2777" s="2" t="n">
        <f aca="false">Sheet1!F2777/10000000</f>
        <v>16272.6438020805</v>
      </c>
      <c r="D2777" s="2" t="n">
        <f aca="false">Sheet1!G2777/10000000</f>
        <v>17625.1709098543</v>
      </c>
      <c r="E2777" s="2" t="n">
        <f aca="false">Sheet1!H2777/10000000</f>
        <v>18844.2878246547</v>
      </c>
      <c r="F2777" s="2" t="n">
        <f aca="false">Sheet1!I2777/10000000</f>
        <v>19329.6968812522</v>
      </c>
      <c r="G2777" s="2" t="n">
        <f aca="false">Sheet1!J2777/10000000</f>
        <v>19514.2452932076</v>
      </c>
      <c r="H2777" s="2" t="n">
        <f aca="false">Sheet1!K2777/10000000</f>
        <v>20769.4041743198</v>
      </c>
      <c r="I2777" s="2" t="n">
        <f aca="false">Sheet1!L2777/10000000</f>
        <v>20083.208353404</v>
      </c>
      <c r="J2777" s="2" t="n">
        <f aca="false">Sheet1!M2777/10000000</f>
        <v>21155.007320611</v>
      </c>
      <c r="K2777" s="2" t="n">
        <f aca="false">Sheet1!N2777/10000000</f>
        <v>23536.2814784848</v>
      </c>
      <c r="L2777" s="2" t="n">
        <f aca="false">Sheet1!O2777/10000000</f>
        <v>24838.2643377135</v>
      </c>
    </row>
    <row r="2778" customFormat="false" ht="13.8" hidden="false" customHeight="false" outlineLevel="0" collapsed="false">
      <c r="A2778" s="2" t="n">
        <f aca="false">Sheet1!D2778/10000000</f>
        <v>2314.03998317014</v>
      </c>
      <c r="B2778" s="2" t="n">
        <f aca="false">Sheet1!E2778/10000000</f>
        <v>2394.25674045015</v>
      </c>
      <c r="C2778" s="2" t="n">
        <f aca="false">Sheet1!F2778/10000000</f>
        <v>2564.6885133109</v>
      </c>
      <c r="D2778" s="2" t="n">
        <f aca="false">Sheet1!G2778/10000000</f>
        <v>2912.58978172522</v>
      </c>
      <c r="E2778" s="2" t="n">
        <f aca="false">Sheet1!H2778/10000000</f>
        <v>3134.87280507061</v>
      </c>
      <c r="F2778" s="2" t="n">
        <f aca="false">Sheet1!I2778/10000000</f>
        <v>3452.53602694739</v>
      </c>
      <c r="G2778" s="2" t="n">
        <f aca="false">Sheet1!J2778/10000000</f>
        <v>3816.82311188207</v>
      </c>
      <c r="H2778" s="2" t="n">
        <f aca="false">Sheet1!K2778/10000000</f>
        <v>4216.88662830336</v>
      </c>
      <c r="I2778" s="2" t="n">
        <f aca="false">Sheet1!L2778/10000000</f>
        <v>4327.02159536277</v>
      </c>
      <c r="J2778" s="2" t="n">
        <f aca="false">Sheet1!M2778/10000000</f>
        <v>4765.42816396007</v>
      </c>
      <c r="K2778" s="2" t="n">
        <f aca="false">Sheet1!N2778/10000000</f>
        <v>5292.65355398901</v>
      </c>
      <c r="L2778" s="2" t="n">
        <f aca="false">Sheet1!O2778/10000000</f>
        <v>5548.65580243613</v>
      </c>
    </row>
    <row r="2779" customFormat="false" ht="13.8" hidden="false" customHeight="false" outlineLevel="0" collapsed="false">
      <c r="A2779" s="2" t="n">
        <f aca="false">Sheet1!D2779/10000000</f>
        <v>1225.80733615689</v>
      </c>
      <c r="B2779" s="2" t="n">
        <f aca="false">Sheet1!E2779/10000000</f>
        <v>1256.60058893228</v>
      </c>
      <c r="C2779" s="2" t="n">
        <f aca="false">Sheet1!F2779/10000000</f>
        <v>1325.54073902131</v>
      </c>
      <c r="D2779" s="2" t="n">
        <f aca="false">Sheet1!G2779/10000000</f>
        <v>1443.49583607712</v>
      </c>
      <c r="E2779" s="2" t="n">
        <f aca="false">Sheet1!H2779/10000000</f>
        <v>1558.01593996219</v>
      </c>
      <c r="F2779" s="2" t="n">
        <f aca="false">Sheet1!I2779/10000000</f>
        <v>1692.8362018636</v>
      </c>
      <c r="G2779" s="2" t="n">
        <f aca="false">Sheet1!J2779/10000000</f>
        <v>1889.50723347542</v>
      </c>
      <c r="H2779" s="2" t="n">
        <f aca="false">Sheet1!K2779/10000000</f>
        <v>1962.26476345098</v>
      </c>
      <c r="I2779" s="2" t="n">
        <f aca="false">Sheet1!L2779/10000000</f>
        <v>1992.64041464812</v>
      </c>
      <c r="J2779" s="2" t="n">
        <f aca="false">Sheet1!M2779/10000000</f>
        <v>2206.36354675591</v>
      </c>
      <c r="K2779" s="2" t="n">
        <f aca="false">Sheet1!N2779/10000000</f>
        <v>2424.09419009297</v>
      </c>
      <c r="L2779" s="2" t="n">
        <f aca="false">Sheet1!O2779/10000000</f>
        <v>2539.78436617612</v>
      </c>
    </row>
    <row r="2780" customFormat="false" ht="13.8" hidden="false" customHeight="false" outlineLevel="0" collapsed="false">
      <c r="A2780" s="2" t="n">
        <f aca="false">Sheet1!D2780/10000000</f>
        <v>1427.20166829001</v>
      </c>
      <c r="B2780" s="2" t="n">
        <f aca="false">Sheet1!E2780/10000000</f>
        <v>1487.92125526858</v>
      </c>
      <c r="C2780" s="2" t="n">
        <f aca="false">Sheet1!F2780/10000000</f>
        <v>1544.76346156987</v>
      </c>
      <c r="D2780" s="2" t="n">
        <f aca="false">Sheet1!G2780/10000000</f>
        <v>1824.03347750897</v>
      </c>
      <c r="E2780" s="2" t="n">
        <f aca="false">Sheet1!H2780/10000000</f>
        <v>2058.17528852218</v>
      </c>
      <c r="F2780" s="2" t="n">
        <f aca="false">Sheet1!I2780/10000000</f>
        <v>2380.12571186343</v>
      </c>
      <c r="G2780" s="2" t="n">
        <f aca="false">Sheet1!J2780/10000000</f>
        <v>2774.96716542852</v>
      </c>
      <c r="H2780" s="2" t="n">
        <f aca="false">Sheet1!K2780/10000000</f>
        <v>3211.27474395668</v>
      </c>
      <c r="I2780" s="2" t="n">
        <f aca="false">Sheet1!L2780/10000000</f>
        <v>3258.74521976878</v>
      </c>
      <c r="J2780" s="2" t="n">
        <f aca="false">Sheet1!M2780/10000000</f>
        <v>3809.09021481628</v>
      </c>
      <c r="K2780" s="2" t="n">
        <f aca="false">Sheet1!N2780/10000000</f>
        <v>4080.58194046877</v>
      </c>
      <c r="L2780" s="2" t="n">
        <f aca="false">Sheet1!O2780/10000000</f>
        <v>4340.57870436639</v>
      </c>
    </row>
    <row r="2781" customFormat="false" ht="13.8" hidden="false" customHeight="false" outlineLevel="0" collapsed="false">
      <c r="A2781" s="2" t="n">
        <f aca="false">Sheet1!D2781/10000000</f>
        <v>825.456928829872</v>
      </c>
      <c r="B2781" s="2" t="n">
        <f aca="false">Sheet1!E2781/10000000</f>
        <v>882.946236208092</v>
      </c>
      <c r="C2781" s="2" t="n">
        <f aca="false">Sheet1!F2781/10000000</f>
        <v>924.932865417204</v>
      </c>
      <c r="D2781" s="2" t="n">
        <f aca="false">Sheet1!G2781/10000000</f>
        <v>1048.62121340373</v>
      </c>
      <c r="E2781" s="2" t="n">
        <f aca="false">Sheet1!H2781/10000000</f>
        <v>1162.94079993773</v>
      </c>
      <c r="F2781" s="2" t="n">
        <f aca="false">Sheet1!I2781/10000000</f>
        <v>1306.73597790608</v>
      </c>
      <c r="G2781" s="2" t="n">
        <f aca="false">Sheet1!J2781/10000000</f>
        <v>1616.12526570062</v>
      </c>
      <c r="H2781" s="2" t="n">
        <f aca="false">Sheet1!K2781/10000000</f>
        <v>2064.82842937259</v>
      </c>
      <c r="I2781" s="2" t="n">
        <f aca="false">Sheet1!L2781/10000000</f>
        <v>2302.59071765528</v>
      </c>
      <c r="J2781" s="2" t="n">
        <f aca="false">Sheet1!M2781/10000000</f>
        <v>2545.75584567966</v>
      </c>
      <c r="K2781" s="2" t="n">
        <f aca="false">Sheet1!N2781/10000000</f>
        <v>2896.9731954553</v>
      </c>
      <c r="L2781" s="2" t="n">
        <f aca="false">Sheet1!O2781/10000000</f>
        <v>3071.4205694121</v>
      </c>
    </row>
    <row r="2782" customFormat="false" ht="13.8" hidden="false" customHeight="false" outlineLevel="0" collapsed="false">
      <c r="A2782" s="2" t="n">
        <f aca="false">Sheet1!D2782/10000000</f>
        <v>6948.20300029423</v>
      </c>
      <c r="B2782" s="2" t="n">
        <f aca="false">Sheet1!E2782/10000000</f>
        <v>7185.97705173415</v>
      </c>
      <c r="C2782" s="2" t="n">
        <f aca="false">Sheet1!F2782/10000000</f>
        <v>7369.57919118873</v>
      </c>
      <c r="D2782" s="2" t="n">
        <f aca="false">Sheet1!G2782/10000000</f>
        <v>7852.17023509104</v>
      </c>
      <c r="E2782" s="2" t="n">
        <f aca="false">Sheet1!H2782/10000000</f>
        <v>8341.57701590126</v>
      </c>
      <c r="F2782" s="2" t="n">
        <f aca="false">Sheet1!I2782/10000000</f>
        <v>8784.39176625894</v>
      </c>
      <c r="G2782" s="2" t="n">
        <f aca="false">Sheet1!J2782/10000000</f>
        <v>9225.12872088692</v>
      </c>
      <c r="H2782" s="2" t="n">
        <f aca="false">Sheet1!K2782/10000000</f>
        <v>9742.00931630968</v>
      </c>
      <c r="I2782" s="2" t="n">
        <f aca="false">Sheet1!L2782/10000000</f>
        <v>10325.8651556543</v>
      </c>
      <c r="J2782" s="2" t="n">
        <f aca="false">Sheet1!M2782/10000000</f>
        <v>10921.1842226</v>
      </c>
      <c r="K2782" s="2" t="n">
        <f aca="false">Sheet1!N2782/10000000</f>
        <v>11478.1471482611</v>
      </c>
      <c r="L2782" s="2" t="n">
        <f aca="false">Sheet1!O2782/10000000</f>
        <v>12212.5841368134</v>
      </c>
    </row>
    <row r="2783" customFormat="false" ht="13.8" hidden="false" customHeight="false" outlineLevel="0" collapsed="false">
      <c r="A2783" s="2" t="n">
        <f aca="false">Sheet1!D2783/10000000</f>
        <v>26211.4322461478</v>
      </c>
      <c r="B2783" s="2" t="n">
        <f aca="false">Sheet1!E2783/10000000</f>
        <v>26407.3289722704</v>
      </c>
      <c r="C2783" s="2" t="n">
        <f aca="false">Sheet1!F2783/10000000</f>
        <v>28397.5330441873</v>
      </c>
      <c r="D2783" s="2" t="n">
        <f aca="false">Sheet1!G2783/10000000</f>
        <v>30814.0427147014</v>
      </c>
      <c r="E2783" s="2" t="n">
        <f aca="false">Sheet1!H2783/10000000</f>
        <v>33022.9069324764</v>
      </c>
      <c r="F2783" s="2" t="n">
        <f aca="false">Sheet1!I2783/10000000</f>
        <v>34843.4825372926</v>
      </c>
      <c r="G2783" s="2" t="n">
        <f aca="false">Sheet1!J2783/10000000</f>
        <v>36907.3196877717</v>
      </c>
      <c r="H2783" s="2" t="n">
        <f aca="false">Sheet1!K2783/10000000</f>
        <v>39930.1909737759</v>
      </c>
      <c r="I2783" s="2" t="n">
        <f aca="false">Sheet1!L2783/10000000</f>
        <v>40705.7250910661</v>
      </c>
      <c r="J2783" s="2" t="n">
        <f aca="false">Sheet1!M2783/10000000</f>
        <v>43706.2928637207</v>
      </c>
      <c r="K2783" s="2" t="n">
        <f aca="false">Sheet1!N2783/10000000</f>
        <v>47419.5901050933</v>
      </c>
      <c r="L2783" s="2" t="n">
        <f aca="false">Sheet1!O2783/10000000</f>
        <v>50148.39753506</v>
      </c>
    </row>
    <row r="2784" customFormat="false" ht="13.8" hidden="false" customHeight="false" outlineLevel="0" collapsed="false">
      <c r="A2784" s="2" t="n">
        <f aca="false">Sheet1!D2784/10000000</f>
        <v>658.831698935139</v>
      </c>
      <c r="B2784" s="2" t="n">
        <f aca="false">Sheet1!E2784/10000000</f>
        <v>686.628742207254</v>
      </c>
      <c r="C2784" s="2" t="n">
        <f aca="false">Sheet1!F2784/10000000</f>
        <v>720.778276137837</v>
      </c>
      <c r="D2784" s="2" t="n">
        <f aca="false">Sheet1!G2784/10000000</f>
        <v>753.09667772248</v>
      </c>
      <c r="E2784" s="2" t="n">
        <f aca="false">Sheet1!H2784/10000000</f>
        <v>791.645891879319</v>
      </c>
      <c r="F2784" s="2" t="n">
        <f aca="false">Sheet1!I2784/10000000</f>
        <v>829.034603252544</v>
      </c>
      <c r="G2784" s="2" t="n">
        <f aca="false">Sheet1!J2784/10000000</f>
        <v>872.723757445284</v>
      </c>
      <c r="H2784" s="2" t="n">
        <f aca="false">Sheet1!K2784/10000000</f>
        <v>915.822752974115</v>
      </c>
      <c r="I2784" s="2" t="n">
        <f aca="false">Sheet1!L2784/10000000</f>
        <v>948.421677618101</v>
      </c>
      <c r="J2784" s="2" t="n">
        <f aca="false">Sheet1!M2784/10000000</f>
        <v>969.303103027192</v>
      </c>
      <c r="K2784" s="2" t="n">
        <f aca="false">Sheet1!N2784/10000000</f>
        <v>986.309534216213</v>
      </c>
      <c r="L2784" s="2" t="n">
        <f aca="false">Sheet1!O2784/10000000</f>
        <v>1017.59688339252</v>
      </c>
    </row>
    <row r="2785" customFormat="false" ht="13.8" hidden="false" customHeight="false" outlineLevel="0" collapsed="false">
      <c r="A2785" s="2" t="n">
        <f aca="false">Sheet1!D2785/10000000</f>
        <v>562.967442501858</v>
      </c>
      <c r="B2785" s="2" t="n">
        <f aca="false">Sheet1!E2785/10000000</f>
        <v>587.476243898927</v>
      </c>
      <c r="C2785" s="2" t="n">
        <f aca="false">Sheet1!F2785/10000000</f>
        <v>618.897735640414</v>
      </c>
      <c r="D2785" s="2" t="n">
        <f aca="false">Sheet1!G2785/10000000</f>
        <v>645.510649446132</v>
      </c>
      <c r="E2785" s="2" t="n">
        <f aca="false">Sheet1!H2785/10000000</f>
        <v>678.317422641069</v>
      </c>
      <c r="F2785" s="2" t="n">
        <f aca="false">Sheet1!I2785/10000000</f>
        <v>709.992182432975</v>
      </c>
      <c r="G2785" s="2" t="n">
        <f aca="false">Sheet1!J2785/10000000</f>
        <v>745.130327256189</v>
      </c>
      <c r="H2785" s="2" t="n">
        <f aca="false">Sheet1!K2785/10000000</f>
        <v>787.106369940372</v>
      </c>
      <c r="I2785" s="2" t="n">
        <f aca="false">Sheet1!L2785/10000000</f>
        <v>817.440807197418</v>
      </c>
      <c r="J2785" s="2" t="n">
        <f aca="false">Sheet1!M2785/10000000</f>
        <v>834.991644926854</v>
      </c>
      <c r="K2785" s="2" t="n">
        <f aca="false">Sheet1!N2785/10000000</f>
        <v>844.986357164509</v>
      </c>
      <c r="L2785" s="2" t="n">
        <f aca="false">Sheet1!O2785/10000000</f>
        <v>872.133596328749</v>
      </c>
    </row>
    <row r="2786" customFormat="false" ht="13.8" hidden="false" customHeight="false" outlineLevel="0" collapsed="false">
      <c r="A2786" s="2" t="n">
        <f aca="false">Sheet1!D2786/10000000</f>
        <v>95.9591167091982</v>
      </c>
      <c r="B2786" s="2" t="n">
        <f aca="false">Sheet1!E2786/10000000</f>
        <v>99.2050348688299</v>
      </c>
      <c r="C2786" s="2" t="n">
        <f aca="false">Sheet1!F2786/10000000</f>
        <v>101.800748350295</v>
      </c>
      <c r="D2786" s="2" t="n">
        <f aca="false">Sheet1!G2786/10000000</f>
        <v>107.572315032422</v>
      </c>
      <c r="E2786" s="2" t="n">
        <f aca="false">Sheet1!H2786/10000000</f>
        <v>113.32846923825</v>
      </c>
      <c r="F2786" s="2" t="n">
        <f aca="false">Sheet1!I2786/10000000</f>
        <v>119.06456398212</v>
      </c>
      <c r="G2786" s="2" t="n">
        <f aca="false">Sheet1!J2786/10000000</f>
        <v>127.756232252602</v>
      </c>
      <c r="H2786" s="2" t="n">
        <f aca="false">Sheet1!K2786/10000000</f>
        <v>128.570088298807</v>
      </c>
      <c r="I2786" s="2" t="n">
        <f aca="false">Sheet1!L2786/10000000</f>
        <v>130.68745166785</v>
      </c>
      <c r="J2786" s="2" t="n">
        <f aca="false">Sheet1!M2786/10000000</f>
        <v>134.038941996019</v>
      </c>
      <c r="K2786" s="2" t="n">
        <f aca="false">Sheet1!N2786/10000000</f>
        <v>141.330987930133</v>
      </c>
      <c r="L2786" s="2" t="n">
        <f aca="false">Sheet1!O2786/10000000</f>
        <v>145.450345362193</v>
      </c>
    </row>
    <row r="2787" customFormat="false" ht="13.8" hidden="false" customHeight="false" outlineLevel="0" collapsed="false">
      <c r="A2787" s="2" t="n">
        <f aca="false">Sheet1!D2787/10000000</f>
        <v>158.62270105648</v>
      </c>
      <c r="B2787" s="2" t="n">
        <f aca="false">Sheet1!E2787/10000000</f>
        <v>135.643828839681</v>
      </c>
      <c r="C2787" s="2" t="n">
        <f aca="false">Sheet1!F2787/10000000</f>
        <v>171.142912007671</v>
      </c>
      <c r="D2787" s="2" t="n">
        <f aca="false">Sheet1!G2787/10000000</f>
        <v>173.184121856587</v>
      </c>
      <c r="E2787" s="2" t="n">
        <f aca="false">Sheet1!H2787/10000000</f>
        <v>213.282692665148</v>
      </c>
      <c r="F2787" s="2" t="n">
        <f aca="false">Sheet1!I2787/10000000</f>
        <v>208.788147548708</v>
      </c>
      <c r="G2787" s="2" t="n">
        <f aca="false">Sheet1!J2787/10000000</f>
        <v>261.927014699494</v>
      </c>
      <c r="H2787" s="2" t="n">
        <f aca="false">Sheet1!K2787/10000000</f>
        <v>248.500095013508</v>
      </c>
      <c r="I2787" s="2" t="n">
        <f aca="false">Sheet1!L2787/10000000</f>
        <v>208.00501865857</v>
      </c>
      <c r="J2787" s="2" t="n">
        <f aca="false">Sheet1!M2787/10000000</f>
        <v>196.902887138168</v>
      </c>
      <c r="K2787" s="2" t="n">
        <f aca="false">Sheet1!N2787/10000000</f>
        <v>209.410840448722</v>
      </c>
      <c r="L2787" s="2" t="n">
        <f aca="false">Sheet1!O2787/10000000</f>
        <v>251.797369433373</v>
      </c>
    </row>
    <row r="2788" customFormat="false" ht="13.8" hidden="false" customHeight="false" outlineLevel="0" collapsed="false">
      <c r="A2788" s="2" t="n">
        <f aca="false">Sheet1!D2788/10000000</f>
        <v>164.373741655529</v>
      </c>
      <c r="B2788" s="2" t="n">
        <f aca="false">Sheet1!E2788/10000000</f>
        <v>168.823684267732</v>
      </c>
      <c r="C2788" s="2" t="n">
        <f aca="false">Sheet1!F2788/10000000</f>
        <v>174.915353385447</v>
      </c>
      <c r="D2788" s="2" t="n">
        <f aca="false">Sheet1!G2788/10000000</f>
        <v>191.505921577578</v>
      </c>
      <c r="E2788" s="2" t="n">
        <f aca="false">Sheet1!H2788/10000000</f>
        <v>203.114692809985</v>
      </c>
      <c r="F2788" s="2" t="n">
        <f aca="false">Sheet1!I2788/10000000</f>
        <v>229.887154686194</v>
      </c>
      <c r="G2788" s="2" t="n">
        <f aca="false">Sheet1!J2788/10000000</f>
        <v>246.981940514969</v>
      </c>
      <c r="H2788" s="2" t="n">
        <f aca="false">Sheet1!K2788/10000000</f>
        <v>266.957910713888</v>
      </c>
      <c r="I2788" s="2" t="n">
        <f aca="false">Sheet1!L2788/10000000</f>
        <v>255.524370057592</v>
      </c>
      <c r="J2788" s="2" t="n">
        <f aca="false">Sheet1!M2788/10000000</f>
        <v>259.330973688896</v>
      </c>
      <c r="K2788" s="2" t="n">
        <f aca="false">Sheet1!N2788/10000000</f>
        <v>282.676025325624</v>
      </c>
      <c r="L2788" s="2" t="n">
        <f aca="false">Sheet1!O2788/10000000</f>
        <v>287.182146737362</v>
      </c>
    </row>
    <row r="2789" customFormat="false" ht="13.8" hidden="false" customHeight="false" outlineLevel="0" collapsed="false">
      <c r="A2789" s="2" t="n">
        <f aca="false">Sheet1!D2789/10000000</f>
        <v>22.1224546056656</v>
      </c>
      <c r="B2789" s="2" t="n">
        <f aca="false">Sheet1!E2789/10000000</f>
        <v>49.8270664635162</v>
      </c>
      <c r="C2789" s="2" t="n">
        <f aca="false">Sheet1!F2789/10000000</f>
        <v>21.2081956815428</v>
      </c>
      <c r="D2789" s="2" t="n">
        <f aca="false">Sheet1!G2789/10000000</f>
        <v>37.3242076046199</v>
      </c>
      <c r="E2789" s="2" t="n">
        <f aca="false">Sheet1!H2789/10000000</f>
        <v>10.1679998551626</v>
      </c>
      <c r="F2789" s="2" t="n">
        <f aca="false">Sheet1!I2789/10000000</f>
        <v>43.9153321859297</v>
      </c>
      <c r="G2789" s="2" t="n">
        <f aca="false">Sheet1!J2789/10000000</f>
        <v>9.798791630243</v>
      </c>
      <c r="H2789" s="2" t="n">
        <f aca="false">Sheet1!K2789/10000000</f>
        <v>44.9905145764319</v>
      </c>
      <c r="I2789" s="2" t="n">
        <f aca="false">Sheet1!L2789/10000000</f>
        <v>72.7324393149736</v>
      </c>
      <c r="J2789" s="2" t="n">
        <f aca="false">Sheet1!M2789/10000000</f>
        <v>87.9296100303341</v>
      </c>
      <c r="K2789" s="2" t="n">
        <f aca="false">Sheet1!N2789/10000000</f>
        <v>101.030337555591</v>
      </c>
      <c r="L2789" s="2" t="n">
        <f aca="false">Sheet1!O2789/10000000</f>
        <v>63.8322242808867</v>
      </c>
    </row>
    <row r="2790" customFormat="false" ht="13.8" hidden="false" customHeight="false" outlineLevel="0" collapsed="false">
      <c r="A2790" s="2" t="n">
        <f aca="false">Sheet1!D2790/10000000</f>
        <v>195.609395832658</v>
      </c>
      <c r="B2790" s="2" t="n">
        <f aca="false">Sheet1!E2790/10000000</f>
        <v>202.620402581144</v>
      </c>
      <c r="C2790" s="2" t="n">
        <f aca="false">Sheet1!F2790/10000000</f>
        <v>215.892706000338</v>
      </c>
      <c r="D2790" s="2" t="n">
        <f aca="false">Sheet1!G2790/10000000</f>
        <v>230.520066975321</v>
      </c>
      <c r="E2790" s="2" t="n">
        <f aca="false">Sheet1!H2790/10000000</f>
        <v>235.240936697932</v>
      </c>
      <c r="F2790" s="2" t="n">
        <f aca="false">Sheet1!I2790/10000000</f>
        <v>227.604379450476</v>
      </c>
      <c r="G2790" s="2" t="n">
        <f aca="false">Sheet1!J2790/10000000</f>
        <v>227.416664905733</v>
      </c>
      <c r="H2790" s="2" t="n">
        <f aca="false">Sheet1!K2790/10000000</f>
        <v>231.616886313203</v>
      </c>
      <c r="I2790" s="2" t="n">
        <f aca="false">Sheet1!L2790/10000000</f>
        <v>245.970040228713</v>
      </c>
      <c r="J2790" s="2" t="n">
        <f aca="false">Sheet1!M2790/10000000</f>
        <v>259.98193664019</v>
      </c>
      <c r="K2790" s="2" t="n">
        <f aca="false">Sheet1!N2790/10000000</f>
        <v>280.634247865686</v>
      </c>
      <c r="L2790" s="2" t="n">
        <f aca="false">Sheet1!O2790/10000000</f>
        <v>275.341525849814</v>
      </c>
    </row>
    <row r="2791" customFormat="false" ht="13.8" hidden="false" customHeight="false" outlineLevel="0" collapsed="false">
      <c r="A2791" s="2" t="n">
        <f aca="false">Sheet1!D2791/10000000</f>
        <v>287.03139008762</v>
      </c>
      <c r="B2791" s="2" t="n">
        <f aca="false">Sheet1!E2791/10000000</f>
        <v>297.029025520813</v>
      </c>
      <c r="C2791" s="2" t="n">
        <f aca="false">Sheet1!F2791/10000000</f>
        <v>330.814333027548</v>
      </c>
      <c r="D2791" s="2" t="n">
        <f aca="false">Sheet1!G2791/10000000</f>
        <v>332.591034010515</v>
      </c>
      <c r="E2791" s="2" t="n">
        <f aca="false">Sheet1!H2791/10000000</f>
        <v>369.387995549718</v>
      </c>
      <c r="F2791" s="2" t="n">
        <f aca="false">Sheet1!I2791/10000000</f>
        <v>373.799199901249</v>
      </c>
      <c r="G2791" s="2" t="n">
        <f aca="false">Sheet1!J2791/10000000</f>
        <v>427.223215560086</v>
      </c>
      <c r="H2791" s="2" t="n">
        <f aca="false">Sheet1!K2791/10000000</f>
        <v>426.797693352772</v>
      </c>
      <c r="I2791" s="2" t="n">
        <f aca="false">Sheet1!L2791/10000000</f>
        <v>410.324376272732</v>
      </c>
      <c r="J2791" s="2" t="n">
        <f aca="false">Sheet1!M2791/10000000</f>
        <v>389.688124346994</v>
      </c>
      <c r="K2791" s="2" t="n">
        <f aca="false">Sheet1!N2791/10000000</f>
        <v>425.007483846053</v>
      </c>
      <c r="L2791" s="2" t="n">
        <f aca="false">Sheet1!O2791/10000000</f>
        <v>457.578730398691</v>
      </c>
    </row>
    <row r="2792" customFormat="false" ht="13.8" hidden="false" customHeight="false" outlineLevel="0" collapsed="false">
      <c r="A2792" s="2" t="n">
        <f aca="false">Sheet1!D2792/10000000</f>
        <v>725.17961732011</v>
      </c>
      <c r="B2792" s="2" t="n">
        <f aca="false">Sheet1!E2792/10000000</f>
        <v>729.928119904994</v>
      </c>
      <c r="C2792" s="2" t="n">
        <f aca="false">Sheet1!F2792/10000000</f>
        <v>778.620458100921</v>
      </c>
      <c r="D2792" s="2" t="n">
        <f aca="false">Sheet1!G2792/10000000</f>
        <v>824.427223747863</v>
      </c>
      <c r="E2792" s="2" t="n">
        <f aca="false">Sheet1!H2792/10000000</f>
        <v>870.781525358063</v>
      </c>
      <c r="F2792" s="2" t="n">
        <f aca="false">Sheet1!I2792/10000000</f>
        <v>892.216424368797</v>
      </c>
      <c r="G2792" s="2" t="n">
        <f aca="false">Sheet1!J2792/10000000</f>
        <v>936.27839939293</v>
      </c>
      <c r="H2792" s="2" t="n">
        <f aca="false">Sheet1!K2792/10000000</f>
        <v>970.757080017197</v>
      </c>
      <c r="I2792" s="2" t="n">
        <f aca="false">Sheet1!L2792/10000000</f>
        <v>994.280231730872</v>
      </c>
      <c r="J2792" s="2" t="n">
        <f aca="false">Sheet1!M2792/10000000</f>
        <v>1035.83481247561</v>
      </c>
      <c r="K2792" s="2" t="n">
        <f aca="false">Sheet1!N2792/10000000</f>
        <v>1052.9916035594</v>
      </c>
      <c r="L2792" s="2" t="n">
        <f aca="false">Sheet1!O2792/10000000</f>
        <v>1088.37273518242</v>
      </c>
    </row>
    <row r="2793" customFormat="false" ht="13.8" hidden="false" customHeight="false" outlineLevel="0" collapsed="false">
      <c r="A2793" s="2" t="n">
        <f aca="false">Sheet1!D2793/10000000</f>
        <v>122.175395314616</v>
      </c>
      <c r="B2793" s="2" t="n">
        <f aca="false">Sheet1!E2793/10000000</f>
        <v>94.9940134942965</v>
      </c>
      <c r="C2793" s="2" t="n">
        <f aca="false">Sheet1!F2793/10000000</f>
        <v>111.927388584023</v>
      </c>
      <c r="D2793" s="2" t="n">
        <f aca="false">Sheet1!G2793/10000000</f>
        <v>114.596113002643</v>
      </c>
      <c r="E2793" s="2" t="n">
        <f aca="false">Sheet1!H2793/10000000</f>
        <v>127.223044483192</v>
      </c>
      <c r="F2793" s="2" t="n">
        <f aca="false">Sheet1!I2793/10000000</f>
        <v>116.545313157888</v>
      </c>
      <c r="G2793" s="2" t="n">
        <f aca="false">Sheet1!J2793/10000000</f>
        <v>109.788392887052</v>
      </c>
      <c r="H2793" s="2" t="n">
        <f aca="false">Sheet1!K2793/10000000</f>
        <v>131.230357157279</v>
      </c>
      <c r="I2793" s="2" t="n">
        <f aca="false">Sheet1!L2793/10000000</f>
        <v>148.330198910197</v>
      </c>
      <c r="J2793" s="2" t="n">
        <f aca="false">Sheet1!M2793/10000000</f>
        <v>156.999311565009</v>
      </c>
      <c r="K2793" s="2" t="n">
        <f aca="false">Sheet1!N2793/10000000</f>
        <v>133.818429073786</v>
      </c>
      <c r="L2793" s="2" t="n">
        <f aca="false">Sheet1!O2793/10000000</f>
        <v>145.689429915799</v>
      </c>
    </row>
    <row r="2794" customFormat="false" ht="13.8" hidden="false" customHeight="false" outlineLevel="0" collapsed="false">
      <c r="A2794" s="2" t="n">
        <f aca="false">Sheet1!D2794/10000000</f>
        <v>124.56310850774</v>
      </c>
      <c r="B2794" s="2" t="n">
        <f aca="false">Sheet1!E2794/10000000</f>
        <v>130.256444830616</v>
      </c>
      <c r="C2794" s="2" t="n">
        <f aca="false">Sheet1!F2794/10000000</f>
        <v>135.766813561717</v>
      </c>
      <c r="D2794" s="2" t="n">
        <f aca="false">Sheet1!G2794/10000000</f>
        <v>140.681921288875</v>
      </c>
      <c r="E2794" s="2" t="n">
        <f aca="false">Sheet1!H2794/10000000</f>
        <v>141.776759440587</v>
      </c>
      <c r="F2794" s="2" t="n">
        <f aca="false">Sheet1!I2794/10000000</f>
        <v>138.088096578742</v>
      </c>
      <c r="G2794" s="2" t="n">
        <f aca="false">Sheet1!J2794/10000000</f>
        <v>146.034210131483</v>
      </c>
      <c r="H2794" s="2" t="n">
        <f aca="false">Sheet1!K2794/10000000</f>
        <v>144.278436035104</v>
      </c>
      <c r="I2794" s="2" t="n">
        <f aca="false">Sheet1!L2794/10000000</f>
        <v>152.844494249797</v>
      </c>
      <c r="J2794" s="2" t="n">
        <f aca="false">Sheet1!M2794/10000000</f>
        <v>158.35985198311</v>
      </c>
      <c r="K2794" s="2" t="n">
        <f aca="false">Sheet1!N2794/10000000</f>
        <v>166.836331885616</v>
      </c>
      <c r="L2794" s="2" t="n">
        <f aca="false">Sheet1!O2794/10000000</f>
        <v>170.882568896927</v>
      </c>
    </row>
    <row r="2795" customFormat="false" ht="13.8" hidden="false" customHeight="false" outlineLevel="0" collapsed="false">
      <c r="A2795" s="2" t="n">
        <f aca="false">Sheet1!D2795/10000000</f>
        <v>102.417238969679</v>
      </c>
      <c r="B2795" s="2" t="n">
        <f aca="false">Sheet1!E2795/10000000</f>
        <v>105.928655521069</v>
      </c>
      <c r="C2795" s="2" t="n">
        <f aca="false">Sheet1!F2795/10000000</f>
        <v>108.246208438524</v>
      </c>
      <c r="D2795" s="2" t="n">
        <f aca="false">Sheet1!G2795/10000000</f>
        <v>112.171451329059</v>
      </c>
      <c r="E2795" s="2" t="n">
        <f aca="false">Sheet1!H2795/10000000</f>
        <v>113.965714927043</v>
      </c>
      <c r="F2795" s="2" t="n">
        <f aca="false">Sheet1!I2795/10000000</f>
        <v>110.707907418762</v>
      </c>
      <c r="G2795" s="2" t="n">
        <f aca="false">Sheet1!J2795/10000000</f>
        <v>117.358185087813</v>
      </c>
      <c r="H2795" s="2" t="n">
        <f aca="false">Sheet1!K2795/10000000</f>
        <v>114.390972464183</v>
      </c>
      <c r="I2795" s="2" t="n">
        <f aca="false">Sheet1!L2795/10000000</f>
        <v>120.607377197592</v>
      </c>
      <c r="J2795" s="2" t="n">
        <f aca="false">Sheet1!M2795/10000000</f>
        <v>123.726354327829</v>
      </c>
      <c r="K2795" s="2" t="n">
        <f aca="false">Sheet1!N2795/10000000</f>
        <v>131.976336712366</v>
      </c>
      <c r="L2795" s="2" t="n">
        <f aca="false">Sheet1!O2795/10000000</f>
        <v>133.717174654293</v>
      </c>
    </row>
    <row r="2796" customFormat="false" ht="13.8" hidden="false" customHeight="false" outlineLevel="0" collapsed="false">
      <c r="A2796" s="2" t="n">
        <f aca="false">Sheet1!D2796/10000000</f>
        <v>24.6215591766627</v>
      </c>
      <c r="B2796" s="2" t="n">
        <f aca="false">Sheet1!E2796/10000000</f>
        <v>27.5694203202209</v>
      </c>
      <c r="C2796" s="2" t="n">
        <f aca="false">Sheet1!F2796/10000000</f>
        <v>28.6627827725737</v>
      </c>
      <c r="D2796" s="2" t="n">
        <f aca="false">Sheet1!G2796/10000000</f>
        <v>33.8220836715458</v>
      </c>
      <c r="E2796" s="2" t="n">
        <f aca="false">Sheet1!H2796/10000000</f>
        <v>37.1527271665854</v>
      </c>
      <c r="F2796" s="2" t="n">
        <f aca="false">Sheet1!I2796/10000000</f>
        <v>42.002154734027</v>
      </c>
      <c r="G2796" s="2" t="n">
        <f aca="false">Sheet1!J2796/10000000</f>
        <v>45.9599425337312</v>
      </c>
      <c r="H2796" s="2" t="n">
        <f aca="false">Sheet1!K2796/10000000</f>
        <v>45.6852000976841</v>
      </c>
      <c r="I2796" s="2" t="n">
        <f aca="false">Sheet1!L2796/10000000</f>
        <v>43.6429372826368</v>
      </c>
      <c r="J2796" s="2" t="n">
        <f aca="false">Sheet1!M2796/10000000</f>
        <v>45.7051171652284</v>
      </c>
      <c r="K2796" s="2" t="n">
        <f aca="false">Sheet1!N2796/10000000</f>
        <v>49.0526326039432</v>
      </c>
      <c r="L2796" s="2" t="n">
        <f aca="false">Sheet1!O2796/10000000</f>
        <v>48.4667073428988</v>
      </c>
    </row>
    <row r="2797" customFormat="false" ht="13.8" hidden="false" customHeight="false" outlineLevel="0" collapsed="false">
      <c r="A2797" s="2" t="n">
        <f aca="false">Sheet1!D2797/10000000</f>
        <v>137.868685457166</v>
      </c>
      <c r="B2797" s="2" t="n">
        <f aca="false">Sheet1!E2797/10000000</f>
        <v>140.024109759396</v>
      </c>
      <c r="C2797" s="2" t="n">
        <f aca="false">Sheet1!F2797/10000000</f>
        <v>146.60500217056</v>
      </c>
      <c r="D2797" s="2" t="n">
        <f aca="false">Sheet1!G2797/10000000</f>
        <v>152.839594559609</v>
      </c>
      <c r="E2797" s="2" t="n">
        <f aca="false">Sheet1!H2797/10000000</f>
        <v>155.744765091755</v>
      </c>
      <c r="F2797" s="2" t="n">
        <f aca="false">Sheet1!I2797/10000000</f>
        <v>161.685696141829</v>
      </c>
      <c r="G2797" s="2" t="n">
        <f aca="false">Sheet1!J2797/10000000</f>
        <v>168.204888681287</v>
      </c>
      <c r="H2797" s="2" t="n">
        <f aca="false">Sheet1!K2797/10000000</f>
        <v>171.034630788163</v>
      </c>
      <c r="I2797" s="2" t="n">
        <f aca="false">Sheet1!L2797/10000000</f>
        <v>174.827006014188</v>
      </c>
      <c r="J2797" s="2" t="n">
        <f aca="false">Sheet1!M2797/10000000</f>
        <v>178.32415174624</v>
      </c>
      <c r="K2797" s="2" t="n">
        <f aca="false">Sheet1!N2797/10000000</f>
        <v>182.895106913054</v>
      </c>
      <c r="L2797" s="2" t="n">
        <f aca="false">Sheet1!O2797/10000000</f>
        <v>188.814372870579</v>
      </c>
    </row>
    <row r="2798" customFormat="false" ht="13.8" hidden="false" customHeight="false" outlineLevel="0" collapsed="false">
      <c r="A2798" s="2" t="n">
        <f aca="false">Sheet1!D2798/10000000</f>
        <v>49.8806543849858</v>
      </c>
      <c r="B2798" s="2" t="n">
        <f aca="false">Sheet1!E2798/10000000</f>
        <v>55.9394745366647</v>
      </c>
      <c r="C2798" s="2" t="n">
        <f aca="false">Sheet1!F2798/10000000</f>
        <v>64.4698668840423</v>
      </c>
      <c r="D2798" s="2" t="n">
        <f aca="false">Sheet1!G2798/10000000</f>
        <v>75.1890112330297</v>
      </c>
      <c r="E2798" s="2" t="n">
        <f aca="false">Sheet1!H2798/10000000</f>
        <v>85.831721999812</v>
      </c>
      <c r="F2798" s="2" t="n">
        <f aca="false">Sheet1!I2798/10000000</f>
        <v>99.4083517951112</v>
      </c>
      <c r="G2798" s="2" t="n">
        <f aca="false">Sheet1!J2798/10000000</f>
        <v>110.880794817307</v>
      </c>
      <c r="H2798" s="2" t="n">
        <f aca="false">Sheet1!K2798/10000000</f>
        <v>120.372304448378</v>
      </c>
      <c r="I2798" s="2" t="n">
        <f aca="false">Sheet1!L2798/10000000</f>
        <v>122.000266291815</v>
      </c>
      <c r="J2798" s="2" t="n">
        <f aca="false">Sheet1!M2798/10000000</f>
        <v>130.688935170545</v>
      </c>
      <c r="K2798" s="2" t="n">
        <f aca="false">Sheet1!N2798/10000000</f>
        <v>134.01072021475</v>
      </c>
      <c r="L2798" s="2" t="n">
        <f aca="false">Sheet1!O2798/10000000</f>
        <v>140.951118470957</v>
      </c>
    </row>
    <row r="2799" customFormat="false" ht="13.8" hidden="false" customHeight="false" outlineLevel="0" collapsed="false">
      <c r="A2799" s="2" t="n">
        <f aca="false">Sheet1!D2799/10000000</f>
        <v>170.720813735128</v>
      </c>
      <c r="B2799" s="2" t="n">
        <f aca="false">Sheet1!E2799/10000000</f>
        <v>180.385509153129</v>
      </c>
      <c r="C2799" s="2" t="n">
        <f aca="false">Sheet1!F2799/10000000</f>
        <v>187.291847179061</v>
      </c>
      <c r="D2799" s="2" t="n">
        <f aca="false">Sheet1!G2799/10000000</f>
        <v>198.585192336704</v>
      </c>
      <c r="E2799" s="2" t="n">
        <f aca="false">Sheet1!H2799/10000000</f>
        <v>209.176647399478</v>
      </c>
      <c r="F2799" s="2" t="n">
        <f aca="false">Sheet1!I2799/10000000</f>
        <v>215.098217905755</v>
      </c>
      <c r="G2799" s="2" t="n">
        <f aca="false">Sheet1!J2799/10000000</f>
        <v>228.95098571495</v>
      </c>
      <c r="H2799" s="2" t="n">
        <f aca="false">Sheet1!K2799/10000000</f>
        <v>233.317571925639</v>
      </c>
      <c r="I2799" s="2" t="n">
        <f aca="false">Sheet1!L2799/10000000</f>
        <v>233.957669408852</v>
      </c>
      <c r="J2799" s="2" t="n">
        <f aca="false">Sheet1!M2799/10000000</f>
        <v>243.249314530056</v>
      </c>
      <c r="K2799" s="2" t="n">
        <f aca="false">Sheet1!N2799/10000000</f>
        <v>255.514282685109</v>
      </c>
      <c r="L2799" s="2" t="n">
        <f aca="false">Sheet1!O2799/10000000</f>
        <v>261.65184413896</v>
      </c>
    </row>
    <row r="2800" customFormat="false" ht="13.8" hidden="false" customHeight="false" outlineLevel="0" collapsed="false">
      <c r="A2800" s="2" t="n">
        <f aca="false">Sheet1!D2800/10000000</f>
        <v>627.794915681411</v>
      </c>
      <c r="B2800" s="2" t="n">
        <f aca="false">Sheet1!E2800/10000000</f>
        <v>629.032989584104</v>
      </c>
      <c r="C2800" s="2" t="n">
        <f aca="false">Sheet1!F2800/10000000</f>
        <v>674.295130105721</v>
      </c>
      <c r="D2800" s="2" t="n">
        <f aca="false">Sheet1!G2800/10000000</f>
        <v>715.777819085247</v>
      </c>
      <c r="E2800" s="2" t="n">
        <f aca="false">Sheet1!H2800/10000000</f>
        <v>756.905665581599</v>
      </c>
      <c r="F2800" s="2" t="n">
        <f aca="false">Sheet1!I2800/10000000</f>
        <v>774.074063399018</v>
      </c>
      <c r="G2800" s="2" t="n">
        <f aca="false">Sheet1!J2800/10000000</f>
        <v>812.217553202335</v>
      </c>
      <c r="H2800" s="2" t="n">
        <f aca="false">Sheet1!K2800/10000000</f>
        <v>847.751276291802</v>
      </c>
      <c r="I2800" s="2" t="n">
        <f aca="false">Sheet1!L2800/10000000</f>
        <v>876.840139144341</v>
      </c>
      <c r="J2800" s="2" t="n">
        <f aca="false">Sheet1!M2800/10000000</f>
        <v>914.71165855952</v>
      </c>
      <c r="K2800" s="2" t="n">
        <f aca="false">Sheet1!N2800/10000000</f>
        <v>925.045613921866</v>
      </c>
      <c r="L2800" s="2" t="n">
        <f aca="false">Sheet1!O2800/10000000</f>
        <v>959.273731086659</v>
      </c>
    </row>
    <row r="2801" customFormat="false" ht="13.8" hidden="false" customHeight="false" outlineLevel="0" collapsed="false">
      <c r="A2801" s="2" t="n">
        <f aca="false">Sheet1!D2801/10000000</f>
        <v>1930.99037468896</v>
      </c>
      <c r="B2801" s="2" t="n">
        <f aca="false">Sheet1!E2801/10000000</f>
        <v>2066.73599705519</v>
      </c>
      <c r="C2801" s="2" t="n">
        <f aca="false">Sheet1!F2801/10000000</f>
        <v>2170.18906491776</v>
      </c>
      <c r="D2801" s="2" t="n">
        <f aca="false">Sheet1!G2801/10000000</f>
        <v>2376.70644225862</v>
      </c>
      <c r="E2801" s="2" t="n">
        <f aca="false">Sheet1!H2801/10000000</f>
        <v>2499.91349866726</v>
      </c>
      <c r="F2801" s="2" t="n">
        <f aca="false">Sheet1!I2801/10000000</f>
        <v>2640.37268101265</v>
      </c>
      <c r="G2801" s="2" t="n">
        <f aca="false">Sheet1!J2801/10000000</f>
        <v>2785.34478973478</v>
      </c>
      <c r="H2801" s="2" t="n">
        <f aca="false">Sheet1!K2801/10000000</f>
        <v>2942.88658872397</v>
      </c>
      <c r="I2801" s="2" t="n">
        <f aca="false">Sheet1!L2801/10000000</f>
        <v>2928.44599257669</v>
      </c>
      <c r="J2801" s="2" t="n">
        <f aca="false">Sheet1!M2801/10000000</f>
        <v>2915.89432683061</v>
      </c>
      <c r="K2801" s="2" t="n">
        <f aca="false">Sheet1!N2801/10000000</f>
        <v>2943.21359096258</v>
      </c>
      <c r="L2801" s="2" t="n">
        <f aca="false">Sheet1!O2801/10000000</f>
        <v>2906.69010026565</v>
      </c>
    </row>
    <row r="2802" customFormat="false" ht="13.8" hidden="false" customHeight="false" outlineLevel="0" collapsed="false">
      <c r="A2802" s="2" t="n">
        <f aca="false">Sheet1!D2802/10000000</f>
        <v>1483.10259264662</v>
      </c>
      <c r="B2802" s="2" t="n">
        <f aca="false">Sheet1!E2802/10000000</f>
        <v>1597.04975213235</v>
      </c>
      <c r="C2802" s="2" t="n">
        <f aca="false">Sheet1!F2802/10000000</f>
        <v>1685.04873238204</v>
      </c>
      <c r="D2802" s="2" t="n">
        <f aca="false">Sheet1!G2802/10000000</f>
        <v>1873.78062453748</v>
      </c>
      <c r="E2802" s="2" t="n">
        <f aca="false">Sheet1!H2802/10000000</f>
        <v>1987.75925573629</v>
      </c>
      <c r="F2802" s="2" t="n">
        <f aca="false">Sheet1!I2802/10000000</f>
        <v>2121.4844509366</v>
      </c>
      <c r="G2802" s="2" t="n">
        <f aca="false">Sheet1!J2802/10000000</f>
        <v>2257.49496904991</v>
      </c>
      <c r="H2802" s="2" t="n">
        <f aca="false">Sheet1!K2802/10000000</f>
        <v>2394.25127741139</v>
      </c>
      <c r="I2802" s="2" t="n">
        <f aca="false">Sheet1!L2802/10000000</f>
        <v>2389.43521179126</v>
      </c>
      <c r="J2802" s="2" t="n">
        <f aca="false">Sheet1!M2802/10000000</f>
        <v>2376.31528007067</v>
      </c>
      <c r="K2802" s="2" t="n">
        <f aca="false">Sheet1!N2802/10000000</f>
        <v>2398.8095132559</v>
      </c>
      <c r="L2802" s="2" t="n">
        <f aca="false">Sheet1!O2802/10000000</f>
        <v>2350.85992601992</v>
      </c>
    </row>
    <row r="2803" customFormat="false" ht="13.8" hidden="false" customHeight="false" outlineLevel="0" collapsed="false">
      <c r="A2803" s="2" t="n">
        <f aca="false">Sheet1!D2803/10000000</f>
        <v>445.92931239848</v>
      </c>
      <c r="B2803" s="2" t="n">
        <f aca="false">Sheet1!E2803/10000000</f>
        <v>467.952940975413</v>
      </c>
      <c r="C2803" s="2" t="n">
        <f aca="false">Sheet1!F2803/10000000</f>
        <v>483.622030360099</v>
      </c>
      <c r="D2803" s="2" t="n">
        <f aca="false">Sheet1!G2803/10000000</f>
        <v>502.326050797413</v>
      </c>
      <c r="E2803" s="2" t="n">
        <f aca="false">Sheet1!H2803/10000000</f>
        <v>512.154242930967</v>
      </c>
      <c r="F2803" s="2" t="n">
        <f aca="false">Sheet1!I2803/10000000</f>
        <v>519.713810007393</v>
      </c>
      <c r="G2803" s="2" t="n">
        <f aca="false">Sheet1!J2803/10000000</f>
        <v>529.452174527059</v>
      </c>
      <c r="H2803" s="2" t="n">
        <f aca="false">Sheet1!K2803/10000000</f>
        <v>550.66802350804</v>
      </c>
      <c r="I2803" s="2" t="n">
        <f aca="false">Sheet1!L2803/10000000</f>
        <v>541.293174140745</v>
      </c>
      <c r="J2803" s="2" t="n">
        <f aca="false">Sheet1!M2803/10000000</f>
        <v>541.743841190847</v>
      </c>
      <c r="K2803" s="2" t="n">
        <f aca="false">Sheet1!N2803/10000000</f>
        <v>546.597781424707</v>
      </c>
      <c r="L2803" s="2" t="n">
        <f aca="false">Sheet1!O2803/10000000</f>
        <v>557.315649180919</v>
      </c>
    </row>
    <row r="2804" customFormat="false" ht="13.8" hidden="false" customHeight="false" outlineLevel="0" collapsed="false">
      <c r="A2804" s="2" t="n">
        <f aca="false">Sheet1!D2804/10000000</f>
        <v>313.57850820362</v>
      </c>
      <c r="B2804" s="2" t="n">
        <f aca="false">Sheet1!E2804/10000000</f>
        <v>432.335129577159</v>
      </c>
      <c r="C2804" s="2" t="n">
        <f aca="false">Sheet1!F2804/10000000</f>
        <v>530.293401433542</v>
      </c>
      <c r="D2804" s="2" t="n">
        <f aca="false">Sheet1!G2804/10000000</f>
        <v>628.18000870264</v>
      </c>
      <c r="E2804" s="2" t="n">
        <f aca="false">Sheet1!H2804/10000000</f>
        <v>649.888997242825</v>
      </c>
      <c r="F2804" s="2" t="n">
        <f aca="false">Sheet1!I2804/10000000</f>
        <v>758.845683186069</v>
      </c>
      <c r="G2804" s="2" t="n">
        <f aca="false">Sheet1!J2804/10000000</f>
        <v>954.982733321245</v>
      </c>
      <c r="H2804" s="2" t="n">
        <f aca="false">Sheet1!K2804/10000000</f>
        <v>1033.4832822072</v>
      </c>
      <c r="I2804" s="2" t="n">
        <f aca="false">Sheet1!L2804/10000000</f>
        <v>800.482152128709</v>
      </c>
      <c r="J2804" s="2" t="n">
        <f aca="false">Sheet1!M2804/10000000</f>
        <v>748.218717417911</v>
      </c>
      <c r="K2804" s="2" t="n">
        <f aca="false">Sheet1!N2804/10000000</f>
        <v>782.28840347246</v>
      </c>
      <c r="L2804" s="2" t="n">
        <f aca="false">Sheet1!O2804/10000000</f>
        <v>885.887570874055</v>
      </c>
    </row>
    <row r="2805" customFormat="false" ht="13.8" hidden="false" customHeight="false" outlineLevel="0" collapsed="false">
      <c r="A2805" s="2" t="n">
        <f aca="false">Sheet1!D2805/10000000</f>
        <v>254.345090762473</v>
      </c>
      <c r="B2805" s="2" t="n">
        <f aca="false">Sheet1!E2805/10000000</f>
        <v>350.669178197329</v>
      </c>
      <c r="C2805" s="2" t="n">
        <f aca="false">Sheet1!F2805/10000000</f>
        <v>430.123620687591</v>
      </c>
      <c r="D2805" s="2" t="n">
        <f aca="false">Sheet1!G2805/10000000</f>
        <v>509.519935673957</v>
      </c>
      <c r="E2805" s="2" t="n">
        <f aca="false">Sheet1!H2805/10000000</f>
        <v>527.128204468415</v>
      </c>
      <c r="F2805" s="2" t="n">
        <f aca="false">Sheet1!I2805/10000000</f>
        <v>615.503515436531</v>
      </c>
      <c r="G2805" s="2" t="n">
        <f aca="false">Sheet1!J2805/10000000</f>
        <v>774.591254275194</v>
      </c>
      <c r="H2805" s="2" t="n">
        <f aca="false">Sheet1!K2805/10000000</f>
        <v>838.263440694097</v>
      </c>
      <c r="I2805" s="2" t="n">
        <f aca="false">Sheet1!L2805/10000000</f>
        <v>649.275062896563</v>
      </c>
      <c r="J2805" s="2" t="n">
        <f aca="false">Sheet1!M2805/10000000</f>
        <v>606.883930541138</v>
      </c>
      <c r="K2805" s="2" t="n">
        <f aca="false">Sheet1!N2805/10000000</f>
        <v>634.518022690611</v>
      </c>
      <c r="L2805" s="2" t="n">
        <f aca="false">Sheet1!O2805/10000000</f>
        <v>718.547823669717</v>
      </c>
    </row>
    <row r="2806" customFormat="false" ht="13.8" hidden="false" customHeight="false" outlineLevel="0" collapsed="false">
      <c r="A2806" s="2" t="n">
        <f aca="false">Sheet1!D2806/10000000</f>
        <v>420.955711264919</v>
      </c>
      <c r="B2806" s="2" t="n">
        <f aca="false">Sheet1!E2806/10000000</f>
        <v>473.335463017129</v>
      </c>
      <c r="C2806" s="2" t="n">
        <f aca="false">Sheet1!F2806/10000000</f>
        <v>560.839821149444</v>
      </c>
      <c r="D2806" s="2" t="n">
        <f aca="false">Sheet1!G2806/10000000</f>
        <v>633.338564846595</v>
      </c>
      <c r="E2806" s="2" t="n">
        <f aca="false">Sheet1!H2806/10000000</f>
        <v>712.502271831032</v>
      </c>
      <c r="F2806" s="2" t="n">
        <f aca="false">Sheet1!I2806/10000000</f>
        <v>843.193845137134</v>
      </c>
      <c r="G2806" s="2" t="n">
        <f aca="false">Sheet1!J2806/10000000</f>
        <v>890.238859257996</v>
      </c>
      <c r="H2806" s="2" t="n">
        <f aca="false">Sheet1!K2806/10000000</f>
        <v>973.809842133073</v>
      </c>
      <c r="I2806" s="2" t="n">
        <f aca="false">Sheet1!L2806/10000000</f>
        <v>906.778817334334</v>
      </c>
      <c r="J2806" s="2" t="n">
        <f aca="false">Sheet1!M2806/10000000</f>
        <v>1042.90187007865</v>
      </c>
      <c r="K2806" s="2" t="n">
        <f aca="false">Sheet1!N2806/10000000</f>
        <v>1095.0708960808</v>
      </c>
      <c r="L2806" s="2" t="n">
        <f aca="false">Sheet1!O2806/10000000</f>
        <v>1103.83909026199</v>
      </c>
    </row>
    <row r="2807" customFormat="false" ht="13.8" hidden="false" customHeight="false" outlineLevel="0" collapsed="false">
      <c r="A2807" s="2" t="n">
        <f aca="false">Sheet1!D2807/10000000</f>
        <v>686.083526234691</v>
      </c>
      <c r="B2807" s="2" t="n">
        <f aca="false">Sheet1!E2807/10000000</f>
        <v>825.89474301854</v>
      </c>
      <c r="C2807" s="2" t="n">
        <f aca="false">Sheet1!F2807/10000000</f>
        <v>974.735518418809</v>
      </c>
      <c r="D2807" s="2" t="n">
        <f aca="false">Sheet1!G2807/10000000</f>
        <v>1265.21771388499</v>
      </c>
      <c r="E2807" s="2" t="n">
        <f aca="false">Sheet1!H2807/10000000</f>
        <v>1237.49853384925</v>
      </c>
      <c r="F2807" s="2" t="n">
        <f aca="false">Sheet1!I2807/10000000</f>
        <v>1422.26538503343</v>
      </c>
      <c r="G2807" s="2" t="n">
        <f aca="false">Sheet1!J2807/10000000</f>
        <v>1650.81391930837</v>
      </c>
      <c r="H2807" s="2" t="n">
        <f aca="false">Sheet1!K2807/10000000</f>
        <v>1849.26592981247</v>
      </c>
      <c r="I2807" s="2" t="n">
        <f aca="false">Sheet1!L2807/10000000</f>
        <v>1486.26984357287</v>
      </c>
      <c r="J2807" s="2" t="n">
        <f aca="false">Sheet1!M2807/10000000</f>
        <v>1551.04219817341</v>
      </c>
      <c r="K2807" s="2" t="n">
        <f aca="false">Sheet1!N2807/10000000</f>
        <v>1673.2259952352</v>
      </c>
      <c r="L2807" s="2" t="n">
        <f aca="false">Sheet1!O2807/10000000</f>
        <v>1695.86431400317</v>
      </c>
    </row>
    <row r="2808" customFormat="false" ht="13.8" hidden="false" customHeight="false" outlineLevel="0" collapsed="false">
      <c r="A2808" s="2" t="n">
        <f aca="false">Sheet1!D2808/10000000</f>
        <v>2039.4531760711</v>
      </c>
      <c r="B2808" s="2" t="n">
        <f aca="false">Sheet1!E2808/10000000</f>
        <v>2184.57634221506</v>
      </c>
      <c r="C2808" s="2" t="n">
        <f aca="false">Sheet1!F2808/10000000</f>
        <v>2281.03443316596</v>
      </c>
      <c r="D2808" s="2" t="n">
        <f aca="false">Sheet1!G2808/10000000</f>
        <v>2487.38851111368</v>
      </c>
      <c r="E2808" s="2" t="n">
        <f aca="false">Sheet1!H2808/10000000</f>
        <v>2625.20045512817</v>
      </c>
      <c r="F2808" s="2" t="n">
        <f aca="false">Sheet1!I2808/10000000</f>
        <v>2753.9494436083</v>
      </c>
      <c r="G2808" s="2" t="n">
        <f aca="false">Sheet1!J2808/10000000</f>
        <v>2916.12291902344</v>
      </c>
      <c r="H2808" s="2" t="n">
        <f aca="false">Sheet1!K2808/10000000</f>
        <v>3072.62200434207</v>
      </c>
      <c r="I2808" s="2" t="n">
        <f aca="false">Sheet1!L2808/10000000</f>
        <v>2976.87997249309</v>
      </c>
      <c r="J2808" s="2" t="n">
        <f aca="false">Sheet1!M2808/10000000</f>
        <v>2994.27918363615</v>
      </c>
      <c r="K2808" s="2" t="n">
        <f aca="false">Sheet1!N2808/10000000</f>
        <v>3036.24298043099</v>
      </c>
      <c r="L2808" s="2" t="n">
        <f aca="false">Sheet1!O2808/10000000</f>
        <v>3005.41690455469</v>
      </c>
    </row>
    <row r="2809" customFormat="false" ht="13.8" hidden="false" customHeight="false" outlineLevel="0" collapsed="false">
      <c r="A2809" s="2" t="n">
        <f aca="false">Sheet1!D2809/10000000</f>
        <v>266.620897596938</v>
      </c>
      <c r="B2809" s="2" t="n">
        <f aca="false">Sheet1!E2809/10000000</f>
        <v>248.383503691925</v>
      </c>
      <c r="C2809" s="2" t="n">
        <f aca="false">Sheet1!F2809/10000000</f>
        <v>231.209406027248</v>
      </c>
      <c r="D2809" s="2" t="n">
        <f aca="false">Sheet1!G2809/10000000</f>
        <v>275.285985122877</v>
      </c>
      <c r="E2809" s="2" t="n">
        <f aca="false">Sheet1!H2809/10000000</f>
        <v>261.951167780483</v>
      </c>
      <c r="F2809" s="2" t="n">
        <f aca="false">Sheet1!I2809/10000000</f>
        <v>261.77132844884</v>
      </c>
      <c r="G2809" s="2" t="n">
        <f aca="false">Sheet1!J2809/10000000</f>
        <v>241.128088442592</v>
      </c>
      <c r="H2809" s="2" t="n">
        <f aca="false">Sheet1!K2809/10000000</f>
        <v>262.10765135477</v>
      </c>
      <c r="I2809" s="2" t="n">
        <f aca="false">Sheet1!L2809/10000000</f>
        <v>249.615773759395</v>
      </c>
      <c r="J2809" s="2" t="n">
        <f aca="false">Sheet1!M2809/10000000</f>
        <v>265.555367327637</v>
      </c>
      <c r="K2809" s="2" t="n">
        <f aca="false">Sheet1!N2809/10000000</f>
        <v>268.076367467316</v>
      </c>
      <c r="L2809" s="2" t="n">
        <f aca="false">Sheet1!O2809/10000000</f>
        <v>221.725445339044</v>
      </c>
    </row>
    <row r="2810" customFormat="false" ht="13.8" hidden="false" customHeight="false" outlineLevel="0" collapsed="false">
      <c r="A2810" s="2" t="n">
        <f aca="false">Sheet1!D2810/10000000</f>
        <v>488.572210530589</v>
      </c>
      <c r="B2810" s="2" t="n">
        <f aca="false">Sheet1!E2810/10000000</f>
        <v>474.525419894708</v>
      </c>
      <c r="C2810" s="2" t="n">
        <f aca="false">Sheet1!F2810/10000000</f>
        <v>493.782948024686</v>
      </c>
      <c r="D2810" s="2" t="n">
        <f aca="false">Sheet1!G2810/10000000</f>
        <v>513.082511633388</v>
      </c>
      <c r="E2810" s="2" t="n">
        <f aca="false">Sheet1!H2810/10000000</f>
        <v>516.577615053955</v>
      </c>
      <c r="F2810" s="2" t="n">
        <f aca="false">Sheet1!I2810/10000000</f>
        <v>530.663410703815</v>
      </c>
      <c r="G2810" s="2" t="n">
        <f aca="false">Sheet1!J2810/10000000</f>
        <v>569.035448579179</v>
      </c>
      <c r="H2810" s="2" t="n">
        <f aca="false">Sheet1!K2810/10000000</f>
        <v>581.268359429626</v>
      </c>
      <c r="I2810" s="2" t="n">
        <f aca="false">Sheet1!L2810/10000000</f>
        <v>563.337783830367</v>
      </c>
      <c r="J2810" s="2" t="n">
        <f aca="false">Sheet1!M2810/10000000</f>
        <v>567.777121411402</v>
      </c>
      <c r="K2810" s="2" t="n">
        <f aca="false">Sheet1!N2810/10000000</f>
        <v>586.1222841392</v>
      </c>
      <c r="L2810" s="2" t="n">
        <f aca="false">Sheet1!O2810/10000000</f>
        <v>618.690199971958</v>
      </c>
    </row>
    <row r="2811" customFormat="false" ht="13.8" hidden="false" customHeight="false" outlineLevel="0" collapsed="false">
      <c r="A2811" s="2" t="n">
        <f aca="false">Sheet1!D2811/10000000</f>
        <v>384.254003849921</v>
      </c>
      <c r="B2811" s="2" t="n">
        <f aca="false">Sheet1!E2811/10000000</f>
        <v>361.622816762972</v>
      </c>
      <c r="C2811" s="2" t="n">
        <f aca="false">Sheet1!F2811/10000000</f>
        <v>365.082735984253</v>
      </c>
      <c r="D2811" s="2" t="n">
        <f aca="false">Sheet1!G2811/10000000</f>
        <v>378.612898061038</v>
      </c>
      <c r="E2811" s="2" t="n">
        <f aca="false">Sheet1!H2811/10000000</f>
        <v>378.452386855945</v>
      </c>
      <c r="F2811" s="2" t="n">
        <f aca="false">Sheet1!I2811/10000000</f>
        <v>385.635114478664</v>
      </c>
      <c r="G2811" s="2" t="n">
        <f aca="false">Sheet1!J2811/10000000</f>
        <v>422.143378156743</v>
      </c>
      <c r="H2811" s="2" t="n">
        <f aca="false">Sheet1!K2811/10000000</f>
        <v>436.203385935878</v>
      </c>
      <c r="I2811" s="2" t="n">
        <f aca="false">Sheet1!L2811/10000000</f>
        <v>416.495030514972</v>
      </c>
      <c r="J2811" s="2" t="n">
        <f aca="false">Sheet1!M2811/10000000</f>
        <v>415.132272527108</v>
      </c>
      <c r="K2811" s="2" t="n">
        <f aca="false">Sheet1!N2811/10000000</f>
        <v>422.84206815518</v>
      </c>
      <c r="L2811" s="2" t="n">
        <f aca="false">Sheet1!O2811/10000000</f>
        <v>455.214936224167</v>
      </c>
    </row>
    <row r="2812" customFormat="false" ht="13.8" hidden="false" customHeight="false" outlineLevel="0" collapsed="false">
      <c r="A2812" s="2" t="n">
        <f aca="false">Sheet1!D2812/10000000</f>
        <v>70.7071426731932</v>
      </c>
      <c r="B2812" s="2" t="n">
        <f aca="false">Sheet1!E2812/10000000</f>
        <v>90.4449479462547</v>
      </c>
      <c r="C2812" s="2" t="n">
        <f aca="false">Sheet1!F2812/10000000</f>
        <v>111.81597781016</v>
      </c>
      <c r="D2812" s="2" t="n">
        <f aca="false">Sheet1!G2812/10000000</f>
        <v>126.351791873789</v>
      </c>
      <c r="E2812" s="2" t="n">
        <f aca="false">Sheet1!H2812/10000000</f>
        <v>125.289504659018</v>
      </c>
      <c r="F2812" s="2" t="n">
        <f aca="false">Sheet1!I2812/10000000</f>
        <v>144.932169703445</v>
      </c>
      <c r="G2812" s="2" t="n">
        <f aca="false">Sheet1!J2812/10000000</f>
        <v>145.19742949327</v>
      </c>
      <c r="H2812" s="2" t="n">
        <f aca="false">Sheet1!K2812/10000000</f>
        <v>164.216738831822</v>
      </c>
      <c r="I2812" s="2" t="n">
        <f aca="false">Sheet1!L2812/10000000</f>
        <v>143.112600830282</v>
      </c>
      <c r="J2812" s="2" t="n">
        <f aca="false">Sheet1!M2812/10000000</f>
        <v>139.670559844183</v>
      </c>
      <c r="K2812" s="2" t="n">
        <f aca="false">Sheet1!N2812/10000000</f>
        <v>147.913006190696</v>
      </c>
      <c r="L2812" s="2" t="n">
        <f aca="false">Sheet1!O2812/10000000</f>
        <v>133.375944071595</v>
      </c>
    </row>
    <row r="2813" customFormat="false" ht="13.8" hidden="false" customHeight="false" outlineLevel="0" collapsed="false">
      <c r="A2813" s="2" t="n">
        <f aca="false">Sheet1!D2813/10000000</f>
        <v>137.483071038301</v>
      </c>
      <c r="B2813" s="2" t="n">
        <f aca="false">Sheet1!E2813/10000000</f>
        <v>158.634365881621</v>
      </c>
      <c r="C2813" s="2" t="n">
        <f aca="false">Sheet1!F2813/10000000</f>
        <v>183.233875579335</v>
      </c>
      <c r="D2813" s="2" t="n">
        <f aca="false">Sheet1!G2813/10000000</f>
        <v>214.056101885224</v>
      </c>
      <c r="E2813" s="2" t="n">
        <f aca="false">Sheet1!H2813/10000000</f>
        <v>283.663614366691</v>
      </c>
      <c r="F2813" s="2" t="n">
        <f aca="false">Sheet1!I2813/10000000</f>
        <v>312.450784941328</v>
      </c>
      <c r="G2813" s="2" t="n">
        <f aca="false">Sheet1!J2813/10000000</f>
        <v>349.292212412459</v>
      </c>
      <c r="H2813" s="2" t="n">
        <f aca="false">Sheet1!K2813/10000000</f>
        <v>358.03932983727</v>
      </c>
      <c r="I2813" s="2" t="n">
        <f aca="false">Sheet1!L2813/10000000</f>
        <v>329.351350833994</v>
      </c>
      <c r="J2813" s="2" t="n">
        <f aca="false">Sheet1!M2813/10000000</f>
        <v>319.783361469864</v>
      </c>
      <c r="K2813" s="2" t="n">
        <f aca="false">Sheet1!N2813/10000000</f>
        <v>317.999591052729</v>
      </c>
      <c r="L2813" s="2" t="n">
        <f aca="false">Sheet1!O2813/10000000</f>
        <v>324.1373286132</v>
      </c>
    </row>
    <row r="2814" customFormat="false" ht="13.8" hidden="false" customHeight="false" outlineLevel="0" collapsed="false">
      <c r="A2814" s="2" t="n">
        <f aca="false">Sheet1!D2814/10000000</f>
        <v>138.494509923039</v>
      </c>
      <c r="B2814" s="2" t="n">
        <f aca="false">Sheet1!E2814/10000000</f>
        <v>150.847882571584</v>
      </c>
      <c r="C2814" s="2" t="n">
        <f aca="false">Sheet1!F2814/10000000</f>
        <v>165.982394008379</v>
      </c>
      <c r="D2814" s="2" t="n">
        <f aca="false">Sheet1!G2814/10000000</f>
        <v>175.978512260337</v>
      </c>
      <c r="E2814" s="2" t="n">
        <f aca="false">Sheet1!H2814/10000000</f>
        <v>190.7038485411</v>
      </c>
      <c r="F2814" s="2" t="n">
        <f aca="false">Sheet1!I2814/10000000</f>
        <v>219.357638323648</v>
      </c>
      <c r="G2814" s="2" t="n">
        <f aca="false">Sheet1!J2814/10000000</f>
        <v>254.069645451602</v>
      </c>
      <c r="H2814" s="2" t="n">
        <f aca="false">Sheet1!K2814/10000000</f>
        <v>262.623264744455</v>
      </c>
      <c r="I2814" s="2" t="n">
        <f aca="false">Sheet1!L2814/10000000</f>
        <v>252.552705833797</v>
      </c>
      <c r="J2814" s="2" t="n">
        <f aca="false">Sheet1!M2814/10000000</f>
        <v>265.64044700989</v>
      </c>
      <c r="K2814" s="2" t="n">
        <f aca="false">Sheet1!N2814/10000000</f>
        <v>268.591139554804</v>
      </c>
      <c r="L2814" s="2" t="n">
        <f aca="false">Sheet1!O2814/10000000</f>
        <v>261.676705554258</v>
      </c>
    </row>
    <row r="2815" customFormat="false" ht="13.8" hidden="false" customHeight="false" outlineLevel="0" collapsed="false">
      <c r="A2815" s="2" t="n">
        <f aca="false">Sheet1!D2815/10000000</f>
        <v>693.150936065558</v>
      </c>
      <c r="B2815" s="2" t="n">
        <f aca="false">Sheet1!E2815/10000000</f>
        <v>728.844903318986</v>
      </c>
      <c r="C2815" s="2" t="n">
        <f aca="false">Sheet1!F2815/10000000</f>
        <v>739.482950015049</v>
      </c>
      <c r="D2815" s="2" t="n">
        <f aca="false">Sheet1!G2815/10000000</f>
        <v>781.719404248987</v>
      </c>
      <c r="E2815" s="2" t="n">
        <f aca="false">Sheet1!H2815/10000000</f>
        <v>812.295705399319</v>
      </c>
      <c r="F2815" s="2" t="n">
        <f aca="false">Sheet1!I2815/10000000</f>
        <v>814.484979537322</v>
      </c>
      <c r="G2815" s="2" t="n">
        <f aca="false">Sheet1!J2815/10000000</f>
        <v>846.69747408065</v>
      </c>
      <c r="H2815" s="2" t="n">
        <f aca="false">Sheet1!K2815/10000000</f>
        <v>894.7553158088</v>
      </c>
      <c r="I2815" s="2" t="n">
        <f aca="false">Sheet1!L2815/10000000</f>
        <v>894.931566279385</v>
      </c>
      <c r="J2815" s="2" t="n">
        <f aca="false">Sheet1!M2815/10000000</f>
        <v>894.77424878618</v>
      </c>
      <c r="K2815" s="2" t="n">
        <f aca="false">Sheet1!N2815/10000000</f>
        <v>900.648319347885</v>
      </c>
      <c r="L2815" s="2" t="n">
        <f aca="false">Sheet1!O2815/10000000</f>
        <v>907.857942255976</v>
      </c>
    </row>
    <row r="2816" customFormat="false" ht="13.8" hidden="false" customHeight="false" outlineLevel="0" collapsed="false">
      <c r="A2816" s="2" t="n">
        <f aca="false">Sheet1!D2816/10000000</f>
        <v>1795.5846340348</v>
      </c>
      <c r="B2816" s="2" t="n">
        <f aca="false">Sheet1!E2816/10000000</f>
        <v>1854.19061482508</v>
      </c>
      <c r="C2816" s="2" t="n">
        <f aca="false">Sheet1!F2816/10000000</f>
        <v>1927.86565835412</v>
      </c>
      <c r="D2816" s="2" t="n">
        <f aca="false">Sheet1!G2816/10000000</f>
        <v>2086.81212680127</v>
      </c>
      <c r="E2816" s="2" t="n">
        <f aca="false">Sheet1!H2816/10000000</f>
        <v>2190.48145580057</v>
      </c>
      <c r="F2816" s="2" t="n">
        <f aca="false">Sheet1!I2816/10000000</f>
        <v>2281.65991035205</v>
      </c>
      <c r="G2816" s="2" t="n">
        <f aca="false">Sheet1!J2816/10000000</f>
        <v>2403.1303991889</v>
      </c>
      <c r="H2816" s="2" t="n">
        <f aca="false">Sheet1!K2816/10000000</f>
        <v>2521.07584891337</v>
      </c>
      <c r="I2816" s="2" t="n">
        <f aca="false">Sheet1!L2816/10000000</f>
        <v>2433.2063857833</v>
      </c>
      <c r="J2816" s="2" t="n">
        <f aca="false">Sheet1!M2816/10000000</f>
        <v>2452.34190142198</v>
      </c>
      <c r="K2816" s="2" t="n">
        <f aca="false">Sheet1!N2816/10000000</f>
        <v>2488.2233666046</v>
      </c>
      <c r="L2816" s="2" t="n">
        <f aca="false">Sheet1!O2816/10000000</f>
        <v>2468.73045649444</v>
      </c>
    </row>
    <row r="2817" customFormat="false" ht="13.8" hidden="false" customHeight="false" outlineLevel="0" collapsed="false">
      <c r="A2817" s="2" t="n">
        <f aca="false">Sheet1!D2817/10000000</f>
        <v>89.7052015367661</v>
      </c>
      <c r="B2817" s="2" t="n">
        <f aca="false">Sheet1!E2817/10000000</f>
        <v>73.6684714812653</v>
      </c>
      <c r="C2817" s="2" t="n">
        <f aca="false">Sheet1!F2817/10000000</f>
        <v>76.2499835624551</v>
      </c>
      <c r="D2817" s="2" t="n">
        <f aca="false">Sheet1!G2817/10000000</f>
        <v>75.1079606567369</v>
      </c>
      <c r="E2817" s="2" t="n">
        <f aca="false">Sheet1!H2817/10000000</f>
        <v>79.5881725636364</v>
      </c>
      <c r="F2817" s="2" t="n">
        <f aca="false">Sheet1!I2817/10000000</f>
        <v>89.7433110653076</v>
      </c>
      <c r="G2817" s="2" t="n">
        <f aca="false">Sheet1!J2817/10000000</f>
        <v>90.7862105648418</v>
      </c>
      <c r="H2817" s="2" t="n">
        <f aca="false">Sheet1!K2817/10000000</f>
        <v>101.178159835891</v>
      </c>
      <c r="I2817" s="2" t="n">
        <f aca="false">Sheet1!L2817/10000000</f>
        <v>92.4626318686554</v>
      </c>
      <c r="J2817" s="2" t="n">
        <f aca="false">Sheet1!M2817/10000000</f>
        <v>101.62367316179</v>
      </c>
      <c r="K2817" s="2" t="n">
        <f aca="false">Sheet1!N2817/10000000</f>
        <v>115.139829592311</v>
      </c>
      <c r="L2817" s="2" t="n">
        <f aca="false">Sheet1!O2817/10000000</f>
        <v>115.147446063662</v>
      </c>
    </row>
    <row r="2818" customFormat="false" ht="13.8" hidden="false" customHeight="false" outlineLevel="0" collapsed="false">
      <c r="A2818" s="2" t="n">
        <f aca="false">Sheet1!D2818/10000000</f>
        <v>51.9980894233043</v>
      </c>
      <c r="B2818" s="2" t="n">
        <f aca="false">Sheet1!E2818/10000000</f>
        <v>30.3358856104226</v>
      </c>
      <c r="C2818" s="2" t="n">
        <f aca="false">Sheet1!F2818/10000000</f>
        <v>38.1637390749076</v>
      </c>
      <c r="D2818" s="2" t="n">
        <f aca="false">Sheet1!G2818/10000000</f>
        <v>42.3180928800645</v>
      </c>
      <c r="E2818" s="2" t="n">
        <f aca="false">Sheet1!H2818/10000000</f>
        <v>47.8486551818182</v>
      </c>
      <c r="F2818" s="2" t="n">
        <f aca="false">Sheet1!I2818/10000000</f>
        <v>50.1308940691589</v>
      </c>
      <c r="G2818" s="2" t="n">
        <f aca="false">Sheet1!J2818/10000000</f>
        <v>38.7958416729258</v>
      </c>
      <c r="H2818" s="2" t="n">
        <f aca="false">Sheet1!K2818/10000000</f>
        <v>65.4380765515168</v>
      </c>
      <c r="I2818" s="2" t="n">
        <f aca="false">Sheet1!L2818/10000000</f>
        <v>56.5286257431404</v>
      </c>
      <c r="J2818" s="2" t="n">
        <f aca="false">Sheet1!M2818/10000000</f>
        <v>66.1998739379202</v>
      </c>
      <c r="K2818" s="2" t="n">
        <f aca="false">Sheet1!N2818/10000000</f>
        <v>76.0168668456609</v>
      </c>
      <c r="L2818" s="2" t="n">
        <f aca="false">Sheet1!O2818/10000000</f>
        <v>74.931542969659</v>
      </c>
    </row>
    <row r="2819" customFormat="false" ht="13.8" hidden="false" customHeight="false" outlineLevel="0" collapsed="false">
      <c r="A2819" s="2" t="n">
        <f aca="false">Sheet1!D2819/10000000</f>
        <v>37.7071121136165</v>
      </c>
      <c r="B2819" s="2" t="n">
        <f aca="false">Sheet1!E2819/10000000</f>
        <v>43.3325858719597</v>
      </c>
      <c r="C2819" s="2" t="n">
        <f aca="false">Sheet1!F2819/10000000</f>
        <v>38.0862444881622</v>
      </c>
      <c r="D2819" s="2" t="n">
        <f aca="false">Sheet1!G2819/10000000</f>
        <v>32.7898677768995</v>
      </c>
      <c r="E2819" s="2" t="n">
        <f aca="false">Sheet1!H2819/10000000</f>
        <v>31.7395173818182</v>
      </c>
      <c r="F2819" s="2" t="n">
        <f aca="false">Sheet1!I2819/10000000</f>
        <v>39.6124169964547</v>
      </c>
      <c r="G2819" s="2" t="n">
        <f aca="false">Sheet1!J2819/10000000</f>
        <v>51.9903688752563</v>
      </c>
      <c r="H2819" s="2" t="n">
        <f aca="false">Sheet1!K2819/10000000</f>
        <v>35.7400832840055</v>
      </c>
      <c r="I2819" s="2" t="n">
        <f aca="false">Sheet1!L2819/10000000</f>
        <v>35.9340061254397</v>
      </c>
      <c r="J2819" s="2" t="n">
        <f aca="false">Sheet1!M2819/10000000</f>
        <v>35.4237992234616</v>
      </c>
      <c r="K2819" s="2" t="n">
        <f aca="false">Sheet1!N2819/10000000</f>
        <v>39.1229627461066</v>
      </c>
      <c r="L2819" s="2" t="n">
        <f aca="false">Sheet1!O2819/10000000</f>
        <v>40.2159030935461</v>
      </c>
    </row>
    <row r="2820" customFormat="false" ht="13.8" hidden="false" customHeight="false" outlineLevel="0" collapsed="false">
      <c r="A2820" s="2" t="n">
        <f aca="false">Sheet1!D2820/10000000</f>
        <v>18.9906961106764</v>
      </c>
      <c r="B2820" s="2" t="n">
        <f aca="false">Sheet1!E2820/10000000</f>
        <v>25.1090010380516</v>
      </c>
      <c r="C2820" s="2" t="n">
        <f aca="false">Sheet1!F2820/10000000</f>
        <v>7.76935062920948</v>
      </c>
      <c r="D2820" s="2" t="n">
        <f aca="false">Sheet1!G2820/10000000</f>
        <v>15.5774412047438</v>
      </c>
      <c r="E2820" s="2" t="n">
        <f aca="false">Sheet1!H2820/10000000</f>
        <v>32.2726949636364</v>
      </c>
      <c r="F2820" s="2" t="n">
        <f aca="false">Sheet1!I2820/10000000</f>
        <v>27.0647145734756</v>
      </c>
      <c r="G2820" s="2" t="n">
        <f aca="false">Sheet1!J2820/10000000</f>
        <v>28.3879393345262</v>
      </c>
      <c r="H2820" s="2" t="n">
        <f aca="false">Sheet1!K2820/10000000</f>
        <v>23.4205716493486</v>
      </c>
      <c r="I2820" s="2" t="n">
        <f aca="false">Sheet1!L2820/10000000</f>
        <v>22.6769618151901</v>
      </c>
      <c r="J2820" s="2" t="n">
        <f aca="false">Sheet1!M2820/10000000</f>
        <v>34.7021850926384</v>
      </c>
      <c r="K2820" s="2" t="n">
        <f aca="false">Sheet1!N2820/10000000</f>
        <v>35.9354826286493</v>
      </c>
      <c r="L2820" s="2" t="n">
        <f aca="false">Sheet1!O2820/10000000</f>
        <v>42.9059857559685</v>
      </c>
    </row>
    <row r="2821" customFormat="false" ht="13.8" hidden="false" customHeight="false" outlineLevel="0" collapsed="false">
      <c r="A2821" s="2" t="n">
        <f aca="false">Sheet1!D2821/10000000</f>
        <v>18.9906961106764</v>
      </c>
      <c r="B2821" s="2" t="n">
        <f aca="false">Sheet1!E2821/10000000</f>
        <v>25.1090010380516</v>
      </c>
      <c r="C2821" s="2" t="n">
        <f aca="false">Sheet1!F2821/10000000</f>
        <v>7.76935062920948</v>
      </c>
      <c r="D2821" s="2" t="n">
        <f aca="false">Sheet1!G2821/10000000</f>
        <v>15.5774412047438</v>
      </c>
      <c r="E2821" s="2" t="n">
        <f aca="false">Sheet1!H2821/10000000</f>
        <v>32.2726949636364</v>
      </c>
      <c r="F2821" s="2" t="n">
        <f aca="false">Sheet1!I2821/10000000</f>
        <v>27.0647145734756</v>
      </c>
      <c r="G2821" s="2" t="n">
        <f aca="false">Sheet1!J2821/10000000</f>
        <v>28.3879393345262</v>
      </c>
      <c r="H2821" s="2" t="n">
        <f aca="false">Sheet1!K2821/10000000</f>
        <v>23.4205716493486</v>
      </c>
      <c r="I2821" s="2" t="n">
        <f aca="false">Sheet1!L2821/10000000</f>
        <v>22.6769618151901</v>
      </c>
      <c r="J2821" s="2" t="n">
        <f aca="false">Sheet1!M2821/10000000</f>
        <v>34.7021850926384</v>
      </c>
      <c r="K2821" s="2" t="n">
        <f aca="false">Sheet1!N2821/10000000</f>
        <v>35.9354826286493</v>
      </c>
      <c r="L2821" s="2" t="n">
        <f aca="false">Sheet1!O2821/10000000</f>
        <v>42.9059857559685</v>
      </c>
    </row>
    <row r="2822" customFormat="false" ht="13.8" hidden="false" customHeight="false" outlineLevel="0" collapsed="false">
      <c r="A2822" s="2" t="n">
        <f aca="false">Sheet1!D2822/10000000</f>
        <v>76.0194736307462</v>
      </c>
      <c r="B2822" s="2" t="n">
        <f aca="false">Sheet1!E2822/10000000</f>
        <v>71.5363845793982</v>
      </c>
      <c r="C2822" s="2" t="n">
        <f aca="false">Sheet1!F2822/10000000</f>
        <v>76.4890607501457</v>
      </c>
      <c r="D2822" s="2" t="n">
        <f aca="false">Sheet1!G2822/10000000</f>
        <v>62.4028782038078</v>
      </c>
      <c r="E2822" s="2" t="n">
        <f aca="false">Sheet1!H2822/10000000</f>
        <v>71.9674743090909</v>
      </c>
      <c r="F2822" s="2" t="n">
        <f aca="false">Sheet1!I2822/10000000</f>
        <v>84.8358611302317</v>
      </c>
      <c r="G2822" s="2" t="n">
        <f aca="false">Sheet1!J2822/10000000</f>
        <v>78.6853835133743</v>
      </c>
      <c r="H2822" s="2" t="n">
        <f aca="false">Sheet1!K2822/10000000</f>
        <v>72.6927792110299</v>
      </c>
      <c r="I2822" s="2" t="n">
        <f aca="false">Sheet1!L2822/10000000</f>
        <v>78.3417921446528</v>
      </c>
      <c r="J2822" s="2" t="n">
        <f aca="false">Sheet1!M2822/10000000</f>
        <v>67.7425090879317</v>
      </c>
      <c r="K2822" s="2" t="n">
        <f aca="false">Sheet1!N2822/10000000</f>
        <v>65.8391016781044</v>
      </c>
      <c r="L2822" s="2" t="n">
        <f aca="false">Sheet1!O2822/10000000</f>
        <v>66.8230513343081</v>
      </c>
    </row>
    <row r="2823" customFormat="false" ht="13.8" hidden="false" customHeight="false" outlineLevel="0" collapsed="false">
      <c r="A2823" s="2" t="n">
        <f aca="false">Sheet1!D2823/10000000</f>
        <v>93.9907343344794</v>
      </c>
      <c r="B2823" s="2" t="n">
        <f aca="false">Sheet1!E2823/10000000</f>
        <v>78.4431873657471</v>
      </c>
      <c r="C2823" s="2" t="n">
        <f aca="false">Sheet1!F2823/10000000</f>
        <v>74.4530431711454</v>
      </c>
      <c r="D2823" s="2" t="n">
        <f aca="false">Sheet1!G2823/10000000</f>
        <v>68.7714919286534</v>
      </c>
      <c r="E2823" s="2" t="n">
        <f aca="false">Sheet1!H2823/10000000</f>
        <v>91.9174327454546</v>
      </c>
      <c r="F2823" s="2" t="n">
        <f aca="false">Sheet1!I2823/10000000</f>
        <v>101.08854878697</v>
      </c>
      <c r="G2823" s="2" t="n">
        <f aca="false">Sheet1!J2823/10000000</f>
        <v>84.4427744964568</v>
      </c>
      <c r="H2823" s="2" t="n">
        <f aca="false">Sheet1!K2823/10000000</f>
        <v>90.4229749135978</v>
      </c>
      <c r="I2823" s="2" t="n">
        <f aca="false">Sheet1!L2823/10000000</f>
        <v>87.006860731917</v>
      </c>
      <c r="J2823" s="2" t="n">
        <f aca="false">Sheet1!M2823/10000000</f>
        <v>92.1170803568053</v>
      </c>
      <c r="K2823" s="2" t="n">
        <f aca="false">Sheet1!N2823/10000000</f>
        <v>96.4064085048771</v>
      </c>
      <c r="L2823" s="2" t="n">
        <f aca="false">Sheet1!O2823/10000000</f>
        <v>100.703637012149</v>
      </c>
    </row>
    <row r="2824" customFormat="false" ht="13.8" hidden="false" customHeight="false" outlineLevel="0" collapsed="false">
      <c r="A2824" s="2" t="n">
        <f aca="false">Sheet1!D2824/10000000</f>
        <v>90.7246369792161</v>
      </c>
      <c r="B2824" s="2" t="n">
        <f aca="false">Sheet1!E2824/10000000</f>
        <v>91.8706697313746</v>
      </c>
      <c r="C2824" s="2" t="n">
        <f aca="false">Sheet1!F2824/10000000</f>
        <v>86.0553517858665</v>
      </c>
      <c r="D2824" s="2" t="n">
        <f aca="false">Sheet1!G2824/10000000</f>
        <v>84.3167881506169</v>
      </c>
      <c r="E2824" s="2" t="n">
        <f aca="false">Sheet1!H2824/10000000</f>
        <v>91.9109090909091</v>
      </c>
      <c r="F2824" s="2" t="n">
        <f aca="false">Sheet1!I2824/10000000</f>
        <v>100.555338001702</v>
      </c>
      <c r="G2824" s="2" t="n">
        <f aca="false">Sheet1!J2824/10000000</f>
        <v>111.031337702337</v>
      </c>
      <c r="H2824" s="2" t="n">
        <f aca="false">Sheet1!K2824/10000000</f>
        <v>108.654694983678</v>
      </c>
      <c r="I2824" s="2" t="n">
        <f aca="false">Sheet1!L2824/10000000</f>
        <v>107.451690659464</v>
      </c>
      <c r="J2824" s="2" t="n">
        <f aca="false">Sheet1!M2824/10000000</f>
        <v>113.840156430858</v>
      </c>
      <c r="K2824" s="2" t="n">
        <f aca="false">Sheet1!N2824/10000000</f>
        <v>122.850728328097</v>
      </c>
      <c r="L2824" s="2" t="n">
        <f aca="false">Sheet1!O2824/10000000</f>
        <v>126.297451548732</v>
      </c>
    </row>
    <row r="2825" customFormat="false" ht="13.8" hidden="false" customHeight="false" outlineLevel="0" collapsed="false">
      <c r="A2825" s="2" t="n">
        <f aca="false">Sheet1!D2825/10000000</f>
        <v>2.98988939833558</v>
      </c>
      <c r="B2825" s="2" t="n">
        <f aca="false">Sheet1!E2825/10000000</f>
        <v>3.04592481166972</v>
      </c>
      <c r="C2825" s="2" t="n">
        <f aca="false">Sheet1!F2825/10000000</f>
        <v>2.79776799570095</v>
      </c>
      <c r="D2825" s="2" t="n">
        <f aca="false">Sheet1!G2825/10000000</f>
        <v>2.77775535170936</v>
      </c>
      <c r="E2825" s="2" t="n">
        <f aca="false">Sheet1!H2825/10000000</f>
        <v>2.99126996363636</v>
      </c>
      <c r="F2825" s="2" t="n">
        <f aca="false">Sheet1!I2825/10000000</f>
        <v>2.83102548671915</v>
      </c>
      <c r="G2825" s="2" t="n">
        <f aca="false">Sheet1!J2825/10000000</f>
        <v>2.85471677145406</v>
      </c>
      <c r="H2825" s="2" t="n">
        <f aca="false">Sheet1!K2825/10000000</f>
        <v>2.98734232408934</v>
      </c>
      <c r="I2825" s="2" t="n">
        <f aca="false">Sheet1!L2825/10000000</f>
        <v>2.49459285574591</v>
      </c>
      <c r="J2825" s="2" t="n">
        <f aca="false">Sheet1!M2825/10000000</f>
        <v>2.33955267052331</v>
      </c>
      <c r="K2825" s="2" t="n">
        <f aca="false">Sheet1!N2825/10000000</f>
        <v>2.42091575527761</v>
      </c>
      <c r="L2825" s="2" t="n">
        <f aca="false">Sheet1!O2825/10000000</f>
        <v>2.33008501074781</v>
      </c>
    </row>
    <row r="2826" customFormat="false" ht="13.8" hidden="false" customHeight="false" outlineLevel="0" collapsed="false">
      <c r="A2826" s="2" t="n">
        <f aca="false">Sheet1!D2826/10000000</f>
        <v>9.70315432153315</v>
      </c>
      <c r="B2826" s="2" t="n">
        <f aca="false">Sheet1!E2826/10000000</f>
        <v>10.1550633451791</v>
      </c>
      <c r="C2826" s="2" t="n">
        <f aca="false">Sheet1!F2826/10000000</f>
        <v>9.18922097916049</v>
      </c>
      <c r="D2826" s="2" t="n">
        <f aca="false">Sheet1!G2826/10000000</f>
        <v>8.53119592852443</v>
      </c>
      <c r="E2826" s="2" t="n">
        <f aca="false">Sheet1!H2826/10000000</f>
        <v>9.414662</v>
      </c>
      <c r="F2826" s="2" t="n">
        <f aca="false">Sheet1!I2826/10000000</f>
        <v>9.73190392704768</v>
      </c>
      <c r="G2826" s="2" t="n">
        <f aca="false">Sheet1!J2826/10000000</f>
        <v>10.2113732181734</v>
      </c>
      <c r="H2826" s="2" t="n">
        <f aca="false">Sheet1!K2826/10000000</f>
        <v>9.11264745769956</v>
      </c>
      <c r="I2826" s="2" t="n">
        <f aca="false">Sheet1!L2826/10000000</f>
        <v>8.24700080316623</v>
      </c>
      <c r="J2826" s="2" t="n">
        <f aca="false">Sheet1!M2826/10000000</f>
        <v>9.02126976531172</v>
      </c>
      <c r="K2826" s="2" t="n">
        <f aca="false">Sheet1!N2826/10000000</f>
        <v>9.8043981018563</v>
      </c>
      <c r="L2826" s="2" t="n">
        <f aca="false">Sheet1!O2826/10000000</f>
        <v>9.99977906604543</v>
      </c>
    </row>
    <row r="2827" customFormat="false" ht="13.8" hidden="false" customHeight="false" outlineLevel="0" collapsed="false">
      <c r="A2827" s="2" t="n">
        <f aca="false">Sheet1!D2827/10000000</f>
        <v>8.69689599130317</v>
      </c>
      <c r="B2827" s="2" t="n">
        <f aca="false">Sheet1!E2827/10000000</f>
        <v>8.91969110127541</v>
      </c>
      <c r="C2827" s="2" t="n">
        <f aca="false">Sheet1!F2827/10000000</f>
        <v>7.90035416496807</v>
      </c>
      <c r="D2827" s="2" t="n">
        <f aca="false">Sheet1!G2827/10000000</f>
        <v>7.20436588822239</v>
      </c>
      <c r="E2827" s="2" t="n">
        <f aca="false">Sheet1!H2827/10000000</f>
        <v>8.03636363636364</v>
      </c>
      <c r="F2827" s="2" t="n">
        <f aca="false">Sheet1!I2827/10000000</f>
        <v>8.29819657173917</v>
      </c>
      <c r="G2827" s="2" t="n">
        <f aca="false">Sheet1!J2827/10000000</f>
        <v>8.58704113524741</v>
      </c>
      <c r="H2827" s="2" t="n">
        <f aca="false">Sheet1!K2827/10000000</f>
        <v>7.52589831692971</v>
      </c>
      <c r="I2827" s="2" t="n">
        <f aca="false">Sheet1!L2827/10000000</f>
        <v>6.67868693339545</v>
      </c>
      <c r="J2827" s="2" t="n">
        <f aca="false">Sheet1!M2827/10000000</f>
        <v>7.24222553141925</v>
      </c>
      <c r="K2827" s="2" t="n">
        <f aca="false">Sheet1!N2827/10000000</f>
        <v>7.74440329722594</v>
      </c>
      <c r="L2827" s="2" t="n">
        <f aca="false">Sheet1!O2827/10000000</f>
        <v>7.78629259021994</v>
      </c>
    </row>
    <row r="2828" customFormat="false" ht="13.8" hidden="false" customHeight="false" outlineLevel="0" collapsed="false">
      <c r="A2828" s="2" t="n">
        <f aca="false">Sheet1!D2828/10000000</f>
        <v>3.82537116410696</v>
      </c>
      <c r="B2828" s="2" t="n">
        <f aca="false">Sheet1!E2828/10000000</f>
        <v>3.98428865594636</v>
      </c>
      <c r="C2828" s="2" t="n">
        <f aca="false">Sheet1!F2828/10000000</f>
        <v>3.1802417981815</v>
      </c>
      <c r="D2828" s="2" t="n">
        <f aca="false">Sheet1!G2828/10000000</f>
        <v>4.26239427741267</v>
      </c>
      <c r="E2828" s="2" t="n">
        <f aca="false">Sheet1!H2828/10000000</f>
        <v>5.65524929090909</v>
      </c>
      <c r="F2828" s="2" t="n">
        <f aca="false">Sheet1!I2828/10000000</f>
        <v>6.54717109204465</v>
      </c>
      <c r="G2828" s="2" t="n">
        <f aca="false">Sheet1!J2828/10000000</f>
        <v>7.19856703734494</v>
      </c>
      <c r="H2828" s="2" t="n">
        <f aca="false">Sheet1!K2828/10000000</f>
        <v>8.01966366567154</v>
      </c>
      <c r="I2828" s="2" t="n">
        <f aca="false">Sheet1!L2828/10000000</f>
        <v>7.62416162480218</v>
      </c>
      <c r="J2828" s="2" t="n">
        <f aca="false">Sheet1!M2828/10000000</f>
        <v>7.22436064870599</v>
      </c>
      <c r="K2828" s="2" t="n">
        <f aca="false">Sheet1!N2828/10000000</f>
        <v>9.21847748937132</v>
      </c>
      <c r="L2828" s="2" t="n">
        <f aca="false">Sheet1!O2828/10000000</f>
        <v>7.84649851373528</v>
      </c>
    </row>
    <row r="2829" customFormat="false" ht="13.8" hidden="false" customHeight="false" outlineLevel="0" collapsed="false">
      <c r="A2829" s="2" t="n">
        <f aca="false">Sheet1!D2829/10000000</f>
        <v>16.0270659920189</v>
      </c>
      <c r="B2829" s="2" t="n">
        <f aca="false">Sheet1!E2829/10000000</f>
        <v>15.8836012004031</v>
      </c>
      <c r="C2829" s="2" t="n">
        <f aca="false">Sheet1!F2829/10000000</f>
        <v>14.0185589967166</v>
      </c>
      <c r="D2829" s="2" t="n">
        <f aca="false">Sheet1!G2829/10000000</f>
        <v>13.7316294309487</v>
      </c>
      <c r="E2829" s="2" t="n">
        <f aca="false">Sheet1!H2829/10000000</f>
        <v>14.0966186909091</v>
      </c>
      <c r="F2829" s="2" t="n">
        <f aca="false">Sheet1!I2829/10000000</f>
        <v>15.9701320682925</v>
      </c>
      <c r="G2829" s="2" t="n">
        <f aca="false">Sheet1!J2829/10000000</f>
        <v>19.2448882524552</v>
      </c>
      <c r="H2829" s="2" t="n">
        <f aca="false">Sheet1!K2829/10000000</f>
        <v>17.1981542205244</v>
      </c>
      <c r="I2829" s="2" t="n">
        <f aca="false">Sheet1!L2829/10000000</f>
        <v>17.7674676116587</v>
      </c>
      <c r="J2829" s="2" t="n">
        <f aca="false">Sheet1!M2829/10000000</f>
        <v>20.0415945280083</v>
      </c>
      <c r="K2829" s="2" t="n">
        <f aca="false">Sheet1!N2829/10000000</f>
        <v>21.3985974057142</v>
      </c>
      <c r="L2829" s="2" t="n">
        <f aca="false">Sheet1!O2829/10000000</f>
        <v>22.0644778390343</v>
      </c>
    </row>
    <row r="2830" customFormat="false" ht="13.8" hidden="false" customHeight="false" outlineLevel="0" collapsed="false">
      <c r="A2830" s="2" t="n">
        <f aca="false">Sheet1!D2830/10000000</f>
        <v>12.3935537287023</v>
      </c>
      <c r="B2830" s="2" t="n">
        <f aca="false">Sheet1!E2830/10000000</f>
        <v>12.1159029991057</v>
      </c>
      <c r="C2830" s="2" t="n">
        <f aca="false">Sheet1!F2830/10000000</f>
        <v>10.757351531974</v>
      </c>
      <c r="D2830" s="2" t="n">
        <f aca="false">Sheet1!G2830/10000000</f>
        <v>10.4461244291021</v>
      </c>
      <c r="E2830" s="2" t="n">
        <f aca="false">Sheet1!H2830/10000000</f>
        <v>13.025538</v>
      </c>
      <c r="F2830" s="2" t="n">
        <f aca="false">Sheet1!I2830/10000000</f>
        <v>14.0512190155301</v>
      </c>
      <c r="G2830" s="2" t="n">
        <f aca="false">Sheet1!J2830/10000000</f>
        <v>15.5031765205585</v>
      </c>
      <c r="H2830" s="2" t="n">
        <f aca="false">Sheet1!K2830/10000000</f>
        <v>15.8752394095043</v>
      </c>
      <c r="I2830" s="2" t="n">
        <f aca="false">Sheet1!L2830/10000000</f>
        <v>15.5749195888305</v>
      </c>
      <c r="J2830" s="2" t="n">
        <f aca="false">Sheet1!M2830/10000000</f>
        <v>16.1280743786299</v>
      </c>
      <c r="K2830" s="2" t="n">
        <f aca="false">Sheet1!N2830/10000000</f>
        <v>16.9360965352567</v>
      </c>
      <c r="L2830" s="2" t="n">
        <f aca="false">Sheet1!O2830/10000000</f>
        <v>17.421600664927</v>
      </c>
    </row>
    <row r="2831" customFormat="false" ht="13.8" hidden="false" customHeight="false" outlineLevel="0" collapsed="false">
      <c r="A2831" s="2" t="n">
        <f aca="false">Sheet1!D2831/10000000</f>
        <v>32.3808634487009</v>
      </c>
      <c r="B2831" s="2" t="n">
        <f aca="false">Sheet1!E2831/10000000</f>
        <v>32.3526295711716</v>
      </c>
      <c r="C2831" s="2" t="n">
        <f aca="false">Sheet1!F2831/10000000</f>
        <v>32.4441200162813</v>
      </c>
      <c r="D2831" s="2" t="n">
        <f aca="false">Sheet1!G2831/10000000</f>
        <v>31.3546316891902</v>
      </c>
      <c r="E2831" s="2" t="n">
        <f aca="false">Sheet1!H2831/10000000</f>
        <v>32.5888679090909</v>
      </c>
      <c r="F2831" s="2" t="n">
        <f aca="false">Sheet1!I2831/10000000</f>
        <v>36.2644706558257</v>
      </c>
      <c r="G2831" s="2" t="n">
        <f aca="false">Sheet1!J2831/10000000</f>
        <v>39.0919733840071</v>
      </c>
      <c r="H2831" s="2" t="n">
        <f aca="false">Sheet1!K2831/10000000</f>
        <v>40.2188459003346</v>
      </c>
      <c r="I2831" s="2" t="n">
        <f aca="false">Sheet1!L2831/10000000</f>
        <v>41.1248190531696</v>
      </c>
      <c r="J2831" s="2" t="n">
        <f aca="false">Sheet1!M2831/10000000</f>
        <v>42.3046270107379</v>
      </c>
      <c r="K2831" s="2" t="n">
        <f aca="false">Sheet1!N2831/10000000</f>
        <v>45.0474040420446</v>
      </c>
      <c r="L2831" s="2" t="n">
        <f aca="false">Sheet1!O2831/10000000</f>
        <v>47.988197912822</v>
      </c>
    </row>
    <row r="2832" customFormat="false" ht="13.8" hidden="false" customHeight="false" outlineLevel="0" collapsed="false">
      <c r="A2832" s="2" t="n">
        <f aca="false">Sheet1!D2832/10000000</f>
        <v>77.6624490761949</v>
      </c>
      <c r="B2832" s="2" t="n">
        <f aca="false">Sheet1!E2832/10000000</f>
        <v>77.8795818897743</v>
      </c>
      <c r="C2832" s="2" t="n">
        <f aca="false">Sheet1!F2832/10000000</f>
        <v>72.7158961276878</v>
      </c>
      <c r="D2832" s="2" t="n">
        <f aca="false">Sheet1!G2832/10000000</f>
        <v>71.1732858987395</v>
      </c>
      <c r="E2832" s="2" t="n">
        <f aca="false">Sheet1!H2832/10000000</f>
        <v>77.7722058727273</v>
      </c>
      <c r="F2832" s="2" t="n">
        <f aca="false">Sheet1!I2832/10000000</f>
        <v>85.2446002568815</v>
      </c>
      <c r="G2832" s="2" t="n">
        <f aca="false">Sheet1!J2832/10000000</f>
        <v>93.9033696519554</v>
      </c>
      <c r="H2832" s="2" t="n">
        <f aca="false">Sheet1!K2832/10000000</f>
        <v>92.9604670274752</v>
      </c>
      <c r="I2832" s="2" t="n">
        <f aca="false">Sheet1!L2832/10000000</f>
        <v>92.3332503109992</v>
      </c>
      <c r="J2832" s="2" t="n">
        <f aca="false">Sheet1!M2832/10000000</f>
        <v>96.7087708267237</v>
      </c>
      <c r="K2832" s="2" t="n">
        <f aca="false">Sheet1!N2832/10000000</f>
        <v>104.17192842362</v>
      </c>
      <c r="L2832" s="2" t="n">
        <f aca="false">Sheet1!O2832/10000000</f>
        <v>107.243588913579</v>
      </c>
    </row>
    <row r="2833" customFormat="false" ht="13.8" hidden="false" customHeight="false" outlineLevel="0" collapsed="false">
      <c r="A2833" s="2" t="n">
        <f aca="false">Sheet1!D2833/10000000</f>
        <v>121.251421195787</v>
      </c>
      <c r="B2833" s="2" t="n">
        <f aca="false">Sheet1!E2833/10000000</f>
        <v>150.713139971981</v>
      </c>
      <c r="C2833" s="2" t="n">
        <f aca="false">Sheet1!F2833/10000000</f>
        <v>159.136805998135</v>
      </c>
      <c r="D2833" s="2" t="n">
        <f aca="false">Sheet1!G2833/10000000</f>
        <v>163.654271621432</v>
      </c>
      <c r="E2833" s="2" t="n">
        <f aca="false">Sheet1!H2833/10000000</f>
        <v>165.769245665861</v>
      </c>
      <c r="F2833" s="2" t="n">
        <f aca="false">Sheet1!I2833/10000000</f>
        <v>168.767858541477</v>
      </c>
      <c r="G2833" s="2" t="n">
        <f aca="false">Sheet1!J2833/10000000</f>
        <v>182.33747612377</v>
      </c>
      <c r="H2833" s="2" t="n">
        <f aca="false">Sheet1!K2833/10000000</f>
        <v>197.736712197634</v>
      </c>
      <c r="I2833" s="2" t="n">
        <f aca="false">Sheet1!L2833/10000000</f>
        <v>213.998115685062</v>
      </c>
      <c r="J2833" s="2" t="n">
        <f aca="false">Sheet1!M2833/10000000</f>
        <v>191.938503768878</v>
      </c>
      <c r="K2833" s="2" t="n">
        <f aca="false">Sheet1!N2833/10000000</f>
        <v>234.323024958216</v>
      </c>
      <c r="L2833" s="2" t="n">
        <f aca="false">Sheet1!O2833/10000000</f>
        <v>252.802043428895</v>
      </c>
    </row>
    <row r="2834" customFormat="false" ht="13.8" hidden="false" customHeight="false" outlineLevel="0" collapsed="false">
      <c r="A2834" s="2" t="n">
        <f aca="false">Sheet1!D2834/10000000</f>
        <v>108.284393146571</v>
      </c>
      <c r="B2834" s="2" t="n">
        <f aca="false">Sheet1!E2834/10000000</f>
        <v>133.328400127045</v>
      </c>
      <c r="C2834" s="2" t="n">
        <f aca="false">Sheet1!F2834/10000000</f>
        <v>142.12509234745</v>
      </c>
      <c r="D2834" s="2" t="n">
        <f aca="false">Sheet1!G2834/10000000</f>
        <v>147.935326298535</v>
      </c>
      <c r="E2834" s="2" t="n">
        <f aca="false">Sheet1!H2834/10000000</f>
        <v>149.452168385453</v>
      </c>
      <c r="F2834" s="2" t="n">
        <f aca="false">Sheet1!I2834/10000000</f>
        <v>150.985216283278</v>
      </c>
      <c r="G2834" s="2" t="n">
        <f aca="false">Sheet1!J2834/10000000</f>
        <v>166.516881135845</v>
      </c>
      <c r="H2834" s="2" t="n">
        <f aca="false">Sheet1!K2834/10000000</f>
        <v>179.924338590436</v>
      </c>
      <c r="I2834" s="2" t="n">
        <f aca="false">Sheet1!L2834/10000000</f>
        <v>194.264090218011</v>
      </c>
      <c r="J2834" s="2" t="n">
        <f aca="false">Sheet1!M2834/10000000</f>
        <v>171.554371329376</v>
      </c>
      <c r="K2834" s="2" t="n">
        <f aca="false">Sheet1!N2834/10000000</f>
        <v>213.426803475607</v>
      </c>
      <c r="L2834" s="2" t="n">
        <f aca="false">Sheet1!O2834/10000000</f>
        <v>228.721544084656</v>
      </c>
    </row>
    <row r="2835" customFormat="false" ht="13.8" hidden="false" customHeight="false" outlineLevel="0" collapsed="false">
      <c r="A2835" s="2" t="n">
        <f aca="false">Sheet1!D2835/10000000</f>
        <v>12.9943912894356</v>
      </c>
      <c r="B2835" s="2" t="n">
        <f aca="false">Sheet1!E2835/10000000</f>
        <v>17.4523470600808</v>
      </c>
      <c r="C2835" s="2" t="n">
        <f aca="false">Sheet1!F2835/10000000</f>
        <v>17.0474435867073</v>
      </c>
      <c r="D2835" s="2" t="n">
        <f aca="false">Sheet1!G2835/10000000</f>
        <v>15.708605397414</v>
      </c>
      <c r="E2835" s="2" t="n">
        <f aca="false">Sheet1!H2835/10000000</f>
        <v>16.3170772804077</v>
      </c>
      <c r="F2835" s="2" t="n">
        <f aca="false">Sheet1!I2835/10000000</f>
        <v>17.8136767406315</v>
      </c>
      <c r="G2835" s="2" t="n">
        <f aca="false">Sheet1!J2835/10000000</f>
        <v>15.7641865067</v>
      </c>
      <c r="H2835" s="2" t="n">
        <f aca="false">Sheet1!K2835/10000000</f>
        <v>17.7685865939054</v>
      </c>
      <c r="I2835" s="2" t="n">
        <f aca="false">Sheet1!L2835/10000000</f>
        <v>19.698750146649</v>
      </c>
      <c r="J2835" s="2" t="n">
        <f aca="false">Sheet1!M2835/10000000</f>
        <v>20.4236718412794</v>
      </c>
      <c r="K2835" s="2" t="n">
        <f aca="false">Sheet1!N2835/10000000</f>
        <v>20.838714182263</v>
      </c>
      <c r="L2835" s="2" t="n">
        <f aca="false">Sheet1!O2835/10000000</f>
        <v>24.0591955164461</v>
      </c>
    </row>
    <row r="2836" customFormat="false" ht="13.8" hidden="false" customHeight="false" outlineLevel="0" collapsed="false">
      <c r="A2836" s="2" t="n">
        <f aca="false">Sheet1!D2836/10000000</f>
        <v>10.4374510257357</v>
      </c>
      <c r="B2836" s="2" t="n">
        <f aca="false">Sheet1!E2836/10000000</f>
        <v>13.2311845422868</v>
      </c>
      <c r="C2836" s="2" t="n">
        <f aca="false">Sheet1!F2836/10000000</f>
        <v>14.9660124547244</v>
      </c>
      <c r="D2836" s="2" t="n">
        <f aca="false">Sheet1!G2836/10000000</f>
        <v>15.1072881498626</v>
      </c>
      <c r="E2836" s="2" t="n">
        <f aca="false">Sheet1!H2836/10000000</f>
        <v>18.6537374451198</v>
      </c>
      <c r="F2836" s="2" t="n">
        <f aca="false">Sheet1!I2836/10000000</f>
        <v>17.9047295166611</v>
      </c>
      <c r="G2836" s="2" t="n">
        <f aca="false">Sheet1!J2836/10000000</f>
        <v>17.95038749703</v>
      </c>
      <c r="H2836" s="2" t="n">
        <f aca="false">Sheet1!K2836/10000000</f>
        <v>19.113049131335</v>
      </c>
      <c r="I2836" s="2" t="n">
        <f aca="false">Sheet1!L2836/10000000</f>
        <v>20.728671779877</v>
      </c>
      <c r="J2836" s="2" t="n">
        <f aca="false">Sheet1!M2836/10000000</f>
        <v>68.4940259417559</v>
      </c>
      <c r="K2836" s="2" t="n">
        <f aca="false">Sheet1!N2836/10000000</f>
        <v>97.1421631259675</v>
      </c>
      <c r="L2836" s="2" t="n">
        <f aca="false">Sheet1!O2836/10000000</f>
        <v>75.0659803381585</v>
      </c>
    </row>
    <row r="2837" customFormat="false" ht="13.8" hidden="false" customHeight="false" outlineLevel="0" collapsed="false">
      <c r="A2837" s="2" t="n">
        <f aca="false">Sheet1!D2837/10000000</f>
        <v>9.8723880420915</v>
      </c>
      <c r="B2837" s="2" t="n">
        <f aca="false">Sheet1!E2837/10000000</f>
        <v>12.2945001471362</v>
      </c>
      <c r="C2837" s="2" t="n">
        <f aca="false">Sheet1!F2837/10000000</f>
        <v>14.4381743131792</v>
      </c>
      <c r="D2837" s="2" t="n">
        <f aca="false">Sheet1!G2837/10000000</f>
        <v>14.4942993976932</v>
      </c>
      <c r="E2837" s="2" t="n">
        <f aca="false">Sheet1!H2837/10000000</f>
        <v>17.9704370434534</v>
      </c>
      <c r="F2837" s="2" t="n">
        <f aca="false">Sheet1!I2837/10000000</f>
        <v>17.1684754884578</v>
      </c>
      <c r="G2837" s="2" t="n">
        <f aca="false">Sheet1!J2837/10000000</f>
        <v>17.2147152009411</v>
      </c>
      <c r="H2837" s="2" t="n">
        <f aca="false">Sheet1!K2837/10000000</f>
        <v>18.3807696701746</v>
      </c>
      <c r="I2837" s="2" t="n">
        <f aca="false">Sheet1!L2837/10000000</f>
        <v>20.036641714555</v>
      </c>
      <c r="J2837" s="2" t="n">
        <f aca="false">Sheet1!M2837/10000000</f>
        <v>68.0952050579232</v>
      </c>
      <c r="K2837" s="2" t="n">
        <f aca="false">Sheet1!N2837/10000000</f>
        <v>96.8210866224711</v>
      </c>
      <c r="L2837" s="2" t="n">
        <f aca="false">Sheet1!O2837/10000000</f>
        <v>69.6380873576697</v>
      </c>
    </row>
    <row r="2838" customFormat="false" ht="13.8" hidden="false" customHeight="false" outlineLevel="0" collapsed="false">
      <c r="A2838" s="2" t="n">
        <f aca="false">Sheet1!D2838/10000000</f>
        <v>0.530654882762868</v>
      </c>
      <c r="B2838" s="2" t="n">
        <f aca="false">Sheet1!E2838/10000000</f>
        <v>0.851570260304624</v>
      </c>
      <c r="C2838" s="2" t="n">
        <f aca="false">Sheet1!F2838/10000000</f>
        <v>0.531675319668948</v>
      </c>
      <c r="D2838" s="2" t="n">
        <f aca="false">Sheet1!G2838/10000000</f>
        <v>0.601766619774282</v>
      </c>
      <c r="E2838" s="2" t="n">
        <f aca="false">Sheet1!H2838/10000000</f>
        <v>0.683300401666328</v>
      </c>
      <c r="F2838" s="2" t="n">
        <f aca="false">Sheet1!I2838/10000000</f>
        <v>0.721116616338695</v>
      </c>
      <c r="G2838" s="2" t="n">
        <f aca="false">Sheet1!J2838/10000000</f>
        <v>0.720959350988525</v>
      </c>
      <c r="H2838" s="2" t="n">
        <f aca="false">Sheet1!K2838/10000000</f>
        <v>0.726224875262766</v>
      </c>
      <c r="I2838" s="2" t="n">
        <f aca="false">Sheet1!L2838/10000000</f>
        <v>0.704698199061625</v>
      </c>
      <c r="J2838" s="2" t="n">
        <f aca="false">Sheet1!M2838/10000000</f>
        <v>0.796162885641143</v>
      </c>
      <c r="K2838" s="2" t="n">
        <f aca="false">Sheet1!N2838/10000000</f>
        <v>0.930659038310883</v>
      </c>
      <c r="L2838" s="2" t="n">
        <f aca="false">Sheet1!O2838/10000000</f>
        <v>4.9235966377371</v>
      </c>
    </row>
    <row r="2839" customFormat="false" ht="13.8" hidden="false" customHeight="false" outlineLevel="0" collapsed="false">
      <c r="A2839" s="2" t="n">
        <f aca="false">Sheet1!D2839/10000000</f>
        <v>11.0594960998518</v>
      </c>
      <c r="B2839" s="2" t="n">
        <f aca="false">Sheet1!E2839/10000000</f>
        <v>15.1589930922352</v>
      </c>
      <c r="C2839" s="2" t="n">
        <f aca="false">Sheet1!F2839/10000000</f>
        <v>24.1963145059551</v>
      </c>
      <c r="D2839" s="2" t="n">
        <f aca="false">Sheet1!G2839/10000000</f>
        <v>26.9994034525319</v>
      </c>
      <c r="E2839" s="2" t="n">
        <f aca="false">Sheet1!H2839/10000000</f>
        <v>29.0042523179174</v>
      </c>
      <c r="F2839" s="2" t="n">
        <f aca="false">Sheet1!I2839/10000000</f>
        <v>30.8708810773192</v>
      </c>
      <c r="G2839" s="2" t="n">
        <f aca="false">Sheet1!J2839/10000000</f>
        <v>30.9110811916353</v>
      </c>
      <c r="H2839" s="2" t="n">
        <f aca="false">Sheet1!K2839/10000000</f>
        <v>26.2358606147026</v>
      </c>
      <c r="I2839" s="2" t="n">
        <f aca="false">Sheet1!L2839/10000000</f>
        <v>28.3369801939005</v>
      </c>
      <c r="J2839" s="2" t="n">
        <f aca="false">Sheet1!M2839/10000000</f>
        <v>33.6752138919103</v>
      </c>
      <c r="K2839" s="2" t="n">
        <f aca="false">Sheet1!N2839/10000000</f>
        <v>33.2464716025078</v>
      </c>
      <c r="L2839" s="2" t="n">
        <f aca="false">Sheet1!O2839/10000000</f>
        <v>72.610902475561</v>
      </c>
    </row>
    <row r="2840" customFormat="false" ht="13.8" hidden="false" customHeight="false" outlineLevel="0" collapsed="false">
      <c r="A2840" s="2" t="n">
        <f aca="false">Sheet1!D2840/10000000</f>
        <v>36.2204361314261</v>
      </c>
      <c r="B2840" s="2" t="n">
        <f aca="false">Sheet1!E2840/10000000</f>
        <v>44.2963137682457</v>
      </c>
      <c r="C2840" s="2" t="n">
        <f aca="false">Sheet1!F2840/10000000</f>
        <v>50.5882702941553</v>
      </c>
      <c r="D2840" s="2" t="n">
        <f aca="false">Sheet1!G2840/10000000</f>
        <v>47.9747159619788</v>
      </c>
      <c r="E2840" s="2" t="n">
        <f aca="false">Sheet1!H2840/10000000</f>
        <v>48.3591065341679</v>
      </c>
      <c r="F2840" s="2" t="n">
        <f aca="false">Sheet1!I2840/10000000</f>
        <v>45.2562493601361</v>
      </c>
      <c r="G2840" s="2" t="n">
        <f aca="false">Sheet1!J2840/10000000</f>
        <v>45.0192997401302</v>
      </c>
      <c r="H2840" s="2" t="n">
        <f aca="false">Sheet1!K2840/10000000</f>
        <v>47.2417357582973</v>
      </c>
      <c r="I2840" s="2" t="n">
        <f aca="false">Sheet1!L2840/10000000</f>
        <v>61.4617731638377</v>
      </c>
      <c r="J2840" s="2" t="n">
        <f aca="false">Sheet1!M2840/10000000</f>
        <v>81.5257051519231</v>
      </c>
      <c r="K2840" s="2" t="n">
        <f aca="false">Sheet1!N2840/10000000</f>
        <v>141.780966056519</v>
      </c>
      <c r="L2840" s="2" t="n">
        <f aca="false">Sheet1!O2840/10000000</f>
        <v>141.207634635665</v>
      </c>
    </row>
    <row r="2841" customFormat="false" ht="13.8" hidden="false" customHeight="false" outlineLevel="0" collapsed="false">
      <c r="A2841" s="2" t="n">
        <f aca="false">Sheet1!D2841/10000000</f>
        <v>107.236698514404</v>
      </c>
      <c r="B2841" s="2" t="n">
        <f aca="false">Sheet1!E2841/10000000</f>
        <v>135.56364966361</v>
      </c>
      <c r="C2841" s="2" t="n">
        <f aca="false">Sheet1!F2841/10000000</f>
        <v>148.182008447139</v>
      </c>
      <c r="D2841" s="2" t="n">
        <f aca="false">Sheet1!G2841/10000000</f>
        <v>157.954224416904</v>
      </c>
      <c r="E2841" s="2" t="n">
        <f aca="false">Sheet1!H2841/10000000</f>
        <v>165.06812889473</v>
      </c>
      <c r="F2841" s="2" t="n">
        <f aca="false">Sheet1!I2841/10000000</f>
        <v>172.034917755576</v>
      </c>
      <c r="G2841" s="2" t="n">
        <f aca="false">Sheet1!J2841/10000000</f>
        <v>185.892910548983</v>
      </c>
      <c r="H2841" s="2" t="n">
        <f aca="false">Sheet1!K2841/10000000</f>
        <v>195.902155909506</v>
      </c>
      <c r="I2841" s="2" t="n">
        <f aca="false">Sheet1!L2841/10000000</f>
        <v>202.163098948394</v>
      </c>
      <c r="J2841" s="2" t="n">
        <f aca="false">Sheet1!M2841/10000000</f>
        <v>212.972760411193</v>
      </c>
      <c r="K2841" s="2" t="n">
        <f aca="false">Sheet1!N2841/10000000</f>
        <v>225.668024320497</v>
      </c>
      <c r="L2841" s="2" t="n">
        <f aca="false">Sheet1!O2841/10000000</f>
        <v>259.973441072993</v>
      </c>
    </row>
    <row r="2842" customFormat="false" ht="13.8" hidden="false" customHeight="false" outlineLevel="0" collapsed="false">
      <c r="A2842" s="2" t="n">
        <f aca="false">Sheet1!D2842/10000000</f>
        <v>48.6399772909717</v>
      </c>
      <c r="B2842" s="2" t="n">
        <f aca="false">Sheet1!E2842/10000000</f>
        <v>64.0766371859366</v>
      </c>
      <c r="C2842" s="2" t="n">
        <f aca="false">Sheet1!F2842/10000000</f>
        <v>70.1448260667295</v>
      </c>
      <c r="D2842" s="2" t="n">
        <f aca="false">Sheet1!G2842/10000000</f>
        <v>76.3114460992326</v>
      </c>
      <c r="E2842" s="2" t="n">
        <f aca="false">Sheet1!H2842/10000000</f>
        <v>81.5203122752642</v>
      </c>
      <c r="F2842" s="2" t="n">
        <f aca="false">Sheet1!I2842/10000000</f>
        <v>86.3847533966468</v>
      </c>
      <c r="G2842" s="2" t="n">
        <f aca="false">Sheet1!J2842/10000000</f>
        <v>97.8331967794938</v>
      </c>
      <c r="H2842" s="2" t="n">
        <f aca="false">Sheet1!K2842/10000000</f>
        <v>104.371077990478</v>
      </c>
      <c r="I2842" s="2" t="n">
        <f aca="false">Sheet1!L2842/10000000</f>
        <v>108.568321663559</v>
      </c>
      <c r="J2842" s="2" t="n">
        <f aca="false">Sheet1!M2842/10000000</f>
        <v>112.386581524595</v>
      </c>
      <c r="K2842" s="2" t="n">
        <f aca="false">Sheet1!N2842/10000000</f>
        <v>117.883553088421</v>
      </c>
      <c r="L2842" s="2" t="n">
        <f aca="false">Sheet1!O2842/10000000</f>
        <v>122.418200775006</v>
      </c>
    </row>
    <row r="2843" customFormat="false" ht="13.8" hidden="false" customHeight="false" outlineLevel="0" collapsed="false">
      <c r="A2843" s="2" t="n">
        <f aca="false">Sheet1!D2843/10000000</f>
        <v>8.39740378404095</v>
      </c>
      <c r="B2843" s="2" t="n">
        <f aca="false">Sheet1!E2843/10000000</f>
        <v>11.1179551788045</v>
      </c>
      <c r="C2843" s="2" t="n">
        <f aca="false">Sheet1!F2843/10000000</f>
        <v>14.1403477008012</v>
      </c>
      <c r="D2843" s="2" t="n">
        <f aca="false">Sheet1!G2843/10000000</f>
        <v>15.6755714777919</v>
      </c>
      <c r="E2843" s="2" t="n">
        <f aca="false">Sheet1!H2843/10000000</f>
        <v>15.1565413798336</v>
      </c>
      <c r="F2843" s="2" t="n">
        <f aca="false">Sheet1!I2843/10000000</f>
        <v>16.2106067461296</v>
      </c>
      <c r="G2843" s="2" t="n">
        <f aca="false">Sheet1!J2843/10000000</f>
        <v>16.4890827101568</v>
      </c>
      <c r="H2843" s="2" t="n">
        <f aca="false">Sheet1!K2843/10000000</f>
        <v>14.239226495645</v>
      </c>
      <c r="I2843" s="2" t="n">
        <f aca="false">Sheet1!L2843/10000000</f>
        <v>13.6916355727064</v>
      </c>
      <c r="J2843" s="2" t="n">
        <f aca="false">Sheet1!M2843/10000000</f>
        <v>15.3443752529187</v>
      </c>
      <c r="K2843" s="2" t="n">
        <f aca="false">Sheet1!N2843/10000000</f>
        <v>16.3390378122959</v>
      </c>
      <c r="L2843" s="2" t="n">
        <f aca="false">Sheet1!O2843/10000000</f>
        <v>42.9678848614381</v>
      </c>
    </row>
    <row r="2844" customFormat="false" ht="13.8" hidden="false" customHeight="false" outlineLevel="0" collapsed="false">
      <c r="A2844" s="2" t="n">
        <f aca="false">Sheet1!D2844/10000000</f>
        <v>3.51961012842389</v>
      </c>
      <c r="B2844" s="2" t="n">
        <f aca="false">Sheet1!E2844/10000000</f>
        <v>3.96838045562884</v>
      </c>
      <c r="C2844" s="2" t="n">
        <f aca="false">Sheet1!F2844/10000000</f>
        <v>3.92478714852021</v>
      </c>
      <c r="D2844" s="2" t="n">
        <f aca="false">Sheet1!G2844/10000000</f>
        <v>3.96780325503123</v>
      </c>
      <c r="E2844" s="2" t="n">
        <f aca="false">Sheet1!H2844/10000000</f>
        <v>4.10774556638275</v>
      </c>
      <c r="F2844" s="2" t="n">
        <f aca="false">Sheet1!I2844/10000000</f>
        <v>4.78180982128493</v>
      </c>
      <c r="G2844" s="2" t="n">
        <f aca="false">Sheet1!J2844/10000000</f>
        <v>4.83642340812441</v>
      </c>
      <c r="H2844" s="2" t="n">
        <f aca="false">Sheet1!K2844/10000000</f>
        <v>4.90870082510231</v>
      </c>
      <c r="I2844" s="2" t="n">
        <f aca="false">Sheet1!L2844/10000000</f>
        <v>4.57462968702999</v>
      </c>
      <c r="J2844" s="2" t="n">
        <f aca="false">Sheet1!M2844/10000000</f>
        <v>4.9906472355351</v>
      </c>
      <c r="K2844" s="2" t="n">
        <f aca="false">Sheet1!N2844/10000000</f>
        <v>5.73807548365131</v>
      </c>
      <c r="L2844" s="2" t="n">
        <f aca="false">Sheet1!O2844/10000000</f>
        <v>5.96877835152718</v>
      </c>
    </row>
    <row r="2845" customFormat="false" ht="13.8" hidden="false" customHeight="false" outlineLevel="0" collapsed="false">
      <c r="A2845" s="2" t="n">
        <f aca="false">Sheet1!D2845/10000000</f>
        <v>1.66847215205966</v>
      </c>
      <c r="B2845" s="2" t="n">
        <f aca="false">Sheet1!E2845/10000000</f>
        <v>2.1009315625784</v>
      </c>
      <c r="C2845" s="2" t="n">
        <f aca="false">Sheet1!F2845/10000000</f>
        <v>2.46506105155305</v>
      </c>
      <c r="D2845" s="2" t="n">
        <f aca="false">Sheet1!G2845/10000000</f>
        <v>2.81005359451878</v>
      </c>
      <c r="E2845" s="2" t="n">
        <f aca="false">Sheet1!H2845/10000000</f>
        <v>3.42357717909563</v>
      </c>
      <c r="F2845" s="2" t="n">
        <f aca="false">Sheet1!I2845/10000000</f>
        <v>3.47855573294503</v>
      </c>
      <c r="G2845" s="2" t="n">
        <f aca="false">Sheet1!J2845/10000000</f>
        <v>3.62235196604075</v>
      </c>
      <c r="H2845" s="2" t="n">
        <f aca="false">Sheet1!K2845/10000000</f>
        <v>3.72465366014972</v>
      </c>
      <c r="I2845" s="2" t="n">
        <f aca="false">Sheet1!L2845/10000000</f>
        <v>3.41669662968049</v>
      </c>
      <c r="J2845" s="2" t="n">
        <f aca="false">Sheet1!M2845/10000000</f>
        <v>3.86810852557816</v>
      </c>
      <c r="K2845" s="2" t="n">
        <f aca="false">Sheet1!N2845/10000000</f>
        <v>4.80099338594524</v>
      </c>
      <c r="L2845" s="2" t="n">
        <f aca="false">Sheet1!O2845/10000000</f>
        <v>5.37733570795021</v>
      </c>
    </row>
    <row r="2846" customFormat="false" ht="13.8" hidden="false" customHeight="false" outlineLevel="0" collapsed="false">
      <c r="A2846" s="2" t="n">
        <f aca="false">Sheet1!D2846/10000000</f>
        <v>9.08247194293848</v>
      </c>
      <c r="B2846" s="2" t="n">
        <f aca="false">Sheet1!E2846/10000000</f>
        <v>11.6858342282534</v>
      </c>
      <c r="C2846" s="2" t="n">
        <f aca="false">Sheet1!F2846/10000000</f>
        <v>13.2361516564287</v>
      </c>
      <c r="D2846" s="2" t="n">
        <f aca="false">Sheet1!G2846/10000000</f>
        <v>14.5163227768594</v>
      </c>
      <c r="E2846" s="2" t="n">
        <f aca="false">Sheet1!H2846/10000000</f>
        <v>15.2840891269775</v>
      </c>
      <c r="F2846" s="2" t="n">
        <f aca="false">Sheet1!I2846/10000000</f>
        <v>15.4198805326326</v>
      </c>
      <c r="G2846" s="2" t="n">
        <f aca="false">Sheet1!J2846/10000000</f>
        <v>15.9438255820086</v>
      </c>
      <c r="H2846" s="2" t="n">
        <f aca="false">Sheet1!K2846/10000000</f>
        <v>16.2332195139671</v>
      </c>
      <c r="I2846" s="2" t="n">
        <f aca="false">Sheet1!L2846/10000000</f>
        <v>16.78640652919</v>
      </c>
      <c r="J2846" s="2" t="n">
        <f aca="false">Sheet1!M2846/10000000</f>
        <v>18.2166129789835</v>
      </c>
      <c r="K2846" s="2" t="n">
        <f aca="false">Sheet1!N2846/10000000</f>
        <v>19.6941444974163</v>
      </c>
      <c r="L2846" s="2" t="n">
        <f aca="false">Sheet1!O2846/10000000</f>
        <v>20.7742126474275</v>
      </c>
    </row>
    <row r="2847" customFormat="false" ht="13.8" hidden="false" customHeight="false" outlineLevel="0" collapsed="false">
      <c r="A2847" s="2" t="n">
        <f aca="false">Sheet1!D2847/10000000</f>
        <v>5.22837073435219</v>
      </c>
      <c r="B2847" s="2" t="n">
        <f aca="false">Sheet1!E2847/10000000</f>
        <v>5.92472518300025</v>
      </c>
      <c r="C2847" s="2" t="n">
        <f aca="false">Sheet1!F2847/10000000</f>
        <v>9.54329251667951</v>
      </c>
      <c r="D2847" s="2" t="n">
        <f aca="false">Sheet1!G2847/10000000</f>
        <v>9.94511326539206</v>
      </c>
      <c r="E2847" s="2" t="n">
        <f aca="false">Sheet1!H2847/10000000</f>
        <v>10.3544773779649</v>
      </c>
      <c r="F2847" s="2" t="n">
        <f aca="false">Sheet1!I2847/10000000</f>
        <v>10.1408700617072</v>
      </c>
      <c r="G2847" s="2" t="n">
        <f aca="false">Sheet1!J2847/10000000</f>
        <v>11.3839567164178</v>
      </c>
      <c r="H2847" s="2" t="n">
        <f aca="false">Sheet1!K2847/10000000</f>
        <v>14.1459344596181</v>
      </c>
      <c r="I2847" s="2" t="n">
        <f aca="false">Sheet1!L2847/10000000</f>
        <v>15.389072533907</v>
      </c>
      <c r="J2847" s="2" t="n">
        <f aca="false">Sheet1!M2847/10000000</f>
        <v>16.0010525453346</v>
      </c>
      <c r="K2847" s="2" t="n">
        <f aca="false">Sheet1!N2847/10000000</f>
        <v>16.8431562434481</v>
      </c>
      <c r="L2847" s="2" t="n">
        <f aca="false">Sheet1!O2847/10000000</f>
        <v>17.8257820507636</v>
      </c>
    </row>
    <row r="2848" customFormat="false" ht="13.8" hidden="false" customHeight="false" outlineLevel="0" collapsed="false">
      <c r="A2848" s="2" t="n">
        <f aca="false">Sheet1!D2848/10000000</f>
        <v>30.075128991726</v>
      </c>
      <c r="B2848" s="2" t="n">
        <f aca="false">Sheet1!E2848/10000000</f>
        <v>35.5734382535394</v>
      </c>
      <c r="C2848" s="2" t="n">
        <f aca="false">Sheet1!F2848/10000000</f>
        <v>33.4449514359785</v>
      </c>
      <c r="D2848" s="2" t="n">
        <f aca="false">Sheet1!G2848/10000000</f>
        <v>33.97425153533</v>
      </c>
      <c r="E2848" s="2" t="n">
        <f aca="false">Sheet1!H2848/10000000</f>
        <v>34.1853518712273</v>
      </c>
      <c r="F2848" s="2" t="n">
        <f aca="false">Sheet1!I2848/10000000</f>
        <v>34.9789437086771</v>
      </c>
      <c r="G2848" s="2" t="n">
        <f aca="false">Sheet1!J2848/10000000</f>
        <v>34.5586722542793</v>
      </c>
      <c r="H2848" s="2" t="n">
        <f aca="false">Sheet1!K2848/10000000</f>
        <v>36.4334878868355</v>
      </c>
      <c r="I2848" s="2" t="n">
        <f aca="false">Sheet1!L2848/10000000</f>
        <v>37.3229935771033</v>
      </c>
      <c r="J2848" s="2" t="n">
        <f aca="false">Sheet1!M2848/10000000</f>
        <v>39.9543288472445</v>
      </c>
      <c r="K2848" s="2" t="n">
        <f aca="false">Sheet1!N2848/10000000</f>
        <v>42.4781150507753</v>
      </c>
      <c r="L2848" s="2" t="n">
        <f aca="false">Sheet1!O2848/10000000</f>
        <v>45.2133503055222</v>
      </c>
    </row>
    <row r="2849" customFormat="false" ht="13.8" hidden="false" customHeight="false" outlineLevel="0" collapsed="false">
      <c r="A2849" s="2" t="n">
        <f aca="false">Sheet1!D2849/10000000</f>
        <v>103.319557620546</v>
      </c>
      <c r="B2849" s="2" t="n">
        <f aca="false">Sheet1!E2849/10000000</f>
        <v>130.642133840055</v>
      </c>
      <c r="C2849" s="2" t="n">
        <f aca="false">Sheet1!F2849/10000000</f>
        <v>143.015672789152</v>
      </c>
      <c r="D2849" s="2" t="n">
        <f aca="false">Sheet1!G2849/10000000</f>
        <v>153.16324674613</v>
      </c>
      <c r="E2849" s="2" t="n">
        <f aca="false">Sheet1!H2849/10000000</f>
        <v>159.924349210328</v>
      </c>
      <c r="F2849" s="2" t="n">
        <f aca="false">Sheet1!I2849/10000000</f>
        <v>166.546110679071</v>
      </c>
      <c r="G2849" s="2" t="n">
        <f aca="false">Sheet1!J2849/10000000</f>
        <v>179.870033149786</v>
      </c>
      <c r="H2849" s="2" t="n">
        <f aca="false">Sheet1!K2849/10000000</f>
        <v>189.646865897295</v>
      </c>
      <c r="I2849" s="2" t="n">
        <f aca="false">Sheet1!L2849/10000000</f>
        <v>195.857944221684</v>
      </c>
      <c r="J2849" s="2" t="n">
        <f aca="false">Sheet1!M2849/10000000</f>
        <v>206.362503138105</v>
      </c>
      <c r="K2849" s="2" t="n">
        <f aca="false">Sheet1!N2849/10000000</f>
        <v>218.599564476466</v>
      </c>
      <c r="L2849" s="2" t="n">
        <f aca="false">Sheet1!O2849/10000000</f>
        <v>252.67007737635</v>
      </c>
    </row>
    <row r="2850" customFormat="false" ht="13.8" hidden="false" customHeight="false" outlineLevel="0" collapsed="false">
      <c r="A2850" s="2" t="n">
        <f aca="false">Sheet1!D2850/10000000</f>
        <v>5451.99088559073</v>
      </c>
      <c r="B2850" s="2" t="n">
        <f aca="false">Sheet1!E2850/10000000</f>
        <v>5727.29771584012</v>
      </c>
      <c r="C2850" s="2" t="n">
        <f aca="false">Sheet1!F2850/10000000</f>
        <v>5805.09163225732</v>
      </c>
      <c r="D2850" s="2" t="n">
        <f aca="false">Sheet1!G2850/10000000</f>
        <v>6111.35861475399</v>
      </c>
      <c r="E2850" s="2" t="n">
        <f aca="false">Sheet1!H2850/10000000</f>
        <v>6349.61299809691</v>
      </c>
      <c r="F2850" s="2" t="n">
        <f aca="false">Sheet1!I2850/10000000</f>
        <v>6638.08375102703</v>
      </c>
      <c r="G2850" s="2" t="n">
        <f aca="false">Sheet1!J2850/10000000</f>
        <v>7036.93678943882</v>
      </c>
      <c r="H2850" s="2" t="n">
        <f aca="false">Sheet1!K2850/10000000</f>
        <v>7292.86723874555</v>
      </c>
      <c r="I2850" s="2" t="n">
        <f aca="false">Sheet1!L2850/10000000</f>
        <v>7314.38253181707</v>
      </c>
      <c r="J2850" s="2" t="n">
        <f aca="false">Sheet1!M2850/10000000</f>
        <v>7853.48451917286</v>
      </c>
      <c r="K2850" s="2" t="n">
        <f aca="false">Sheet1!N2850/10000000</f>
        <v>8125.87738205567</v>
      </c>
      <c r="L2850" s="2" t="n">
        <f aca="false">Sheet1!O2850/10000000</f>
        <v>8350.03657479659</v>
      </c>
    </row>
    <row r="2851" customFormat="false" ht="13.8" hidden="false" customHeight="false" outlineLevel="0" collapsed="false">
      <c r="A2851" s="2" t="n">
        <f aca="false">Sheet1!D2851/10000000</f>
        <v>4298.33017653535</v>
      </c>
      <c r="B2851" s="2" t="n">
        <f aca="false">Sheet1!E2851/10000000</f>
        <v>4508.66454678044</v>
      </c>
      <c r="C2851" s="2" t="n">
        <f aca="false">Sheet1!F2851/10000000</f>
        <v>4580.31209491723</v>
      </c>
      <c r="D2851" s="2" t="n">
        <f aca="false">Sheet1!G2851/10000000</f>
        <v>4859.95082304558</v>
      </c>
      <c r="E2851" s="2" t="n">
        <f aca="false">Sheet1!H2851/10000000</f>
        <v>5033.55718811162</v>
      </c>
      <c r="F2851" s="2" t="n">
        <f aca="false">Sheet1!I2851/10000000</f>
        <v>5256.598859347</v>
      </c>
      <c r="G2851" s="2" t="n">
        <f aca="false">Sheet1!J2851/10000000</f>
        <v>5611.98872264588</v>
      </c>
      <c r="H2851" s="2" t="n">
        <f aca="false">Sheet1!K2851/10000000</f>
        <v>5767.63663728166</v>
      </c>
      <c r="I2851" s="2" t="n">
        <f aca="false">Sheet1!L2851/10000000</f>
        <v>5724.55798569753</v>
      </c>
      <c r="J2851" s="2" t="n">
        <f aca="false">Sheet1!M2851/10000000</f>
        <v>6089.89739530371</v>
      </c>
      <c r="K2851" s="2" t="n">
        <f aca="false">Sheet1!N2851/10000000</f>
        <v>6360.77619679193</v>
      </c>
      <c r="L2851" s="2" t="n">
        <f aca="false">Sheet1!O2851/10000000</f>
        <v>6618.68934554396</v>
      </c>
    </row>
    <row r="2852" customFormat="false" ht="13.8" hidden="false" customHeight="false" outlineLevel="0" collapsed="false">
      <c r="A2852" s="2" t="n">
        <f aca="false">Sheet1!D2852/10000000</f>
        <v>1153.66070905538</v>
      </c>
      <c r="B2852" s="2" t="n">
        <f aca="false">Sheet1!E2852/10000000</f>
        <v>1218.63316905968</v>
      </c>
      <c r="C2852" s="2" t="n">
        <f aca="false">Sheet1!F2852/10000000</f>
        <v>1224.77953734009</v>
      </c>
      <c r="D2852" s="2" t="n">
        <f aca="false">Sheet1!G2852/10000000</f>
        <v>1251.40779170841</v>
      </c>
      <c r="E2852" s="2" t="n">
        <f aca="false">Sheet1!H2852/10000000</f>
        <v>1316.0558099853</v>
      </c>
      <c r="F2852" s="2" t="n">
        <f aca="false">Sheet1!I2852/10000000</f>
        <v>1381.48489168002</v>
      </c>
      <c r="G2852" s="2" t="n">
        <f aca="false">Sheet1!J2852/10000000</f>
        <v>1424.94806679294</v>
      </c>
      <c r="H2852" s="2" t="n">
        <f aca="false">Sheet1!K2852/10000000</f>
        <v>1525.23060146389</v>
      </c>
      <c r="I2852" s="2" t="n">
        <f aca="false">Sheet1!L2852/10000000</f>
        <v>1589.82454611954</v>
      </c>
      <c r="J2852" s="2" t="n">
        <f aca="false">Sheet1!M2852/10000000</f>
        <v>1763.58712386915</v>
      </c>
      <c r="K2852" s="2" t="n">
        <f aca="false">Sheet1!N2852/10000000</f>
        <v>1765.10118526374</v>
      </c>
      <c r="L2852" s="2" t="n">
        <f aca="false">Sheet1!O2852/10000000</f>
        <v>1731.34722925263</v>
      </c>
    </row>
    <row r="2853" customFormat="false" ht="13.8" hidden="false" customHeight="false" outlineLevel="0" collapsed="false">
      <c r="A2853" s="2" t="n">
        <f aca="false">Sheet1!D2853/10000000</f>
        <v>2556.25233755759</v>
      </c>
      <c r="B2853" s="2" t="n">
        <f aca="false">Sheet1!E2853/10000000</f>
        <v>2381.88293361412</v>
      </c>
      <c r="C2853" s="2" t="n">
        <f aca="false">Sheet1!F2853/10000000</f>
        <v>1677.95253237283</v>
      </c>
      <c r="D2853" s="2" t="n">
        <f aca="false">Sheet1!G2853/10000000</f>
        <v>2515.16239359889</v>
      </c>
      <c r="E2853" s="2" t="n">
        <f aca="false">Sheet1!H2853/10000000</f>
        <v>2505.42313359639</v>
      </c>
      <c r="F2853" s="2" t="n">
        <f aca="false">Sheet1!I2853/10000000</f>
        <v>2940.50549823585</v>
      </c>
      <c r="G2853" s="2" t="n">
        <f aca="false">Sheet1!J2853/10000000</f>
        <v>3431.33175818878</v>
      </c>
      <c r="H2853" s="2" t="n">
        <f aca="false">Sheet1!K2853/10000000</f>
        <v>4459.02496248643</v>
      </c>
      <c r="I2853" s="2" t="n">
        <f aca="false">Sheet1!L2853/10000000</f>
        <v>3607.73793519877</v>
      </c>
      <c r="J2853" s="2" t="n">
        <f aca="false">Sheet1!M2853/10000000</f>
        <v>4058.12313464782</v>
      </c>
      <c r="K2853" s="2" t="n">
        <f aca="false">Sheet1!N2853/10000000</f>
        <v>4637.36577350062</v>
      </c>
      <c r="L2853" s="2" t="n">
        <f aca="false">Sheet1!O2853/10000000</f>
        <v>5507.64465820214</v>
      </c>
    </row>
    <row r="2854" customFormat="false" ht="13.8" hidden="false" customHeight="false" outlineLevel="0" collapsed="false">
      <c r="A2854" s="2" t="n">
        <f aca="false">Sheet1!D2854/10000000</f>
        <v>2846.16505372064</v>
      </c>
      <c r="B2854" s="2" t="n">
        <f aca="false">Sheet1!E2854/10000000</f>
        <v>2523.44166582803</v>
      </c>
      <c r="C2854" s="2" t="n">
        <f aca="false">Sheet1!F2854/10000000</f>
        <v>2398.92814066351</v>
      </c>
      <c r="D2854" s="2" t="n">
        <f aca="false">Sheet1!G2854/10000000</f>
        <v>2641.11788199634</v>
      </c>
      <c r="E2854" s="2" t="n">
        <f aca="false">Sheet1!H2854/10000000</f>
        <v>2650.58076571252</v>
      </c>
      <c r="F2854" s="2" t="n">
        <f aca="false">Sheet1!I2854/10000000</f>
        <v>3019.09850261131</v>
      </c>
      <c r="G2854" s="2" t="n">
        <f aca="false">Sheet1!J2854/10000000</f>
        <v>3539.45496793885</v>
      </c>
      <c r="H2854" s="2" t="n">
        <f aca="false">Sheet1!K2854/10000000</f>
        <v>4039.79217704905</v>
      </c>
      <c r="I2854" s="2" t="n">
        <f aca="false">Sheet1!L2854/10000000</f>
        <v>3902.67348995658</v>
      </c>
      <c r="J2854" s="2" t="n">
        <f aca="false">Sheet1!M2854/10000000</f>
        <v>4151.05766501091</v>
      </c>
      <c r="K2854" s="2" t="n">
        <f aca="false">Sheet1!N2854/10000000</f>
        <v>4402.10346386606</v>
      </c>
      <c r="L2854" s="2" t="n">
        <f aca="false">Sheet1!O2854/10000000</f>
        <v>4785.95407647512</v>
      </c>
    </row>
    <row r="2855" customFormat="false" ht="13.8" hidden="false" customHeight="false" outlineLevel="0" collapsed="false">
      <c r="A2855" s="2" t="n">
        <f aca="false">Sheet1!D2855/10000000</f>
        <v>-289.912716163056</v>
      </c>
      <c r="B2855" s="2" t="n">
        <f aca="false">Sheet1!E2855/10000000</f>
        <v>-141.558732213909</v>
      </c>
      <c r="C2855" s="2" t="n">
        <f aca="false">Sheet1!F2855/10000000</f>
        <v>-720.975608290688</v>
      </c>
      <c r="D2855" s="2" t="n">
        <f aca="false">Sheet1!G2855/10000000</f>
        <v>-125.955488397453</v>
      </c>
      <c r="E2855" s="2" t="n">
        <f aca="false">Sheet1!H2855/10000000</f>
        <v>-145.157632116126</v>
      </c>
      <c r="F2855" s="2" t="n">
        <f aca="false">Sheet1!I2855/10000000</f>
        <v>-78.5930043754572</v>
      </c>
      <c r="G2855" s="2" t="n">
        <f aca="false">Sheet1!J2855/10000000</f>
        <v>-108.123209750075</v>
      </c>
      <c r="H2855" s="2" t="n">
        <f aca="false">Sheet1!K2855/10000000</f>
        <v>419.232785437373</v>
      </c>
      <c r="I2855" s="2" t="n">
        <f aca="false">Sheet1!L2855/10000000</f>
        <v>-294.935554757803</v>
      </c>
      <c r="J2855" s="2" t="n">
        <f aca="false">Sheet1!M2855/10000000</f>
        <v>-92.9345303630894</v>
      </c>
      <c r="K2855" s="2" t="n">
        <f aca="false">Sheet1!N2855/10000000</f>
        <v>235.262309634568</v>
      </c>
      <c r="L2855" s="2" t="n">
        <f aca="false">Sheet1!O2855/10000000</f>
        <v>721.690581727022</v>
      </c>
    </row>
    <row r="2856" customFormat="false" ht="13.8" hidden="false" customHeight="false" outlineLevel="0" collapsed="false">
      <c r="A2856" s="2" t="n">
        <f aca="false">Sheet1!D2856/10000000</f>
        <v>17521.4190613403</v>
      </c>
      <c r="B2856" s="2" t="n">
        <f aca="false">Sheet1!E2856/10000000</f>
        <v>18845.63425613</v>
      </c>
      <c r="C2856" s="2" t="n">
        <f aca="false">Sheet1!F2856/10000000</f>
        <v>21512.6779916567</v>
      </c>
      <c r="D2856" s="2" t="n">
        <f aca="false">Sheet1!G2856/10000000</f>
        <v>25619.4742501091</v>
      </c>
      <c r="E2856" s="2" t="n">
        <f aca="false">Sheet1!H2856/10000000</f>
        <v>28807.9500239576</v>
      </c>
      <c r="F2856" s="2" t="n">
        <f aca="false">Sheet1!I2856/10000000</f>
        <v>31882.5046704643</v>
      </c>
      <c r="G2856" s="2" t="n">
        <f aca="false">Sheet1!J2856/10000000</f>
        <v>34763.7641052815</v>
      </c>
      <c r="H2856" s="2" t="n">
        <f aca="false">Sheet1!K2856/10000000</f>
        <v>36272.4725260239</v>
      </c>
      <c r="I2856" s="2" t="n">
        <f aca="false">Sheet1!L2856/10000000</f>
        <v>33689.9759190218</v>
      </c>
      <c r="J2856" s="2" t="n">
        <f aca="false">Sheet1!M2856/10000000</f>
        <v>39863.8990011772</v>
      </c>
      <c r="K2856" s="2" t="n">
        <f aca="false">Sheet1!N2856/10000000</f>
        <v>41042.4758790655</v>
      </c>
      <c r="L2856" s="2" t="n">
        <f aca="false">Sheet1!O2856/10000000</f>
        <v>41617.1524208684</v>
      </c>
    </row>
    <row r="2857" customFormat="false" ht="13.8" hidden="false" customHeight="false" outlineLevel="0" collapsed="false">
      <c r="A2857" s="2" t="n">
        <f aca="false">Sheet1!D2857/10000000</f>
        <v>15838.1674479691</v>
      </c>
      <c r="B2857" s="2" t="n">
        <f aca="false">Sheet1!E2857/10000000</f>
        <v>16751.5432272548</v>
      </c>
      <c r="C2857" s="2" t="n">
        <f aca="false">Sheet1!F2857/10000000</f>
        <v>18361.6397582577</v>
      </c>
      <c r="D2857" s="2" t="n">
        <f aca="false">Sheet1!G2857/10000000</f>
        <v>22565.5463812392</v>
      </c>
      <c r="E2857" s="2" t="n">
        <f aca="false">Sheet1!H2857/10000000</f>
        <v>25120.0869984484</v>
      </c>
      <c r="F2857" s="2" t="n">
        <f aca="false">Sheet1!I2857/10000000</f>
        <v>27950.8898126247</v>
      </c>
      <c r="G2857" s="2" t="n">
        <f aca="false">Sheet1!J2857/10000000</f>
        <v>30184.6956728539</v>
      </c>
      <c r="H2857" s="2" t="n">
        <f aca="false">Sheet1!K2857/10000000</f>
        <v>33123.9401562645</v>
      </c>
      <c r="I2857" s="2" t="n">
        <f aca="false">Sheet1!L2857/10000000</f>
        <v>29439.8914439979</v>
      </c>
      <c r="J2857" s="2" t="n">
        <f aca="false">Sheet1!M2857/10000000</f>
        <v>34181.5603587857</v>
      </c>
      <c r="K2857" s="2" t="n">
        <f aca="false">Sheet1!N2857/10000000</f>
        <v>35130.5526384438</v>
      </c>
      <c r="L2857" s="2" t="n">
        <f aca="false">Sheet1!O2857/10000000</f>
        <v>36520.5033883832</v>
      </c>
    </row>
    <row r="2858" customFormat="false" ht="13.8" hidden="false" customHeight="false" outlineLevel="0" collapsed="false">
      <c r="A2858" s="2" t="n">
        <f aca="false">Sheet1!D2858/10000000</f>
        <v>9820.37043434637</v>
      </c>
      <c r="B2858" s="2" t="n">
        <f aca="false">Sheet1!E2858/10000000</f>
        <v>10233.0182543533</v>
      </c>
      <c r="C2858" s="2" t="n">
        <f aca="false">Sheet1!F2858/10000000</f>
        <v>10701.7163868607</v>
      </c>
      <c r="D2858" s="2" t="n">
        <f aca="false">Sheet1!G2858/10000000</f>
        <v>11681.8969026329</v>
      </c>
      <c r="E2858" s="2" t="n">
        <f aca="false">Sheet1!H2858/10000000</f>
        <v>12542.8991572025</v>
      </c>
      <c r="F2858" s="2" t="n">
        <f aca="false">Sheet1!I2858/10000000</f>
        <v>13663.472818242</v>
      </c>
      <c r="G2858" s="2" t="n">
        <f aca="false">Sheet1!J2858/10000000</f>
        <v>14890.6676439973</v>
      </c>
      <c r="H2858" s="2" t="n">
        <f aca="false">Sheet1!K2858/10000000</f>
        <v>15168.9965888557</v>
      </c>
      <c r="I2858" s="2" t="n">
        <f aca="false">Sheet1!L2858/10000000</f>
        <v>15077.7683816516</v>
      </c>
      <c r="J2858" s="2" t="n">
        <f aca="false">Sheet1!M2858/10000000</f>
        <v>17348.4879663662</v>
      </c>
      <c r="K2858" s="2" t="n">
        <f aca="false">Sheet1!N2858/10000000</f>
        <v>18389.321060624</v>
      </c>
      <c r="L2858" s="2" t="n">
        <f aca="false">Sheet1!O2858/10000000</f>
        <v>18738.5525392822</v>
      </c>
    </row>
    <row r="2859" customFormat="false" ht="13.8" hidden="false" customHeight="false" outlineLevel="0" collapsed="false">
      <c r="A2859" s="2" t="n">
        <f aca="false">Sheet1!D2859/10000000</f>
        <v>8.53762397504202</v>
      </c>
      <c r="B2859" s="2" t="n">
        <f aca="false">Sheet1!E2859/10000000</f>
        <v>7.04759530100232</v>
      </c>
      <c r="C2859" s="2" t="n">
        <f aca="false">Sheet1!F2859/10000000</f>
        <v>6.48883454823743</v>
      </c>
      <c r="D2859" s="2" t="n">
        <f aca="false">Sheet1!G2859/10000000</f>
        <v>6.27254006329618</v>
      </c>
      <c r="E2859" s="2" t="n">
        <f aca="false">Sheet1!H2859/10000000</f>
        <v>6.40472002631583</v>
      </c>
      <c r="F2859" s="2" t="n">
        <f aca="false">Sheet1!I2859/10000000</f>
        <v>6.63303087153159</v>
      </c>
      <c r="G2859" s="2" t="n">
        <f aca="false">Sheet1!J2859/10000000</f>
        <v>6.73516993386496</v>
      </c>
      <c r="H2859" s="2" t="n">
        <f aca="false">Sheet1!K2859/10000000</f>
        <v>6.4227445667276</v>
      </c>
      <c r="I2859" s="2" t="n">
        <f aca="false">Sheet1!L2859/10000000</f>
        <v>6.62702269139434</v>
      </c>
      <c r="J2859" s="2" t="n">
        <f aca="false">Sheet1!M2859/10000000</f>
        <v>7.17376708388471</v>
      </c>
      <c r="K2859" s="2" t="n">
        <f aca="false">Sheet1!N2859/10000000</f>
        <v>7.40207792910047</v>
      </c>
      <c r="L2859" s="2" t="n">
        <f aca="false">Sheet1!O2859/10000000</f>
        <v>7.54627425239464</v>
      </c>
    </row>
    <row r="2860" customFormat="false" ht="13.8" hidden="false" customHeight="false" outlineLevel="0" collapsed="false">
      <c r="A2860" s="2" t="n">
        <f aca="false">Sheet1!D2860/10000000</f>
        <v>2472.52834734491</v>
      </c>
      <c r="B2860" s="2" t="n">
        <f aca="false">Sheet1!E2860/10000000</f>
        <v>2676.89058653357</v>
      </c>
      <c r="C2860" s="2" t="n">
        <f aca="false">Sheet1!F2860/10000000</f>
        <v>2758.88422086671</v>
      </c>
      <c r="D2860" s="2" t="n">
        <f aca="false">Sheet1!G2860/10000000</f>
        <v>3122.52331549405</v>
      </c>
      <c r="E2860" s="2" t="n">
        <f aca="false">Sheet1!H2860/10000000</f>
        <v>3406.69221144588</v>
      </c>
      <c r="F2860" s="2" t="n">
        <f aca="false">Sheet1!I2860/10000000</f>
        <v>3802.08453809862</v>
      </c>
      <c r="G2860" s="2" t="n">
        <f aca="false">Sheet1!J2860/10000000</f>
        <v>4023.66622156066</v>
      </c>
      <c r="H2860" s="2" t="n">
        <f aca="false">Sheet1!K2860/10000000</f>
        <v>3866.45618008919</v>
      </c>
      <c r="I2860" s="2" t="n">
        <f aca="false">Sheet1!L2860/10000000</f>
        <v>3717.56145992769</v>
      </c>
      <c r="J2860" s="2" t="n">
        <f aca="false">Sheet1!M2860/10000000</f>
        <v>4772.49575296767</v>
      </c>
      <c r="K2860" s="2" t="n">
        <f aca="false">Sheet1!N2860/10000000</f>
        <v>5133.05265118459</v>
      </c>
      <c r="L2860" s="2" t="n">
        <f aca="false">Sheet1!O2860/10000000</f>
        <v>5156.63475822332</v>
      </c>
    </row>
    <row r="2861" customFormat="false" ht="13.8" hidden="false" customHeight="false" outlineLevel="0" collapsed="false">
      <c r="A2861" s="2" t="n">
        <f aca="false">Sheet1!D2861/10000000</f>
        <v>2309.11185579166</v>
      </c>
      <c r="B2861" s="2" t="n">
        <f aca="false">Sheet1!E2861/10000000</f>
        <v>2503.12800878396</v>
      </c>
      <c r="C2861" s="2" t="n">
        <f aca="false">Sheet1!F2861/10000000</f>
        <v>2576.69216638453</v>
      </c>
      <c r="D2861" s="2" t="n">
        <f aca="false">Sheet1!G2861/10000000</f>
        <v>2933.63214015883</v>
      </c>
      <c r="E2861" s="2" t="n">
        <f aca="false">Sheet1!H2861/10000000</f>
        <v>3212.20742040288</v>
      </c>
      <c r="F2861" s="2" t="n">
        <f aca="false">Sheet1!I2861/10000000</f>
        <v>3595.17483053177</v>
      </c>
      <c r="G2861" s="2" t="n">
        <f aca="false">Sheet1!J2861/10000000</f>
        <v>3808.76563441125</v>
      </c>
      <c r="H2861" s="2" t="n">
        <f aca="false">Sheet1!K2861/10000000</f>
        <v>3649.27849266777</v>
      </c>
      <c r="I2861" s="2" t="n">
        <f aca="false">Sheet1!L2861/10000000</f>
        <v>3497.83029594793</v>
      </c>
      <c r="J2861" s="2" t="n">
        <f aca="false">Sheet1!M2861/10000000</f>
        <v>4535.74341465906</v>
      </c>
      <c r="K2861" s="2" t="n">
        <f aca="false">Sheet1!N2861/10000000</f>
        <v>4888.04507336739</v>
      </c>
      <c r="L2861" s="2" t="n">
        <f aca="false">Sheet1!O2861/10000000</f>
        <v>4903.23976093451</v>
      </c>
    </row>
    <row r="2862" customFormat="false" ht="13.8" hidden="false" customHeight="false" outlineLevel="0" collapsed="false">
      <c r="A2862" s="2" t="n">
        <f aca="false">Sheet1!D2862/10000000</f>
        <v>503.972158093244</v>
      </c>
      <c r="B2862" s="2" t="n">
        <f aca="false">Sheet1!E2862/10000000</f>
        <v>434.289284861339</v>
      </c>
      <c r="C2862" s="2" t="n">
        <f aca="false">Sheet1!F2862/10000000</f>
        <v>394.629287775306</v>
      </c>
      <c r="D2862" s="2" t="n">
        <f aca="false">Sheet1!G2862/10000000</f>
        <v>373.126011064064</v>
      </c>
      <c r="E2862" s="2" t="n">
        <f aca="false">Sheet1!H2862/10000000</f>
        <v>375.847716666241</v>
      </c>
      <c r="F2862" s="2" t="n">
        <f aca="false">Sheet1!I2862/10000000</f>
        <v>386.127712881088</v>
      </c>
      <c r="G2862" s="2" t="n">
        <f aca="false">Sheet1!J2862/10000000</f>
        <v>449.057391638716</v>
      </c>
      <c r="H2862" s="2" t="n">
        <f aca="false">Sheet1!K2862/10000000</f>
        <v>539.258200039354</v>
      </c>
      <c r="I2862" s="2" t="n">
        <f aca="false">Sheet1!L2862/10000000</f>
        <v>631.633969649678</v>
      </c>
      <c r="J2862" s="2" t="n">
        <f aca="false">Sheet1!M2862/10000000</f>
        <v>656.231459131608</v>
      </c>
      <c r="K2862" s="2" t="n">
        <f aca="false">Sheet1!N2862/10000000</f>
        <v>692.863333428463</v>
      </c>
      <c r="L2862" s="2" t="n">
        <f aca="false">Sheet1!O2862/10000000</f>
        <v>752.518554011287</v>
      </c>
    </row>
    <row r="2863" customFormat="false" ht="13.8" hidden="false" customHeight="false" outlineLevel="0" collapsed="false">
      <c r="A2863" s="2" t="n">
        <f aca="false">Sheet1!D2863/10000000</f>
        <v>1570.53828787895</v>
      </c>
      <c r="B2863" s="2" t="n">
        <f aca="false">Sheet1!E2863/10000000</f>
        <v>1671.06715793553</v>
      </c>
      <c r="C2863" s="2" t="n">
        <f aca="false">Sheet1!F2863/10000000</f>
        <v>1820.02796807854</v>
      </c>
      <c r="D2863" s="2" t="n">
        <f aca="false">Sheet1!G2863/10000000</f>
        <v>2116.80803413848</v>
      </c>
      <c r="E2863" s="2" t="n">
        <f aca="false">Sheet1!H2863/10000000</f>
        <v>2318.34042048249</v>
      </c>
      <c r="F2863" s="2" t="n">
        <f aca="false">Sheet1!I2863/10000000</f>
        <v>2556.28237845827</v>
      </c>
      <c r="G2863" s="2" t="n">
        <f aca="false">Sheet1!J2863/10000000</f>
        <v>2749.61960709506</v>
      </c>
      <c r="H2863" s="2" t="n">
        <f aca="false">Sheet1!K2863/10000000</f>
        <v>2850.18452623247</v>
      </c>
      <c r="I2863" s="2" t="n">
        <f aca="false">Sheet1!L2863/10000000</f>
        <v>2717.19345889429</v>
      </c>
      <c r="J2863" s="2" t="n">
        <f aca="false">Sheet1!M2863/10000000</f>
        <v>3149.68028971445</v>
      </c>
      <c r="K2863" s="2" t="n">
        <f aca="false">Sheet1!N2863/10000000</f>
        <v>3325.63585321415</v>
      </c>
      <c r="L2863" s="2" t="n">
        <f aca="false">Sheet1!O2863/10000000</f>
        <v>3291.92996264414</v>
      </c>
    </row>
    <row r="2864" customFormat="false" ht="13.8" hidden="false" customHeight="false" outlineLevel="0" collapsed="false">
      <c r="A2864" s="2" t="n">
        <f aca="false">Sheet1!D2864/10000000</f>
        <v>1369.39042506372</v>
      </c>
      <c r="B2864" s="2" t="n">
        <f aca="false">Sheet1!E2864/10000000</f>
        <v>1450.98751950781</v>
      </c>
      <c r="C2864" s="2" t="n">
        <f aca="false">Sheet1!F2864/10000000</f>
        <v>1467.79239935172</v>
      </c>
      <c r="D2864" s="2" t="n">
        <f aca="false">Sheet1!G2864/10000000</f>
        <v>1624.34754918822</v>
      </c>
      <c r="E2864" s="2" t="n">
        <f aca="false">Sheet1!H2864/10000000</f>
        <v>1725.54332724004</v>
      </c>
      <c r="F2864" s="2" t="n">
        <f aca="false">Sheet1!I2864/10000000</f>
        <v>1803.69172628534</v>
      </c>
      <c r="G2864" s="2" t="n">
        <f aca="false">Sheet1!J2864/10000000</f>
        <v>1959.04524009439</v>
      </c>
      <c r="H2864" s="2" t="n">
        <f aca="false">Sheet1!K2864/10000000</f>
        <v>2065.98483835742</v>
      </c>
      <c r="I2864" s="2" t="n">
        <f aca="false">Sheet1!L2864/10000000</f>
        <v>1951.00629507074</v>
      </c>
      <c r="J2864" s="2" t="n">
        <f aca="false">Sheet1!M2864/10000000</f>
        <v>2082.20692472802</v>
      </c>
      <c r="K2864" s="2" t="n">
        <f aca="false">Sheet1!N2864/10000000</f>
        <v>2177.31641630079</v>
      </c>
      <c r="L2864" s="2" t="n">
        <f aca="false">Sheet1!O2864/10000000</f>
        <v>2270.4792575091</v>
      </c>
    </row>
    <row r="2865" customFormat="false" ht="13.8" hidden="false" customHeight="false" outlineLevel="0" collapsed="false">
      <c r="A2865" s="2" t="n">
        <f aca="false">Sheet1!D2865/10000000</f>
        <v>3395.87748719882</v>
      </c>
      <c r="B2865" s="2" t="n">
        <f aca="false">Sheet1!E2865/10000000</f>
        <v>3509.39604271215</v>
      </c>
      <c r="C2865" s="2" t="n">
        <f aca="false">Sheet1!F2865/10000000</f>
        <v>3733.85564445993</v>
      </c>
      <c r="D2865" s="2" t="n">
        <f aca="false">Sheet1!G2865/10000000</f>
        <v>3881.61481857549</v>
      </c>
      <c r="E2865" s="2" t="n">
        <f aca="false">Sheet1!H2865/10000000</f>
        <v>4139.52195914738</v>
      </c>
      <c r="F2865" s="2" t="n">
        <f aca="false">Sheet1!I2865/10000000</f>
        <v>4492.73686123657</v>
      </c>
      <c r="G2865" s="2" t="n">
        <f aca="false">Sheet1!J2865/10000000</f>
        <v>4970.32710034712</v>
      </c>
      <c r="H2865" s="2" t="n">
        <f aca="false">Sheet1!K2865/10000000</f>
        <v>5220.23735315632</v>
      </c>
      <c r="I2865" s="2" t="n">
        <f aca="false">Sheet1!L2865/10000000</f>
        <v>5424.65967414635</v>
      </c>
      <c r="J2865" s="2" t="n">
        <f aca="false">Sheet1!M2865/10000000</f>
        <v>5980.36226322138</v>
      </c>
      <c r="K2865" s="2" t="n">
        <f aca="false">Sheet1!N2865/10000000</f>
        <v>6349.37867907156</v>
      </c>
      <c r="L2865" s="2" t="n">
        <f aca="false">Sheet1!O2865/10000000</f>
        <v>6525.23811168907</v>
      </c>
    </row>
    <row r="2866" customFormat="false" ht="13.8" hidden="false" customHeight="false" outlineLevel="0" collapsed="false">
      <c r="A2866" s="2" t="n">
        <f aca="false">Sheet1!D2866/10000000</f>
        <v>9320.84432955469</v>
      </c>
      <c r="B2866" s="2" t="n">
        <f aca="false">Sheet1!E2866/10000000</f>
        <v>9749.6781868514</v>
      </c>
      <c r="C2866" s="2" t="n">
        <f aca="false">Sheet1!F2866/10000000</f>
        <v>10181.6783550804</v>
      </c>
      <c r="D2866" s="2" t="n">
        <f aca="false">Sheet1!G2866/10000000</f>
        <v>11124.6922685236</v>
      </c>
      <c r="E2866" s="2" t="n">
        <f aca="false">Sheet1!H2866/10000000</f>
        <v>11972.3503550083</v>
      </c>
      <c r="F2866" s="2" t="n">
        <f aca="false">Sheet1!I2866/10000000</f>
        <v>13047.5562478314</v>
      </c>
      <c r="G2866" s="2" t="n">
        <f aca="false">Sheet1!J2866/10000000</f>
        <v>14158.4507306698</v>
      </c>
      <c r="H2866" s="2" t="n">
        <f aca="false">Sheet1!K2866/10000000</f>
        <v>14548.5438424415</v>
      </c>
      <c r="I2866" s="2" t="n">
        <f aca="false">Sheet1!L2866/10000000</f>
        <v>14448.6818803801</v>
      </c>
      <c r="J2866" s="2" t="n">
        <f aca="false">Sheet1!M2866/10000000</f>
        <v>16648.150456847</v>
      </c>
      <c r="K2866" s="2" t="n">
        <f aca="false">Sheet1!N2866/10000000</f>
        <v>17685.6490111287</v>
      </c>
      <c r="L2866" s="2" t="n">
        <f aca="false">Sheet1!O2866/10000000</f>
        <v>18004.3469183293</v>
      </c>
    </row>
    <row r="2867" customFormat="false" ht="13.8" hidden="false" customHeight="false" outlineLevel="0" collapsed="false">
      <c r="A2867" s="2" t="n">
        <f aca="false">Sheet1!D2867/10000000</f>
        <v>0</v>
      </c>
      <c r="B2867" s="2" t="n">
        <f aca="false">Sheet1!E2867/10000000</f>
        <v>0</v>
      </c>
      <c r="C2867" s="2" t="n">
        <f aca="false">Sheet1!F2867/10000000</f>
        <v>0</v>
      </c>
      <c r="D2867" s="2" t="n">
        <f aca="false">Sheet1!G2867/10000000</f>
        <v>0</v>
      </c>
      <c r="E2867" s="2" t="n">
        <f aca="false">Sheet1!H2867/10000000</f>
        <v>61.8435754189944</v>
      </c>
      <c r="F2867" s="2" t="n">
        <f aca="false">Sheet1!I2867/10000000</f>
        <v>59.2905027932961</v>
      </c>
      <c r="G2867" s="2" t="n">
        <f aca="false">Sheet1!J2867/10000000</f>
        <v>64.195530726257</v>
      </c>
      <c r="H2867" s="2" t="n">
        <f aca="false">Sheet1!K2867/10000000</f>
        <v>70.9888268156425</v>
      </c>
      <c r="I2867" s="2" t="n">
        <f aca="false">Sheet1!L2867/10000000</f>
        <v>67.6145251396648</v>
      </c>
      <c r="J2867" s="2" t="n">
        <f aca="false">Sheet1!M2867/10000000</f>
        <v>63.9664804469274</v>
      </c>
      <c r="K2867" s="2" t="n">
        <f aca="false">Sheet1!N2867/10000000</f>
        <v>60.3240223463687</v>
      </c>
      <c r="L2867" s="2" t="n">
        <f aca="false">Sheet1!O2867/10000000</f>
        <v>56.1005586592179</v>
      </c>
    </row>
    <row r="2868" customFormat="false" ht="13.8" hidden="false" customHeight="false" outlineLevel="0" collapsed="false">
      <c r="A2868" s="2" t="n">
        <f aca="false">Sheet1!D2868/10000000</f>
        <v>0</v>
      </c>
      <c r="B2868" s="2" t="n">
        <f aca="false">Sheet1!E2868/10000000</f>
        <v>0</v>
      </c>
      <c r="C2868" s="2" t="n">
        <f aca="false">Sheet1!F2868/10000000</f>
        <v>0</v>
      </c>
      <c r="D2868" s="2" t="n">
        <f aca="false">Sheet1!G2868/10000000</f>
        <v>0</v>
      </c>
      <c r="E2868" s="2" t="n">
        <f aca="false">Sheet1!H2868/10000000</f>
        <v>46.0893854748603</v>
      </c>
      <c r="F2868" s="2" t="n">
        <f aca="false">Sheet1!I2868/10000000</f>
        <v>41.5853203910615</v>
      </c>
      <c r="G2868" s="2" t="n">
        <f aca="false">Sheet1!J2868/10000000</f>
        <v>46.984072849162</v>
      </c>
      <c r="H2868" s="2" t="n">
        <f aca="false">Sheet1!K2868/10000000</f>
        <v>53.8042116759777</v>
      </c>
      <c r="I2868" s="2" t="n">
        <f aca="false">Sheet1!L2868/10000000</f>
        <v>49.7752197206704</v>
      </c>
      <c r="J2868" s="2" t="n">
        <f aca="false">Sheet1!M2868/10000000</f>
        <v>46.2882922346369</v>
      </c>
      <c r="K2868" s="2" t="n">
        <f aca="false">Sheet1!N2868/10000000</f>
        <v>42.075532849162</v>
      </c>
      <c r="L2868" s="2" t="n">
        <f aca="false">Sheet1!O2868/10000000</f>
        <v>35.7992256424581</v>
      </c>
    </row>
    <row r="2869" customFormat="false" ht="13.8" hidden="false" customHeight="false" outlineLevel="0" collapsed="false">
      <c r="A2869" s="2" t="n">
        <f aca="false">Sheet1!D2869/10000000</f>
        <v>0</v>
      </c>
      <c r="B2869" s="2" t="n">
        <f aca="false">Sheet1!E2869/10000000</f>
        <v>0</v>
      </c>
      <c r="C2869" s="2" t="n">
        <f aca="false">Sheet1!F2869/10000000</f>
        <v>0</v>
      </c>
      <c r="D2869" s="2" t="n">
        <f aca="false">Sheet1!G2869/10000000</f>
        <v>0</v>
      </c>
      <c r="E2869" s="2" t="n">
        <f aca="false">Sheet1!H2869/10000000</f>
        <v>15.7541899441341</v>
      </c>
      <c r="F2869" s="2" t="n">
        <f aca="false">Sheet1!I2869/10000000</f>
        <v>17.7051824022346</v>
      </c>
      <c r="G2869" s="2" t="n">
        <f aca="false">Sheet1!J2869/10000000</f>
        <v>17.211457877095</v>
      </c>
      <c r="H2869" s="2" t="n">
        <f aca="false">Sheet1!K2869/10000000</f>
        <v>17.1846151396648</v>
      </c>
      <c r="I2869" s="2" t="n">
        <f aca="false">Sheet1!L2869/10000000</f>
        <v>17.8393054189944</v>
      </c>
      <c r="J2869" s="2" t="n">
        <f aca="false">Sheet1!M2869/10000000</f>
        <v>17.6781882122905</v>
      </c>
      <c r="K2869" s="2" t="n">
        <f aca="false">Sheet1!N2869/10000000</f>
        <v>18.2484894972067</v>
      </c>
      <c r="L2869" s="2" t="n">
        <f aca="false">Sheet1!O2869/10000000</f>
        <v>20.3013330167598</v>
      </c>
    </row>
    <row r="2870" customFormat="false" ht="13.8" hidden="false" customHeight="false" outlineLevel="0" collapsed="false">
      <c r="A2870" s="2" t="n">
        <f aca="false">Sheet1!D2870/10000000</f>
        <v>0</v>
      </c>
      <c r="B2870" s="2" t="n">
        <f aca="false">Sheet1!E2870/10000000</f>
        <v>0</v>
      </c>
      <c r="C2870" s="2" t="n">
        <f aca="false">Sheet1!F2870/10000000</f>
        <v>0</v>
      </c>
      <c r="D2870" s="2" t="n">
        <f aca="false">Sheet1!G2870/10000000</f>
        <v>0</v>
      </c>
      <c r="E2870" s="2" t="n">
        <f aca="false">Sheet1!H2870/10000000</f>
        <v>13.2960893854749</v>
      </c>
      <c r="F2870" s="2" t="n">
        <f aca="false">Sheet1!I2870/10000000</f>
        <v>13.7988826815642</v>
      </c>
      <c r="G2870" s="2" t="n">
        <f aca="false">Sheet1!J2870/10000000</f>
        <v>15.927374301676</v>
      </c>
      <c r="H2870" s="2" t="n">
        <f aca="false">Sheet1!K2870/10000000</f>
        <v>16.6815642458101</v>
      </c>
      <c r="I2870" s="2" t="n">
        <f aca="false">Sheet1!L2870/10000000</f>
        <v>16.0446927374302</v>
      </c>
      <c r="J2870" s="2" t="n">
        <f aca="false">Sheet1!M2870/10000000</f>
        <v>14.4972067039106</v>
      </c>
      <c r="K2870" s="2" t="n">
        <f aca="false">Sheet1!N2870/10000000</f>
        <v>13.4189944134078</v>
      </c>
      <c r="L2870" s="2" t="n">
        <f aca="false">Sheet1!O2870/10000000</f>
        <v>11.9776536312849</v>
      </c>
    </row>
    <row r="2871" customFormat="false" ht="13.8" hidden="false" customHeight="false" outlineLevel="0" collapsed="false">
      <c r="A2871" s="2" t="n">
        <f aca="false">Sheet1!D2871/10000000</f>
        <v>0</v>
      </c>
      <c r="B2871" s="2" t="n">
        <f aca="false">Sheet1!E2871/10000000</f>
        <v>0</v>
      </c>
      <c r="C2871" s="2" t="n">
        <f aca="false">Sheet1!F2871/10000000</f>
        <v>0</v>
      </c>
      <c r="D2871" s="2" t="n">
        <f aca="false">Sheet1!G2871/10000000</f>
        <v>0</v>
      </c>
      <c r="E2871" s="2" t="n">
        <f aca="false">Sheet1!H2871/10000000</f>
        <v>13.2960893854749</v>
      </c>
      <c r="F2871" s="2" t="n">
        <f aca="false">Sheet1!I2871/10000000</f>
        <v>13.7988826815642</v>
      </c>
      <c r="G2871" s="2" t="n">
        <f aca="false">Sheet1!J2871/10000000</f>
        <v>15.927374301676</v>
      </c>
      <c r="H2871" s="2" t="n">
        <f aca="false">Sheet1!K2871/10000000</f>
        <v>16.6815642458101</v>
      </c>
      <c r="I2871" s="2" t="n">
        <f aca="false">Sheet1!L2871/10000000</f>
        <v>16.0446927374302</v>
      </c>
      <c r="J2871" s="2" t="n">
        <f aca="false">Sheet1!M2871/10000000</f>
        <v>14.4972067039106</v>
      </c>
      <c r="K2871" s="2" t="n">
        <f aca="false">Sheet1!N2871/10000000</f>
        <v>13.4189944134078</v>
      </c>
      <c r="L2871" s="2" t="n">
        <f aca="false">Sheet1!O2871/10000000</f>
        <v>11.9776536312849</v>
      </c>
    </row>
    <row r="2872" customFormat="false" ht="13.8" hidden="false" customHeight="false" outlineLevel="0" collapsed="false">
      <c r="A2872" s="2" t="n">
        <f aca="false">Sheet1!D2872/10000000</f>
        <v>0</v>
      </c>
      <c r="B2872" s="2" t="n">
        <f aca="false">Sheet1!E2872/10000000</f>
        <v>0</v>
      </c>
      <c r="C2872" s="2" t="n">
        <f aca="false">Sheet1!F2872/10000000</f>
        <v>0</v>
      </c>
      <c r="D2872" s="2" t="n">
        <f aca="false">Sheet1!G2872/10000000</f>
        <v>0</v>
      </c>
      <c r="E2872" s="2" t="n">
        <f aca="false">Sheet1!H2872/10000000</f>
        <v>89.8994413407821</v>
      </c>
      <c r="F2872" s="2" t="n">
        <f aca="false">Sheet1!I2872/10000000</f>
        <v>86.2513966480447</v>
      </c>
      <c r="G2872" s="2" t="n">
        <f aca="false">Sheet1!J2872/10000000</f>
        <v>90.5195530726257</v>
      </c>
      <c r="H2872" s="2" t="n">
        <f aca="false">Sheet1!K2872/10000000</f>
        <v>86.8491620111732</v>
      </c>
      <c r="I2872" s="2" t="n">
        <f aca="false">Sheet1!L2872/10000000</f>
        <v>81.3128491620112</v>
      </c>
      <c r="J2872" s="2" t="n">
        <f aca="false">Sheet1!M2872/10000000</f>
        <v>83.5083798882682</v>
      </c>
      <c r="K2872" s="2" t="n">
        <f aca="false">Sheet1!N2872/10000000</f>
        <v>89.3798882681564</v>
      </c>
      <c r="L2872" s="2" t="n">
        <f aca="false">Sheet1!O2872/10000000</f>
        <v>99.5474860335196</v>
      </c>
    </row>
    <row r="2873" customFormat="false" ht="13.8" hidden="false" customHeight="false" outlineLevel="0" collapsed="false">
      <c r="A2873" s="2" t="n">
        <f aca="false">Sheet1!D2873/10000000</f>
        <v>0</v>
      </c>
      <c r="B2873" s="2" t="n">
        <f aca="false">Sheet1!E2873/10000000</f>
        <v>0</v>
      </c>
      <c r="C2873" s="2" t="n">
        <f aca="false">Sheet1!F2873/10000000</f>
        <v>0</v>
      </c>
      <c r="D2873" s="2" t="n">
        <f aca="false">Sheet1!G2873/10000000</f>
        <v>0</v>
      </c>
      <c r="E2873" s="2" t="n">
        <f aca="false">Sheet1!H2873/10000000</f>
        <v>94.5586592178771</v>
      </c>
      <c r="F2873" s="2" t="n">
        <f aca="false">Sheet1!I2873/10000000</f>
        <v>85.4972067039106</v>
      </c>
      <c r="G2873" s="2" t="n">
        <f aca="false">Sheet1!J2873/10000000</f>
        <v>93.7430167597765</v>
      </c>
      <c r="H2873" s="2" t="n">
        <f aca="false">Sheet1!K2873/10000000</f>
        <v>96.5754189944134</v>
      </c>
      <c r="I2873" s="2" t="n">
        <f aca="false">Sheet1!L2873/10000000</f>
        <v>87.2402234636871</v>
      </c>
      <c r="J2873" s="2" t="n">
        <f aca="false">Sheet1!M2873/10000000</f>
        <v>83.3854748603352</v>
      </c>
      <c r="K2873" s="2" t="n">
        <f aca="false">Sheet1!N2873/10000000</f>
        <v>84.2458100558659</v>
      </c>
      <c r="L2873" s="2" t="n">
        <f aca="false">Sheet1!O2873/10000000</f>
        <v>87.3463687150838</v>
      </c>
    </row>
    <row r="2874" customFormat="false" ht="13.8" hidden="false" customHeight="false" outlineLevel="0" collapsed="false">
      <c r="A2874" s="2" t="n">
        <f aca="false">Sheet1!D2874/10000000</f>
        <v>0</v>
      </c>
      <c r="B2874" s="2" t="n">
        <f aca="false">Sheet1!E2874/10000000</f>
        <v>0</v>
      </c>
      <c r="C2874" s="2" t="n">
        <f aca="false">Sheet1!F2874/10000000</f>
        <v>0</v>
      </c>
      <c r="D2874" s="2" t="n">
        <f aca="false">Sheet1!G2874/10000000</f>
        <v>0</v>
      </c>
      <c r="E2874" s="2" t="n">
        <f aca="false">Sheet1!H2874/10000000</f>
        <v>70.463687150838</v>
      </c>
      <c r="F2874" s="2" t="n">
        <f aca="false">Sheet1!I2874/10000000</f>
        <v>73.8435754189944</v>
      </c>
      <c r="G2874" s="2" t="n">
        <f aca="false">Sheet1!J2874/10000000</f>
        <v>76.8603351955307</v>
      </c>
      <c r="H2874" s="2" t="n">
        <f aca="false">Sheet1!K2874/10000000</f>
        <v>77.804469273743</v>
      </c>
      <c r="I2874" s="2" t="n">
        <f aca="false">Sheet1!L2874/10000000</f>
        <v>77.6256983240223</v>
      </c>
      <c r="J2874" s="2" t="n">
        <f aca="false">Sheet1!M2874/10000000</f>
        <v>78.4692737430168</v>
      </c>
      <c r="K2874" s="2" t="n">
        <f aca="false">Sheet1!N2874/10000000</f>
        <v>78.6815642458101</v>
      </c>
      <c r="L2874" s="2" t="n">
        <f aca="false">Sheet1!O2874/10000000</f>
        <v>79.8882681564246</v>
      </c>
    </row>
    <row r="2875" customFormat="false" ht="13.8" hidden="false" customHeight="false" outlineLevel="0" collapsed="false">
      <c r="A2875" s="2" t="n">
        <f aca="false">Sheet1!D2875/10000000</f>
        <v>0</v>
      </c>
      <c r="B2875" s="2" t="n">
        <f aca="false">Sheet1!E2875/10000000</f>
        <v>0</v>
      </c>
      <c r="C2875" s="2" t="n">
        <f aca="false">Sheet1!F2875/10000000</f>
        <v>0</v>
      </c>
      <c r="D2875" s="2" t="n">
        <f aca="false">Sheet1!G2875/10000000</f>
        <v>0</v>
      </c>
      <c r="E2875" s="2" t="n">
        <f aca="false">Sheet1!H2875/10000000</f>
        <v>0.312849162011173</v>
      </c>
      <c r="F2875" s="2" t="n">
        <f aca="false">Sheet1!I2875/10000000</f>
        <v>0.34437374301676</v>
      </c>
      <c r="G2875" s="2" t="n">
        <f aca="false">Sheet1!J2875/10000000</f>
        <v>0.331248491620112</v>
      </c>
      <c r="H2875" s="2" t="n">
        <f aca="false">Sheet1!K2875/10000000</f>
        <v>0.301448882681564</v>
      </c>
      <c r="I2875" s="2" t="n">
        <f aca="false">Sheet1!L2875/10000000</f>
        <v>0.223178938547486</v>
      </c>
      <c r="J2875" s="2" t="n">
        <f aca="false">Sheet1!M2875/10000000</f>
        <v>0.167039553072626</v>
      </c>
      <c r="K2875" s="2" t="n">
        <f aca="false">Sheet1!N2875/10000000</f>
        <v>0.146257039106145</v>
      </c>
      <c r="L2875" s="2" t="n">
        <f aca="false">Sheet1!O2875/10000000</f>
        <v>0.127080558659218</v>
      </c>
    </row>
    <row r="2876" customFormat="false" ht="13.8" hidden="false" customHeight="false" outlineLevel="0" collapsed="false">
      <c r="A2876" s="2" t="n">
        <f aca="false">Sheet1!D2876/10000000</f>
        <v>0</v>
      </c>
      <c r="B2876" s="2" t="n">
        <f aca="false">Sheet1!E2876/10000000</f>
        <v>0</v>
      </c>
      <c r="C2876" s="2" t="n">
        <f aca="false">Sheet1!F2876/10000000</f>
        <v>0</v>
      </c>
      <c r="D2876" s="2" t="n">
        <f aca="false">Sheet1!G2876/10000000</f>
        <v>0</v>
      </c>
      <c r="E2876" s="2" t="n">
        <f aca="false">Sheet1!H2876/10000000</f>
        <v>4.51396648044693</v>
      </c>
      <c r="F2876" s="2" t="n">
        <f aca="false">Sheet1!I2876/10000000</f>
        <v>4.46592648044693</v>
      </c>
      <c r="G2876" s="2" t="n">
        <f aca="false">Sheet1!J2876/10000000</f>
        <v>4.88324391061452</v>
      </c>
      <c r="H2876" s="2" t="n">
        <f aca="false">Sheet1!K2876/10000000</f>
        <v>4.28159608938547</v>
      </c>
      <c r="I2876" s="2" t="n">
        <f aca="false">Sheet1!L2876/10000000</f>
        <v>4.3215561452514</v>
      </c>
      <c r="J2876" s="2" t="n">
        <f aca="false">Sheet1!M2876/10000000</f>
        <v>4.37250525139665</v>
      </c>
      <c r="K2876" s="2" t="n">
        <f aca="false">Sheet1!N2876/10000000</f>
        <v>4.40658279329609</v>
      </c>
      <c r="L2876" s="2" t="n">
        <f aca="false">Sheet1!O2876/10000000</f>
        <v>3.76703005586592</v>
      </c>
    </row>
    <row r="2877" customFormat="false" ht="13.8" hidden="false" customHeight="false" outlineLevel="0" collapsed="false">
      <c r="A2877" s="2" t="n">
        <f aca="false">Sheet1!D2877/10000000</f>
        <v>0</v>
      </c>
      <c r="B2877" s="2" t="n">
        <f aca="false">Sheet1!E2877/10000000</f>
        <v>0</v>
      </c>
      <c r="C2877" s="2" t="n">
        <f aca="false">Sheet1!F2877/10000000</f>
        <v>0</v>
      </c>
      <c r="D2877" s="2" t="n">
        <f aca="false">Sheet1!G2877/10000000</f>
        <v>0</v>
      </c>
      <c r="E2877" s="2" t="n">
        <f aca="false">Sheet1!H2877/10000000</f>
        <v>1.58100558659218</v>
      </c>
      <c r="F2877" s="2" t="n">
        <f aca="false">Sheet1!I2877/10000000</f>
        <v>1.51415134078212</v>
      </c>
      <c r="G2877" s="2" t="n">
        <f aca="false">Sheet1!J2877/10000000</f>
        <v>1.42116290502793</v>
      </c>
      <c r="H2877" s="2" t="n">
        <f aca="false">Sheet1!K2877/10000000</f>
        <v>1.47147932960894</v>
      </c>
      <c r="I2877" s="2" t="n">
        <f aca="false">Sheet1!L2877/10000000</f>
        <v>1.24270100558659</v>
      </c>
      <c r="J2877" s="2" t="n">
        <f aca="false">Sheet1!M2877/10000000</f>
        <v>1.5819625698324</v>
      </c>
      <c r="K2877" s="2" t="n">
        <f aca="false">Sheet1!N2877/10000000</f>
        <v>1.87303357541899</v>
      </c>
      <c r="L2877" s="2" t="n">
        <f aca="false">Sheet1!O2877/10000000</f>
        <v>1.31165262569832</v>
      </c>
    </row>
    <row r="2878" customFormat="false" ht="13.8" hidden="false" customHeight="false" outlineLevel="0" collapsed="false">
      <c r="A2878" s="2" t="n">
        <f aca="false">Sheet1!D2878/10000000</f>
        <v>0</v>
      </c>
      <c r="B2878" s="2" t="n">
        <f aca="false">Sheet1!E2878/10000000</f>
        <v>0</v>
      </c>
      <c r="C2878" s="2" t="n">
        <f aca="false">Sheet1!F2878/10000000</f>
        <v>0</v>
      </c>
      <c r="D2878" s="2" t="n">
        <f aca="false">Sheet1!G2878/10000000</f>
        <v>0</v>
      </c>
      <c r="E2878" s="2" t="n">
        <f aca="false">Sheet1!H2878/10000000</f>
        <v>6.00558659217877</v>
      </c>
      <c r="F2878" s="2" t="n">
        <f aca="false">Sheet1!I2878/10000000</f>
        <v>5.28586402234637</v>
      </c>
      <c r="G2878" s="2" t="n">
        <f aca="false">Sheet1!J2878/10000000</f>
        <v>5.48697094972067</v>
      </c>
      <c r="H2878" s="2" t="n">
        <f aca="false">Sheet1!K2878/10000000</f>
        <v>5.47717301675978</v>
      </c>
      <c r="I2878" s="2" t="n">
        <f aca="false">Sheet1!L2878/10000000</f>
        <v>5.03674324022346</v>
      </c>
      <c r="J2878" s="2" t="n">
        <f aca="false">Sheet1!M2878/10000000</f>
        <v>5.13892189944134</v>
      </c>
      <c r="K2878" s="2" t="n">
        <f aca="false">Sheet1!N2878/10000000</f>
        <v>5.57192106145251</v>
      </c>
      <c r="L2878" s="2" t="n">
        <f aca="false">Sheet1!O2878/10000000</f>
        <v>4.92890916201117</v>
      </c>
    </row>
    <row r="2879" customFormat="false" ht="13.8" hidden="false" customHeight="false" outlineLevel="0" collapsed="false">
      <c r="A2879" s="2" t="n">
        <f aca="false">Sheet1!D2879/10000000</f>
        <v>0</v>
      </c>
      <c r="B2879" s="2" t="n">
        <f aca="false">Sheet1!E2879/10000000</f>
        <v>0</v>
      </c>
      <c r="C2879" s="2" t="n">
        <f aca="false">Sheet1!F2879/10000000</f>
        <v>0</v>
      </c>
      <c r="D2879" s="2" t="n">
        <f aca="false">Sheet1!G2879/10000000</f>
        <v>0</v>
      </c>
      <c r="E2879" s="2" t="n">
        <f aca="false">Sheet1!H2879/10000000</f>
        <v>14.7374301675978</v>
      </c>
      <c r="F2879" s="2" t="n">
        <f aca="false">Sheet1!I2879/10000000</f>
        <v>16.8633821787709</v>
      </c>
      <c r="G2879" s="2" t="n">
        <f aca="false">Sheet1!J2879/10000000</f>
        <v>15.889242122905</v>
      </c>
      <c r="H2879" s="2" t="n">
        <f aca="false">Sheet1!K2879/10000000</f>
        <v>16.3140051396648</v>
      </c>
      <c r="I2879" s="2" t="n">
        <f aca="false">Sheet1!L2879/10000000</f>
        <v>15.0189292178771</v>
      </c>
      <c r="J2879" s="2" t="n">
        <f aca="false">Sheet1!M2879/10000000</f>
        <v>16.9152084357542</v>
      </c>
      <c r="K2879" s="2" t="n">
        <f aca="false">Sheet1!N2879/10000000</f>
        <v>14.8710373743017</v>
      </c>
      <c r="L2879" s="2" t="n">
        <f aca="false">Sheet1!O2879/10000000</f>
        <v>17.8275830726257</v>
      </c>
    </row>
    <row r="2880" customFormat="false" ht="13.8" hidden="false" customHeight="false" outlineLevel="0" collapsed="false">
      <c r="A2880" s="2" t="n">
        <f aca="false">Sheet1!D2880/10000000</f>
        <v>0</v>
      </c>
      <c r="B2880" s="2" t="n">
        <f aca="false">Sheet1!E2880/10000000</f>
        <v>0</v>
      </c>
      <c r="C2880" s="2" t="n">
        <f aca="false">Sheet1!F2880/10000000</f>
        <v>0</v>
      </c>
      <c r="D2880" s="2" t="n">
        <f aca="false">Sheet1!G2880/10000000</f>
        <v>0</v>
      </c>
      <c r="E2880" s="2" t="n">
        <f aca="false">Sheet1!H2880/10000000</f>
        <v>8.31843575418994</v>
      </c>
      <c r="F2880" s="2" t="n">
        <f aca="false">Sheet1!I2880/10000000</f>
        <v>8.16111173184357</v>
      </c>
      <c r="G2880" s="2" t="n">
        <f aca="false">Sheet1!J2880/10000000</f>
        <v>8.95973737430168</v>
      </c>
      <c r="H2880" s="2" t="n">
        <f aca="false">Sheet1!K2880/10000000</f>
        <v>9.14565273743017</v>
      </c>
      <c r="I2880" s="2" t="n">
        <f aca="false">Sheet1!L2880/10000000</f>
        <v>9.013386424581</v>
      </c>
      <c r="J2880" s="2" t="n">
        <f aca="false">Sheet1!M2880/10000000</f>
        <v>9.40334273743017</v>
      </c>
      <c r="K2880" s="2" t="n">
        <f aca="false">Sheet1!N2880/10000000</f>
        <v>7.69028899441341</v>
      </c>
      <c r="L2880" s="2" t="n">
        <f aca="false">Sheet1!O2880/10000000</f>
        <v>9.15433681564246</v>
      </c>
    </row>
    <row r="2881" customFormat="false" ht="13.8" hidden="false" customHeight="false" outlineLevel="0" collapsed="false">
      <c r="A2881" s="2" t="n">
        <f aca="false">Sheet1!D2881/10000000</f>
        <v>0</v>
      </c>
      <c r="B2881" s="2" t="n">
        <f aca="false">Sheet1!E2881/10000000</f>
        <v>0</v>
      </c>
      <c r="C2881" s="2" t="n">
        <f aca="false">Sheet1!F2881/10000000</f>
        <v>0</v>
      </c>
      <c r="D2881" s="2" t="n">
        <f aca="false">Sheet1!G2881/10000000</f>
        <v>0</v>
      </c>
      <c r="E2881" s="2" t="n">
        <f aca="false">Sheet1!H2881/10000000</f>
        <v>31.8212290502793</v>
      </c>
      <c r="F2881" s="2" t="n">
        <f aca="false">Sheet1!I2881/10000000</f>
        <v>33.710365698324</v>
      </c>
      <c r="G2881" s="2" t="n">
        <f aca="false">Sheet1!J2881/10000000</f>
        <v>36.3304795530726</v>
      </c>
      <c r="H2881" s="2" t="n">
        <f aca="false">Sheet1!K2881/10000000</f>
        <v>37.2621483240224</v>
      </c>
      <c r="I2881" s="2" t="n">
        <f aca="false">Sheet1!L2881/10000000</f>
        <v>38.7519821787709</v>
      </c>
      <c r="J2881" s="2" t="n">
        <f aca="false">Sheet1!M2881/10000000</f>
        <v>37.4414184357542</v>
      </c>
      <c r="K2881" s="2" t="n">
        <f aca="false">Sheet1!N2881/10000000</f>
        <v>40.3480684916201</v>
      </c>
      <c r="L2881" s="2" t="n">
        <f aca="false">Sheet1!O2881/10000000</f>
        <v>37.6294529608939</v>
      </c>
    </row>
    <row r="2882" customFormat="false" ht="13.8" hidden="false" customHeight="false" outlineLevel="0" collapsed="false">
      <c r="A2882" s="2" t="n">
        <f aca="false">Sheet1!D2882/10000000</f>
        <v>0</v>
      </c>
      <c r="B2882" s="2" t="n">
        <f aca="false">Sheet1!E2882/10000000</f>
        <v>0</v>
      </c>
      <c r="C2882" s="2" t="n">
        <f aca="false">Sheet1!F2882/10000000</f>
        <v>0</v>
      </c>
      <c r="D2882" s="2" t="n">
        <f aca="false">Sheet1!G2882/10000000</f>
        <v>0</v>
      </c>
      <c r="E2882" s="2" t="n">
        <f aca="false">Sheet1!H2882/10000000</f>
        <v>65.7094972067039</v>
      </c>
      <c r="F2882" s="2" t="n">
        <f aca="false">Sheet1!I2882/10000000</f>
        <v>68.8310239106145</v>
      </c>
      <c r="G2882" s="2" t="n">
        <f aca="false">Sheet1!J2882/10000000</f>
        <v>71.8809224022346</v>
      </c>
      <c r="H2882" s="2" t="n">
        <f aca="false">Sheet1!K2882/10000000</f>
        <v>72.7820242458101</v>
      </c>
      <c r="I2882" s="2" t="n">
        <f aca="false">Sheet1!L2882/10000000</f>
        <v>72.3657761452514</v>
      </c>
      <c r="J2882" s="2" t="n">
        <f aca="false">Sheet1!M2882/10000000</f>
        <v>73.4384362569832</v>
      </c>
      <c r="K2882" s="2" t="n">
        <f aca="false">Sheet1!N2882/10000000</f>
        <v>73.034155698324</v>
      </c>
      <c r="L2882" s="2" t="n">
        <f aca="false">Sheet1!O2882/10000000</f>
        <v>73.4343926256983</v>
      </c>
    </row>
    <row r="2883" customFormat="false" ht="13.8" hidden="false" customHeight="false" outlineLevel="0" collapsed="false">
      <c r="A2883" s="2" t="n">
        <f aca="false">Sheet1!D2883/10000000</f>
        <v>3082.94167143536</v>
      </c>
      <c r="B2883" s="2" t="n">
        <f aca="false">Sheet1!E2883/10000000</f>
        <v>3249.79007648723</v>
      </c>
      <c r="C2883" s="2" t="n">
        <f aca="false">Sheet1!F2883/10000000</f>
        <v>3364.41519299122</v>
      </c>
      <c r="D2883" s="2" t="n">
        <f aca="false">Sheet1!G2883/10000000</f>
        <v>3463.02464968204</v>
      </c>
      <c r="E2883" s="2" t="n">
        <f aca="false">Sheet1!H2883/10000000</f>
        <v>3664.63354380083</v>
      </c>
      <c r="F2883" s="2" t="n">
        <f aca="false">Sheet1!I2883/10000000</f>
        <v>3903.19791735511</v>
      </c>
      <c r="G2883" s="2" t="n">
        <f aca="false">Sheet1!J2883/10000000</f>
        <v>4116.5976004449</v>
      </c>
      <c r="H2883" s="2" t="n">
        <f aca="false">Sheet1!K2883/10000000</f>
        <v>4359.52281769603</v>
      </c>
      <c r="I2883" s="2" t="n">
        <f aca="false">Sheet1!L2883/10000000</f>
        <v>4413.42634223401</v>
      </c>
      <c r="J2883" s="2" t="n">
        <f aca="false">Sheet1!M2883/10000000</f>
        <v>4434.97803970243</v>
      </c>
      <c r="K2883" s="2" t="n">
        <f aca="false">Sheet1!N2883/10000000</f>
        <v>4391.27247926624</v>
      </c>
      <c r="L2883" s="2" t="n">
        <f aca="false">Sheet1!O2883/10000000</f>
        <v>4352.9961206709</v>
      </c>
    </row>
    <row r="2884" customFormat="false" ht="13.8" hidden="false" customHeight="false" outlineLevel="0" collapsed="false">
      <c r="A2884" s="2" t="n">
        <f aca="false">Sheet1!D2884/10000000</f>
        <v>2288.47170617298</v>
      </c>
      <c r="B2884" s="2" t="n">
        <f aca="false">Sheet1!E2884/10000000</f>
        <v>2427.54279948095</v>
      </c>
      <c r="C2884" s="2" t="n">
        <f aca="false">Sheet1!F2884/10000000</f>
        <v>2498.64689013726</v>
      </c>
      <c r="D2884" s="2" t="n">
        <f aca="false">Sheet1!G2884/10000000</f>
        <v>2623.38255962216</v>
      </c>
      <c r="E2884" s="2" t="n">
        <f aca="false">Sheet1!H2884/10000000</f>
        <v>2776.31317176179</v>
      </c>
      <c r="F2884" s="2" t="n">
        <f aca="false">Sheet1!I2884/10000000</f>
        <v>2941.06370991271</v>
      </c>
      <c r="G2884" s="2" t="n">
        <f aca="false">Sheet1!J2884/10000000</f>
        <v>3161.26203573703</v>
      </c>
      <c r="H2884" s="2" t="n">
        <f aca="false">Sheet1!K2884/10000000</f>
        <v>3351.13841496538</v>
      </c>
      <c r="I2884" s="2" t="n">
        <f aca="false">Sheet1!L2884/10000000</f>
        <v>3334.87023413635</v>
      </c>
      <c r="J2884" s="2" t="n">
        <f aca="false">Sheet1!M2884/10000000</f>
        <v>3338.55121355976</v>
      </c>
      <c r="K2884" s="2" t="n">
        <f aca="false">Sheet1!N2884/10000000</f>
        <v>3316.13511722937</v>
      </c>
      <c r="L2884" s="2" t="n">
        <f aca="false">Sheet1!O2884/10000000</f>
        <v>3301.61515881779</v>
      </c>
    </row>
    <row r="2885" customFormat="false" ht="13.8" hidden="false" customHeight="false" outlineLevel="0" collapsed="false">
      <c r="A2885" s="2" t="n">
        <f aca="false">Sheet1!D2885/10000000</f>
        <v>794.469965262386</v>
      </c>
      <c r="B2885" s="2" t="n">
        <f aca="false">Sheet1!E2885/10000000</f>
        <v>822.247277006279</v>
      </c>
      <c r="C2885" s="2" t="n">
        <f aca="false">Sheet1!F2885/10000000</f>
        <v>865.768302853965</v>
      </c>
      <c r="D2885" s="2" t="n">
        <f aca="false">Sheet1!G2885/10000000</f>
        <v>839.642090059884</v>
      </c>
      <c r="E2885" s="2" t="n">
        <f aca="false">Sheet1!H2885/10000000</f>
        <v>888.320372039042</v>
      </c>
      <c r="F2885" s="2" t="n">
        <f aca="false">Sheet1!I2885/10000000</f>
        <v>962.134207442393</v>
      </c>
      <c r="G2885" s="2" t="n">
        <f aca="false">Sheet1!J2885/10000000</f>
        <v>955.335564707874</v>
      </c>
      <c r="H2885" s="2" t="n">
        <f aca="false">Sheet1!K2885/10000000</f>
        <v>1008.38440273065</v>
      </c>
      <c r="I2885" s="2" t="n">
        <f aca="false">Sheet1!L2885/10000000</f>
        <v>1078.55610809765</v>
      </c>
      <c r="J2885" s="2" t="n">
        <f aca="false">Sheet1!M2885/10000000</f>
        <v>1096.42682614267</v>
      </c>
      <c r="K2885" s="2" t="n">
        <f aca="false">Sheet1!N2885/10000000</f>
        <v>1075.13736203687</v>
      </c>
      <c r="L2885" s="2" t="n">
        <f aca="false">Sheet1!O2885/10000000</f>
        <v>1051.3809618531</v>
      </c>
    </row>
    <row r="2886" customFormat="false" ht="13.8" hidden="false" customHeight="false" outlineLevel="0" collapsed="false">
      <c r="A2886" s="2" t="n">
        <f aca="false">Sheet1!D2886/10000000</f>
        <v>1194.33699386651</v>
      </c>
      <c r="B2886" s="2" t="n">
        <f aca="false">Sheet1!E2886/10000000</f>
        <v>1205.70043957992</v>
      </c>
      <c r="C2886" s="2" t="n">
        <f aca="false">Sheet1!F2886/10000000</f>
        <v>1096.20344216711</v>
      </c>
      <c r="D2886" s="2" t="n">
        <f aca="false">Sheet1!G2886/10000000</f>
        <v>1260.59462348779</v>
      </c>
      <c r="E2886" s="2" t="n">
        <f aca="false">Sheet1!H2886/10000000</f>
        <v>1454.87069580005</v>
      </c>
      <c r="F2886" s="2" t="n">
        <f aca="false">Sheet1!I2886/10000000</f>
        <v>1545.13724662094</v>
      </c>
      <c r="G2886" s="2" t="n">
        <f aca="false">Sheet1!J2886/10000000</f>
        <v>1690.75446164758</v>
      </c>
      <c r="H2886" s="2" t="n">
        <f aca="false">Sheet1!K2886/10000000</f>
        <v>1789.00456150814</v>
      </c>
      <c r="I2886" s="2" t="n">
        <f aca="false">Sheet1!L2886/10000000</f>
        <v>1266.53857970711</v>
      </c>
      <c r="J2886" s="2" t="n">
        <f aca="false">Sheet1!M2886/10000000</f>
        <v>1505.26806315637</v>
      </c>
      <c r="K2886" s="2" t="n">
        <f aca="false">Sheet1!N2886/10000000</f>
        <v>1619.87375496683</v>
      </c>
      <c r="L2886" s="2" t="n">
        <f aca="false">Sheet1!O2886/10000000</f>
        <v>1392.72138885978</v>
      </c>
    </row>
    <row r="2887" customFormat="false" ht="13.8" hidden="false" customHeight="false" outlineLevel="0" collapsed="false">
      <c r="A2887" s="2" t="n">
        <f aca="false">Sheet1!D2887/10000000</f>
        <v>1135.67000200855</v>
      </c>
      <c r="B2887" s="2" t="n">
        <f aca="false">Sheet1!E2887/10000000</f>
        <v>1135.61164380972</v>
      </c>
      <c r="C2887" s="2" t="n">
        <f aca="false">Sheet1!F2887/10000000</f>
        <v>1099.17667500545</v>
      </c>
      <c r="D2887" s="2" t="n">
        <f aca="false">Sheet1!G2887/10000000</f>
        <v>1150.95012373613</v>
      </c>
      <c r="E2887" s="2" t="n">
        <f aca="false">Sheet1!H2887/10000000</f>
        <v>1340.87688183569</v>
      </c>
      <c r="F2887" s="2" t="n">
        <f aca="false">Sheet1!I2887/10000000</f>
        <v>1462.58290550035</v>
      </c>
      <c r="G2887" s="2" t="n">
        <f aca="false">Sheet1!J2887/10000000</f>
        <v>1592.34236060386</v>
      </c>
      <c r="H2887" s="2" t="n">
        <f aca="false">Sheet1!K2887/10000000</f>
        <v>1617.66981889706</v>
      </c>
      <c r="I2887" s="2" t="n">
        <f aca="false">Sheet1!L2887/10000000</f>
        <v>1315.48133897719</v>
      </c>
      <c r="J2887" s="2" t="n">
        <f aca="false">Sheet1!M2887/10000000</f>
        <v>1410.76082493731</v>
      </c>
      <c r="K2887" s="2" t="n">
        <f aca="false">Sheet1!N2887/10000000</f>
        <v>1589.27855516517</v>
      </c>
      <c r="L2887" s="2" t="n">
        <f aca="false">Sheet1!O2887/10000000</f>
        <v>1441.33079475894</v>
      </c>
    </row>
    <row r="2888" customFormat="false" ht="13.8" hidden="false" customHeight="false" outlineLevel="0" collapsed="false">
      <c r="A2888" s="2" t="n">
        <f aca="false">Sheet1!D2888/10000000</f>
        <v>59.2985582192283</v>
      </c>
      <c r="B2888" s="2" t="n">
        <f aca="false">Sheet1!E2888/10000000</f>
        <v>70.5298522224193</v>
      </c>
      <c r="C2888" s="2" t="n">
        <f aca="false">Sheet1!F2888/10000000</f>
        <v>-1.3657100701159</v>
      </c>
      <c r="D2888" s="2" t="n">
        <f aca="false">Sheet1!G2888/10000000</f>
        <v>109.447814010687</v>
      </c>
      <c r="E2888" s="2" t="n">
        <f aca="false">Sheet1!H2888/10000000</f>
        <v>113.99381396436</v>
      </c>
      <c r="F2888" s="2" t="n">
        <f aca="false">Sheet1!I2888/10000000</f>
        <v>83.2510117566457</v>
      </c>
      <c r="G2888" s="2" t="n">
        <f aca="false">Sheet1!J2888/10000000</f>
        <v>99.0283057135092</v>
      </c>
      <c r="H2888" s="2" t="n">
        <f aca="false">Sheet1!K2888/10000000</f>
        <v>170.771061284913</v>
      </c>
      <c r="I2888" s="2" t="n">
        <f aca="false">Sheet1!L2888/10000000</f>
        <v>-46.2622348226674</v>
      </c>
      <c r="J2888" s="2" t="n">
        <f aca="false">Sheet1!M2888/10000000</f>
        <v>94.9311755031615</v>
      </c>
      <c r="K2888" s="2" t="n">
        <f aca="false">Sheet1!N2888/10000000</f>
        <v>32.3377223595276</v>
      </c>
      <c r="L2888" s="2" t="n">
        <f aca="false">Sheet1!O2888/10000000</f>
        <v>-45.7560625589182</v>
      </c>
    </row>
    <row r="2889" customFormat="false" ht="13.8" hidden="false" customHeight="false" outlineLevel="0" collapsed="false">
      <c r="A2889" s="2" t="n">
        <f aca="false">Sheet1!D2889/10000000</f>
        <v>2040.50578095154</v>
      </c>
      <c r="B2889" s="2" t="n">
        <f aca="false">Sheet1!E2889/10000000</f>
        <v>2184.11254019811</v>
      </c>
      <c r="C2889" s="2" t="n">
        <f aca="false">Sheet1!F2889/10000000</f>
        <v>2585.86376407438</v>
      </c>
      <c r="D2889" s="2" t="n">
        <f aca="false">Sheet1!G2889/10000000</f>
        <v>3125.19037985702</v>
      </c>
      <c r="E2889" s="2" t="n">
        <f aca="false">Sheet1!H2889/10000000</f>
        <v>3527.70887912761</v>
      </c>
      <c r="F2889" s="2" t="n">
        <f aca="false">Sheet1!I2889/10000000</f>
        <v>4336.23261015692</v>
      </c>
      <c r="G2889" s="2" t="n">
        <f aca="false">Sheet1!J2889/10000000</f>
        <v>4969.42905740975</v>
      </c>
      <c r="H2889" s="2" t="n">
        <f aca="false">Sheet1!K2889/10000000</f>
        <v>5119.46539021383</v>
      </c>
      <c r="I2889" s="2" t="n">
        <f aca="false">Sheet1!L2889/10000000</f>
        <v>4248.12220031755</v>
      </c>
      <c r="J2889" s="2" t="n">
        <f aca="false">Sheet1!M2889/10000000</f>
        <v>4914.56401054218</v>
      </c>
      <c r="K2889" s="2" t="n">
        <f aca="false">Sheet1!N2889/10000000</f>
        <v>5505.02613203517</v>
      </c>
      <c r="L2889" s="2" t="n">
        <f aca="false">Sheet1!O2889/10000000</f>
        <v>6019.37259194184</v>
      </c>
    </row>
    <row r="2890" customFormat="false" ht="13.8" hidden="false" customHeight="false" outlineLevel="0" collapsed="false">
      <c r="A2890" s="2" t="n">
        <f aca="false">Sheet1!D2890/10000000</f>
        <v>2343.49215058877</v>
      </c>
      <c r="B2890" s="2" t="n">
        <f aca="false">Sheet1!E2890/10000000</f>
        <v>2478.4646335625</v>
      </c>
      <c r="C2890" s="2" t="n">
        <f aca="false">Sheet1!F2890/10000000</f>
        <v>2676.15945193555</v>
      </c>
      <c r="D2890" s="2" t="n">
        <f aca="false">Sheet1!G2890/10000000</f>
        <v>3254.02465967616</v>
      </c>
      <c r="E2890" s="2" t="n">
        <f aca="false">Sheet1!H2890/10000000</f>
        <v>3752.36517211641</v>
      </c>
      <c r="F2890" s="2" t="n">
        <f aca="false">Sheet1!I2890/10000000</f>
        <v>4485.44339348609</v>
      </c>
      <c r="G2890" s="2" t="n">
        <f aca="false">Sheet1!J2890/10000000</f>
        <v>4909.04739758046</v>
      </c>
      <c r="H2890" s="2" t="n">
        <f aca="false">Sheet1!K2890/10000000</f>
        <v>5084.1998591152</v>
      </c>
      <c r="I2890" s="2" t="n">
        <f aca="false">Sheet1!L2890/10000000</f>
        <v>4113.05259387619</v>
      </c>
      <c r="J2890" s="2" t="n">
        <f aca="false">Sheet1!M2890/10000000</f>
        <v>4719.19044304563</v>
      </c>
      <c r="K2890" s="2" t="n">
        <f aca="false">Sheet1!N2890/10000000</f>
        <v>5175.67074093477</v>
      </c>
      <c r="L2890" s="2" t="n">
        <f aca="false">Sheet1!O2890/10000000</f>
        <v>5308.89500149106</v>
      </c>
    </row>
    <row r="2891" customFormat="false" ht="13.8" hidden="false" customHeight="false" outlineLevel="0" collapsed="false">
      <c r="A2891" s="2" t="n">
        <f aca="false">Sheet1!D2891/10000000</f>
        <v>3955.05213672596</v>
      </c>
      <c r="B2891" s="2" t="n">
        <f aca="false">Sheet1!E2891/10000000</f>
        <v>4141.50976989353</v>
      </c>
      <c r="C2891" s="2" t="n">
        <f aca="false">Sheet1!F2891/10000000</f>
        <v>4365.62217146357</v>
      </c>
      <c r="D2891" s="2" t="n">
        <f aca="false">Sheet1!G2891/10000000</f>
        <v>4594.44506121396</v>
      </c>
      <c r="E2891" s="2" t="n">
        <f aca="false">Sheet1!H2891/10000000</f>
        <v>4894.84794661207</v>
      </c>
      <c r="F2891" s="2" t="n">
        <f aca="false">Sheet1!I2891/10000000</f>
        <v>5299.12438064688</v>
      </c>
      <c r="G2891" s="2" t="n">
        <f aca="false">Sheet1!J2891/10000000</f>
        <v>5865.13081298913</v>
      </c>
      <c r="H2891" s="2" t="n">
        <f aca="false">Sheet1!K2891/10000000</f>
        <v>6184.58932273742</v>
      </c>
      <c r="I2891" s="2" t="n">
        <f aca="false">Sheet1!L2891/10000000</f>
        <v>5857.40949731207</v>
      </c>
      <c r="J2891" s="2" t="n">
        <f aca="false">Sheet1!M2891/10000000</f>
        <v>6140.16504864072</v>
      </c>
      <c r="K2891" s="2" t="n">
        <f aca="false">Sheet1!N2891/10000000</f>
        <v>6306.20732891121</v>
      </c>
      <c r="L2891" s="2" t="n">
        <f aca="false">Sheet1!O2891/10000000</f>
        <v>6407.23515994616</v>
      </c>
    </row>
    <row r="2892" customFormat="false" ht="13.8" hidden="false" customHeight="false" outlineLevel="0" collapsed="false">
      <c r="A2892" s="2" t="n">
        <f aca="false">Sheet1!D2892/10000000</f>
        <v>141.79055040178</v>
      </c>
      <c r="B2892" s="2" t="n">
        <f aca="false">Sheet1!E2892/10000000</f>
        <v>157.165195328557</v>
      </c>
      <c r="C2892" s="2" t="n">
        <f aca="false">Sheet1!F2892/10000000</f>
        <v>163.857002248676</v>
      </c>
      <c r="D2892" s="2" t="n">
        <f aca="false">Sheet1!G2892/10000000</f>
        <v>162.186478605337</v>
      </c>
      <c r="E2892" s="2" t="n">
        <f aca="false">Sheet1!H2892/10000000</f>
        <v>155.543233419036</v>
      </c>
      <c r="F2892" s="2" t="n">
        <f aca="false">Sheet1!I2892/10000000</f>
        <v>167.139775454773</v>
      </c>
      <c r="G2892" s="2" t="n">
        <f aca="false">Sheet1!J2892/10000000</f>
        <v>191.712012766678</v>
      </c>
      <c r="H2892" s="2" t="n">
        <f aca="false">Sheet1!K2892/10000000</f>
        <v>213.069463299832</v>
      </c>
      <c r="I2892" s="2" t="n">
        <f aca="false">Sheet1!L2892/10000000</f>
        <v>208.475523280649</v>
      </c>
      <c r="J2892" s="2" t="n">
        <f aca="false">Sheet1!M2892/10000000</f>
        <v>177.638822306223</v>
      </c>
      <c r="K2892" s="2" t="n">
        <f aca="false">Sheet1!N2892/10000000</f>
        <v>210.796774157149</v>
      </c>
      <c r="L2892" s="2" t="n">
        <f aca="false">Sheet1!O2892/10000000</f>
        <v>216.779579763526</v>
      </c>
    </row>
    <row r="2893" customFormat="false" ht="13.8" hidden="false" customHeight="false" outlineLevel="0" collapsed="false">
      <c r="A2893" s="2" t="n">
        <f aca="false">Sheet1!D2893/10000000</f>
        <v>833.426188131181</v>
      </c>
      <c r="B2893" s="2" t="n">
        <f aca="false">Sheet1!E2893/10000000</f>
        <v>895.876577821121</v>
      </c>
      <c r="C2893" s="2" t="n">
        <f aca="false">Sheet1!F2893/10000000</f>
        <v>1060.69510239939</v>
      </c>
      <c r="D2893" s="2" t="n">
        <f aca="false">Sheet1!G2893/10000000</f>
        <v>1228.53416682115</v>
      </c>
      <c r="E2893" s="2" t="n">
        <f aca="false">Sheet1!H2893/10000000</f>
        <v>1278.86354775011</v>
      </c>
      <c r="F2893" s="2" t="n">
        <f aca="false">Sheet1!I2893/10000000</f>
        <v>1504.01517042386</v>
      </c>
      <c r="G2893" s="2" t="n">
        <f aca="false">Sheet1!J2893/10000000</f>
        <v>1685.74289071756</v>
      </c>
      <c r="H2893" s="2" t="n">
        <f aca="false">Sheet1!K2893/10000000</f>
        <v>1740.06404616637</v>
      </c>
      <c r="I2893" s="2" t="n">
        <f aca="false">Sheet1!L2893/10000000</f>
        <v>1455.05523038856</v>
      </c>
      <c r="J2893" s="2" t="n">
        <f aca="false">Sheet1!M2893/10000000</f>
        <v>1767.86078260379</v>
      </c>
      <c r="K2893" s="2" t="n">
        <f aca="false">Sheet1!N2893/10000000</f>
        <v>1841.32497352365</v>
      </c>
      <c r="L2893" s="2" t="n">
        <f aca="false">Sheet1!O2893/10000000</f>
        <v>1833.72020600775</v>
      </c>
    </row>
    <row r="2894" customFormat="false" ht="13.8" hidden="false" customHeight="false" outlineLevel="0" collapsed="false">
      <c r="A2894" s="2" t="n">
        <f aca="false">Sheet1!D2894/10000000</f>
        <v>655.408584301178</v>
      </c>
      <c r="B2894" s="2" t="n">
        <f aca="false">Sheet1!E2894/10000000</f>
        <v>665.528849628848</v>
      </c>
      <c r="C2894" s="2" t="n">
        <f aca="false">Sheet1!F2894/10000000</f>
        <v>777.415084345506</v>
      </c>
      <c r="D2894" s="2" t="n">
        <f aca="false">Sheet1!G2894/10000000</f>
        <v>918.807428529978</v>
      </c>
      <c r="E2894" s="2" t="n">
        <f aca="false">Sheet1!H2894/10000000</f>
        <v>1018.97086070297</v>
      </c>
      <c r="F2894" s="2" t="n">
        <f aca="false">Sheet1!I2894/10000000</f>
        <v>1153.29261644355</v>
      </c>
      <c r="G2894" s="2" t="n">
        <f aca="false">Sheet1!J2894/10000000</f>
        <v>1291.92665414716</v>
      </c>
      <c r="H2894" s="2" t="n">
        <f aca="false">Sheet1!K2894/10000000</f>
        <v>1373.29669533259</v>
      </c>
      <c r="I2894" s="2" t="n">
        <f aca="false">Sheet1!L2894/10000000</f>
        <v>1166.47227100175</v>
      </c>
      <c r="J2894" s="2" t="n">
        <f aca="false">Sheet1!M2894/10000000</f>
        <v>1484.00773609085</v>
      </c>
      <c r="K2894" s="2" t="n">
        <f aca="false">Sheet1!N2894/10000000</f>
        <v>1544.22428602516</v>
      </c>
      <c r="L2894" s="2" t="n">
        <f aca="false">Sheet1!O2894/10000000</f>
        <v>1548.97362359256</v>
      </c>
    </row>
    <row r="2895" customFormat="false" ht="13.8" hidden="false" customHeight="false" outlineLevel="0" collapsed="false">
      <c r="A2895" s="2" t="n">
        <f aca="false">Sheet1!D2895/10000000</f>
        <v>239.302511908312</v>
      </c>
      <c r="B2895" s="2" t="n">
        <f aca="false">Sheet1!E2895/10000000</f>
        <v>297.052125764671</v>
      </c>
      <c r="C2895" s="2" t="n">
        <f aca="false">Sheet1!F2895/10000000</f>
        <v>252.754112175896</v>
      </c>
      <c r="D2895" s="2" t="n">
        <f aca="false">Sheet1!G2895/10000000</f>
        <v>272.606148960692</v>
      </c>
      <c r="E2895" s="2" t="n">
        <f aca="false">Sheet1!H2895/10000000</f>
        <v>296.585933120018</v>
      </c>
      <c r="F2895" s="2" t="n">
        <f aca="false">Sheet1!I2895/10000000</f>
        <v>356.122618780879</v>
      </c>
      <c r="G2895" s="2" t="n">
        <f aca="false">Sheet1!J2895/10000000</f>
        <v>401.314168271904</v>
      </c>
      <c r="H2895" s="2" t="n">
        <f aca="false">Sheet1!K2895/10000000</f>
        <v>483.334936690497</v>
      </c>
      <c r="I2895" s="2" t="n">
        <f aca="false">Sheet1!L2895/10000000</f>
        <v>445.078002788681</v>
      </c>
      <c r="J2895" s="2" t="n">
        <f aca="false">Sheet1!M2895/10000000</f>
        <v>420.40864200914</v>
      </c>
      <c r="K2895" s="2" t="n">
        <f aca="false">Sheet1!N2895/10000000</f>
        <v>431.218483957025</v>
      </c>
      <c r="L2895" s="2" t="n">
        <f aca="false">Sheet1!O2895/10000000</f>
        <v>458.908384580046</v>
      </c>
    </row>
    <row r="2896" customFormat="false" ht="13.8" hidden="false" customHeight="false" outlineLevel="0" collapsed="false">
      <c r="A2896" s="2" t="n">
        <f aca="false">Sheet1!D2896/10000000</f>
        <v>539.112944153845</v>
      </c>
      <c r="B2896" s="2" t="n">
        <f aca="false">Sheet1!E2896/10000000</f>
        <v>544.697543542914</v>
      </c>
      <c r="C2896" s="2" t="n">
        <f aca="false">Sheet1!F2896/10000000</f>
        <v>593.93914163436</v>
      </c>
      <c r="D2896" s="2" t="n">
        <f aca="false">Sheet1!G2896/10000000</f>
        <v>648.308858816987</v>
      </c>
      <c r="E2896" s="2" t="n">
        <f aca="false">Sheet1!H2896/10000000</f>
        <v>730.553011211142</v>
      </c>
      <c r="F2896" s="2" t="n">
        <f aca="false">Sheet1!I2896/10000000</f>
        <v>779.182731456481</v>
      </c>
      <c r="G2896" s="2" t="n">
        <f aca="false">Sheet1!J2896/10000000</f>
        <v>823.548731472601</v>
      </c>
      <c r="H2896" s="2" t="n">
        <f aca="false">Sheet1!K2896/10000000</f>
        <v>908.172408823838</v>
      </c>
      <c r="I2896" s="2" t="n">
        <f aca="false">Sheet1!L2896/10000000</f>
        <v>844.575962215792</v>
      </c>
      <c r="J2896" s="2" t="n">
        <f aca="false">Sheet1!M2896/10000000</f>
        <v>860.164278771369</v>
      </c>
      <c r="K2896" s="2" t="n">
        <f aca="false">Sheet1!N2896/10000000</f>
        <v>819.14903838869</v>
      </c>
      <c r="L2896" s="2" t="n">
        <f aca="false">Sheet1!O2896/10000000</f>
        <v>820.450492855013</v>
      </c>
    </row>
    <row r="2897" customFormat="false" ht="13.8" hidden="false" customHeight="false" outlineLevel="0" collapsed="false">
      <c r="A2897" s="2" t="n">
        <f aca="false">Sheet1!D2897/10000000</f>
        <v>520.581786528898</v>
      </c>
      <c r="B2897" s="2" t="n">
        <f aca="false">Sheet1!E2897/10000000</f>
        <v>480.906849999597</v>
      </c>
      <c r="C2897" s="2" t="n">
        <f aca="false">Sheet1!F2897/10000000</f>
        <v>470.339816720801</v>
      </c>
      <c r="D2897" s="2" t="n">
        <f aca="false">Sheet1!G2897/10000000</f>
        <v>438.065688425362</v>
      </c>
      <c r="E2897" s="2" t="n">
        <f aca="false">Sheet1!H2897/10000000</f>
        <v>442.989848234507</v>
      </c>
      <c r="F2897" s="2" t="n">
        <f aca="false">Sheet1!I2897/10000000</f>
        <v>418.854666526964</v>
      </c>
      <c r="G2897" s="2" t="n">
        <f aca="false">Sheet1!J2897/10000000</f>
        <v>475.671895094017</v>
      </c>
      <c r="H2897" s="2" t="n">
        <f aca="false">Sheet1!K2897/10000000</f>
        <v>515.317694583028</v>
      </c>
      <c r="I2897" s="2" t="n">
        <f aca="false">Sheet1!L2897/10000000</f>
        <v>510.500370588283</v>
      </c>
      <c r="J2897" s="2" t="n">
        <f aca="false">Sheet1!M2897/10000000</f>
        <v>528.361376286541</v>
      </c>
      <c r="K2897" s="2" t="n">
        <f aca="false">Sheet1!N2897/10000000</f>
        <v>565.841322447269</v>
      </c>
      <c r="L2897" s="2" t="n">
        <f aca="false">Sheet1!O2897/10000000</f>
        <v>616.199840416529</v>
      </c>
    </row>
    <row r="2898" customFormat="false" ht="13.8" hidden="false" customHeight="false" outlineLevel="0" collapsed="false">
      <c r="A2898" s="2" t="n">
        <f aca="false">Sheet1!D2898/10000000</f>
        <v>1372.0923643339</v>
      </c>
      <c r="B2898" s="2" t="n">
        <f aca="false">Sheet1!E2898/10000000</f>
        <v>1447.48931225972</v>
      </c>
      <c r="C2898" s="2" t="n">
        <f aca="false">Sheet1!F2898/10000000</f>
        <v>1429.87111523055</v>
      </c>
      <c r="D2898" s="2" t="n">
        <f aca="false">Sheet1!G2898/10000000</f>
        <v>1386.08785602025</v>
      </c>
      <c r="E2898" s="2" t="n">
        <f aca="false">Sheet1!H2898/10000000</f>
        <v>1455.23005263031</v>
      </c>
      <c r="F2898" s="2" t="n">
        <f aca="false">Sheet1!I2898/10000000</f>
        <v>1562.48349794073</v>
      </c>
      <c r="G2898" s="2" t="n">
        <f aca="false">Sheet1!J2898/10000000</f>
        <v>1728.84628565441</v>
      </c>
      <c r="H2898" s="2" t="n">
        <f aca="false">Sheet1!K2898/10000000</f>
        <v>1757.34231105881</v>
      </c>
      <c r="I2898" s="2" t="n">
        <f aca="false">Sheet1!L2898/10000000</f>
        <v>1842.68470207056</v>
      </c>
      <c r="J2898" s="2" t="n">
        <f aca="false">Sheet1!M2898/10000000</f>
        <v>1874.02644507669</v>
      </c>
      <c r="K2898" s="2" t="n">
        <f aca="false">Sheet1!N2898/10000000</f>
        <v>1892.18853352462</v>
      </c>
      <c r="L2898" s="2" t="n">
        <f aca="false">Sheet1!O2898/10000000</f>
        <v>1954.5223750534</v>
      </c>
    </row>
    <row r="2899" customFormat="false" ht="13.8" hidden="false" customHeight="false" outlineLevel="0" collapsed="false">
      <c r="A2899" s="2" t="n">
        <f aca="false">Sheet1!D2899/10000000</f>
        <v>3646.30634545792</v>
      </c>
      <c r="B2899" s="2" t="n">
        <f aca="false">Sheet1!E2899/10000000</f>
        <v>3823.18760471658</v>
      </c>
      <c r="C2899" s="2" t="n">
        <f aca="false">Sheet1!F2899/10000000</f>
        <v>3971.45629040968</v>
      </c>
      <c r="D2899" s="2" t="n">
        <f aca="false">Sheet1!G2899/10000000</f>
        <v>4135.78919764977</v>
      </c>
      <c r="E2899" s="2" t="n">
        <f aca="false">Sheet1!H2899/10000000</f>
        <v>4359.76562636512</v>
      </c>
      <c r="F2899" s="2" t="n">
        <f aca="false">Sheet1!I2899/10000000</f>
        <v>4787.79846058369</v>
      </c>
      <c r="G2899" s="2" t="n">
        <f aca="false">Sheet1!J2899/10000000</f>
        <v>5306.83598397718</v>
      </c>
      <c r="H2899" s="2" t="n">
        <f aca="false">Sheet1!K2899/10000000</f>
        <v>5617.30086062238</v>
      </c>
      <c r="I2899" s="2" t="n">
        <f aca="false">Sheet1!L2899/10000000</f>
        <v>5306.36979133252</v>
      </c>
      <c r="J2899" s="2" t="n">
        <f aca="false">Sheet1!M2899/10000000</f>
        <v>5628.46034705375</v>
      </c>
      <c r="K2899" s="2" t="n">
        <f aca="false">Sheet1!N2899/10000000</f>
        <v>5760.5191259984</v>
      </c>
      <c r="L2899" s="2" t="n">
        <f aca="false">Sheet1!O2899/10000000</f>
        <v>5900.58087867626</v>
      </c>
    </row>
    <row r="2900" customFormat="false" ht="13.8" hidden="false" customHeight="false" outlineLevel="0" collapsed="false">
      <c r="A2900" s="2" t="n">
        <f aca="false">Sheet1!D2900/10000000</f>
        <v>2352.84143648103</v>
      </c>
      <c r="B2900" s="2" t="n">
        <f aca="false">Sheet1!E2900/10000000</f>
        <v>2415.68751398588</v>
      </c>
      <c r="C2900" s="2" t="n">
        <f aca="false">Sheet1!F2900/10000000</f>
        <v>2494.38651050135</v>
      </c>
      <c r="D2900" s="2" t="n">
        <f aca="false">Sheet1!G2900/10000000</f>
        <v>2566.81544322873</v>
      </c>
      <c r="E2900" s="2" t="n">
        <f aca="false">Sheet1!H2900/10000000</f>
        <v>2626.20328967521</v>
      </c>
      <c r="F2900" s="2" t="n">
        <f aca="false">Sheet1!I2900/10000000</f>
        <v>2671.11181355949</v>
      </c>
      <c r="G2900" s="2" t="n">
        <f aca="false">Sheet1!J2900/10000000</f>
        <v>2811.65497017038</v>
      </c>
      <c r="H2900" s="2" t="n">
        <f aca="false">Sheet1!K2900/10000000</f>
        <v>2896.10691181101</v>
      </c>
      <c r="I2900" s="2" t="n">
        <f aca="false">Sheet1!L2900/10000000</f>
        <v>2932.88697671228</v>
      </c>
      <c r="J2900" s="2" t="n">
        <f aca="false">Sheet1!M2900/10000000</f>
        <v>2954.81604001238</v>
      </c>
      <c r="K2900" s="2" t="n">
        <f aca="false">Sheet1!N2900/10000000</f>
        <v>2941.95271327186</v>
      </c>
      <c r="L2900" s="2" t="n">
        <f aca="false">Sheet1!O2900/10000000</f>
        <v>2865.41915115744</v>
      </c>
    </row>
    <row r="2901" customFormat="false" ht="13.8" hidden="false" customHeight="false" outlineLevel="0" collapsed="false">
      <c r="A2901" s="2" t="n">
        <f aca="false">Sheet1!D2901/10000000</f>
        <v>1745.44267384956</v>
      </c>
      <c r="B2901" s="2" t="n">
        <f aca="false">Sheet1!E2901/10000000</f>
        <v>1788.85546807424</v>
      </c>
      <c r="C2901" s="2" t="n">
        <f aca="false">Sheet1!F2901/10000000</f>
        <v>1850.49622320367</v>
      </c>
      <c r="D2901" s="2" t="n">
        <f aca="false">Sheet1!G2901/10000000</f>
        <v>1905.49849824813</v>
      </c>
      <c r="E2901" s="2" t="n">
        <f aca="false">Sheet1!H2901/10000000</f>
        <v>1947.27157197221</v>
      </c>
      <c r="F2901" s="2" t="n">
        <f aca="false">Sheet1!I2901/10000000</f>
        <v>1971.50122830149</v>
      </c>
      <c r="G2901" s="2" t="n">
        <f aca="false">Sheet1!J2901/10000000</f>
        <v>2097.15476142044</v>
      </c>
      <c r="H2901" s="2" t="n">
        <f aca="false">Sheet1!K2901/10000000</f>
        <v>2147.20603573008</v>
      </c>
      <c r="I2901" s="2" t="n">
        <f aca="false">Sheet1!L2901/10000000</f>
        <v>2166.436932475</v>
      </c>
      <c r="J2901" s="2" t="n">
        <f aca="false">Sheet1!M2901/10000000</f>
        <v>2187.03691623985</v>
      </c>
      <c r="K2901" s="2" t="n">
        <f aca="false">Sheet1!N2901/10000000</f>
        <v>2184.02810871933</v>
      </c>
      <c r="L2901" s="2" t="n">
        <f aca="false">Sheet1!O2901/10000000</f>
        <v>2119.15567143823</v>
      </c>
    </row>
    <row r="2902" customFormat="false" ht="13.8" hidden="false" customHeight="false" outlineLevel="0" collapsed="false">
      <c r="A2902" s="2" t="n">
        <f aca="false">Sheet1!D2902/10000000</f>
        <v>607.346092494626</v>
      </c>
      <c r="B2902" s="2" t="n">
        <f aca="false">Sheet1!E2902/10000000</f>
        <v>626.973864201121</v>
      </c>
      <c r="C2902" s="2" t="n">
        <f aca="false">Sheet1!F2902/10000000</f>
        <v>643.831451260572</v>
      </c>
      <c r="D2902" s="2" t="n">
        <f aca="false">Sheet1!G2902/10000000</f>
        <v>661.178888044196</v>
      </c>
      <c r="E2902" s="2" t="n">
        <f aca="false">Sheet1!H2902/10000000</f>
        <v>678.931717702997</v>
      </c>
      <c r="F2902" s="2" t="n">
        <f aca="false">Sheet1!I2902/10000000</f>
        <v>700.164169540403</v>
      </c>
      <c r="G2902" s="2" t="n">
        <f aca="false">Sheet1!J2902/10000000</f>
        <v>713.744830858839</v>
      </c>
      <c r="H2902" s="2" t="n">
        <f aca="false">Sheet1!K2902/10000000</f>
        <v>748.91266278046</v>
      </c>
      <c r="I2902" s="2" t="n">
        <f aca="false">Sheet1!L2902/10000000</f>
        <v>766.952645725845</v>
      </c>
      <c r="J2902" s="2" t="n">
        <f aca="false">Sheet1!M2902/10000000</f>
        <v>768.016802023185</v>
      </c>
      <c r="K2902" s="2" t="n">
        <f aca="false">Sheet1!N2902/10000000</f>
        <v>757.763740555162</v>
      </c>
      <c r="L2902" s="2" t="n">
        <f aca="false">Sheet1!O2902/10000000</f>
        <v>746.59854511799</v>
      </c>
    </row>
    <row r="2903" customFormat="false" ht="13.8" hidden="false" customHeight="false" outlineLevel="0" collapsed="false">
      <c r="A2903" s="2" t="n">
        <f aca="false">Sheet1!D2903/10000000</f>
        <v>832.668636999954</v>
      </c>
      <c r="B2903" s="2" t="n">
        <f aca="false">Sheet1!E2903/10000000</f>
        <v>857.34111777139</v>
      </c>
      <c r="C2903" s="2" t="n">
        <f aca="false">Sheet1!F2903/10000000</f>
        <v>928.520830667897</v>
      </c>
      <c r="D2903" s="2" t="n">
        <f aca="false">Sheet1!G2903/10000000</f>
        <v>1024.18384237465</v>
      </c>
      <c r="E2903" s="2" t="n">
        <f aca="false">Sheet1!H2903/10000000</f>
        <v>1031.46734788034</v>
      </c>
      <c r="F2903" s="2" t="n">
        <f aca="false">Sheet1!I2903/10000000</f>
        <v>1156.92651847401</v>
      </c>
      <c r="G2903" s="2" t="n">
        <f aca="false">Sheet1!J2903/10000000</f>
        <v>1362.15741603474</v>
      </c>
      <c r="H2903" s="2" t="n">
        <f aca="false">Sheet1!K2903/10000000</f>
        <v>1406.14222201066</v>
      </c>
      <c r="I2903" s="2" t="n">
        <f aca="false">Sheet1!L2903/10000000</f>
        <v>952.688826209501</v>
      </c>
      <c r="J2903" s="2" t="n">
        <f aca="false">Sheet1!M2903/10000000</f>
        <v>892.970387128224</v>
      </c>
      <c r="K2903" s="2" t="n">
        <f aca="false">Sheet1!N2903/10000000</f>
        <v>877.126397878835</v>
      </c>
      <c r="L2903" s="2" t="n">
        <f aca="false">Sheet1!O2903/10000000</f>
        <v>732.638675022471</v>
      </c>
    </row>
    <row r="2904" customFormat="false" ht="13.8" hidden="false" customHeight="false" outlineLevel="0" collapsed="false">
      <c r="A2904" s="2" t="n">
        <f aca="false">Sheet1!D2904/10000000</f>
        <v>835.788831195077</v>
      </c>
      <c r="B2904" s="2" t="n">
        <f aca="false">Sheet1!E2904/10000000</f>
        <v>839.989730997188</v>
      </c>
      <c r="C2904" s="2" t="n">
        <f aca="false">Sheet1!F2904/10000000</f>
        <v>888.46652946834</v>
      </c>
      <c r="D2904" s="2" t="n">
        <f aca="false">Sheet1!G2904/10000000</f>
        <v>936.372639664488</v>
      </c>
      <c r="E2904" s="2" t="n">
        <f aca="false">Sheet1!H2904/10000000</f>
        <v>968.854313983452</v>
      </c>
      <c r="F2904" s="2" t="n">
        <f aca="false">Sheet1!I2904/10000000</f>
        <v>1067.64679536743</v>
      </c>
      <c r="G2904" s="2" t="n">
        <f aca="false">Sheet1!J2904/10000000</f>
        <v>1195.30659199536</v>
      </c>
      <c r="H2904" s="2" t="n">
        <f aca="false">Sheet1!K2904/10000000</f>
        <v>1279.24532577716</v>
      </c>
      <c r="I2904" s="2" t="n">
        <f aca="false">Sheet1!L2904/10000000</f>
        <v>997.721629227391</v>
      </c>
      <c r="J2904" s="2" t="n">
        <f aca="false">Sheet1!M2904/10000000</f>
        <v>861.374688857745</v>
      </c>
      <c r="K2904" s="2" t="n">
        <f aca="false">Sheet1!N2904/10000000</f>
        <v>821.664296388734</v>
      </c>
      <c r="L2904" s="2" t="n">
        <f aca="false">Sheet1!O2904/10000000</f>
        <v>748.822279065339</v>
      </c>
    </row>
    <row r="2905" customFormat="false" ht="13.8" hidden="false" customHeight="false" outlineLevel="0" collapsed="false">
      <c r="A2905" s="2" t="n">
        <f aca="false">Sheet1!D2905/10000000</f>
        <v>1.3655742891665</v>
      </c>
      <c r="B2905" s="2" t="n">
        <f aca="false">Sheet1!E2905/10000000</f>
        <v>20.2511761606182</v>
      </c>
      <c r="C2905" s="2" t="n">
        <f aca="false">Sheet1!F2905/10000000</f>
        <v>41.417577642699</v>
      </c>
      <c r="D2905" s="2" t="n">
        <f aca="false">Sheet1!G2905/10000000</f>
        <v>85.6679955661157</v>
      </c>
      <c r="E2905" s="2" t="n">
        <f aca="false">Sheet1!H2905/10000000</f>
        <v>62.6130338968897</v>
      </c>
      <c r="F2905" s="2" t="n">
        <f aca="false">Sheet1!I2905/10000000</f>
        <v>87.6873022277556</v>
      </c>
      <c r="G2905" s="2" t="n">
        <f aca="false">Sheet1!J2905/10000000</f>
        <v>159.815773990646</v>
      </c>
      <c r="H2905" s="2" t="n">
        <f aca="false">Sheet1!K2905/10000000</f>
        <v>123.424671922964</v>
      </c>
      <c r="I2905" s="2" t="n">
        <f aca="false">Sheet1!L2905/10000000</f>
        <v>-36.4346842258467</v>
      </c>
      <c r="J2905" s="2" t="n">
        <f aca="false">Sheet1!M2905/10000000</f>
        <v>33.4856248566893</v>
      </c>
      <c r="K2905" s="2" t="n">
        <f aca="false">Sheet1!N2905/10000000</f>
        <v>55.2767039391335</v>
      </c>
      <c r="L2905" s="2" t="n">
        <f aca="false">Sheet1!O2905/10000000</f>
        <v>-11.1134503320466</v>
      </c>
    </row>
    <row r="2906" customFormat="false" ht="13.8" hidden="false" customHeight="false" outlineLevel="0" collapsed="false">
      <c r="A2906" s="2" t="n">
        <f aca="false">Sheet1!D2906/10000000</f>
        <v>1547.01391585743</v>
      </c>
      <c r="B2906" s="2" t="n">
        <f aca="false">Sheet1!E2906/10000000</f>
        <v>1667.41984945203</v>
      </c>
      <c r="C2906" s="2" t="n">
        <f aca="false">Sheet1!F2906/10000000</f>
        <v>1720.11748760485</v>
      </c>
      <c r="D2906" s="2" t="n">
        <f aca="false">Sheet1!G2906/10000000</f>
        <v>1944.4527533548</v>
      </c>
      <c r="E2906" s="2" t="n">
        <f aca="false">Sheet1!H2906/10000000</f>
        <v>2165.42856376032</v>
      </c>
      <c r="F2906" s="2" t="n">
        <f aca="false">Sheet1!I2906/10000000</f>
        <v>2471.23062161264</v>
      </c>
      <c r="G2906" s="2" t="n">
        <f aca="false">Sheet1!J2906/10000000</f>
        <v>2807.55791234456</v>
      </c>
      <c r="H2906" s="2" t="n">
        <f aca="false">Sheet1!K2906/10000000</f>
        <v>2924.55857984004</v>
      </c>
      <c r="I2906" s="2" t="n">
        <f aca="false">Sheet1!L2906/10000000</f>
        <v>2439.4379578531</v>
      </c>
      <c r="J2906" s="2" t="n">
        <f aca="false">Sheet1!M2906/10000000</f>
        <v>2686.22049340445</v>
      </c>
      <c r="K2906" s="2" t="n">
        <f aca="false">Sheet1!N2906/10000000</f>
        <v>2874.80810023938</v>
      </c>
      <c r="L2906" s="2" t="n">
        <f aca="false">Sheet1!O2906/10000000</f>
        <v>2883.54268413489</v>
      </c>
    </row>
    <row r="2907" customFormat="false" ht="13.8" hidden="false" customHeight="false" outlineLevel="0" collapsed="false">
      <c r="A2907" s="2" t="n">
        <f aca="false">Sheet1!D2907/10000000</f>
        <v>1590.96189830901</v>
      </c>
      <c r="B2907" s="2" t="n">
        <f aca="false">Sheet1!E2907/10000000</f>
        <v>1680.46097721777</v>
      </c>
      <c r="C2907" s="2" t="n">
        <f aca="false">Sheet1!F2907/10000000</f>
        <v>1789.10383949136</v>
      </c>
      <c r="D2907" s="2" t="n">
        <f aca="false">Sheet1!G2907/10000000</f>
        <v>2039.00209617388</v>
      </c>
      <c r="E2907" s="2" t="n">
        <f aca="false">Sheet1!H2907/10000000</f>
        <v>2188.59600808006</v>
      </c>
      <c r="F2907" s="2" t="n">
        <f aca="false">Sheet1!I2907/10000000</f>
        <v>2459.7415942837</v>
      </c>
      <c r="G2907" s="2" t="n">
        <f aca="false">Sheet1!J2907/10000000</f>
        <v>2871.97610721484</v>
      </c>
      <c r="H2907" s="2" t="n">
        <f aca="false">Sheet1!K2907/10000000</f>
        <v>2982.51064768653</v>
      </c>
      <c r="I2907" s="2" t="n">
        <f aca="false">Sheet1!L2907/10000000</f>
        <v>2420.56115544454</v>
      </c>
      <c r="J2907" s="2" t="n">
        <f aca="false">Sheet1!M2907/10000000</f>
        <v>2580.1582616623</v>
      </c>
      <c r="K2907" s="2" t="n">
        <f aca="false">Sheet1!N2907/10000000</f>
        <v>2710.09385373377</v>
      </c>
      <c r="L2907" s="2" t="n">
        <f aca="false">Sheet1!O2907/10000000</f>
        <v>2603.81180585141</v>
      </c>
    </row>
    <row r="2908" customFormat="false" ht="13.8" hidden="false" customHeight="false" outlineLevel="0" collapsed="false">
      <c r="A2908" s="2" t="n">
        <f aca="false">Sheet1!D2908/10000000</f>
        <v>3136.01859204853</v>
      </c>
      <c r="B2908" s="2" t="n">
        <f aca="false">Sheet1!E2908/10000000</f>
        <v>3256.32167686388</v>
      </c>
      <c r="C2908" s="2" t="n">
        <f aca="false">Sheet1!F2908/10000000</f>
        <v>3348.8736683032</v>
      </c>
      <c r="D2908" s="2" t="n">
        <f aca="false">Sheet1!G2908/10000000</f>
        <v>3494.60719757114</v>
      </c>
      <c r="E2908" s="2" t="n">
        <f aca="false">Sheet1!H2908/10000000</f>
        <v>3634.49075767793</v>
      </c>
      <c r="F2908" s="2" t="n">
        <f aca="false">Sheet1!I2908/10000000</f>
        <v>3840.06157481183</v>
      </c>
      <c r="G2908" s="2" t="n">
        <f aca="false">Sheet1!J2908/10000000</f>
        <v>4106.61388865588</v>
      </c>
      <c r="H2908" s="2" t="n">
        <f aca="false">Sheet1!K2908/10000000</f>
        <v>4242.14623203124</v>
      </c>
      <c r="I2908" s="2" t="n">
        <f aca="false">Sheet1!L2908/10000000</f>
        <v>3911.37318235475</v>
      </c>
      <c r="J2908" s="2" t="n">
        <f aca="false">Sheet1!M2908/10000000</f>
        <v>3959.15598831289</v>
      </c>
      <c r="K2908" s="2" t="n">
        <f aca="false">Sheet1!N2908/10000000</f>
        <v>3983.42610830377</v>
      </c>
      <c r="L2908" s="2" t="n">
        <f aca="false">Sheet1!O2908/10000000</f>
        <v>3878.27170396081</v>
      </c>
    </row>
    <row r="2909" customFormat="false" ht="13.8" hidden="false" customHeight="false" outlineLevel="0" collapsed="false">
      <c r="A2909" s="2" t="n">
        <f aca="false">Sheet1!D2909/10000000</f>
        <v>81.4194774761879</v>
      </c>
      <c r="B2909" s="2" t="n">
        <f aca="false">Sheet1!E2909/10000000</f>
        <v>93.9764664578859</v>
      </c>
      <c r="C2909" s="2" t="n">
        <f aca="false">Sheet1!F2909/10000000</f>
        <v>68.8649055104324</v>
      </c>
      <c r="D2909" s="2" t="n">
        <f aca="false">Sheet1!G2909/10000000</f>
        <v>87.967403551913</v>
      </c>
      <c r="E2909" s="2" t="n">
        <f aca="false">Sheet1!H2909/10000000</f>
        <v>83.04997554031</v>
      </c>
      <c r="F2909" s="2" t="n">
        <f aca="false">Sheet1!I2909/10000000</f>
        <v>82.3891768623842</v>
      </c>
      <c r="G2909" s="2" t="n">
        <f aca="false">Sheet1!J2909/10000000</f>
        <v>86.8409736864705</v>
      </c>
      <c r="H2909" s="2" t="n">
        <f aca="false">Sheet1!K2909/10000000</f>
        <v>87.2720981176326</v>
      </c>
      <c r="I2909" s="2" t="n">
        <f aca="false">Sheet1!L2909/10000000</f>
        <v>79.0889591302002</v>
      </c>
      <c r="J2909" s="2" t="n">
        <f aca="false">Sheet1!M2909/10000000</f>
        <v>80.9020911387511</v>
      </c>
      <c r="K2909" s="2" t="n">
        <f aca="false">Sheet1!N2909/10000000</f>
        <v>87.1256438247961</v>
      </c>
      <c r="L2909" s="2" t="n">
        <f aca="false">Sheet1!O2909/10000000</f>
        <v>80.1976509197658</v>
      </c>
    </row>
    <row r="2910" customFormat="false" ht="13.8" hidden="false" customHeight="false" outlineLevel="0" collapsed="false">
      <c r="A2910" s="2" t="n">
        <f aca="false">Sheet1!D2910/10000000</f>
        <v>730.867203407703</v>
      </c>
      <c r="B2910" s="2" t="n">
        <f aca="false">Sheet1!E2910/10000000</f>
        <v>769.857894807979</v>
      </c>
      <c r="C2910" s="2" t="n">
        <f aca="false">Sheet1!F2910/10000000</f>
        <v>805.62728983412</v>
      </c>
      <c r="D2910" s="2" t="n">
        <f aca="false">Sheet1!G2910/10000000</f>
        <v>847.280761058182</v>
      </c>
      <c r="E2910" s="2" t="n">
        <f aca="false">Sheet1!H2910/10000000</f>
        <v>880.911889781041</v>
      </c>
      <c r="F2910" s="2" t="n">
        <f aca="false">Sheet1!I2910/10000000</f>
        <v>942.062859954406</v>
      </c>
      <c r="G2910" s="2" t="n">
        <f aca="false">Sheet1!J2910/10000000</f>
        <v>1014.55867291633</v>
      </c>
      <c r="H2910" s="2" t="n">
        <f aca="false">Sheet1!K2910/10000000</f>
        <v>1021.86509148332</v>
      </c>
      <c r="I2910" s="2" t="n">
        <f aca="false">Sheet1!L2910/10000000</f>
        <v>871.208207032859</v>
      </c>
      <c r="J2910" s="2" t="n">
        <f aca="false">Sheet1!M2910/10000000</f>
        <v>929.558037671359</v>
      </c>
      <c r="K2910" s="2" t="n">
        <f aca="false">Sheet1!N2910/10000000</f>
        <v>952.858405063036</v>
      </c>
      <c r="L2910" s="2" t="n">
        <f aca="false">Sheet1!O2910/10000000</f>
        <v>928.515530950193</v>
      </c>
    </row>
    <row r="2911" customFormat="false" ht="13.8" hidden="false" customHeight="false" outlineLevel="0" collapsed="false">
      <c r="A2911" s="2" t="n">
        <f aca="false">Sheet1!D2911/10000000</f>
        <v>619.869398230174</v>
      </c>
      <c r="B2911" s="2" t="n">
        <f aca="false">Sheet1!E2911/10000000</f>
        <v>655.869139750556</v>
      </c>
      <c r="C2911" s="2" t="n">
        <f aca="false">Sheet1!F2911/10000000</f>
        <v>688.171362453526</v>
      </c>
      <c r="D2911" s="2" t="n">
        <f aca="false">Sheet1!G2911/10000000</f>
        <v>723.069279854961</v>
      </c>
      <c r="E2911" s="2" t="n">
        <f aca="false">Sheet1!H2911/10000000</f>
        <v>752.637870482949</v>
      </c>
      <c r="F2911" s="2" t="n">
        <f aca="false">Sheet1!I2911/10000000</f>
        <v>804.954210760543</v>
      </c>
      <c r="G2911" s="2" t="n">
        <f aca="false">Sheet1!J2911/10000000</f>
        <v>872.255862419131</v>
      </c>
      <c r="H2911" s="2" t="n">
        <f aca="false">Sheet1!K2911/10000000</f>
        <v>873.604439984487</v>
      </c>
      <c r="I2911" s="2" t="n">
        <f aca="false">Sheet1!L2911/10000000</f>
        <v>734.109439357157</v>
      </c>
      <c r="J2911" s="2" t="n">
        <f aca="false">Sheet1!M2911/10000000</f>
        <v>787.607436141828</v>
      </c>
      <c r="K2911" s="2" t="n">
        <f aca="false">Sheet1!N2911/10000000</f>
        <v>809.534773335369</v>
      </c>
      <c r="L2911" s="2" t="n">
        <f aca="false">Sheet1!O2911/10000000</f>
        <v>785.693806680963</v>
      </c>
    </row>
    <row r="2912" customFormat="false" ht="13.8" hidden="false" customHeight="false" outlineLevel="0" collapsed="false">
      <c r="A2912" s="2" t="n">
        <f aca="false">Sheet1!D2912/10000000</f>
        <v>184.695655391036</v>
      </c>
      <c r="B2912" s="2" t="n">
        <f aca="false">Sheet1!E2912/10000000</f>
        <v>189.353751662066</v>
      </c>
      <c r="C2912" s="2" t="n">
        <f aca="false">Sheet1!F2912/10000000</f>
        <v>199.287748774733</v>
      </c>
      <c r="D2912" s="2" t="n">
        <f aca="false">Sheet1!G2912/10000000</f>
        <v>200.810089999349</v>
      </c>
      <c r="E2912" s="2" t="n">
        <f aca="false">Sheet1!H2912/10000000</f>
        <v>207.542754425007</v>
      </c>
      <c r="F2912" s="2" t="n">
        <f aca="false">Sheet1!I2912/10000000</f>
        <v>237.603807924591</v>
      </c>
      <c r="G2912" s="2" t="n">
        <f aca="false">Sheet1!J2912/10000000</f>
        <v>280.171114373258</v>
      </c>
      <c r="H2912" s="2" t="n">
        <f aca="false">Sheet1!K2912/10000000</f>
        <v>293.468924365463</v>
      </c>
      <c r="I2912" s="2" t="n">
        <f aca="false">Sheet1!L2912/10000000</f>
        <v>254.065182148988</v>
      </c>
      <c r="J2912" s="2" t="n">
        <f aca="false">Sheet1!M2912/10000000</f>
        <v>207.707729303862</v>
      </c>
      <c r="K2912" s="2" t="n">
        <f aca="false">Sheet1!N2912/10000000</f>
        <v>186.665525659116</v>
      </c>
      <c r="L2912" s="2" t="n">
        <f aca="false">Sheet1!O2912/10000000</f>
        <v>172.638023018408</v>
      </c>
    </row>
    <row r="2913" customFormat="false" ht="13.8" hidden="false" customHeight="false" outlineLevel="0" collapsed="false">
      <c r="A2913" s="2" t="n">
        <f aca="false">Sheet1!D2913/10000000</f>
        <v>379.424188230525</v>
      </c>
      <c r="B2913" s="2" t="n">
        <f aca="false">Sheet1!E2913/10000000</f>
        <v>405.521401687065</v>
      </c>
      <c r="C2913" s="2" t="n">
        <f aca="false">Sheet1!F2913/10000000</f>
        <v>418.669830584711</v>
      </c>
      <c r="D2913" s="2" t="n">
        <f aca="false">Sheet1!G2913/10000000</f>
        <v>425.786108040351</v>
      </c>
      <c r="E2913" s="2" t="n">
        <f aca="false">Sheet1!H2913/10000000</f>
        <v>449.970863330915</v>
      </c>
      <c r="F2913" s="2" t="n">
        <f aca="false">Sheet1!I2913/10000000</f>
        <v>483.431312621526</v>
      </c>
      <c r="G2913" s="2" t="n">
        <f aca="false">Sheet1!J2913/10000000</f>
        <v>509.804947388612</v>
      </c>
      <c r="H2913" s="2" t="n">
        <f aca="false">Sheet1!K2913/10000000</f>
        <v>525.430534077533</v>
      </c>
      <c r="I2913" s="2" t="n">
        <f aca="false">Sheet1!L2913/10000000</f>
        <v>479.001448402932</v>
      </c>
      <c r="J2913" s="2" t="n">
        <f aca="false">Sheet1!M2913/10000000</f>
        <v>469.656084582488</v>
      </c>
      <c r="K2913" s="2" t="n">
        <f aca="false">Sheet1!N2913/10000000</f>
        <v>479.05952394611</v>
      </c>
      <c r="L2913" s="2" t="n">
        <f aca="false">Sheet1!O2913/10000000</f>
        <v>456.786759965967</v>
      </c>
    </row>
    <row r="2914" customFormat="false" ht="13.8" hidden="false" customHeight="false" outlineLevel="0" collapsed="false">
      <c r="A2914" s="2" t="n">
        <f aca="false">Sheet1!D2914/10000000</f>
        <v>240.467065143507</v>
      </c>
      <c r="B2914" s="2" t="n">
        <f aca="false">Sheet1!E2914/10000000</f>
        <v>241.179151192275</v>
      </c>
      <c r="C2914" s="2" t="n">
        <f aca="false">Sheet1!F2914/10000000</f>
        <v>254.270057609126</v>
      </c>
      <c r="D2914" s="2" t="n">
        <f aca="false">Sheet1!G2914/10000000</f>
        <v>274.020931449206</v>
      </c>
      <c r="E2914" s="2" t="n">
        <f aca="false">Sheet1!H2914/10000000</f>
        <v>294.447879500316</v>
      </c>
      <c r="F2914" s="2" t="n">
        <f aca="false">Sheet1!I2914/10000000</f>
        <v>317.006174839632</v>
      </c>
      <c r="G2914" s="2" t="n">
        <f aca="false">Sheet1!J2914/10000000</f>
        <v>350.181549762173</v>
      </c>
      <c r="H2914" s="2" t="n">
        <f aca="false">Sheet1!K2914/10000000</f>
        <v>377.579965705738</v>
      </c>
      <c r="I2914" s="2" t="n">
        <f aca="false">Sheet1!L2914/10000000</f>
        <v>352.367223618849</v>
      </c>
      <c r="J2914" s="2" t="n">
        <f aca="false">Sheet1!M2914/10000000</f>
        <v>375.874976863159</v>
      </c>
      <c r="K2914" s="2" t="n">
        <f aca="false">Sheet1!N2914/10000000</f>
        <v>380.674651525696</v>
      </c>
      <c r="L2914" s="2" t="n">
        <f aca="false">Sheet1!O2914/10000000</f>
        <v>374.353976415788</v>
      </c>
    </row>
    <row r="2915" customFormat="false" ht="13.8" hidden="false" customHeight="false" outlineLevel="0" collapsed="false">
      <c r="A2915" s="2" t="n">
        <f aca="false">Sheet1!D2915/10000000</f>
        <v>1124.93511275444</v>
      </c>
      <c r="B2915" s="2" t="n">
        <f aca="false">Sheet1!E2915/10000000</f>
        <v>1157.25743915698</v>
      </c>
      <c r="C2915" s="2" t="n">
        <f aca="false">Sheet1!F2915/10000000</f>
        <v>1196.45187099874</v>
      </c>
      <c r="D2915" s="2" t="n">
        <f aca="false">Sheet1!G2915/10000000</f>
        <v>1234.13456652154</v>
      </c>
      <c r="E2915" s="2" t="n">
        <f aca="false">Sheet1!H2915/10000000</f>
        <v>1277.74511465454</v>
      </c>
      <c r="F2915" s="2" t="n">
        <f aca="false">Sheet1!I2915/10000000</f>
        <v>1318.26257960644</v>
      </c>
      <c r="G2915" s="2" t="n">
        <f aca="false">Sheet1!J2915/10000000</f>
        <v>1386.22275605428</v>
      </c>
      <c r="H2915" s="2" t="n">
        <f aca="false">Sheet1!K2915/10000000</f>
        <v>1426.5190138439</v>
      </c>
      <c r="I2915" s="2" t="n">
        <f aca="false">Sheet1!L2915/10000000</f>
        <v>1417.22163168947</v>
      </c>
      <c r="J2915" s="2" t="n">
        <f aca="false">Sheet1!M2915/10000000</f>
        <v>1441.95380895237</v>
      </c>
      <c r="K2915" s="2" t="n">
        <f aca="false">Sheet1!N2915/10000000</f>
        <v>1433.20795827109</v>
      </c>
      <c r="L2915" s="2" t="n">
        <f aca="false">Sheet1!O2915/10000000</f>
        <v>1421.96631103584</v>
      </c>
    </row>
    <row r="2916" customFormat="false" ht="13.8" hidden="false" customHeight="false" outlineLevel="0" collapsed="false">
      <c r="A2916" s="2" t="n">
        <f aca="false">Sheet1!D2916/10000000</f>
        <v>2738.58198065527</v>
      </c>
      <c r="B2916" s="2" t="n">
        <f aca="false">Sheet1!E2916/10000000</f>
        <v>2855.4586851611</v>
      </c>
      <c r="C2916" s="2" t="n">
        <f aca="false">Sheet1!F2916/10000000</f>
        <v>2939.88886211784</v>
      </c>
      <c r="D2916" s="2" t="n">
        <f aca="false">Sheet1!G2916/10000000</f>
        <v>3069.89129723941</v>
      </c>
      <c r="E2916" s="2" t="n">
        <f aca="false">Sheet1!H2916/10000000</f>
        <v>3193.66847735648</v>
      </c>
      <c r="F2916" s="2" t="n">
        <f aca="false">Sheet1!I2916/10000000</f>
        <v>3381.53598627157</v>
      </c>
      <c r="G2916" s="2" t="n">
        <f aca="false">Sheet1!J2916/10000000</f>
        <v>3628.81728327323</v>
      </c>
      <c r="H2916" s="2" t="n">
        <f aca="false">Sheet1!K2916/10000000</f>
        <v>3732.03108519787</v>
      </c>
      <c r="I2916" s="2" t="n">
        <f aca="false">Sheet1!L2916/10000000</f>
        <v>3444.65511363038</v>
      </c>
      <c r="J2916" s="2" t="n">
        <f aca="false">Sheet1!M2916/10000000</f>
        <v>3504.57561035196</v>
      </c>
      <c r="K2916" s="2" t="n">
        <f aca="false">Sheet1!N2916/10000000</f>
        <v>3522.59793038613</v>
      </c>
      <c r="L2916" s="2" t="n">
        <f aca="false">Sheet1!O2916/10000000</f>
        <v>3436.69097459818</v>
      </c>
    </row>
    <row r="2917" customFormat="false" ht="13.8" hidden="false" customHeight="false" outlineLevel="0" collapsed="false">
      <c r="A2917" s="2" t="n">
        <f aca="false">Sheet1!D2917/10000000</f>
        <v>41.7723217906549</v>
      </c>
      <c r="B2917" s="2" t="n">
        <f aca="false">Sheet1!E2917/10000000</f>
        <v>38.6986165307722</v>
      </c>
      <c r="C2917" s="2" t="n">
        <f aca="false">Sheet1!F2917/10000000</f>
        <v>33.5019280810408</v>
      </c>
      <c r="D2917" s="2" t="n">
        <f aca="false">Sheet1!G2917/10000000</f>
        <v>37.0814568020027</v>
      </c>
      <c r="E2917" s="2" t="n">
        <f aca="false">Sheet1!H2917/10000000</f>
        <v>44.21190090483</v>
      </c>
      <c r="F2917" s="2" t="n">
        <f aca="false">Sheet1!I2917/10000000</f>
        <v>46.3893760100674</v>
      </c>
      <c r="G2917" s="2" t="n">
        <f aca="false">Sheet1!J2917/10000000</f>
        <v>57.0292461530704</v>
      </c>
      <c r="H2917" s="2" t="n">
        <f aca="false">Sheet1!K2917/10000000</f>
        <v>57.6530169453723</v>
      </c>
      <c r="I2917" s="2" t="n">
        <f aca="false">Sheet1!L2917/10000000</f>
        <v>55.4698191723156</v>
      </c>
      <c r="J2917" s="2" t="n">
        <f aca="false">Sheet1!M2917/10000000</f>
        <v>58.2166997255717</v>
      </c>
      <c r="K2917" s="2" t="n">
        <f aca="false">Sheet1!N2917/10000000</f>
        <v>52.3438118760319</v>
      </c>
      <c r="L2917" s="2" t="n">
        <f aca="false">Sheet1!O2917/10000000</f>
        <v>54.0477362192236</v>
      </c>
    </row>
    <row r="2918" customFormat="false" ht="13.8" hidden="false" customHeight="false" outlineLevel="0" collapsed="false">
      <c r="A2918" s="2" t="n">
        <f aca="false">Sheet1!D2918/10000000</f>
        <v>32.2729734416519</v>
      </c>
      <c r="B2918" s="2" t="n">
        <f aca="false">Sheet1!E2918/10000000</f>
        <v>29.9485403396753</v>
      </c>
      <c r="C2918" s="2" t="n">
        <f aca="false">Sheet1!F2918/10000000</f>
        <v>25.6191279189532</v>
      </c>
      <c r="D2918" s="2" t="n">
        <f aca="false">Sheet1!G2918/10000000</f>
        <v>26.5660302812234</v>
      </c>
      <c r="E2918" s="2" t="n">
        <f aca="false">Sheet1!H2918/10000000</f>
        <v>27.7083025586006</v>
      </c>
      <c r="F2918" s="2" t="n">
        <f aca="false">Sheet1!I2918/10000000</f>
        <v>28.8634093559483</v>
      </c>
      <c r="G2918" s="2" t="n">
        <f aca="false">Sheet1!J2918/10000000</f>
        <v>32.2574268592664</v>
      </c>
      <c r="H2918" s="2" t="n">
        <f aca="false">Sheet1!K2918/10000000</f>
        <v>32.6125152451177</v>
      </c>
      <c r="I2918" s="2" t="n">
        <f aca="false">Sheet1!L2918/10000000</f>
        <v>33.2742060524873</v>
      </c>
      <c r="J2918" s="2" t="n">
        <f aca="false">Sheet1!M2918/10000000</f>
        <v>35.1352114482142</v>
      </c>
      <c r="K2918" s="2" t="n">
        <f aca="false">Sheet1!N2918/10000000</f>
        <v>36.8878364530788</v>
      </c>
      <c r="L2918" s="2" t="n">
        <f aca="false">Sheet1!O2918/10000000</f>
        <v>39.078261194716</v>
      </c>
    </row>
    <row r="2919" customFormat="false" ht="13.8" hidden="false" customHeight="false" outlineLevel="0" collapsed="false">
      <c r="A2919" s="2" t="n">
        <f aca="false">Sheet1!D2919/10000000</f>
        <v>9.44629855040246</v>
      </c>
      <c r="B2919" s="2" t="n">
        <f aca="false">Sheet1!E2919/10000000</f>
        <v>8.70049212329814</v>
      </c>
      <c r="C2919" s="2" t="n">
        <f aca="false">Sheet1!F2919/10000000</f>
        <v>7.84255366370109</v>
      </c>
      <c r="D2919" s="2" t="n">
        <f aca="false">Sheet1!G2919/10000000</f>
        <v>10.486466655976</v>
      </c>
      <c r="E2919" s="2" t="n">
        <f aca="false">Sheet1!H2919/10000000</f>
        <v>16.5035983462294</v>
      </c>
      <c r="F2919" s="2" t="n">
        <f aca="false">Sheet1!I2919/10000000</f>
        <v>17.5277909743576</v>
      </c>
      <c r="G2919" s="2" t="n">
        <f aca="false">Sheet1!J2919/10000000</f>
        <v>24.8021478850943</v>
      </c>
      <c r="H2919" s="2" t="n">
        <f aca="false">Sheet1!K2919/10000000</f>
        <v>25.0711422972572</v>
      </c>
      <c r="I2919" s="2" t="n">
        <f aca="false">Sheet1!L2919/10000000</f>
        <v>22.2085814405505</v>
      </c>
      <c r="J2919" s="2" t="n">
        <f aca="false">Sheet1!M2919/10000000</f>
        <v>23.0932422078241</v>
      </c>
      <c r="K2919" s="2" t="n">
        <f aca="false">Sheet1!N2919/10000000</f>
        <v>15.4204283336162</v>
      </c>
      <c r="L2919" s="2" t="n">
        <f aca="false">Sheet1!O2919/10000000</f>
        <v>14.9241552202676</v>
      </c>
    </row>
    <row r="2920" customFormat="false" ht="13.8" hidden="false" customHeight="false" outlineLevel="0" collapsed="false">
      <c r="A2920" s="2" t="n">
        <f aca="false">Sheet1!D2920/10000000</f>
        <v>3.03946297056921</v>
      </c>
      <c r="B2920" s="2" t="n">
        <f aca="false">Sheet1!E2920/10000000</f>
        <v>2.13292108556202</v>
      </c>
      <c r="C2920" s="2" t="n">
        <f aca="false">Sheet1!F2920/10000000</f>
        <v>3.31653263211325</v>
      </c>
      <c r="D2920" s="2" t="n">
        <f aca="false">Sheet1!G2920/10000000</f>
        <v>4.54022832457767</v>
      </c>
      <c r="E2920" s="2" t="n">
        <f aca="false">Sheet1!H2920/10000000</f>
        <v>7.39321895819256</v>
      </c>
      <c r="F2920" s="2" t="n">
        <f aca="false">Sheet1!I2920/10000000</f>
        <v>7.23318660156813</v>
      </c>
      <c r="G2920" s="2" t="n">
        <f aca="false">Sheet1!J2920/10000000</f>
        <v>9.4584641122165</v>
      </c>
      <c r="H2920" s="2" t="n">
        <f aca="false">Sheet1!K2920/10000000</f>
        <v>9.50950891562256</v>
      </c>
      <c r="I2920" s="2" t="n">
        <f aca="false">Sheet1!L2920/10000000</f>
        <v>8.00989536690913</v>
      </c>
      <c r="J2920" s="2" t="n">
        <f aca="false">Sheet1!M2920/10000000</f>
        <v>12.0203614074887</v>
      </c>
      <c r="K2920" s="2" t="n">
        <f aca="false">Sheet1!N2920/10000000</f>
        <v>11.921030979239</v>
      </c>
      <c r="L2920" s="2" t="n">
        <f aca="false">Sheet1!O2920/10000000</f>
        <v>10.2172382169013</v>
      </c>
    </row>
    <row r="2921" customFormat="false" ht="13.8" hidden="false" customHeight="false" outlineLevel="0" collapsed="false">
      <c r="A2921" s="2" t="n">
        <f aca="false">Sheet1!D2921/10000000</f>
        <v>2.90317287198775</v>
      </c>
      <c r="B2921" s="2" t="n">
        <f aca="false">Sheet1!E2921/10000000</f>
        <v>2.03728044814231</v>
      </c>
      <c r="C2921" s="2" t="n">
        <f aca="false">Sheet1!F2921/10000000</f>
        <v>3.21168949205204</v>
      </c>
      <c r="D2921" s="2" t="n">
        <f aca="false">Sheet1!G2921/10000000</f>
        <v>4.01737579750227</v>
      </c>
      <c r="E2921" s="2" t="n">
        <f aca="false">Sheet1!H2921/10000000</f>
        <v>6.87528193758989</v>
      </c>
      <c r="F2921" s="2" t="n">
        <f aca="false">Sheet1!I2921/10000000</f>
        <v>6.70253616026351</v>
      </c>
      <c r="G2921" s="2" t="n">
        <f aca="false">Sheet1!J2921/10000000</f>
        <v>8.56957252160701</v>
      </c>
      <c r="H2921" s="2" t="n">
        <f aca="false">Sheet1!K2921/10000000</f>
        <v>8.55160696076507</v>
      </c>
      <c r="I2921" s="2" t="n">
        <f aca="false">Sheet1!L2921/10000000</f>
        <v>7.0521736135721</v>
      </c>
      <c r="J2921" s="2" t="n">
        <f aca="false">Sheet1!M2921/10000000</f>
        <v>11.003215032581</v>
      </c>
      <c r="K2921" s="2" t="n">
        <f aca="false">Sheet1!N2921/10000000</f>
        <v>10.31775978815</v>
      </c>
      <c r="L2921" s="2" t="n">
        <f aca="false">Sheet1!O2921/10000000</f>
        <v>8.72297077187283</v>
      </c>
    </row>
    <row r="2922" customFormat="false" ht="13.8" hidden="false" customHeight="false" outlineLevel="0" collapsed="false">
      <c r="A2922" s="2" t="n">
        <f aca="false">Sheet1!D2922/10000000</f>
        <v>7.60602666250563</v>
      </c>
      <c r="B2922" s="2" t="n">
        <f aca="false">Sheet1!E2922/10000000</f>
        <v>9.01427823242851</v>
      </c>
      <c r="C2922" s="2" t="n">
        <f aca="false">Sheet1!F2922/10000000</f>
        <v>11.8679438220406</v>
      </c>
      <c r="D2922" s="2" t="n">
        <f aca="false">Sheet1!G2922/10000000</f>
        <v>12.799456551242</v>
      </c>
      <c r="E2922" s="2" t="n">
        <f aca="false">Sheet1!H2922/10000000</f>
        <v>14.1436647933808</v>
      </c>
      <c r="F2922" s="2" t="n">
        <f aca="false">Sheet1!I2922/10000000</f>
        <v>14.5593081314105</v>
      </c>
      <c r="G2922" s="2" t="n">
        <f aca="false">Sheet1!J2922/10000000</f>
        <v>16.8247117149272</v>
      </c>
      <c r="H2922" s="2" t="n">
        <f aca="false">Sheet1!K2922/10000000</f>
        <v>18.2897807858547</v>
      </c>
      <c r="I2922" s="2" t="n">
        <f aca="false">Sheet1!L2922/10000000</f>
        <v>15.6337903775938</v>
      </c>
      <c r="J2922" s="2" t="n">
        <f aca="false">Sheet1!M2922/10000000</f>
        <v>21.2523450037263</v>
      </c>
      <c r="K2922" s="2" t="n">
        <f aca="false">Sheet1!N2922/10000000</f>
        <v>28.7118164000685</v>
      </c>
      <c r="L2922" s="2" t="n">
        <f aca="false">Sheet1!O2922/10000000</f>
        <v>34.7194839383991</v>
      </c>
    </row>
    <row r="2923" customFormat="false" ht="13.8" hidden="false" customHeight="false" outlineLevel="0" collapsed="false">
      <c r="A2923" s="2" t="n">
        <f aca="false">Sheet1!D2923/10000000</f>
        <v>13.8798144450985</v>
      </c>
      <c r="B2923" s="2" t="n">
        <f aca="false">Sheet1!E2923/10000000</f>
        <v>12.6844488283425</v>
      </c>
      <c r="C2923" s="2" t="n">
        <f aca="false">Sheet1!F2923/10000000</f>
        <v>13.5101905422278</v>
      </c>
      <c r="D2923" s="2" t="n">
        <f aca="false">Sheet1!G2923/10000000</f>
        <v>17.718160584322</v>
      </c>
      <c r="E2923" s="2" t="n">
        <f aca="false">Sheet1!H2923/10000000</f>
        <v>22.3536305917545</v>
      </c>
      <c r="F2923" s="2" t="n">
        <f aca="false">Sheet1!I2923/10000000</f>
        <v>24.6803028769761</v>
      </c>
      <c r="G2923" s="2" t="n">
        <f aca="false">Sheet1!J2923/10000000</f>
        <v>30.8946926170174</v>
      </c>
      <c r="H2923" s="2" t="n">
        <f aca="false">Sheet1!K2923/10000000</f>
        <v>30.0441613270932</v>
      </c>
      <c r="I2923" s="2" t="n">
        <f aca="false">Sheet1!L2923/10000000</f>
        <v>24.4166530725688</v>
      </c>
      <c r="J2923" s="2" t="n">
        <f aca="false">Sheet1!M2923/10000000</f>
        <v>31.7630984699522</v>
      </c>
      <c r="K2923" s="2" t="n">
        <f aca="false">Sheet1!N2923/10000000</f>
        <v>29.3247101659139</v>
      </c>
      <c r="L2923" s="2" t="n">
        <f aca="false">Sheet1!O2923/10000000</f>
        <v>32.2859294380142</v>
      </c>
    </row>
    <row r="2924" customFormat="false" ht="13.8" hidden="false" customHeight="false" outlineLevel="0" collapsed="false">
      <c r="A2924" s="2" t="n">
        <f aca="false">Sheet1!D2924/10000000</f>
        <v>33.9998211191825</v>
      </c>
      <c r="B2924" s="2" t="n">
        <f aca="false">Sheet1!E2924/10000000</f>
        <v>33.0628439684637</v>
      </c>
      <c r="C2924" s="2" t="n">
        <f aca="false">Sheet1!F2924/10000000</f>
        <v>35.206851761929</v>
      </c>
      <c r="D2924" s="2" t="n">
        <f aca="false">Sheet1!G2924/10000000</f>
        <v>38.0575297075314</v>
      </c>
      <c r="E2924" s="2" t="n">
        <f aca="false">Sheet1!H2924/10000000</f>
        <v>42.9476033571024</v>
      </c>
      <c r="F2924" s="2" t="n">
        <f aca="false">Sheet1!I2924/10000000</f>
        <v>44.6652836893888</v>
      </c>
      <c r="G2924" s="2" t="n">
        <f aca="false">Sheet1!J2924/10000000</f>
        <v>52.0647372380819</v>
      </c>
      <c r="H2924" s="2" t="n">
        <f aca="false">Sheet1!K2924/10000000</f>
        <v>53.9936307056902</v>
      </c>
      <c r="I2924" s="2" t="n">
        <f aca="false">Sheet1!L2924/10000000</f>
        <v>54.1195193293919</v>
      </c>
      <c r="J2924" s="2" t="n">
        <f aca="false">Sheet1!M2924/10000000</f>
        <v>59.8782244825052</v>
      </c>
      <c r="K2924" s="2" t="n">
        <f aca="false">Sheet1!N2924/10000000</f>
        <v>63.7150299804381</v>
      </c>
      <c r="L2924" s="2" t="n">
        <f aca="false">Sheet1!O2924/10000000</f>
        <v>65.3963424880996</v>
      </c>
    </row>
    <row r="2925" customFormat="false" ht="13.8" hidden="false" customHeight="false" outlineLevel="0" collapsed="false">
      <c r="A2925" s="2" t="n">
        <f aca="false">Sheet1!D2925/10000000</f>
        <v>9.91763859361219</v>
      </c>
      <c r="B2925" s="2" t="n">
        <f aca="false">Sheet1!E2925/10000000</f>
        <v>10.3922418367231</v>
      </c>
      <c r="C2925" s="2" t="n">
        <f aca="false">Sheet1!F2925/10000000</f>
        <v>12.3775374244469</v>
      </c>
      <c r="D2925" s="2" t="n">
        <f aca="false">Sheet1!G2925/10000000</f>
        <v>13.1472813696211</v>
      </c>
      <c r="E2925" s="2" t="n">
        <f aca="false">Sheet1!H2925/10000000</f>
        <v>12.8528063728018</v>
      </c>
      <c r="F2925" s="2" t="n">
        <f aca="false">Sheet1!I2925/10000000</f>
        <v>13.3362932280447</v>
      </c>
      <c r="G2925" s="2" t="n">
        <f aca="false">Sheet1!J2925/10000000</f>
        <v>15.3798127408559</v>
      </c>
      <c r="H2925" s="2" t="n">
        <f aca="false">Sheet1!K2925/10000000</f>
        <v>15.2757192536081</v>
      </c>
      <c r="I2925" s="2" t="n">
        <f aca="false">Sheet1!L2925/10000000</f>
        <v>15.4674704143277</v>
      </c>
      <c r="J2925" s="2" t="n">
        <f aca="false">Sheet1!M2925/10000000</f>
        <v>18.0246091076376</v>
      </c>
      <c r="K2925" s="2" t="n">
        <f aca="false">Sheet1!N2925/10000000</f>
        <v>18.4642671261446</v>
      </c>
      <c r="L2925" s="2" t="n">
        <f aca="false">Sheet1!O2925/10000000</f>
        <v>18.3889363130048</v>
      </c>
    </row>
    <row r="2926" customFormat="false" ht="13.8" hidden="false" customHeight="false" outlineLevel="0" collapsed="false">
      <c r="A2926" s="2" t="n">
        <f aca="false">Sheet1!D2926/10000000</f>
        <v>2.50119412462402</v>
      </c>
      <c r="B2926" s="2" t="n">
        <f aca="false">Sheet1!E2926/10000000</f>
        <v>2.44014400857242</v>
      </c>
      <c r="C2926" s="2" t="n">
        <f aca="false">Sheet1!F2926/10000000</f>
        <v>2.75389779477704</v>
      </c>
      <c r="D2926" s="2" t="n">
        <f aca="false">Sheet1!G2926/10000000</f>
        <v>2.78198633104306</v>
      </c>
      <c r="E2926" s="2" t="n">
        <f aca="false">Sheet1!H2926/10000000</f>
        <v>2.55117183737882</v>
      </c>
      <c r="F2926" s="2" t="n">
        <f aca="false">Sheet1!I2926/10000000</f>
        <v>2.59880022496033</v>
      </c>
      <c r="G2926" s="2" t="n">
        <f aca="false">Sheet1!J2926/10000000</f>
        <v>5.86073415394015</v>
      </c>
      <c r="H2926" s="2" t="n">
        <f aca="false">Sheet1!K2926/10000000</f>
        <v>6.68140790919078</v>
      </c>
      <c r="I2926" s="2" t="n">
        <f aca="false">Sheet1!L2926/10000000</f>
        <v>6.43838100845436</v>
      </c>
      <c r="J2926" s="2" t="n">
        <f aca="false">Sheet1!M2926/10000000</f>
        <v>7.37140890876907</v>
      </c>
      <c r="K2926" s="2" t="n">
        <f aca="false">Sheet1!N2926/10000000</f>
        <v>9.41820833406677</v>
      </c>
      <c r="L2926" s="2" t="n">
        <f aca="false">Sheet1!O2926/10000000</f>
        <v>9.55254481186077</v>
      </c>
    </row>
    <row r="2927" customFormat="false" ht="13.8" hidden="false" customHeight="false" outlineLevel="0" collapsed="false">
      <c r="A2927" s="2" t="n">
        <f aca="false">Sheet1!D2927/10000000</f>
        <v>2.00150605054697</v>
      </c>
      <c r="B2927" s="2" t="n">
        <f aca="false">Sheet1!E2927/10000000</f>
        <v>1.89702903500221</v>
      </c>
      <c r="C2927" s="2" t="n">
        <f aca="false">Sheet1!F2927/10000000</f>
        <v>2.40162912744987</v>
      </c>
      <c r="D2927" s="2" t="n">
        <f aca="false">Sheet1!G2927/10000000</f>
        <v>2.41538416254409</v>
      </c>
      <c r="E2927" s="2" t="n">
        <f aca="false">Sheet1!H2927/10000000</f>
        <v>2.19392809752723</v>
      </c>
      <c r="F2927" s="2" t="n">
        <f aca="false">Sheet1!I2927/10000000</f>
        <v>2.24344622386641</v>
      </c>
      <c r="G2927" s="2" t="n">
        <f aca="false">Sheet1!J2927/10000000</f>
        <v>6.0370849028508</v>
      </c>
      <c r="H2927" s="2" t="n">
        <f aca="false">Sheet1!K2927/10000000</f>
        <v>6.16225572220816</v>
      </c>
      <c r="I2927" s="2" t="n">
        <f aca="false">Sheet1!L2927/10000000</f>
        <v>6.21039834503791</v>
      </c>
      <c r="J2927" s="2" t="n">
        <f aca="false">Sheet1!M2927/10000000</f>
        <v>6.66569000665641</v>
      </c>
      <c r="K2927" s="2" t="n">
        <f aca="false">Sheet1!N2927/10000000</f>
        <v>6.39746682231923</v>
      </c>
      <c r="L2927" s="2" t="n">
        <f aca="false">Sheet1!O2927/10000000</f>
        <v>6.54739670484616</v>
      </c>
    </row>
    <row r="2928" customFormat="false" ht="13.8" hidden="false" customHeight="false" outlineLevel="0" collapsed="false">
      <c r="A2928" s="2" t="n">
        <f aca="false">Sheet1!D2928/10000000</f>
        <v>1.59368637497114</v>
      </c>
      <c r="B2928" s="2" t="n">
        <f aca="false">Sheet1!E2928/10000000</f>
        <v>1.44751276547325</v>
      </c>
      <c r="C2928" s="2" t="n">
        <f aca="false">Sheet1!F2928/10000000</f>
        <v>0.966935146501107</v>
      </c>
      <c r="D2928" s="2" t="n">
        <f aca="false">Sheet1!G2928/10000000</f>
        <v>0.578370467258995</v>
      </c>
      <c r="E2928" s="2" t="n">
        <f aca="false">Sheet1!H2928/10000000</f>
        <v>0.637460948434063</v>
      </c>
      <c r="F2928" s="2" t="n">
        <f aca="false">Sheet1!I2928/10000000</f>
        <v>0.703713912175806</v>
      </c>
      <c r="G2928" s="2" t="n">
        <f aca="false">Sheet1!J2928/10000000</f>
        <v>1.66706781739358</v>
      </c>
      <c r="H2928" s="2" t="n">
        <f aca="false">Sheet1!K2928/10000000</f>
        <v>2.31348186903598</v>
      </c>
      <c r="I2928" s="2" t="n">
        <f aca="false">Sheet1!L2928/10000000</f>
        <v>2.25976324978592</v>
      </c>
      <c r="J2928" s="2" t="n">
        <f aca="false">Sheet1!M2928/10000000</f>
        <v>1.86403608797713</v>
      </c>
      <c r="K2928" s="2" t="n">
        <f aca="false">Sheet1!N2928/10000000</f>
        <v>1.62588354263519</v>
      </c>
      <c r="L2928" s="2" t="n">
        <f aca="false">Sheet1!O2928/10000000</f>
        <v>1.65274285226023</v>
      </c>
    </row>
    <row r="2929" customFormat="false" ht="13.8" hidden="false" customHeight="false" outlineLevel="0" collapsed="false">
      <c r="A2929" s="2" t="n">
        <f aca="false">Sheet1!D2929/10000000</f>
        <v>3.83652943744141</v>
      </c>
      <c r="B2929" s="2" t="n">
        <f aca="false">Sheet1!E2929/10000000</f>
        <v>4.20892711126651</v>
      </c>
      <c r="C2929" s="2" t="n">
        <f aca="false">Sheet1!F2929/10000000</f>
        <v>4.37344256842386</v>
      </c>
      <c r="D2929" s="2" t="n">
        <f aca="false">Sheet1!G2929/10000000</f>
        <v>5.37362733690162</v>
      </c>
      <c r="E2929" s="2" t="n">
        <f aca="false">Sheet1!H2929/10000000</f>
        <v>5.59637590979405</v>
      </c>
      <c r="F2929" s="2" t="n">
        <f aca="false">Sheet1!I2929/10000000</f>
        <v>5.70993400577842</v>
      </c>
      <c r="G2929" s="2" t="n">
        <f aca="false">Sheet1!J2929/10000000</f>
        <v>7.08864576087076</v>
      </c>
      <c r="H2929" s="2" t="n">
        <f aca="false">Sheet1!K2929/10000000</f>
        <v>7.39437909621331</v>
      </c>
      <c r="I2929" s="2" t="n">
        <f aca="false">Sheet1!L2929/10000000</f>
        <v>7.36671750872994</v>
      </c>
      <c r="J2929" s="2" t="n">
        <f aca="false">Sheet1!M2929/10000000</f>
        <v>8.36399053115681</v>
      </c>
      <c r="K2929" s="2" t="n">
        <f aca="false">Sheet1!N2929/10000000</f>
        <v>8.82259053417063</v>
      </c>
      <c r="L2929" s="2" t="n">
        <f aca="false">Sheet1!O2929/10000000</f>
        <v>9.27827879113357</v>
      </c>
    </row>
    <row r="2930" customFormat="false" ht="13.8" hidden="false" customHeight="false" outlineLevel="0" collapsed="false">
      <c r="A2930" s="2" t="n">
        <f aca="false">Sheet1!D2930/10000000</f>
        <v>2.48069945773106</v>
      </c>
      <c r="B2930" s="2" t="n">
        <f aca="false">Sheet1!E2930/10000000</f>
        <v>2.7351320523843</v>
      </c>
      <c r="C2930" s="2" t="n">
        <f aca="false">Sheet1!F2930/10000000</f>
        <v>2.91488862568243</v>
      </c>
      <c r="D2930" s="2" t="n">
        <f aca="false">Sheet1!G2930/10000000</f>
        <v>3.49539027742286</v>
      </c>
      <c r="E2930" s="2" t="n">
        <f aca="false">Sheet1!H2930/10000000</f>
        <v>3.72649046105413</v>
      </c>
      <c r="F2930" s="2" t="n">
        <f aca="false">Sheet1!I2930/10000000</f>
        <v>3.93833229604945</v>
      </c>
      <c r="G2930" s="2" t="n">
        <f aca="false">Sheet1!J2930/10000000</f>
        <v>4.66327156255943</v>
      </c>
      <c r="H2930" s="2" t="n">
        <f aca="false">Sheet1!K2930/10000000</f>
        <v>4.89162055352842</v>
      </c>
      <c r="I2930" s="2" t="n">
        <f aca="false">Sheet1!L2930/10000000</f>
        <v>4.78432403969961</v>
      </c>
      <c r="J2930" s="2" t="n">
        <f aca="false">Sheet1!M2930/10000000</f>
        <v>5.33868936114842</v>
      </c>
      <c r="K2930" s="2" t="n">
        <f aca="false">Sheet1!N2930/10000000</f>
        <v>5.59042348974676</v>
      </c>
      <c r="L2930" s="2" t="n">
        <f aca="false">Sheet1!O2930/10000000</f>
        <v>5.84490881100738</v>
      </c>
    </row>
    <row r="2931" customFormat="false" ht="13.8" hidden="false" customHeight="false" outlineLevel="0" collapsed="false">
      <c r="A2931" s="2" t="n">
        <f aca="false">Sheet1!D2931/10000000</f>
        <v>13.4264793754189</v>
      </c>
      <c r="B2931" s="2" t="n">
        <f aca="false">Sheet1!E2931/10000000</f>
        <v>11.7259435376521</v>
      </c>
      <c r="C2931" s="2" t="n">
        <f aca="false">Sheet1!F2931/10000000</f>
        <v>10.7347855455682</v>
      </c>
      <c r="D2931" s="2" t="n">
        <f aca="false">Sheet1!G2931/10000000</f>
        <v>11.5237344175078</v>
      </c>
      <c r="E2931" s="2" t="n">
        <f aca="false">Sheet1!H2931/10000000</f>
        <v>16.9405247046352</v>
      </c>
      <c r="F2931" s="2" t="n">
        <f aca="false">Sheet1!I2931/10000000</f>
        <v>17.8931910526839</v>
      </c>
      <c r="G2931" s="2" t="n">
        <f aca="false">Sheet1!J2931/10000000</f>
        <v>16.638494188365</v>
      </c>
      <c r="H2931" s="2" t="n">
        <f aca="false">Sheet1!K2931/10000000</f>
        <v>16.5862739589164</v>
      </c>
      <c r="I2931" s="2" t="n">
        <f aca="false">Sheet1!L2931/10000000</f>
        <v>16.9885108614258</v>
      </c>
      <c r="J2931" s="2" t="n">
        <f aca="false">Sheet1!M2931/10000000</f>
        <v>18.1359445517423</v>
      </c>
      <c r="K2931" s="2" t="n">
        <f aca="false">Sheet1!N2931/10000000</f>
        <v>18.3363573242207</v>
      </c>
      <c r="L2931" s="2" t="n">
        <f aca="false">Sheet1!O2931/10000000</f>
        <v>19.1944627162409</v>
      </c>
    </row>
    <row r="2932" customFormat="false" ht="13.8" hidden="false" customHeight="false" outlineLevel="0" collapsed="false">
      <c r="A2932" s="2" t="n">
        <f aca="false">Sheet1!D2932/10000000</f>
        <v>33.5971910501562</v>
      </c>
      <c r="B2932" s="2" t="n">
        <f aca="false">Sheet1!E2932/10000000</f>
        <v>32.832472189557</v>
      </c>
      <c r="C2932" s="2" t="n">
        <f aca="false">Sheet1!F2932/10000000</f>
        <v>34.1961143781367</v>
      </c>
      <c r="D2932" s="2" t="n">
        <f aca="false">Sheet1!G2932/10000000</f>
        <v>37.0308234239364</v>
      </c>
      <c r="E2932" s="2" t="n">
        <f aca="false">Sheet1!H2932/10000000</f>
        <v>42.3048302340981</v>
      </c>
      <c r="F2932" s="2" t="n">
        <f aca="false">Sheet1!I2932/10000000</f>
        <v>44.1649340087486</v>
      </c>
      <c r="G2932" s="2" t="n">
        <f aca="false">Sheet1!J2932/10000000</f>
        <v>51.5245960991696</v>
      </c>
      <c r="H2932" s="2" t="n">
        <f aca="false">Sheet1!K2932/10000000</f>
        <v>53.3290081440401</v>
      </c>
      <c r="I2932" s="2" t="n">
        <f aca="false">Sheet1!L2932/10000000</f>
        <v>53.4668451752455</v>
      </c>
      <c r="J2932" s="2" t="n">
        <f aca="false">Sheet1!M2932/10000000</f>
        <v>59.4690213522801</v>
      </c>
      <c r="K2932" s="2" t="n">
        <f aca="false">Sheet1!N2932/10000000</f>
        <v>62.9553236365053</v>
      </c>
      <c r="L2932" s="2" t="n">
        <f aca="false">Sheet1!O2932/10000000</f>
        <v>64.592660492036</v>
      </c>
    </row>
    <row r="2933" customFormat="false" ht="13.8" hidden="false" customHeight="false" outlineLevel="0" collapsed="false">
      <c r="A2933" s="2" t="n">
        <f aca="false">Sheet1!D2933/10000000</f>
        <v>157.828468953341</v>
      </c>
      <c r="B2933" s="2" t="n">
        <f aca="false">Sheet1!E2933/10000000</f>
        <v>166.86710945029</v>
      </c>
      <c r="C2933" s="2" t="n">
        <f aca="false">Sheet1!F2933/10000000</f>
        <v>174.356143396978</v>
      </c>
      <c r="D2933" s="2" t="n">
        <f aca="false">Sheet1!G2933/10000000</f>
        <v>180.78954694616</v>
      </c>
      <c r="E2933" s="2" t="n">
        <f aca="false">Sheet1!H2933/10000000</f>
        <v>187.656749446767</v>
      </c>
      <c r="F2933" s="2" t="n">
        <f aca="false">Sheet1!I2933/10000000</f>
        <v>190.134961958665</v>
      </c>
      <c r="G2933" s="2" t="n">
        <f aca="false">Sheet1!J2933/10000000</f>
        <v>195.985756525286</v>
      </c>
      <c r="H2933" s="2" t="n">
        <f aca="false">Sheet1!K2933/10000000</f>
        <v>201.222457833893</v>
      </c>
      <c r="I2933" s="2" t="n">
        <f aca="false">Sheet1!L2933/10000000</f>
        <v>206.164260934698</v>
      </c>
      <c r="J2933" s="2" t="n">
        <f aca="false">Sheet1!M2933/10000000</f>
        <v>211.672776961852</v>
      </c>
      <c r="K2933" s="2" t="n">
        <f aca="false">Sheet1!N2933/10000000</f>
        <v>217.176269162862</v>
      </c>
      <c r="L2933" s="2" t="n">
        <f aca="false">Sheet1!O2933/10000000</f>
        <v>222.770834091338</v>
      </c>
    </row>
    <row r="2934" customFormat="false" ht="13.8" hidden="false" customHeight="false" outlineLevel="0" collapsed="false">
      <c r="A2934" s="2" t="n">
        <f aca="false">Sheet1!D2934/10000000</f>
        <v>139.09049710914</v>
      </c>
      <c r="B2934" s="2" t="n">
        <f aca="false">Sheet1!E2934/10000000</f>
        <v>147.575017432797</v>
      </c>
      <c r="C2934" s="2" t="n">
        <f aca="false">Sheet1!F2934/10000000</f>
        <v>154.806193287005</v>
      </c>
      <c r="D2934" s="2" t="n">
        <f aca="false">Sheet1!G2934/10000000</f>
        <v>160.998441018485</v>
      </c>
      <c r="E2934" s="2" t="n">
        <f aca="false">Sheet1!H2934/10000000</f>
        <v>167.599377100238</v>
      </c>
      <c r="F2934" s="2" t="n">
        <f aca="false">Sheet1!I2934/10000000</f>
        <v>169.275370871242</v>
      </c>
      <c r="G2934" s="2" t="n">
        <f aca="false">Sheet1!J2934/10000000</f>
        <v>174.692182739126</v>
      </c>
      <c r="H2934" s="2" t="n">
        <f aca="false">Sheet1!K2934/10000000</f>
        <v>179.408871673074</v>
      </c>
      <c r="I2934" s="2" t="n">
        <f aca="false">Sheet1!L2934/10000000</f>
        <v>183.714684593233</v>
      </c>
      <c r="J2934" s="2" t="n">
        <f aca="false">Sheet1!M2934/10000000</f>
        <v>188.674981077248</v>
      </c>
      <c r="K2934" s="2" t="n">
        <f aca="false">Sheet1!N2934/10000000</f>
        <v>193.580530585258</v>
      </c>
      <c r="L2934" s="2" t="n">
        <f aca="false">Sheet1!O2934/10000000</f>
        <v>198.549160367367</v>
      </c>
    </row>
    <row r="2935" customFormat="false" ht="13.8" hidden="false" customHeight="false" outlineLevel="0" collapsed="false">
      <c r="A2935" s="2" t="n">
        <f aca="false">Sheet1!D2935/10000000</f>
        <v>19.0870117564735</v>
      </c>
      <c r="B2935" s="2" t="n">
        <f aca="false">Sheet1!E2935/10000000</f>
        <v>19.5641870503887</v>
      </c>
      <c r="C2935" s="2" t="n">
        <f aca="false">Sheet1!F2935/10000000</f>
        <v>19.7207005467855</v>
      </c>
      <c r="D2935" s="2" t="n">
        <f aca="false">Sheet1!G2935/10000000</f>
        <v>19.8784661511591</v>
      </c>
      <c r="E2935" s="2" t="n">
        <f aca="false">Sheet1!H2935/10000000</f>
        <v>20.057372346529</v>
      </c>
      <c r="F2935" s="2" t="n">
        <f aca="false">Sheet1!I2935/10000000</f>
        <v>20.9599541021223</v>
      </c>
      <c r="G2935" s="2" t="n">
        <f aca="false">Sheet1!J2935/10000000</f>
        <v>21.3581932300622</v>
      </c>
      <c r="H2935" s="2" t="n">
        <f aca="false">Sheet1!K2935/10000000</f>
        <v>21.8707898675802</v>
      </c>
      <c r="I2935" s="2" t="n">
        <f aca="false">Sheet1!L2935/10000000</f>
        <v>22.5269135636122</v>
      </c>
      <c r="J2935" s="2" t="n">
        <f aca="false">Sheet1!M2935/10000000</f>
        <v>23.0675594891351</v>
      </c>
      <c r="K2935" s="2" t="n">
        <f aca="false">Sheet1!N2935/10000000</f>
        <v>23.6673160358544</v>
      </c>
      <c r="L2935" s="2" t="n">
        <f aca="false">Sheet1!O2935/10000000</f>
        <v>24.2984752802902</v>
      </c>
    </row>
    <row r="2936" customFormat="false" ht="13.8" hidden="false" customHeight="false" outlineLevel="0" collapsed="false">
      <c r="A2936" s="2" t="n">
        <f aca="false">Sheet1!D2936/10000000</f>
        <v>48.8965431967049</v>
      </c>
      <c r="B2936" s="2" t="n">
        <f aca="false">Sheet1!E2936/10000000</f>
        <v>47.0996831651425</v>
      </c>
      <c r="C2936" s="2" t="n">
        <f aca="false">Sheet1!F2936/10000000</f>
        <v>46.9697852566077</v>
      </c>
      <c r="D2936" s="2" t="n">
        <f aca="false">Sheet1!G2936/10000000</f>
        <v>47.157664397629</v>
      </c>
      <c r="E2936" s="2" t="n">
        <f aca="false">Sheet1!H2936/10000000</f>
        <v>47.0912220309811</v>
      </c>
      <c r="F2936" s="2" t="n">
        <f aca="false">Sheet1!I2936/10000000</f>
        <v>49.9111167000513</v>
      </c>
      <c r="G2936" s="2" t="n">
        <f aca="false">Sheet1!J2936/10000000</f>
        <v>50.5480673909679</v>
      </c>
      <c r="H2936" s="2" t="n">
        <f aca="false">Sheet1!K2936/10000000</f>
        <v>51.7076739028898</v>
      </c>
      <c r="I2936" s="2" t="n">
        <f aca="false">Sheet1!L2936/10000000</f>
        <v>53.4047734639616</v>
      </c>
      <c r="J2936" s="2" t="n">
        <f aca="false">Sheet1!M2936/10000000</f>
        <v>54.6239995186156</v>
      </c>
      <c r="K2936" s="2" t="n">
        <f aca="false">Sheet1!N2936/10000000</f>
        <v>55.9992269695084</v>
      </c>
      <c r="L2936" s="2" t="n">
        <f aca="false">Sheet1!O2936/10000000</f>
        <v>57.5453898350056</v>
      </c>
    </row>
    <row r="2937" customFormat="false" ht="13.8" hidden="false" customHeight="false" outlineLevel="0" collapsed="false">
      <c r="A2937" s="2" t="n">
        <f aca="false">Sheet1!D2937/10000000</f>
        <v>48.7449651384826</v>
      </c>
      <c r="B2937" s="2" t="n">
        <f aca="false">Sheet1!E2937/10000000</f>
        <v>46.9414014283582</v>
      </c>
      <c r="C2937" s="2" t="n">
        <f aca="false">Sheet1!F2937/10000000</f>
        <v>46.9883428297919</v>
      </c>
      <c r="D2937" s="2" t="n">
        <f aca="false">Sheet1!G2937/10000000</f>
        <v>47.1762962011059</v>
      </c>
      <c r="E2937" s="2" t="n">
        <f aca="false">Sheet1!H2937/10000000</f>
        <v>46.9404147201049</v>
      </c>
      <c r="F2937" s="2" t="n">
        <f aca="false">Sheet1!I2937/10000000</f>
        <v>49.7568396033074</v>
      </c>
      <c r="G2937" s="2" t="n">
        <f aca="false">Sheet1!J2937/10000000</f>
        <v>50.4534353577535</v>
      </c>
      <c r="H2937" s="2" t="n">
        <f aca="false">Sheet1!K2937/10000000</f>
        <v>51.5634109356236</v>
      </c>
      <c r="I2937" s="2" t="n">
        <f aca="false">Sheet1!L2937/10000000</f>
        <v>53.2650034965059</v>
      </c>
      <c r="J2937" s="2" t="n">
        <f aca="false">Sheet1!M2937/10000000</f>
        <v>54.4900985769216</v>
      </c>
      <c r="K2937" s="2" t="n">
        <f aca="false">Sheet1!N2937/10000000</f>
        <v>55.8523510413401</v>
      </c>
      <c r="L2937" s="2" t="n">
        <f aca="false">Sheet1!O2937/10000000</f>
        <v>57.3978541866694</v>
      </c>
    </row>
    <row r="2938" customFormat="false" ht="13.8" hidden="false" customHeight="false" outlineLevel="0" collapsed="false">
      <c r="A2938" s="2" t="n">
        <f aca="false">Sheet1!D2938/10000000</f>
        <v>0.152128352469618</v>
      </c>
      <c r="B2938" s="2" t="n">
        <f aca="false">Sheet1!E2938/10000000</f>
        <v>0.157463843273306</v>
      </c>
      <c r="C2938" s="2" t="n">
        <f aca="false">Sheet1!F2938/10000000</f>
        <v>0</v>
      </c>
      <c r="D2938" s="2" t="n">
        <f aca="false">Sheet1!G2938/10000000</f>
        <v>0</v>
      </c>
      <c r="E2938" s="2" t="n">
        <f aca="false">Sheet1!H2938/10000000</f>
        <v>0.150807310876158</v>
      </c>
      <c r="F2938" s="2" t="n">
        <f aca="false">Sheet1!I2938/10000000</f>
        <v>0.154887803154593</v>
      </c>
      <c r="G2938" s="2" t="n">
        <f aca="false">Sheet1!J2938/10000000</f>
        <v>0.102017201695519</v>
      </c>
      <c r="H2938" s="2" t="n">
        <f aca="false">Sheet1!K2938/10000000</f>
        <v>0.146605320972492</v>
      </c>
      <c r="I2938" s="2" t="n">
        <f aca="false">Sheet1!L2938/10000000</f>
        <v>0.143202637673725</v>
      </c>
      <c r="J2938" s="2" t="n">
        <f aca="false">Sheet1!M2938/10000000</f>
        <v>0.138406978183023</v>
      </c>
      <c r="K2938" s="2" t="n">
        <f aca="false">Sheet1!N2938/10000000</f>
        <v>0.150440677717946</v>
      </c>
      <c r="L2938" s="2" t="n">
        <f aca="false">Sheet1!O2938/10000000</f>
        <v>0.151571738265441</v>
      </c>
    </row>
    <row r="2939" customFormat="false" ht="13.8" hidden="false" customHeight="false" outlineLevel="0" collapsed="false">
      <c r="A2939" s="2" t="n">
        <f aca="false">Sheet1!D2939/10000000</f>
        <v>0.661927417762447</v>
      </c>
      <c r="B2939" s="2" t="n">
        <f aca="false">Sheet1!E2939/10000000</f>
        <v>0.661927417762447</v>
      </c>
      <c r="C2939" s="2" t="n">
        <f aca="false">Sheet1!F2939/10000000</f>
        <v>0.702304990241771</v>
      </c>
      <c r="D2939" s="2" t="n">
        <f aca="false">Sheet1!G2939/10000000</f>
        <v>0.717053395042917</v>
      </c>
      <c r="E2939" s="2" t="n">
        <f aca="false">Sheet1!H2939/10000000</f>
        <v>0.727809195967544</v>
      </c>
      <c r="F2939" s="2" t="n">
        <f aca="false">Sheet1!I2939/10000000</f>
        <v>0.756193754607484</v>
      </c>
      <c r="G2939" s="2" t="n">
        <f aca="false">Sheet1!J2939/10000000</f>
        <v>0.772073823450099</v>
      </c>
      <c r="H2939" s="2" t="n">
        <f aca="false">Sheet1!K2939/10000000</f>
        <v>0.806817145513007</v>
      </c>
      <c r="I2939" s="2" t="n">
        <f aca="false">Sheet1!L2939/10000000</f>
        <v>0.860067077115538</v>
      </c>
      <c r="J2939" s="2" t="n">
        <f aca="false">Sheet1!M2939/10000000</f>
        <v>0.854906674653101</v>
      </c>
      <c r="K2939" s="2" t="n">
        <f aca="false">Sheet1!N2939/10000000</f>
        <v>0.883973501594368</v>
      </c>
      <c r="L2939" s="2" t="n">
        <f aca="false">Sheet1!O2939/10000000</f>
        <v>0.91193606432293</v>
      </c>
    </row>
    <row r="2940" customFormat="false" ht="13.8" hidden="false" customHeight="false" outlineLevel="0" collapsed="false">
      <c r="A2940" s="2" t="n">
        <f aca="false">Sheet1!D2940/10000000</f>
        <v>3.98904859331383</v>
      </c>
      <c r="B2940" s="2" t="n">
        <f aca="false">Sheet1!E2940/10000000</f>
        <v>4.02893907924767</v>
      </c>
      <c r="C2940" s="2" t="n">
        <f aca="false">Sheet1!F2940/10000000</f>
        <v>3.96850499305492</v>
      </c>
      <c r="D2940" s="2" t="n">
        <f aca="false">Sheet1!G2940/10000000</f>
        <v>3.93278844812395</v>
      </c>
      <c r="E2940" s="2" t="n">
        <f aca="false">Sheet1!H2940/10000000</f>
        <v>3.9209900827801</v>
      </c>
      <c r="F2940" s="2" t="n">
        <f aca="false">Sheet1!I2940/10000000</f>
        <v>3.72101958855731</v>
      </c>
      <c r="G2940" s="2" t="n">
        <f aca="false">Sheet1!J2940/10000000</f>
        <v>4.06707441028876</v>
      </c>
      <c r="H2940" s="2" t="n">
        <f aca="false">Sheet1!K2940/10000000</f>
        <v>4.1850195681919</v>
      </c>
      <c r="I2940" s="2" t="n">
        <f aca="false">Sheet1!L2940/10000000</f>
        <v>4.40682560529548</v>
      </c>
      <c r="J2940" s="2" t="n">
        <f aca="false">Sheet1!M2940/10000000</f>
        <v>4.43767338454018</v>
      </c>
      <c r="K2940" s="2" t="n">
        <f aca="false">Sheet1!N2940/10000000</f>
        <v>4.5663659126916</v>
      </c>
      <c r="L2940" s="2" t="n">
        <f aca="false">Sheet1!O2940/10000000</f>
        <v>4.7053653977911</v>
      </c>
    </row>
    <row r="2941" customFormat="false" ht="13.8" hidden="false" customHeight="false" outlineLevel="0" collapsed="false">
      <c r="A2941" s="2" t="n">
        <f aca="false">Sheet1!D2941/10000000</f>
        <v>203.750471050749</v>
      </c>
      <c r="B2941" s="2" t="n">
        <f aca="false">Sheet1!E2941/10000000</f>
        <v>210.881737537526</v>
      </c>
      <c r="C2941" s="2" t="n">
        <f aca="false">Sheet1!F2941/10000000</f>
        <v>218.262598351344</v>
      </c>
      <c r="D2941" s="2" t="n">
        <f aca="false">Sheet1!G2941/10000000</f>
        <v>224.810476301878</v>
      </c>
      <c r="E2941" s="2" t="n">
        <f aca="false">Sheet1!H2941/10000000</f>
        <v>231.554790590935</v>
      </c>
      <c r="F2941" s="2" t="n">
        <f aca="false">Sheet1!I2941/10000000</f>
        <v>237.112105565117</v>
      </c>
      <c r="G2941" s="2" t="n">
        <f aca="false">Sheet1!J2941/10000000</f>
        <v>243.277020309816</v>
      </c>
      <c r="H2941" s="2" t="n">
        <f aca="false">Sheet1!K2941/10000000</f>
        <v>249.602222837871</v>
      </c>
      <c r="I2941" s="2" t="n">
        <f aca="false">Sheet1!L2941/10000000</f>
        <v>256.091880631648</v>
      </c>
      <c r="J2941" s="2" t="n">
        <f aca="false">Sheet1!M2941/10000000</f>
        <v>262.750269528074</v>
      </c>
      <c r="K2941" s="2" t="n">
        <f aca="false">Sheet1!N2941/10000000</f>
        <v>269.581776535804</v>
      </c>
      <c r="L2941" s="2" t="n">
        <f aca="false">Sheet1!O2941/10000000</f>
        <v>276.590902725739</v>
      </c>
    </row>
    <row r="2942" customFormat="false" ht="13.8" hidden="false" customHeight="false" outlineLevel="0" collapsed="false">
      <c r="A2942" s="2" t="n">
        <f aca="false">Sheet1!D2942/10000000</f>
        <v>114.704096775274</v>
      </c>
      <c r="B2942" s="2" t="n">
        <f aca="false">Sheet1!E2942/10000000</f>
        <v>115.73643364625</v>
      </c>
      <c r="C2942" s="2" t="n">
        <f aca="false">Sheet1!F2942/10000000</f>
        <v>116.893797982711</v>
      </c>
      <c r="D2942" s="2" t="n">
        <f aca="false">Sheet1!G2942/10000000</f>
        <v>119.699249134294</v>
      </c>
      <c r="E2942" s="2" t="n">
        <f aca="false">Sheet1!H2942/10000000</f>
        <v>122.212933366118</v>
      </c>
      <c r="F2942" s="2" t="n">
        <f aca="false">Sheet1!I2942/10000000</f>
        <v>126.979237767397</v>
      </c>
      <c r="G2942" s="2" t="n">
        <f aca="false">Sheet1!J2942/10000000</f>
        <v>129.391843284976</v>
      </c>
      <c r="H2942" s="2" t="n">
        <f aca="false">Sheet1!K2942/10000000</f>
        <v>132.756031210381</v>
      </c>
      <c r="I2942" s="2" t="n">
        <f aca="false">Sheet1!L2942/10000000</f>
        <v>136.605956115482</v>
      </c>
      <c r="J2942" s="2" t="n">
        <f aca="false">Sheet1!M2942/10000000</f>
        <v>139.884499062255</v>
      </c>
      <c r="K2942" s="2" t="n">
        <f aca="false">Sheet1!N2942/10000000</f>
        <v>143.521496037874</v>
      </c>
      <c r="L2942" s="2" t="n">
        <f aca="false">Sheet1!O2942/10000000</f>
        <v>143.568623897936</v>
      </c>
    </row>
    <row r="2943" customFormat="false" ht="13.8" hidden="false" customHeight="false" outlineLevel="0" collapsed="false">
      <c r="A2943" s="2" t="n">
        <f aca="false">Sheet1!D2943/10000000</f>
        <v>4.64253375691187</v>
      </c>
      <c r="B2943" s="2" t="n">
        <f aca="false">Sheet1!E2943/10000000</f>
        <v>5.15310573277585</v>
      </c>
      <c r="C2943" s="2" t="n">
        <f aca="false">Sheet1!F2943/10000000</f>
        <v>5.72455283475913</v>
      </c>
      <c r="D2943" s="2" t="n">
        <f aca="false">Sheet1!G2943/10000000</f>
        <v>6.02633447268306</v>
      </c>
      <c r="E2943" s="2" t="n">
        <f aca="false">Sheet1!H2943/10000000</f>
        <v>6.40616464659618</v>
      </c>
      <c r="F2943" s="2" t="n">
        <f aca="false">Sheet1!I2943/10000000</f>
        <v>6.38810931970536</v>
      </c>
      <c r="G2943" s="2" t="n">
        <f aca="false">Sheet1!J2943/10000000</f>
        <v>6.60302063510223</v>
      </c>
      <c r="H2943" s="2" t="n">
        <f aca="false">Sheet1!K2943/10000000</f>
        <v>6.80252840127454</v>
      </c>
      <c r="I2943" s="2" t="n">
        <f aca="false">Sheet1!L2943/10000000</f>
        <v>6.94245934035085</v>
      </c>
      <c r="J2943" s="2" t="n">
        <f aca="false">Sheet1!M2943/10000000</f>
        <v>7.13833704105496</v>
      </c>
      <c r="K2943" s="2" t="n">
        <f aca="false">Sheet1!N2943/10000000</f>
        <v>7.32393380411381</v>
      </c>
      <c r="L2943" s="2" t="n">
        <f aca="false">Sheet1!O2943/10000000</f>
        <v>7.32637827936644</v>
      </c>
    </row>
    <row r="2944" customFormat="false" ht="13.8" hidden="false" customHeight="false" outlineLevel="0" collapsed="false">
      <c r="A2944" s="2" t="n">
        <f aca="false">Sheet1!D2944/10000000</f>
        <v>3.6931764017567</v>
      </c>
      <c r="B2944" s="2" t="n">
        <f aca="false">Sheet1!E2944/10000000</f>
        <v>4.08834627674869</v>
      </c>
      <c r="C2944" s="2" t="n">
        <f aca="false">Sheet1!F2944/10000000</f>
        <v>4.5217109820847</v>
      </c>
      <c r="D2944" s="2" t="n">
        <f aca="false">Sheet1!G2944/10000000</f>
        <v>4.75231824217164</v>
      </c>
      <c r="E2944" s="2" t="n">
        <f aca="false">Sheet1!H2944/10000000</f>
        <v>5.04220965494632</v>
      </c>
      <c r="F2944" s="2" t="n">
        <f aca="false">Sheet1!I2944/10000000</f>
        <v>5.03716744528801</v>
      </c>
      <c r="G2944" s="2" t="n">
        <f aca="false">Sheet1!J2944/10000000</f>
        <v>5.20339397097794</v>
      </c>
      <c r="H2944" s="2" t="n">
        <f aca="false">Sheet1!K2944/10000000</f>
        <v>5.35949579011332</v>
      </c>
      <c r="I2944" s="2" t="n">
        <f aca="false">Sheet1!L2944/10000000</f>
        <v>5.47204520170662</v>
      </c>
      <c r="J2944" s="2" t="n">
        <f aca="false">Sheet1!M2944/10000000</f>
        <v>5.62526246735518</v>
      </c>
      <c r="K2944" s="2" t="n">
        <f aca="false">Sheet1!N2944/10000000</f>
        <v>5.77151929149969</v>
      </c>
      <c r="L2944" s="2" t="n">
        <f aca="false">Sheet1!O2944/10000000</f>
        <v>5.77343655465265</v>
      </c>
    </row>
    <row r="2945" customFormat="false" ht="13.8" hidden="false" customHeight="false" outlineLevel="0" collapsed="false">
      <c r="A2945" s="2" t="n">
        <f aca="false">Sheet1!D2945/10000000</f>
        <v>6.93802624248029</v>
      </c>
      <c r="B2945" s="2" t="n">
        <f aca="false">Sheet1!E2945/10000000</f>
        <v>7.34043176453831</v>
      </c>
      <c r="C2945" s="2" t="n">
        <f aca="false">Sheet1!F2945/10000000</f>
        <v>7.87628328334953</v>
      </c>
      <c r="D2945" s="2" t="n">
        <f aca="false">Sheet1!G2945/10000000</f>
        <v>8.19133461468351</v>
      </c>
      <c r="E2945" s="2" t="n">
        <f aca="false">Sheet1!H2945/10000000</f>
        <v>8.5435620031145</v>
      </c>
      <c r="F2945" s="2" t="n">
        <f aca="false">Sheet1!I2945/10000000</f>
        <v>8.68880255717183</v>
      </c>
      <c r="G2945" s="2" t="n">
        <f aca="false">Sheet1!J2945/10000000</f>
        <v>8.92340022621275</v>
      </c>
      <c r="H2945" s="2" t="n">
        <f aca="false">Sheet1!K2945/10000000</f>
        <v>9.17325543255102</v>
      </c>
      <c r="I2945" s="2" t="n">
        <f aca="false">Sheet1!L2945/10000000</f>
        <v>9.39341356293515</v>
      </c>
      <c r="J2945" s="2" t="n">
        <f aca="false">Sheet1!M2945/10000000</f>
        <v>9.64703572913071</v>
      </c>
      <c r="K2945" s="2" t="n">
        <f aca="false">Sheet1!N2945/10000000</f>
        <v>9.89785865808409</v>
      </c>
      <c r="L2945" s="2" t="n">
        <f aca="false">Sheet1!O2945/10000000</f>
        <v>9.89787120709645</v>
      </c>
    </row>
    <row r="2946" customFormat="false" ht="13.8" hidden="false" customHeight="false" outlineLevel="0" collapsed="false">
      <c r="A2946" s="2" t="n">
        <f aca="false">Sheet1!D2946/10000000</f>
        <v>17.6563786799415</v>
      </c>
      <c r="B2946" s="2" t="n">
        <f aca="false">Sheet1!E2946/10000000</f>
        <v>18.5745103712985</v>
      </c>
      <c r="C2946" s="2" t="n">
        <f aca="false">Sheet1!F2946/10000000</f>
        <v>19.9304496284044</v>
      </c>
      <c r="D2946" s="2" t="n">
        <f aca="false">Sheet1!G2946/10000000</f>
        <v>20.7276676135417</v>
      </c>
      <c r="E2946" s="2" t="n">
        <f aca="false">Sheet1!H2946/10000000</f>
        <v>21.5982296533071</v>
      </c>
      <c r="F2946" s="2" t="n">
        <f aca="false">Sheet1!I2946/10000000</f>
        <v>21.9869977870717</v>
      </c>
      <c r="G2946" s="2" t="n">
        <f aca="false">Sheet1!J2946/10000000</f>
        <v>22.558659729533</v>
      </c>
      <c r="H2946" s="2" t="n">
        <f aca="false">Sheet1!K2946/10000000</f>
        <v>23.1903022019606</v>
      </c>
      <c r="I2946" s="2" t="n">
        <f aca="false">Sheet1!L2946/10000000</f>
        <v>23.7700597570135</v>
      </c>
      <c r="J2946" s="2" t="n">
        <f aca="false">Sheet1!M2946/10000000</f>
        <v>24.3880813106903</v>
      </c>
      <c r="K2946" s="2" t="n">
        <f aca="false">Sheet1!N2946/10000000</f>
        <v>25.0221714247722</v>
      </c>
      <c r="L2946" s="2" t="n">
        <f aca="false">Sheet1!O2946/10000000</f>
        <v>25.0303087162891</v>
      </c>
    </row>
    <row r="2947" customFormat="false" ht="13.8" hidden="false" customHeight="false" outlineLevel="0" collapsed="false">
      <c r="A2947" s="2" t="n">
        <f aca="false">Sheet1!D2947/10000000</f>
        <v>16.3921917915869</v>
      </c>
      <c r="B2947" s="2" t="n">
        <f aca="false">Sheet1!E2947/10000000</f>
        <v>17.7527437102868</v>
      </c>
      <c r="C2947" s="2" t="n">
        <f aca="false">Sheet1!F2947/10000000</f>
        <v>18.3385842527247</v>
      </c>
      <c r="D2947" s="2" t="n">
        <f aca="false">Sheet1!G2947/10000000</f>
        <v>18.8887417803161</v>
      </c>
      <c r="E2947" s="2" t="n">
        <f aca="false">Sheet1!H2947/10000000</f>
        <v>19.6442914515204</v>
      </c>
      <c r="F2947" s="2" t="n">
        <f aca="false">Sheet1!I2947/10000000</f>
        <v>20.0371772805518</v>
      </c>
      <c r="G2947" s="2" t="n">
        <f aca="false">Sheet1!J2947/10000000</f>
        <v>20.5581438898438</v>
      </c>
      <c r="H2947" s="2" t="n">
        <f aca="false">Sheet1!K2947/10000000</f>
        <v>21.1337719187662</v>
      </c>
      <c r="I2947" s="2" t="n">
        <f aca="false">Sheet1!L2947/10000000</f>
        <v>21.6621162167346</v>
      </c>
      <c r="J2947" s="2" t="n">
        <f aca="false">Sheet1!M2947/10000000</f>
        <v>22.2253312383682</v>
      </c>
      <c r="K2947" s="2" t="n">
        <f aca="false">Sheet1!N2947/10000000</f>
        <v>22.8031898505706</v>
      </c>
      <c r="L2947" s="2" t="n">
        <f aca="false">Sheet1!O2947/10000000</f>
        <v>22.8106055220609</v>
      </c>
    </row>
    <row r="2948" customFormat="false" ht="13.8" hidden="false" customHeight="false" outlineLevel="0" collapsed="false">
      <c r="A2948" s="2" t="n">
        <f aca="false">Sheet1!D2948/10000000</f>
        <v>20.6127311620217</v>
      </c>
      <c r="B2948" s="2" t="n">
        <f aca="false">Sheet1!E2948/10000000</f>
        <v>22.0900213949173</v>
      </c>
      <c r="C2948" s="2" t="n">
        <f aca="false">Sheet1!F2948/10000000</f>
        <v>23.2670316403094</v>
      </c>
      <c r="D2948" s="2" t="n">
        <f aca="false">Sheet1!G2948/10000000</f>
        <v>24.1000252434177</v>
      </c>
      <c r="E2948" s="2" t="n">
        <f aca="false">Sheet1!H2948/10000000</f>
        <v>24.9817281660782</v>
      </c>
      <c r="F2948" s="2" t="n">
        <f aca="false">Sheet1!I2948/10000000</f>
        <v>25.5550630956903</v>
      </c>
      <c r="G2948" s="2" t="n">
        <f aca="false">Sheet1!J2948/10000000</f>
        <v>26.1939396730788</v>
      </c>
      <c r="H2948" s="2" t="n">
        <f aca="false">Sheet1!K2948/10000000</f>
        <v>26.9011760442493</v>
      </c>
      <c r="I2948" s="2" t="n">
        <f aca="false">Sheet1!L2948/10000000</f>
        <v>27.5737054453583</v>
      </c>
      <c r="J2948" s="2" t="n">
        <f aca="false">Sheet1!M2948/10000000</f>
        <v>28.3181954923874</v>
      </c>
      <c r="K2948" s="2" t="n">
        <f aca="false">Sheet1!N2948/10000000</f>
        <v>29.054468575187</v>
      </c>
      <c r="L2948" s="2" t="n">
        <f aca="false">Sheet1!O2948/10000000</f>
        <v>29.0450475681275</v>
      </c>
    </row>
    <row r="2949" customFormat="false" ht="13.8" hidden="false" customHeight="false" outlineLevel="0" collapsed="false">
      <c r="A2949" s="2" t="n">
        <f aca="false">Sheet1!D2949/10000000</f>
        <v>180.73239353446</v>
      </c>
      <c r="B2949" s="2" t="n">
        <f aca="false">Sheet1!E2949/10000000</f>
        <v>186.501535427575</v>
      </c>
      <c r="C2949" s="2" t="n">
        <f aca="false">Sheet1!F2949/10000000</f>
        <v>191.973795197607</v>
      </c>
      <c r="D2949" s="2" t="n">
        <f aca="false">Sheet1!G2949/10000000</f>
        <v>197.601457400678</v>
      </c>
      <c r="E2949" s="2" t="n">
        <f aca="false">Sheet1!H2949/10000000</f>
        <v>203.386909286734</v>
      </c>
      <c r="F2949" s="2" t="n">
        <f aca="false">Sheet1!I2949/10000000</f>
        <v>209.600842090771</v>
      </c>
      <c r="G2949" s="2" t="n">
        <f aca="false">Sheet1!J2949/10000000</f>
        <v>214.206144754756</v>
      </c>
      <c r="H2949" s="2" t="n">
        <f aca="false">Sheet1!K2949/10000000</f>
        <v>219.936440886063</v>
      </c>
      <c r="I2949" s="2" t="n">
        <f aca="false">Sheet1!L2949/10000000</f>
        <v>225.918306373239</v>
      </c>
      <c r="J2949" s="2" t="n">
        <f aca="false">Sheet1!M2949/10000000</f>
        <v>231.576761763722</v>
      </c>
      <c r="K2949" s="2" t="n">
        <f aca="false">Sheet1!N2949/10000000</f>
        <v>237.597757569582</v>
      </c>
      <c r="L2949" s="2" t="n">
        <f aca="false">Sheet1!O2949/10000000</f>
        <v>237.652638876501</v>
      </c>
    </row>
    <row r="2950" customFormat="false" ht="13.8" hidden="false" customHeight="false" outlineLevel="0" collapsed="false">
      <c r="A2950" s="2" t="n">
        <f aca="false">Sheet1!D2950/10000000</f>
        <v>17457.7069323137</v>
      </c>
      <c r="B2950" s="2" t="n">
        <f aca="false">Sheet1!E2950/10000000</f>
        <v>18070.7942131037</v>
      </c>
      <c r="C2950" s="2" t="n">
        <f aca="false">Sheet1!F2950/10000000</f>
        <v>18707.4132245857</v>
      </c>
      <c r="D2950" s="2" t="n">
        <f aca="false">Sheet1!G2950/10000000</f>
        <v>19827.9266095742</v>
      </c>
      <c r="E2950" s="2" t="n">
        <f aca="false">Sheet1!H2950/10000000</f>
        <v>20995.5034559467</v>
      </c>
      <c r="F2950" s="2" t="n">
        <f aca="false">Sheet1!I2950/10000000</f>
        <v>22565.6327091031</v>
      </c>
      <c r="G2950" s="2" t="n">
        <f aca="false">Sheet1!J2950/10000000</f>
        <v>23761.9872871535</v>
      </c>
      <c r="H2950" s="2" t="n">
        <f aca="false">Sheet1!K2950/10000000</f>
        <v>24261.9902420541</v>
      </c>
      <c r="I2950" s="2" t="n">
        <f aca="false">Sheet1!L2950/10000000</f>
        <v>24217.3471210808</v>
      </c>
      <c r="J2950" s="2" t="n">
        <f aca="false">Sheet1!M2950/10000000</f>
        <v>25219.5533403461</v>
      </c>
      <c r="K2950" s="2" t="n">
        <f aca="false">Sheet1!N2950/10000000</f>
        <v>26247.0283767227</v>
      </c>
      <c r="L2950" s="2" t="n">
        <f aca="false">Sheet1!O2950/10000000</f>
        <v>27137.1693607978</v>
      </c>
    </row>
    <row r="2951" customFormat="false" ht="13.8" hidden="false" customHeight="false" outlineLevel="0" collapsed="false">
      <c r="A2951" s="2" t="n">
        <f aca="false">Sheet1!D2951/10000000</f>
        <v>13353.5452866181</v>
      </c>
      <c r="B2951" s="2" t="n">
        <f aca="false">Sheet1!E2951/10000000</f>
        <v>13777.1993228976</v>
      </c>
      <c r="C2951" s="2" t="n">
        <f aca="false">Sheet1!F2951/10000000</f>
        <v>14167.3029719051</v>
      </c>
      <c r="D2951" s="2" t="n">
        <f aca="false">Sheet1!G2951/10000000</f>
        <v>15051.4123929284</v>
      </c>
      <c r="E2951" s="2" t="n">
        <f aca="false">Sheet1!H2951/10000000</f>
        <v>15974.580124683</v>
      </c>
      <c r="F2951" s="2" t="n">
        <f aca="false">Sheet1!I2951/10000000</f>
        <v>17305.0418398089</v>
      </c>
      <c r="G2951" s="2" t="n">
        <f aca="false">Sheet1!J2951/10000000</f>
        <v>18292.1763259647</v>
      </c>
      <c r="H2951" s="2" t="n">
        <f aca="false">Sheet1!K2951/10000000</f>
        <v>18466.5354316544</v>
      </c>
      <c r="I2951" s="2" t="n">
        <f aca="false">Sheet1!L2951/10000000</f>
        <v>18141.0884892437</v>
      </c>
      <c r="J2951" s="2" t="n">
        <f aca="false">Sheet1!M2951/10000000</f>
        <v>18965.8971037645</v>
      </c>
      <c r="K2951" s="2" t="n">
        <f aca="false">Sheet1!N2951/10000000</f>
        <v>19891.8948089313</v>
      </c>
      <c r="L2951" s="2" t="n">
        <f aca="false">Sheet1!O2951/10000000</f>
        <v>20564.8905522205</v>
      </c>
    </row>
    <row r="2952" customFormat="false" ht="13.8" hidden="false" customHeight="false" outlineLevel="0" collapsed="false">
      <c r="A2952" s="2" t="n">
        <f aca="false">Sheet1!D2952/10000000</f>
        <v>4106.94669115835</v>
      </c>
      <c r="B2952" s="2" t="n">
        <f aca="false">Sheet1!E2952/10000000</f>
        <v>4294.693788491</v>
      </c>
      <c r="C2952" s="2" t="n">
        <f aca="false">Sheet1!F2952/10000000</f>
        <v>4537.49674198516</v>
      </c>
      <c r="D2952" s="2" t="n">
        <f aca="false">Sheet1!G2952/10000000</f>
        <v>4775.14347471251</v>
      </c>
      <c r="E2952" s="2" t="n">
        <f aca="false">Sheet1!H2952/10000000</f>
        <v>5020.92333126376</v>
      </c>
      <c r="F2952" s="2" t="n">
        <f aca="false">Sheet1!I2952/10000000</f>
        <v>5265.93930325696</v>
      </c>
      <c r="G2952" s="2" t="n">
        <f aca="false">Sheet1!J2952/10000000</f>
        <v>5478.18687442928</v>
      </c>
      <c r="H2952" s="2" t="n">
        <f aca="false">Sheet1!K2952/10000000</f>
        <v>5795.71571145463</v>
      </c>
      <c r="I2952" s="2" t="n">
        <f aca="false">Sheet1!L2952/10000000</f>
        <v>6065.041186148</v>
      </c>
      <c r="J2952" s="2" t="n">
        <f aca="false">Sheet1!M2952/10000000</f>
        <v>6244.89106518203</v>
      </c>
      <c r="K2952" s="2" t="n">
        <f aca="false">Sheet1!N2952/10000000</f>
        <v>6352.04834164084</v>
      </c>
      <c r="L2952" s="2" t="n">
        <f aca="false">Sheet1!O2952/10000000</f>
        <v>6569.02525691518</v>
      </c>
    </row>
    <row r="2953" customFormat="false" ht="13.8" hidden="false" customHeight="false" outlineLevel="0" collapsed="false">
      <c r="A2953" s="2" t="n">
        <f aca="false">Sheet1!D2953/10000000</f>
        <v>3143.4776366697</v>
      </c>
      <c r="B2953" s="2" t="n">
        <f aca="false">Sheet1!E2953/10000000</f>
        <v>3430.91642164121</v>
      </c>
      <c r="C2953" s="2" t="n">
        <f aca="false">Sheet1!F2953/10000000</f>
        <v>3825.24677524861</v>
      </c>
      <c r="D2953" s="2" t="n">
        <f aca="false">Sheet1!G2953/10000000</f>
        <v>4441.49614260697</v>
      </c>
      <c r="E2953" s="2" t="n">
        <f aca="false">Sheet1!H2953/10000000</f>
        <v>4721.08034470097</v>
      </c>
      <c r="F2953" s="2" t="n">
        <f aca="false">Sheet1!I2953/10000000</f>
        <v>5325.1150783559</v>
      </c>
      <c r="G2953" s="2" t="n">
        <f aca="false">Sheet1!J2953/10000000</f>
        <v>5772.78302643445</v>
      </c>
      <c r="H2953" s="2" t="n">
        <f aca="false">Sheet1!K2953/10000000</f>
        <v>6270.09929520836</v>
      </c>
      <c r="I2953" s="2" t="n">
        <f aca="false">Sheet1!L2953/10000000</f>
        <v>5736.87481628237</v>
      </c>
      <c r="J2953" s="2" t="n">
        <f aca="false">Sheet1!M2953/10000000</f>
        <v>5801.3343270043</v>
      </c>
      <c r="K2953" s="2" t="n">
        <f aca="false">Sheet1!N2953/10000000</f>
        <v>6340.82299805986</v>
      </c>
      <c r="L2953" s="2" t="n">
        <f aca="false">Sheet1!O2953/10000000</f>
        <v>6670.32599546622</v>
      </c>
    </row>
    <row r="2954" customFormat="false" ht="13.8" hidden="false" customHeight="false" outlineLevel="0" collapsed="false">
      <c r="A2954" s="2" t="n">
        <f aca="false">Sheet1!D2954/10000000</f>
        <v>3110.52020701951</v>
      </c>
      <c r="B2954" s="2" t="n">
        <f aca="false">Sheet1!E2954/10000000</f>
        <v>3219.15854404091</v>
      </c>
      <c r="C2954" s="2" t="n">
        <f aca="false">Sheet1!F2954/10000000</f>
        <v>3548.70422578569</v>
      </c>
      <c r="D2954" s="2" t="n">
        <f aca="false">Sheet1!G2954/10000000</f>
        <v>4005.67019168456</v>
      </c>
      <c r="E2954" s="2" t="n">
        <f aca="false">Sheet1!H2954/10000000</f>
        <v>4445.64245123371</v>
      </c>
      <c r="F2954" s="2" t="n">
        <f aca="false">Sheet1!I2954/10000000</f>
        <v>4985.55027599379</v>
      </c>
      <c r="G2954" s="2" t="n">
        <f aca="false">Sheet1!J2954/10000000</f>
        <v>5671.49776469674</v>
      </c>
      <c r="H2954" s="2" t="n">
        <f aca="false">Sheet1!K2954/10000000</f>
        <v>6398.72652092907</v>
      </c>
      <c r="I2954" s="2" t="n">
        <f aca="false">Sheet1!L2954/10000000</f>
        <v>5971.49954114221</v>
      </c>
      <c r="J2954" s="2" t="n">
        <f aca="false">Sheet1!M2954/10000000</f>
        <v>5737.87943012532</v>
      </c>
      <c r="K2954" s="2" t="n">
        <f aca="false">Sheet1!N2954/10000000</f>
        <v>6066.34132957739</v>
      </c>
      <c r="L2954" s="2" t="n">
        <f aca="false">Sheet1!O2954/10000000</f>
        <v>6285.02692060071</v>
      </c>
    </row>
    <row r="2955" customFormat="false" ht="13.8" hidden="false" customHeight="false" outlineLevel="0" collapsed="false">
      <c r="A2955" s="2" t="n">
        <f aca="false">Sheet1!D2955/10000000</f>
        <v>37.3171883328203</v>
      </c>
      <c r="B2955" s="2" t="n">
        <f aca="false">Sheet1!E2955/10000000</f>
        <v>211.421972252217</v>
      </c>
      <c r="C2955" s="2" t="n">
        <f aca="false">Sheet1!F2955/10000000</f>
        <v>274.995896312727</v>
      </c>
      <c r="D2955" s="2" t="n">
        <f aca="false">Sheet1!G2955/10000000</f>
        <v>430.705179610079</v>
      </c>
      <c r="E2955" s="2" t="n">
        <f aca="false">Sheet1!H2955/10000000</f>
        <v>275.437893467261</v>
      </c>
      <c r="F2955" s="2" t="n">
        <f aca="false">Sheet1!I2955/10000000</f>
        <v>338.727676499856</v>
      </c>
      <c r="G2955" s="2" t="n">
        <f aca="false">Sheet1!J2955/10000000</f>
        <v>108.110399250723</v>
      </c>
      <c r="H2955" s="2" t="n">
        <f aca="false">Sheet1!K2955/10000000</f>
        <v>-114.298359414202</v>
      </c>
      <c r="I2955" s="2" t="n">
        <f aca="false">Sheet1!L2955/10000000</f>
        <v>-218.125595762653</v>
      </c>
      <c r="J2955" s="2" t="n">
        <f aca="false">Sheet1!M2955/10000000</f>
        <v>71.4246354243801</v>
      </c>
      <c r="K2955" s="2" t="n">
        <f aca="false">Sheet1!N2955/10000000</f>
        <v>277.247977052496</v>
      </c>
      <c r="L2955" s="2" t="n">
        <f aca="false">Sheet1!O2955/10000000</f>
        <v>385.410995012092</v>
      </c>
    </row>
    <row r="2956" customFormat="false" ht="13.8" hidden="false" customHeight="false" outlineLevel="0" collapsed="false">
      <c r="A2956" s="2" t="n">
        <f aca="false">Sheet1!D2956/10000000</f>
        <v>6039.78425597509</v>
      </c>
      <c r="B2956" s="2" t="n">
        <f aca="false">Sheet1!E2956/10000000</f>
        <v>6099.52569043551</v>
      </c>
      <c r="C2956" s="2" t="n">
        <f aca="false">Sheet1!F2956/10000000</f>
        <v>6106.20009977999</v>
      </c>
      <c r="D2956" s="2" t="n">
        <f aca="false">Sheet1!G2956/10000000</f>
        <v>6279.21501413995</v>
      </c>
      <c r="E2956" s="2" t="n">
        <f aca="false">Sheet1!H2956/10000000</f>
        <v>6817.19793783253</v>
      </c>
      <c r="F2956" s="2" t="n">
        <f aca="false">Sheet1!I2956/10000000</f>
        <v>7325.93928943803</v>
      </c>
      <c r="G2956" s="2" t="n">
        <f aca="false">Sheet1!J2956/10000000</f>
        <v>7899.43700055786</v>
      </c>
      <c r="H2956" s="2" t="n">
        <f aca="false">Sheet1!K2956/10000000</f>
        <v>8021.86499819218</v>
      </c>
      <c r="I2956" s="2" t="n">
        <f aca="false">Sheet1!L2956/10000000</f>
        <v>6656.23707969306</v>
      </c>
      <c r="J2956" s="2" t="n">
        <f aca="false">Sheet1!M2956/10000000</f>
        <v>7169.96600221581</v>
      </c>
      <c r="K2956" s="2" t="n">
        <f aca="false">Sheet1!N2956/10000000</f>
        <v>7481.42932024596</v>
      </c>
      <c r="L2956" s="2" t="n">
        <f aca="false">Sheet1!O2956/10000000</f>
        <v>7489.69026951659</v>
      </c>
    </row>
    <row r="2957" customFormat="false" ht="13.8" hidden="false" customHeight="false" outlineLevel="0" collapsed="false">
      <c r="A2957" s="2" t="n">
        <f aca="false">Sheet1!D2957/10000000</f>
        <v>4720.20326065658</v>
      </c>
      <c r="B2957" s="2" t="n">
        <f aca="false">Sheet1!E2957/10000000</f>
        <v>4972.32542170236</v>
      </c>
      <c r="C2957" s="2" t="n">
        <f aca="false">Sheet1!F2957/10000000</f>
        <v>5374.31785739989</v>
      </c>
      <c r="D2957" s="2" t="n">
        <f aca="false">Sheet1!G2957/10000000</f>
        <v>6207.78395005662</v>
      </c>
      <c r="E2957" s="2" t="n">
        <f aca="false">Sheet1!H2957/10000000</f>
        <v>6883.13257401135</v>
      </c>
      <c r="F2957" s="2" t="n">
        <f aca="false">Sheet1!I2957/10000000</f>
        <v>8140.06932643991</v>
      </c>
      <c r="G2957" s="2" t="n">
        <f aca="false">Sheet1!J2957/10000000</f>
        <v>8902.49633171912</v>
      </c>
      <c r="H2957" s="2" t="n">
        <f aca="false">Sheet1!K2957/10000000</f>
        <v>9152.57611900279</v>
      </c>
      <c r="I2957" s="2" t="n">
        <f aca="false">Sheet1!L2957/10000000</f>
        <v>7536.23708373101</v>
      </c>
      <c r="J2957" s="2" t="n">
        <f aca="false">Sheet1!M2957/10000000</f>
        <v>8349.6790336332</v>
      </c>
      <c r="K2957" s="2" t="n">
        <f aca="false">Sheet1!N2957/10000000</f>
        <v>9229.2650337983</v>
      </c>
      <c r="L2957" s="2" t="n">
        <f aca="false">Sheet1!O2957/10000000</f>
        <v>9787.41026343754</v>
      </c>
    </row>
    <row r="2958" customFormat="false" ht="13.8" hidden="false" customHeight="false" outlineLevel="0" collapsed="false">
      <c r="A2958" s="2" t="n">
        <f aca="false">Sheet1!D2958/10000000</f>
        <v>21942.7821324122</v>
      </c>
      <c r="B2958" s="2" t="n">
        <f aca="false">Sheet1!E2958/10000000</f>
        <v>22747.5988101644</v>
      </c>
      <c r="C2958" s="2" t="n">
        <f aca="false">Sheet1!F2958/10000000</f>
        <v>23418.4432753891</v>
      </c>
      <c r="D2958" s="2" t="n">
        <f aca="false">Sheet1!G2958/10000000</f>
        <v>24485.0526486754</v>
      </c>
      <c r="E2958" s="2" t="n">
        <f aca="false">Sheet1!H2958/10000000</f>
        <v>25777.1562353152</v>
      </c>
      <c r="F2958" s="2" t="n">
        <f aca="false">Sheet1!I2958/10000000</f>
        <v>27221.621662872</v>
      </c>
      <c r="G2958" s="2" t="n">
        <f aca="false">Sheet1!J2958/10000000</f>
        <v>28680.8272025484</v>
      </c>
      <c r="H2958" s="2" t="n">
        <f aca="false">Sheet1!K2958/10000000</f>
        <v>29596.0472108101</v>
      </c>
      <c r="I2958" s="2" t="n">
        <f aca="false">Sheet1!L2958/10000000</f>
        <v>29140.8301529759</v>
      </c>
      <c r="J2958" s="2" t="n">
        <f aca="false">Sheet1!M2958/10000000</f>
        <v>30026.6464238661</v>
      </c>
      <c r="K2958" s="2" t="n">
        <f aca="false">Sheet1!N2958/10000000</f>
        <v>30991.2332420289</v>
      </c>
      <c r="L2958" s="2" t="n">
        <f aca="false">Sheet1!O2958/10000000</f>
        <v>31679.1998389746</v>
      </c>
    </row>
    <row r="2959" customFormat="false" ht="13.8" hidden="false" customHeight="false" outlineLevel="0" collapsed="false">
      <c r="A2959" s="2" t="n">
        <f aca="false">Sheet1!D2959/10000000</f>
        <v>553.861494419186</v>
      </c>
      <c r="B2959" s="2" t="n">
        <f aca="false">Sheet1!E2959/10000000</f>
        <v>590.022584721204</v>
      </c>
      <c r="C2959" s="2" t="n">
        <f aca="false">Sheet1!F2959/10000000</f>
        <v>594.047601267959</v>
      </c>
      <c r="D2959" s="2" t="n">
        <f aca="false">Sheet1!G2959/10000000</f>
        <v>599.150937897533</v>
      </c>
      <c r="E2959" s="2" t="n">
        <f aca="false">Sheet1!H2959/10000000</f>
        <v>615.977001764075</v>
      </c>
      <c r="F2959" s="2" t="n">
        <f aca="false">Sheet1!I2959/10000000</f>
        <v>582.335550467453</v>
      </c>
      <c r="G2959" s="2" t="n">
        <f aca="false">Sheet1!J2959/10000000</f>
        <v>599.674083284246</v>
      </c>
      <c r="H2959" s="2" t="n">
        <f aca="false">Sheet1!K2959/10000000</f>
        <v>716.089946482712</v>
      </c>
      <c r="I2959" s="2" t="n">
        <f aca="false">Sheet1!L2959/10000000</f>
        <v>702.530872174013</v>
      </c>
      <c r="J2959" s="2" t="n">
        <f aca="false">Sheet1!M2959/10000000</f>
        <v>700.427614190695</v>
      </c>
      <c r="K2959" s="2" t="n">
        <f aca="false">Sheet1!N2959/10000000</f>
        <v>709.598673112878</v>
      </c>
      <c r="L2959" s="2" t="n">
        <f aca="false">Sheet1!O2959/10000000</f>
        <v>713.837218388904</v>
      </c>
    </row>
    <row r="2960" customFormat="false" ht="13.8" hidden="false" customHeight="false" outlineLevel="0" collapsed="false">
      <c r="A2960" s="2" t="n">
        <f aca="false">Sheet1!D2960/10000000</f>
        <v>5690.91012178396</v>
      </c>
      <c r="B2960" s="2" t="n">
        <f aca="false">Sheet1!E2960/10000000</f>
        <v>5812.03773560869</v>
      </c>
      <c r="C2960" s="2" t="n">
        <f aca="false">Sheet1!F2960/10000000</f>
        <v>5861.68036172986</v>
      </c>
      <c r="D2960" s="2" t="n">
        <f aca="false">Sheet1!G2960/10000000</f>
        <v>6079.21767794028</v>
      </c>
      <c r="E2960" s="2" t="n">
        <f aca="false">Sheet1!H2960/10000000</f>
        <v>6326.64298666762</v>
      </c>
      <c r="F2960" s="2" t="n">
        <f aca="false">Sheet1!I2960/10000000</f>
        <v>6543.68791420395</v>
      </c>
      <c r="G2960" s="2" t="n">
        <f aca="false">Sheet1!J2960/10000000</f>
        <v>6736.37929792008</v>
      </c>
      <c r="H2960" s="2" t="n">
        <f aca="false">Sheet1!K2960/10000000</f>
        <v>6668.4099653495</v>
      </c>
      <c r="I2960" s="2" t="n">
        <f aca="false">Sheet1!L2960/10000000</f>
        <v>6143.6221165105</v>
      </c>
      <c r="J2960" s="2" t="n">
        <f aca="false">Sheet1!M2960/10000000</f>
        <v>6469.87885195873</v>
      </c>
      <c r="K2960" s="2" t="n">
        <f aca="false">Sheet1!N2960/10000000</f>
        <v>6566.34764098531</v>
      </c>
      <c r="L2960" s="2" t="n">
        <f aca="false">Sheet1!O2960/10000000</f>
        <v>6567.47028716222</v>
      </c>
    </row>
    <row r="2961" customFormat="false" ht="13.8" hidden="false" customHeight="false" outlineLevel="0" collapsed="false">
      <c r="A2961" s="2" t="n">
        <f aca="false">Sheet1!D2961/10000000</f>
        <v>3715.33361497705</v>
      </c>
      <c r="B2961" s="2" t="n">
        <f aca="false">Sheet1!E2961/10000000</f>
        <v>3819.4258378464</v>
      </c>
      <c r="C2961" s="2" t="n">
        <f aca="false">Sheet1!F2961/10000000</f>
        <v>3761.97464511695</v>
      </c>
      <c r="D2961" s="2" t="n">
        <f aca="false">Sheet1!G2961/10000000</f>
        <v>3946.10267269862</v>
      </c>
      <c r="E2961" s="2" t="n">
        <f aca="false">Sheet1!H2961/10000000</f>
        <v>4190.93001698031</v>
      </c>
      <c r="F2961" s="2" t="n">
        <f aca="false">Sheet1!I2961/10000000</f>
        <v>4460.74000227001</v>
      </c>
      <c r="G2961" s="2" t="n">
        <f aca="false">Sheet1!J2961/10000000</f>
        <v>4699.48980209114</v>
      </c>
      <c r="H2961" s="2" t="n">
        <f aca="false">Sheet1!K2961/10000000</f>
        <v>4808.28926712097</v>
      </c>
      <c r="I2961" s="2" t="n">
        <f aca="false">Sheet1!L2961/10000000</f>
        <v>4297.31876500072</v>
      </c>
      <c r="J2961" s="2" t="n">
        <f aca="false">Sheet1!M2961/10000000</f>
        <v>4551.1672660913</v>
      </c>
      <c r="K2961" s="2" t="n">
        <f aca="false">Sheet1!N2961/10000000</f>
        <v>4685.17775584582</v>
      </c>
      <c r="L2961" s="2" t="n">
        <f aca="false">Sheet1!O2961/10000000</f>
        <v>4772.28076779098</v>
      </c>
    </row>
    <row r="2962" customFormat="false" ht="13.8" hidden="false" customHeight="false" outlineLevel="0" collapsed="false">
      <c r="A2962" s="2" t="n">
        <f aca="false">Sheet1!D2962/10000000</f>
        <v>480.521990633695</v>
      </c>
      <c r="B2962" s="2" t="n">
        <f aca="false">Sheet1!E2962/10000000</f>
        <v>508.434349338959</v>
      </c>
      <c r="C2962" s="2" t="n">
        <f aca="false">Sheet1!F2962/10000000</f>
        <v>547.522387048907</v>
      </c>
      <c r="D2962" s="2" t="n">
        <f aca="false">Sheet1!G2962/10000000</f>
        <v>597.399624950697</v>
      </c>
      <c r="E2962" s="2" t="n">
        <f aca="false">Sheet1!H2962/10000000</f>
        <v>668.608346216857</v>
      </c>
      <c r="F2962" s="2" t="n">
        <f aca="false">Sheet1!I2962/10000000</f>
        <v>738.389242980016</v>
      </c>
      <c r="G2962" s="2" t="n">
        <f aca="false">Sheet1!J2962/10000000</f>
        <v>852.990946510282</v>
      </c>
      <c r="H2962" s="2" t="n">
        <f aca="false">Sheet1!K2962/10000000</f>
        <v>937.211121142126</v>
      </c>
      <c r="I2962" s="2" t="n">
        <f aca="false">Sheet1!L2962/10000000</f>
        <v>1017.2873840585</v>
      </c>
      <c r="J2962" s="2" t="n">
        <f aca="false">Sheet1!M2962/10000000</f>
        <v>1024.73783672829</v>
      </c>
      <c r="K2962" s="2" t="n">
        <f aca="false">Sheet1!N2962/10000000</f>
        <v>1028.55968276639</v>
      </c>
      <c r="L2962" s="2" t="n">
        <f aca="false">Sheet1!O2962/10000000</f>
        <v>1049.97705031139</v>
      </c>
    </row>
    <row r="2963" customFormat="false" ht="13.8" hidden="false" customHeight="false" outlineLevel="0" collapsed="false">
      <c r="A2963" s="2" t="n">
        <f aca="false">Sheet1!D2963/10000000</f>
        <v>2761.17866757135</v>
      </c>
      <c r="B2963" s="2" t="n">
        <f aca="false">Sheet1!E2963/10000000</f>
        <v>2824.18487189311</v>
      </c>
      <c r="C2963" s="2" t="n">
        <f aca="false">Sheet1!F2963/10000000</f>
        <v>2899.46851645743</v>
      </c>
      <c r="D2963" s="2" t="n">
        <f aca="false">Sheet1!G2963/10000000</f>
        <v>3055.98252854382</v>
      </c>
      <c r="E2963" s="2" t="n">
        <f aca="false">Sheet1!H2963/10000000</f>
        <v>3271.32032025395</v>
      </c>
      <c r="F2963" s="2" t="n">
        <f aca="false">Sheet1!I2963/10000000</f>
        <v>3466.31679085213</v>
      </c>
      <c r="G2963" s="2" t="n">
        <f aca="false">Sheet1!J2963/10000000</f>
        <v>3660.37922119516</v>
      </c>
      <c r="H2963" s="2" t="n">
        <f aca="false">Sheet1!K2963/10000000</f>
        <v>3724.53740849826</v>
      </c>
      <c r="I2963" s="2" t="n">
        <f aca="false">Sheet1!L2963/10000000</f>
        <v>3682.92072601922</v>
      </c>
      <c r="J2963" s="2" t="n">
        <f aca="false">Sheet1!M2963/10000000</f>
        <v>3845.96264166653</v>
      </c>
      <c r="K2963" s="2" t="n">
        <f aca="false">Sheet1!N2963/10000000</f>
        <v>3993.20889877691</v>
      </c>
      <c r="L2963" s="2" t="n">
        <f aca="false">Sheet1!O2963/10000000</f>
        <v>4136.6048343911</v>
      </c>
    </row>
    <row r="2964" customFormat="false" ht="13.8" hidden="false" customHeight="false" outlineLevel="0" collapsed="false">
      <c r="A2964" s="2" t="n">
        <f aca="false">Sheet1!D2964/10000000</f>
        <v>1959.04469792234</v>
      </c>
      <c r="B2964" s="2" t="n">
        <f aca="false">Sheet1!E2964/10000000</f>
        <v>2136.18642029969</v>
      </c>
      <c r="C2964" s="2" t="n">
        <f aca="false">Sheet1!F2964/10000000</f>
        <v>2271.78743547338</v>
      </c>
      <c r="D2964" s="2" t="n">
        <f aca="false">Sheet1!G2964/10000000</f>
        <v>2382.80922557874</v>
      </c>
      <c r="E2964" s="2" t="n">
        <f aca="false">Sheet1!H2964/10000000</f>
        <v>2508.9756596412</v>
      </c>
      <c r="F2964" s="2" t="n">
        <f aca="false">Sheet1!I2964/10000000</f>
        <v>2637.32229951754</v>
      </c>
      <c r="G2964" s="2" t="n">
        <f aca="false">Sheet1!J2964/10000000</f>
        <v>2835.40957060676</v>
      </c>
      <c r="H2964" s="2" t="n">
        <f aca="false">Sheet1!K2964/10000000</f>
        <v>2934.66084480031</v>
      </c>
      <c r="I2964" s="2" t="n">
        <f aca="false">Sheet1!L2964/10000000</f>
        <v>2929.15842060339</v>
      </c>
      <c r="J2964" s="2" t="n">
        <f aca="false">Sheet1!M2964/10000000</f>
        <v>2978.30389332449</v>
      </c>
      <c r="K2964" s="2" t="n">
        <f aca="false">Sheet1!N2964/10000000</f>
        <v>3068.36715730242</v>
      </c>
      <c r="L2964" s="2" t="n">
        <f aca="false">Sheet1!O2964/10000000</f>
        <v>3143.55830305</v>
      </c>
    </row>
    <row r="2965" customFormat="false" ht="13.8" hidden="false" customHeight="false" outlineLevel="0" collapsed="false">
      <c r="A2965" s="2" t="n">
        <f aca="false">Sheet1!D2965/10000000</f>
        <v>8251.51711504788</v>
      </c>
      <c r="B2965" s="2" t="n">
        <f aca="false">Sheet1!E2965/10000000</f>
        <v>8534.40431325376</v>
      </c>
      <c r="C2965" s="2" t="n">
        <f aca="false">Sheet1!F2965/10000000</f>
        <v>8884.70467261844</v>
      </c>
      <c r="D2965" s="2" t="n">
        <f aca="false">Sheet1!G2965/10000000</f>
        <v>9259.79074821005</v>
      </c>
      <c r="E2965" s="2" t="n">
        <f aca="false">Sheet1!H2965/10000000</f>
        <v>9712.15775670229</v>
      </c>
      <c r="F2965" s="2" t="n">
        <f aca="false">Sheet1!I2965/10000000</f>
        <v>10340.9485630029</v>
      </c>
      <c r="G2965" s="2" t="n">
        <f aca="false">Sheet1!J2965/10000000</f>
        <v>10965.4976671968</v>
      </c>
      <c r="H2965" s="2" t="n">
        <f aca="false">Sheet1!K2965/10000000</f>
        <v>11547.8401741874</v>
      </c>
      <c r="I2965" s="2" t="n">
        <f aca="false">Sheet1!L2965/10000000</f>
        <v>11728.9154468909</v>
      </c>
      <c r="J2965" s="2" t="n">
        <f aca="false">Sheet1!M2965/10000000</f>
        <v>11924.7646898566</v>
      </c>
      <c r="K2965" s="2" t="n">
        <f aca="false">Sheet1!N2965/10000000</f>
        <v>12402.3271873642</v>
      </c>
      <c r="L2965" s="2" t="n">
        <f aca="false">Sheet1!O2965/10000000</f>
        <v>12781.677114943</v>
      </c>
    </row>
    <row r="2966" customFormat="false" ht="13.8" hidden="false" customHeight="false" outlineLevel="0" collapsed="false">
      <c r="A2966" s="2" t="n">
        <f aca="false">Sheet1!D2966/10000000</f>
        <v>19755.102858986</v>
      </c>
      <c r="B2966" s="2" t="n">
        <f aca="false">Sheet1!E2966/10000000</f>
        <v>20438.6793273468</v>
      </c>
      <c r="C2966" s="2" t="n">
        <f aca="false">Sheet1!F2966/10000000</f>
        <v>21066.7638128864</v>
      </c>
      <c r="D2966" s="2" t="n">
        <f aca="false">Sheet1!G2966/10000000</f>
        <v>21978.0198316207</v>
      </c>
      <c r="E2966" s="2" t="n">
        <f aca="false">Sheet1!H2966/10000000</f>
        <v>23103.682071246</v>
      </c>
      <c r="F2966" s="2" t="n">
        <f aca="false">Sheet1!I2966/10000000</f>
        <v>24295.9583542153</v>
      </c>
      <c r="G2966" s="2" t="n">
        <f aca="false">Sheet1!J2966/10000000</f>
        <v>25610.6203283147</v>
      </c>
      <c r="H2966" s="2" t="n">
        <f aca="false">Sheet1!K2966/10000000</f>
        <v>26452.4011159884</v>
      </c>
      <c r="I2966" s="2" t="n">
        <f aca="false">Sheet1!L2966/10000000</f>
        <v>26073.9391242137</v>
      </c>
      <c r="J2966" s="2" t="n">
        <f aca="false">Sheet1!M2966/10000000</f>
        <v>26835.5743867853</v>
      </c>
      <c r="K2966" s="2" t="n">
        <f aca="false">Sheet1!N2966/10000000</f>
        <v>27645.0968964049</v>
      </c>
      <c r="L2966" s="2" t="n">
        <f aca="false">Sheet1!O2966/10000000</f>
        <v>28251.4320527596</v>
      </c>
    </row>
    <row r="2967" customFormat="false" ht="13.8" hidden="false" customHeight="false" outlineLevel="0" collapsed="false">
      <c r="A2967" s="2" t="n">
        <f aca="false">Sheet1!D2967/10000000</f>
        <v>0</v>
      </c>
      <c r="B2967" s="2" t="n">
        <f aca="false">Sheet1!E2967/10000000</f>
        <v>0</v>
      </c>
      <c r="C2967" s="2" t="n">
        <f aca="false">Sheet1!F2967/10000000</f>
        <v>0</v>
      </c>
      <c r="D2967" s="2" t="n">
        <f aca="false">Sheet1!G2967/10000000</f>
        <v>0</v>
      </c>
      <c r="E2967" s="2" t="n">
        <f aca="false">Sheet1!H2967/10000000</f>
        <v>0</v>
      </c>
      <c r="F2967" s="2" t="n">
        <f aca="false">Sheet1!I2967/10000000</f>
        <v>0</v>
      </c>
      <c r="G2967" s="2" t="n">
        <f aca="false">Sheet1!J2967/10000000</f>
        <v>0</v>
      </c>
      <c r="H2967" s="2" t="n">
        <f aca="false">Sheet1!K2967/10000000</f>
        <v>520.63135596411</v>
      </c>
      <c r="I2967" s="2" t="n">
        <f aca="false">Sheet1!L2967/10000000</f>
        <v>520.066583154328</v>
      </c>
      <c r="J2967" s="2" t="n">
        <f aca="false">Sheet1!M2967/10000000</f>
        <v>604.812229506237</v>
      </c>
      <c r="K2967" s="2" t="n">
        <f aca="false">Sheet1!N2967/10000000</f>
        <v>557.668562331868</v>
      </c>
      <c r="L2967" s="2" t="n">
        <f aca="false">Sheet1!O2967/10000000</f>
        <v>566.764377057818</v>
      </c>
    </row>
    <row r="2968" customFormat="false" ht="13.8" hidden="false" customHeight="false" outlineLevel="0" collapsed="false">
      <c r="A2968" s="2" t="n">
        <f aca="false">Sheet1!D2968/10000000</f>
        <v>0</v>
      </c>
      <c r="B2968" s="2" t="n">
        <f aca="false">Sheet1!E2968/10000000</f>
        <v>0</v>
      </c>
      <c r="C2968" s="2" t="n">
        <f aca="false">Sheet1!F2968/10000000</f>
        <v>0</v>
      </c>
      <c r="D2968" s="2" t="n">
        <f aca="false">Sheet1!G2968/10000000</f>
        <v>0</v>
      </c>
      <c r="E2968" s="2" t="n">
        <f aca="false">Sheet1!H2968/10000000</f>
        <v>0</v>
      </c>
      <c r="F2968" s="2" t="n">
        <f aca="false">Sheet1!I2968/10000000</f>
        <v>0</v>
      </c>
      <c r="G2968" s="2" t="n">
        <f aca="false">Sheet1!J2968/10000000</f>
        <v>0</v>
      </c>
      <c r="H2968" s="2" t="n">
        <f aca="false">Sheet1!K2968/10000000</f>
        <v>384.230863100762</v>
      </c>
      <c r="I2968" s="2" t="n">
        <f aca="false">Sheet1!L2968/10000000</f>
        <v>400.612917367147</v>
      </c>
      <c r="J2968" s="2" t="n">
        <f aca="false">Sheet1!M2968/10000000</f>
        <v>450.521745634939</v>
      </c>
      <c r="K2968" s="2" t="n">
        <f aca="false">Sheet1!N2968/10000000</f>
        <v>428.648499994348</v>
      </c>
      <c r="L2968" s="2" t="n">
        <f aca="false">Sheet1!O2968/10000000</f>
        <v>447.74564332909</v>
      </c>
    </row>
    <row r="2969" customFormat="false" ht="13.8" hidden="false" customHeight="false" outlineLevel="0" collapsed="false">
      <c r="A2969" s="2" t="n">
        <f aca="false">Sheet1!D2969/10000000</f>
        <v>0</v>
      </c>
      <c r="B2969" s="2" t="n">
        <f aca="false">Sheet1!E2969/10000000</f>
        <v>0</v>
      </c>
      <c r="C2969" s="2" t="n">
        <f aca="false">Sheet1!F2969/10000000</f>
        <v>0</v>
      </c>
      <c r="D2969" s="2" t="n">
        <f aca="false">Sheet1!G2969/10000000</f>
        <v>0</v>
      </c>
      <c r="E2969" s="2" t="n">
        <f aca="false">Sheet1!H2969/10000000</f>
        <v>0</v>
      </c>
      <c r="F2969" s="2" t="n">
        <f aca="false">Sheet1!I2969/10000000</f>
        <v>0</v>
      </c>
      <c r="G2969" s="2" t="n">
        <f aca="false">Sheet1!J2969/10000000</f>
        <v>0</v>
      </c>
      <c r="H2969" s="2" t="n">
        <f aca="false">Sheet1!K2969/10000000</f>
        <v>101.700919088669</v>
      </c>
      <c r="I2969" s="2" t="n">
        <f aca="false">Sheet1!L2969/10000000</f>
        <v>90.207888394909</v>
      </c>
      <c r="J2969" s="2" t="n">
        <f aca="false">Sheet1!M2969/10000000</f>
        <v>115.323054389367</v>
      </c>
      <c r="K2969" s="2" t="n">
        <f aca="false">Sheet1!N2969/10000000</f>
        <v>97.3600262007382</v>
      </c>
      <c r="L2969" s="2" t="n">
        <f aca="false">Sheet1!O2969/10000000</f>
        <v>90.7453322762719</v>
      </c>
    </row>
    <row r="2970" customFormat="false" ht="13.8" hidden="false" customHeight="false" outlineLevel="0" collapsed="false">
      <c r="A2970" s="2" t="n">
        <f aca="false">Sheet1!D2970/10000000</f>
        <v>0</v>
      </c>
      <c r="B2970" s="2" t="n">
        <f aca="false">Sheet1!E2970/10000000</f>
        <v>0</v>
      </c>
      <c r="C2970" s="2" t="n">
        <f aca="false">Sheet1!F2970/10000000</f>
        <v>0</v>
      </c>
      <c r="D2970" s="2" t="n">
        <f aca="false">Sheet1!G2970/10000000</f>
        <v>0</v>
      </c>
      <c r="E2970" s="2" t="n">
        <f aca="false">Sheet1!H2970/10000000</f>
        <v>0</v>
      </c>
      <c r="F2970" s="2" t="n">
        <f aca="false">Sheet1!I2970/10000000</f>
        <v>0</v>
      </c>
      <c r="G2970" s="2" t="n">
        <f aca="false">Sheet1!J2970/10000000</f>
        <v>0</v>
      </c>
      <c r="H2970" s="2" t="n">
        <f aca="false">Sheet1!K2970/10000000</f>
        <v>136.107674319015</v>
      </c>
      <c r="I2970" s="2" t="n">
        <f aca="false">Sheet1!L2970/10000000</f>
        <v>95.9361425730212</v>
      </c>
      <c r="J2970" s="2" t="n">
        <f aca="false">Sheet1!M2970/10000000</f>
        <v>100.774420656675</v>
      </c>
      <c r="K2970" s="2" t="n">
        <f aca="false">Sheet1!N2970/10000000</f>
        <v>107.990366827153</v>
      </c>
      <c r="L2970" s="2" t="n">
        <f aca="false">Sheet1!O2970/10000000</f>
        <v>50.6775070133567</v>
      </c>
    </row>
    <row r="2971" customFormat="false" ht="13.8" hidden="false" customHeight="false" outlineLevel="0" collapsed="false">
      <c r="A2971" s="2" t="n">
        <f aca="false">Sheet1!D2971/10000000</f>
        <v>0</v>
      </c>
      <c r="B2971" s="2" t="n">
        <f aca="false">Sheet1!E2971/10000000</f>
        <v>0</v>
      </c>
      <c r="C2971" s="2" t="n">
        <f aca="false">Sheet1!F2971/10000000</f>
        <v>0</v>
      </c>
      <c r="D2971" s="2" t="n">
        <f aca="false">Sheet1!G2971/10000000</f>
        <v>0</v>
      </c>
      <c r="E2971" s="2" t="n">
        <f aca="false">Sheet1!H2971/10000000</f>
        <v>0</v>
      </c>
      <c r="F2971" s="2" t="n">
        <f aca="false">Sheet1!I2971/10000000</f>
        <v>0</v>
      </c>
      <c r="G2971" s="2" t="n">
        <f aca="false">Sheet1!J2971/10000000</f>
        <v>0</v>
      </c>
      <c r="H2971" s="2" t="n">
        <f aca="false">Sheet1!K2971/10000000</f>
        <v>128.949211571302</v>
      </c>
      <c r="I2971" s="2" t="n">
        <f aca="false">Sheet1!L2971/10000000</f>
        <v>101.917440375105</v>
      </c>
      <c r="J2971" s="2" t="n">
        <f aca="false">Sheet1!M2971/10000000</f>
        <v>96.0777322281262</v>
      </c>
      <c r="K2971" s="2" t="n">
        <f aca="false">Sheet1!N2971/10000000</f>
        <v>103.080097200748</v>
      </c>
      <c r="L2971" s="2" t="n">
        <f aca="false">Sheet1!O2971/10000000</f>
        <v>48.2238342454154</v>
      </c>
    </row>
    <row r="2972" customFormat="false" ht="13.8" hidden="false" customHeight="false" outlineLevel="0" collapsed="false">
      <c r="A2972" s="2" t="n">
        <f aca="false">Sheet1!D2972/10000000</f>
        <v>0</v>
      </c>
      <c r="B2972" s="2" t="n">
        <f aca="false">Sheet1!E2972/10000000</f>
        <v>0</v>
      </c>
      <c r="C2972" s="2" t="n">
        <f aca="false">Sheet1!F2972/10000000</f>
        <v>0</v>
      </c>
      <c r="D2972" s="2" t="n">
        <f aca="false">Sheet1!G2972/10000000</f>
        <v>0</v>
      </c>
      <c r="E2972" s="2" t="n">
        <f aca="false">Sheet1!H2972/10000000</f>
        <v>0</v>
      </c>
      <c r="F2972" s="2" t="n">
        <f aca="false">Sheet1!I2972/10000000</f>
        <v>0</v>
      </c>
      <c r="G2972" s="2" t="n">
        <f aca="false">Sheet1!J2972/10000000</f>
        <v>0</v>
      </c>
      <c r="H2972" s="2" t="n">
        <f aca="false">Sheet1!K2972/10000000</f>
        <v>1.69896508142346</v>
      </c>
      <c r="I2972" s="2" t="n">
        <f aca="false">Sheet1!L2972/10000000</f>
        <v>-15.2906857328111</v>
      </c>
      <c r="J2972" s="2" t="n">
        <f aca="false">Sheet1!M2972/10000000</f>
        <v>0.355597342623515</v>
      </c>
      <c r="K2972" s="2" t="n">
        <f aca="false">Sheet1!N2972/10000000</f>
        <v>0.197554079235286</v>
      </c>
      <c r="L2972" s="2" t="n">
        <f aca="false">Sheet1!O2972/10000000</f>
        <v>0.316086526776458</v>
      </c>
    </row>
    <row r="2973" customFormat="false" ht="13.8" hidden="false" customHeight="false" outlineLevel="0" collapsed="false">
      <c r="A2973" s="2" t="n">
        <f aca="false">Sheet1!D2973/10000000</f>
        <v>0</v>
      </c>
      <c r="B2973" s="2" t="n">
        <f aca="false">Sheet1!E2973/10000000</f>
        <v>0</v>
      </c>
      <c r="C2973" s="2" t="n">
        <f aca="false">Sheet1!F2973/10000000</f>
        <v>0</v>
      </c>
      <c r="D2973" s="2" t="n">
        <f aca="false">Sheet1!G2973/10000000</f>
        <v>0</v>
      </c>
      <c r="E2973" s="2" t="n">
        <f aca="false">Sheet1!H2973/10000000</f>
        <v>0</v>
      </c>
      <c r="F2973" s="2" t="n">
        <f aca="false">Sheet1!I2973/10000000</f>
        <v>0</v>
      </c>
      <c r="G2973" s="2" t="n">
        <f aca="false">Sheet1!J2973/10000000</f>
        <v>0</v>
      </c>
      <c r="H2973" s="2" t="n">
        <f aca="false">Sheet1!K2973/10000000</f>
        <v>757.747651388648</v>
      </c>
      <c r="I2973" s="2" t="n">
        <f aca="false">Sheet1!L2973/10000000</f>
        <v>839.915434831365</v>
      </c>
      <c r="J2973" s="2" t="n">
        <f aca="false">Sheet1!M2973/10000000</f>
        <v>826.754788053197</v>
      </c>
      <c r="K2973" s="2" t="n">
        <f aca="false">Sheet1!N2973/10000000</f>
        <v>809.65087632277</v>
      </c>
      <c r="L2973" s="2" t="n">
        <f aca="false">Sheet1!O2973/10000000</f>
        <v>65.704652267031</v>
      </c>
    </row>
    <row r="2974" customFormat="false" ht="13.8" hidden="false" customHeight="false" outlineLevel="0" collapsed="false">
      <c r="A2974" s="2" t="n">
        <f aca="false">Sheet1!D2974/10000000</f>
        <v>0</v>
      </c>
      <c r="B2974" s="2" t="n">
        <f aca="false">Sheet1!E2974/10000000</f>
        <v>0</v>
      </c>
      <c r="C2974" s="2" t="n">
        <f aca="false">Sheet1!F2974/10000000</f>
        <v>0</v>
      </c>
      <c r="D2974" s="2" t="n">
        <f aca="false">Sheet1!G2974/10000000</f>
        <v>0</v>
      </c>
      <c r="E2974" s="2" t="n">
        <f aca="false">Sheet1!H2974/10000000</f>
        <v>0</v>
      </c>
      <c r="F2974" s="2" t="n">
        <f aca="false">Sheet1!I2974/10000000</f>
        <v>0</v>
      </c>
      <c r="G2974" s="2" t="n">
        <f aca="false">Sheet1!J2974/10000000</f>
        <v>0</v>
      </c>
      <c r="H2974" s="2" t="n">
        <f aca="false">Sheet1!K2974/10000000</f>
        <v>312.306859470929</v>
      </c>
      <c r="I2974" s="2" t="n">
        <f aca="false">Sheet1!L2974/10000000</f>
        <v>279.058983089324</v>
      </c>
      <c r="J2974" s="2" t="n">
        <f aca="false">Sheet1!M2974/10000000</f>
        <v>313.623040463661</v>
      </c>
      <c r="K2974" s="2" t="n">
        <f aca="false">Sheet1!N2974/10000000</f>
        <v>305.353990313675</v>
      </c>
      <c r="L2974" s="2" t="n">
        <f aca="false">Sheet1!O2974/10000000</f>
        <v>197.713275212471</v>
      </c>
    </row>
    <row r="2975" customFormat="false" ht="13.8" hidden="false" customHeight="false" outlineLevel="0" collapsed="false">
      <c r="A2975" s="2" t="n">
        <f aca="false">Sheet1!D2975/10000000</f>
        <v>0</v>
      </c>
      <c r="B2975" s="2" t="n">
        <f aca="false">Sheet1!E2975/10000000</f>
        <v>0</v>
      </c>
      <c r="C2975" s="2" t="n">
        <f aca="false">Sheet1!F2975/10000000</f>
        <v>0</v>
      </c>
      <c r="D2975" s="2" t="n">
        <f aca="false">Sheet1!G2975/10000000</f>
        <v>0</v>
      </c>
      <c r="E2975" s="2" t="n">
        <f aca="false">Sheet1!H2975/10000000</f>
        <v>0</v>
      </c>
      <c r="F2975" s="2" t="n">
        <f aca="false">Sheet1!I2975/10000000</f>
        <v>0</v>
      </c>
      <c r="G2975" s="2" t="n">
        <f aca="false">Sheet1!J2975/10000000</f>
        <v>0</v>
      </c>
      <c r="H2975" s="2" t="n">
        <f aca="false">Sheet1!K2975/10000000</f>
        <v>985.394182069797</v>
      </c>
      <c r="I2975" s="2" t="n">
        <f aca="false">Sheet1!L2975/10000000</f>
        <v>1035.07422783447</v>
      </c>
      <c r="J2975" s="2" t="n">
        <f aca="false">Sheet1!M2975/10000000</f>
        <v>1091.93516516985</v>
      </c>
      <c r="K2975" s="2" t="n">
        <f aca="false">Sheet1!N2975/10000000</f>
        <v>1041.26591495411</v>
      </c>
      <c r="L2975" s="2" t="n">
        <f aca="false">Sheet1!O2975/10000000</f>
        <v>561.428481783075</v>
      </c>
    </row>
    <row r="2976" customFormat="false" ht="13.8" hidden="false" customHeight="false" outlineLevel="0" collapsed="false">
      <c r="A2976" s="2" t="n">
        <f aca="false">Sheet1!D2976/10000000</f>
        <v>0</v>
      </c>
      <c r="B2976" s="2" t="n">
        <f aca="false">Sheet1!E2976/10000000</f>
        <v>0</v>
      </c>
      <c r="C2976" s="2" t="n">
        <f aca="false">Sheet1!F2976/10000000</f>
        <v>0</v>
      </c>
      <c r="D2976" s="2" t="n">
        <f aca="false">Sheet1!G2976/10000000</f>
        <v>0</v>
      </c>
      <c r="E2976" s="2" t="n">
        <f aca="false">Sheet1!H2976/10000000</f>
        <v>0</v>
      </c>
      <c r="F2976" s="2" t="n">
        <f aca="false">Sheet1!I2976/10000000</f>
        <v>0</v>
      </c>
      <c r="G2976" s="2" t="n">
        <f aca="false">Sheet1!J2976/10000000</f>
        <v>0</v>
      </c>
      <c r="H2976" s="2" t="n">
        <f aca="false">Sheet1!K2976/10000000</f>
        <v>34.9252886657205</v>
      </c>
      <c r="I2976" s="2" t="n">
        <f aca="false">Sheet1!L2976/10000000</f>
        <v>49.1223056330679</v>
      </c>
      <c r="J2976" s="2" t="n">
        <f aca="false">Sheet1!M2976/10000000</f>
        <v>50.6079624389297</v>
      </c>
      <c r="K2976" s="2" t="n">
        <f aca="false">Sheet1!N2976/10000000</f>
        <v>43.1708451813866</v>
      </c>
      <c r="L2976" s="2" t="n">
        <f aca="false">Sheet1!O2976/10000000</f>
        <v>20.9451907952018</v>
      </c>
    </row>
    <row r="2977" customFormat="false" ht="13.8" hidden="false" customHeight="false" outlineLevel="0" collapsed="false">
      <c r="A2977" s="2" t="n">
        <f aca="false">Sheet1!D2977/10000000</f>
        <v>0</v>
      </c>
      <c r="B2977" s="2" t="n">
        <f aca="false">Sheet1!E2977/10000000</f>
        <v>0</v>
      </c>
      <c r="C2977" s="2" t="n">
        <f aca="false">Sheet1!F2977/10000000</f>
        <v>0</v>
      </c>
      <c r="D2977" s="2" t="n">
        <f aca="false">Sheet1!G2977/10000000</f>
        <v>0</v>
      </c>
      <c r="E2977" s="2" t="n">
        <f aca="false">Sheet1!H2977/10000000</f>
        <v>0</v>
      </c>
      <c r="F2977" s="2" t="n">
        <f aca="false">Sheet1!I2977/10000000</f>
        <v>0</v>
      </c>
      <c r="G2977" s="2" t="n">
        <f aca="false">Sheet1!J2977/10000000</f>
        <v>0</v>
      </c>
      <c r="H2977" s="2" t="n">
        <f aca="false">Sheet1!K2977/10000000</f>
        <v>471.951350039891</v>
      </c>
      <c r="I2977" s="2" t="n">
        <f aca="false">Sheet1!L2977/10000000</f>
        <v>397.378853868011</v>
      </c>
      <c r="J2977" s="2" t="n">
        <f aca="false">Sheet1!M2977/10000000</f>
        <v>430.275162285884</v>
      </c>
      <c r="K2977" s="2" t="n">
        <f aca="false">Sheet1!N2977/10000000</f>
        <v>485.026464023641</v>
      </c>
      <c r="L2977" s="2" t="n">
        <f aca="false">Sheet1!O2977/10000000</f>
        <v>246.038039521938</v>
      </c>
    </row>
    <row r="2978" customFormat="false" ht="13.8" hidden="false" customHeight="false" outlineLevel="0" collapsed="false">
      <c r="A2978" s="2" t="n">
        <f aca="false">Sheet1!D2978/10000000</f>
        <v>0</v>
      </c>
      <c r="B2978" s="2" t="n">
        <f aca="false">Sheet1!E2978/10000000</f>
        <v>0</v>
      </c>
      <c r="C2978" s="2" t="n">
        <f aca="false">Sheet1!F2978/10000000</f>
        <v>0</v>
      </c>
      <c r="D2978" s="2" t="n">
        <f aca="false">Sheet1!G2978/10000000</f>
        <v>0</v>
      </c>
      <c r="E2978" s="2" t="n">
        <f aca="false">Sheet1!H2978/10000000</f>
        <v>0</v>
      </c>
      <c r="F2978" s="2" t="n">
        <f aca="false">Sheet1!I2978/10000000</f>
        <v>0</v>
      </c>
      <c r="G2978" s="2" t="n">
        <f aca="false">Sheet1!J2978/10000000</f>
        <v>0</v>
      </c>
      <c r="H2978" s="2" t="n">
        <f aca="false">Sheet1!K2978/10000000</f>
        <v>18.1830714670789</v>
      </c>
      <c r="I2978" s="2" t="n">
        <f aca="false">Sheet1!L2978/10000000</f>
        <v>29.1765570179858</v>
      </c>
      <c r="J2978" s="2" t="n">
        <f aca="false">Sheet1!M2978/10000000</f>
        <v>26.4730750872694</v>
      </c>
      <c r="K2978" s="2" t="n">
        <f aca="false">Sheet1!N2978/10000000</f>
        <v>31.7561590998921</v>
      </c>
      <c r="L2978" s="2" t="n">
        <f aca="false">Sheet1!O2978/10000000</f>
        <v>16.3286805614516</v>
      </c>
    </row>
    <row r="2979" customFormat="false" ht="13.8" hidden="false" customHeight="false" outlineLevel="0" collapsed="false">
      <c r="A2979" s="2" t="n">
        <f aca="false">Sheet1!D2979/10000000</f>
        <v>0</v>
      </c>
      <c r="B2979" s="2" t="n">
        <f aca="false">Sheet1!E2979/10000000</f>
        <v>0</v>
      </c>
      <c r="C2979" s="2" t="n">
        <f aca="false">Sheet1!F2979/10000000</f>
        <v>0</v>
      </c>
      <c r="D2979" s="2" t="n">
        <f aca="false">Sheet1!G2979/10000000</f>
        <v>0</v>
      </c>
      <c r="E2979" s="2" t="n">
        <f aca="false">Sheet1!H2979/10000000</f>
        <v>0</v>
      </c>
      <c r="F2979" s="2" t="n">
        <f aca="false">Sheet1!I2979/10000000</f>
        <v>0</v>
      </c>
      <c r="G2979" s="2" t="n">
        <f aca="false">Sheet1!J2979/10000000</f>
        <v>0</v>
      </c>
      <c r="H2979" s="2" t="n">
        <f aca="false">Sheet1!K2979/10000000</f>
        <v>56.738039059064</v>
      </c>
      <c r="I2979" s="2" t="n">
        <f aca="false">Sheet1!L2979/10000000</f>
        <v>60.3666643056003</v>
      </c>
      <c r="J2979" s="2" t="n">
        <f aca="false">Sheet1!M2979/10000000</f>
        <v>92.5286346140594</v>
      </c>
      <c r="K2979" s="2" t="n">
        <f aca="false">Sheet1!N2979/10000000</f>
        <v>67.1981335504659</v>
      </c>
      <c r="L2979" s="2" t="n">
        <f aca="false">Sheet1!O2979/10000000</f>
        <v>56.9607758211082</v>
      </c>
    </row>
    <row r="2980" customFormat="false" ht="13.8" hidden="false" customHeight="false" outlineLevel="0" collapsed="false">
      <c r="A2980" s="2" t="n">
        <f aca="false">Sheet1!D2980/10000000</f>
        <v>0</v>
      </c>
      <c r="B2980" s="2" t="n">
        <f aca="false">Sheet1!E2980/10000000</f>
        <v>0</v>
      </c>
      <c r="C2980" s="2" t="n">
        <f aca="false">Sheet1!F2980/10000000</f>
        <v>0</v>
      </c>
      <c r="D2980" s="2" t="n">
        <f aca="false">Sheet1!G2980/10000000</f>
        <v>0</v>
      </c>
      <c r="E2980" s="2" t="n">
        <f aca="false">Sheet1!H2980/10000000</f>
        <v>0</v>
      </c>
      <c r="F2980" s="2" t="n">
        <f aca="false">Sheet1!I2980/10000000</f>
        <v>0</v>
      </c>
      <c r="G2980" s="2" t="n">
        <f aca="false">Sheet1!J2980/10000000</f>
        <v>0</v>
      </c>
      <c r="H2980" s="2" t="n">
        <f aca="false">Sheet1!K2980/10000000</f>
        <v>57.0649572010356</v>
      </c>
      <c r="I2980" s="2" t="n">
        <f aca="false">Sheet1!L2980/10000000</f>
        <v>87.1804468304398</v>
      </c>
      <c r="J2980" s="2" t="n">
        <f aca="false">Sheet1!M2980/10000000</f>
        <v>88.6501686640284</v>
      </c>
      <c r="K2980" s="2" t="n">
        <f aca="false">Sheet1!N2980/10000000</f>
        <v>72.2725985322226</v>
      </c>
      <c r="L2980" s="2" t="n">
        <f aca="false">Sheet1!O2980/10000000</f>
        <v>33.9266398194187</v>
      </c>
    </row>
    <row r="2981" customFormat="false" ht="13.8" hidden="false" customHeight="false" outlineLevel="0" collapsed="false">
      <c r="A2981" s="2" t="n">
        <f aca="false">Sheet1!D2981/10000000</f>
        <v>0</v>
      </c>
      <c r="B2981" s="2" t="n">
        <f aca="false">Sheet1!E2981/10000000</f>
        <v>0</v>
      </c>
      <c r="C2981" s="2" t="n">
        <f aca="false">Sheet1!F2981/10000000</f>
        <v>0</v>
      </c>
      <c r="D2981" s="2" t="n">
        <f aca="false">Sheet1!G2981/10000000</f>
        <v>0</v>
      </c>
      <c r="E2981" s="2" t="n">
        <f aca="false">Sheet1!H2981/10000000</f>
        <v>0</v>
      </c>
      <c r="F2981" s="2" t="n">
        <f aca="false">Sheet1!I2981/10000000</f>
        <v>0</v>
      </c>
      <c r="G2981" s="2" t="n">
        <f aca="false">Sheet1!J2981/10000000</f>
        <v>0</v>
      </c>
      <c r="H2981" s="2" t="n">
        <f aca="false">Sheet1!K2981/10000000</f>
        <v>99.6086518069093</v>
      </c>
      <c r="I2981" s="2" t="n">
        <f aca="false">Sheet1!L2981/10000000</f>
        <v>123.112276628049</v>
      </c>
      <c r="J2981" s="2" t="n">
        <f aca="false">Sheet1!M2981/10000000</f>
        <v>114.921068908666</v>
      </c>
      <c r="K2981" s="2" t="n">
        <f aca="false">Sheet1!N2981/10000000</f>
        <v>89.0225946667469</v>
      </c>
      <c r="L2981" s="2" t="n">
        <f aca="false">Sheet1!O2981/10000000</f>
        <v>48.0826630144633</v>
      </c>
    </row>
    <row r="2982" customFormat="false" ht="13.8" hidden="false" customHeight="false" outlineLevel="0" collapsed="false">
      <c r="A2982" s="2" t="n">
        <f aca="false">Sheet1!D2982/10000000</f>
        <v>0</v>
      </c>
      <c r="B2982" s="2" t="n">
        <f aca="false">Sheet1!E2982/10000000</f>
        <v>0</v>
      </c>
      <c r="C2982" s="2" t="n">
        <f aca="false">Sheet1!F2982/10000000</f>
        <v>0</v>
      </c>
      <c r="D2982" s="2" t="n">
        <f aca="false">Sheet1!G2982/10000000</f>
        <v>0</v>
      </c>
      <c r="E2982" s="2" t="n">
        <f aca="false">Sheet1!H2982/10000000</f>
        <v>0</v>
      </c>
      <c r="F2982" s="2" t="n">
        <f aca="false">Sheet1!I2982/10000000</f>
        <v>0</v>
      </c>
      <c r="G2982" s="2" t="n">
        <f aca="false">Sheet1!J2982/10000000</f>
        <v>0</v>
      </c>
      <c r="H2982" s="2" t="n">
        <f aca="false">Sheet1!K2982/10000000</f>
        <v>252.188277984148</v>
      </c>
      <c r="I2982" s="2" t="n">
        <f aca="false">Sheet1!L2982/10000000</f>
        <v>316.9220096779</v>
      </c>
      <c r="J2982" s="2" t="n">
        <f aca="false">Sheet1!M2982/10000000</f>
        <v>303.778955694898</v>
      </c>
      <c r="K2982" s="2" t="n">
        <f aca="false">Sheet1!N2982/10000000</f>
        <v>249.863602937389</v>
      </c>
      <c r="L2982" s="2" t="n">
        <f aca="false">Sheet1!O2982/10000000</f>
        <v>143.238650565766</v>
      </c>
    </row>
    <row r="2983" customFormat="false" ht="13.8" hidden="false" customHeight="false" outlineLevel="0" collapsed="false">
      <c r="A2983" s="2" t="n">
        <f aca="false">Sheet1!D2983/10000000</f>
        <v>0</v>
      </c>
      <c r="B2983" s="2" t="n">
        <f aca="false">Sheet1!E2983/10000000</f>
        <v>0</v>
      </c>
      <c r="C2983" s="2" t="n">
        <f aca="false">Sheet1!F2983/10000000</f>
        <v>0</v>
      </c>
      <c r="D2983" s="2" t="n">
        <f aca="false">Sheet1!G2983/10000000</f>
        <v>0</v>
      </c>
      <c r="E2983" s="2" t="n">
        <f aca="false">Sheet1!H2983/10000000</f>
        <v>0</v>
      </c>
      <c r="F2983" s="2" t="n">
        <f aca="false">Sheet1!I2983/10000000</f>
        <v>0</v>
      </c>
      <c r="G2983" s="2" t="n">
        <f aca="false">Sheet1!J2983/10000000</f>
        <v>0</v>
      </c>
      <c r="H2983" s="2" t="n">
        <f aca="false">Sheet1!K2983/10000000</f>
        <v>1024.28567446751</v>
      </c>
      <c r="I2983" s="2" t="n">
        <f aca="false">Sheet1!L2983/10000000</f>
        <v>1051.74532469296</v>
      </c>
      <c r="J2983" s="2" t="n">
        <f aca="false">Sheet1!M2983/10000000</f>
        <v>1103.42779920217</v>
      </c>
      <c r="K2983" s="2" t="n">
        <f aca="false">Sheet1!N2983/10000000</f>
        <v>1064.20818034054</v>
      </c>
      <c r="L2983" s="2" t="n">
        <f aca="false">Sheet1!O2983/10000000</f>
        <v>570.53564734691</v>
      </c>
    </row>
    <row r="2984" customFormat="false" ht="13.8" hidden="false" customHeight="false" outlineLevel="0" collapsed="false">
      <c r="A2984" s="2" t="n">
        <f aca="false">Sheet1!D2984/10000000</f>
        <v>74871.1503722914</v>
      </c>
      <c r="B2984" s="2" t="n">
        <f aca="false">Sheet1!E2984/10000000</f>
        <v>77261.6879071251</v>
      </c>
      <c r="C2984" s="2" t="n">
        <f aca="false">Sheet1!F2984/10000000</f>
        <v>79529.3167379061</v>
      </c>
      <c r="D2984" s="2" t="n">
        <f aca="false">Sheet1!G2984/10000000</f>
        <v>83142.3692509699</v>
      </c>
      <c r="E2984" s="2" t="n">
        <f aca="false">Sheet1!H2984/10000000</f>
        <v>86774.8594737104</v>
      </c>
      <c r="F2984" s="2" t="n">
        <f aca="false">Sheet1!I2984/10000000</f>
        <v>90302.2969514879</v>
      </c>
      <c r="G2984" s="2" t="n">
        <f aca="false">Sheet1!J2984/10000000</f>
        <v>93855.6216712645</v>
      </c>
      <c r="H2984" s="2" t="n">
        <f aca="false">Sheet1!K2984/10000000</f>
        <v>94693.5707532903</v>
      </c>
      <c r="I2984" s="2" t="n">
        <f aca="false">Sheet1!L2984/10000000</f>
        <v>93080.6084400541</v>
      </c>
      <c r="J2984" s="2" t="n">
        <f aca="false">Sheet1!M2984/10000000</f>
        <v>93620.6982918488</v>
      </c>
      <c r="K2984" s="2" t="n">
        <f aca="false">Sheet1!N2984/10000000</f>
        <v>92159.5840349518</v>
      </c>
      <c r="L2984" s="2" t="n">
        <f aca="false">Sheet1!O2984/10000000</f>
        <v>89280.1630388011</v>
      </c>
    </row>
    <row r="2985" customFormat="false" ht="13.8" hidden="false" customHeight="false" outlineLevel="0" collapsed="false">
      <c r="A2985" s="2" t="n">
        <f aca="false">Sheet1!D2985/10000000</f>
        <v>58496.8038914367</v>
      </c>
      <c r="B2985" s="2" t="n">
        <f aca="false">Sheet1!E2985/10000000</f>
        <v>60251.5218850781</v>
      </c>
      <c r="C2985" s="2" t="n">
        <f aca="false">Sheet1!F2985/10000000</f>
        <v>61687.0781591876</v>
      </c>
      <c r="D2985" s="2" t="n">
        <f aca="false">Sheet1!G2985/10000000</f>
        <v>64173.9025501304</v>
      </c>
      <c r="E2985" s="2" t="n">
        <f aca="false">Sheet1!H2985/10000000</f>
        <v>66741.7798338557</v>
      </c>
      <c r="F2985" s="2" t="n">
        <f aca="false">Sheet1!I2985/10000000</f>
        <v>69276.4612799371</v>
      </c>
      <c r="G2985" s="2" t="n">
        <f aca="false">Sheet1!J2985/10000000</f>
        <v>71537.9513038857</v>
      </c>
      <c r="H2985" s="2" t="n">
        <f aca="false">Sheet1!K2985/10000000</f>
        <v>71070.4349331391</v>
      </c>
      <c r="I2985" s="2" t="n">
        <f aca="false">Sheet1!L2985/10000000</f>
        <v>68501.0593417971</v>
      </c>
      <c r="J2985" s="2" t="n">
        <f aca="false">Sheet1!M2985/10000000</f>
        <v>68672.9873661831</v>
      </c>
      <c r="K2985" s="2" t="n">
        <f aca="false">Sheet1!N2985/10000000</f>
        <v>67279.6722682929</v>
      </c>
      <c r="L2985" s="2" t="n">
        <f aca="false">Sheet1!O2985/10000000</f>
        <v>65314.4254066263</v>
      </c>
    </row>
    <row r="2986" customFormat="false" ht="13.8" hidden="false" customHeight="false" outlineLevel="0" collapsed="false">
      <c r="A2986" s="2" t="n">
        <f aca="false">Sheet1!D2986/10000000</f>
        <v>16359.7708419585</v>
      </c>
      <c r="B2986" s="2" t="n">
        <f aca="false">Sheet1!E2986/10000000</f>
        <v>16996.9338610958</v>
      </c>
      <c r="C2986" s="2" t="n">
        <f aca="false">Sheet1!F2986/10000000</f>
        <v>17833.9453925449</v>
      </c>
      <c r="D2986" s="2" t="n">
        <f aca="false">Sheet1!G2986/10000000</f>
        <v>18964.8491418114</v>
      </c>
      <c r="E2986" s="2" t="n">
        <f aca="false">Sheet1!H2986/10000000</f>
        <v>20033.0796398548</v>
      </c>
      <c r="F2986" s="2" t="n">
        <f aca="false">Sheet1!I2986/10000000</f>
        <v>21028.6912573876</v>
      </c>
      <c r="G2986" s="2" t="n">
        <f aca="false">Sheet1!J2986/10000000</f>
        <v>22328.0730646832</v>
      </c>
      <c r="H2986" s="2" t="n">
        <f aca="false">Sheet1!K2986/10000000</f>
        <v>23651.3379137367</v>
      </c>
      <c r="I2986" s="2" t="n">
        <f aca="false">Sheet1!L2986/10000000</f>
        <v>24629.0203356156</v>
      </c>
      <c r="J2986" s="2" t="n">
        <f aca="false">Sheet1!M2986/10000000</f>
        <v>25001.079335995</v>
      </c>
      <c r="K2986" s="2" t="n">
        <f aca="false">Sheet1!N2986/10000000</f>
        <v>24937.5941966667</v>
      </c>
      <c r="L2986" s="2" t="n">
        <f aca="false">Sheet1!O2986/10000000</f>
        <v>24019.4276833801</v>
      </c>
    </row>
    <row r="2987" customFormat="false" ht="13.8" hidden="false" customHeight="false" outlineLevel="0" collapsed="false">
      <c r="A2987" s="2" t="n">
        <f aca="false">Sheet1!D2987/10000000</f>
        <v>27703.2998167582</v>
      </c>
      <c r="B2987" s="2" t="n">
        <f aca="false">Sheet1!E2987/10000000</f>
        <v>28910.4773164303</v>
      </c>
      <c r="C2987" s="2" t="n">
        <f aca="false">Sheet1!F2987/10000000</f>
        <v>30796.7445704162</v>
      </c>
      <c r="D2987" s="2" t="n">
        <f aca="false">Sheet1!G2987/10000000</f>
        <v>32441.7393145125</v>
      </c>
      <c r="E2987" s="2" t="n">
        <f aca="false">Sheet1!H2987/10000000</f>
        <v>34735.6116002587</v>
      </c>
      <c r="F2987" s="2" t="n">
        <f aca="false">Sheet1!I2987/10000000</f>
        <v>37430.1086919307</v>
      </c>
      <c r="G2987" s="2" t="n">
        <f aca="false">Sheet1!J2987/10000000</f>
        <v>39117.7170651479</v>
      </c>
      <c r="H2987" s="2" t="n">
        <f aca="false">Sheet1!K2987/10000000</f>
        <v>37716.4514924869</v>
      </c>
      <c r="I2987" s="2" t="n">
        <f aca="false">Sheet1!L2987/10000000</f>
        <v>31239.4397053134</v>
      </c>
      <c r="J2987" s="2" t="n">
        <f aca="false">Sheet1!M2987/10000000</f>
        <v>30064.4586449383</v>
      </c>
      <c r="K2987" s="2" t="n">
        <f aca="false">Sheet1!N2987/10000000</f>
        <v>28144.4831599349</v>
      </c>
      <c r="L2987" s="2" t="n">
        <f aca="false">Sheet1!O2987/10000000</f>
        <v>25813.7609510022</v>
      </c>
    </row>
    <row r="2988" customFormat="false" ht="13.8" hidden="false" customHeight="false" outlineLevel="0" collapsed="false">
      <c r="A2988" s="2" t="n">
        <f aca="false">Sheet1!D2988/10000000</f>
        <v>27354.3396239317</v>
      </c>
      <c r="B2988" s="2" t="n">
        <f aca="false">Sheet1!E2988/10000000</f>
        <v>28617.8676703604</v>
      </c>
      <c r="C2988" s="2" t="n">
        <f aca="false">Sheet1!F2988/10000000</f>
        <v>30613.3433413669</v>
      </c>
      <c r="D2988" s="2" t="n">
        <f aca="false">Sheet1!G2988/10000000</f>
        <v>32183.7084304938</v>
      </c>
      <c r="E2988" s="2" t="n">
        <f aca="false">Sheet1!H2988/10000000</f>
        <v>34592.1006814903</v>
      </c>
      <c r="F2988" s="2" t="n">
        <f aca="false">Sheet1!I2988/10000000</f>
        <v>37136.4956751916</v>
      </c>
      <c r="G2988" s="2" t="n">
        <f aca="false">Sheet1!J2988/10000000</f>
        <v>38759.5516260237</v>
      </c>
      <c r="H2988" s="2" t="n">
        <f aca="false">Sheet1!K2988/10000000</f>
        <v>37237.5958964838</v>
      </c>
      <c r="I2988" s="2" t="n">
        <f aca="false">Sheet1!L2988/10000000</f>
        <v>30954.8108763375</v>
      </c>
      <c r="J2988" s="2" t="n">
        <f aca="false">Sheet1!M2988/10000000</f>
        <v>29448.5737001547</v>
      </c>
      <c r="K2988" s="2" t="n">
        <f aca="false">Sheet1!N2988/10000000</f>
        <v>27585.1740903521</v>
      </c>
      <c r="L2988" s="2" t="n">
        <f aca="false">Sheet1!O2988/10000000</f>
        <v>25352.69007418</v>
      </c>
    </row>
    <row r="2989" customFormat="false" ht="13.8" hidden="false" customHeight="false" outlineLevel="0" collapsed="false">
      <c r="A2989" s="2" t="n">
        <f aca="false">Sheet1!D2989/10000000</f>
        <v>289.753779004122</v>
      </c>
      <c r="B2989" s="2" t="n">
        <f aca="false">Sheet1!E2989/10000000</f>
        <v>248.889593041377</v>
      </c>
      <c r="C2989" s="2" t="n">
        <f aca="false">Sheet1!F2989/10000000</f>
        <v>169.221228759616</v>
      </c>
      <c r="D2989" s="2" t="n">
        <f aca="false">Sheet1!G2989/10000000</f>
        <v>226.724618093605</v>
      </c>
      <c r="E2989" s="2" t="n">
        <f aca="false">Sheet1!H2989/10000000</f>
        <v>143.510918768343</v>
      </c>
      <c r="F2989" s="2" t="n">
        <f aca="false">Sheet1!I2989/10000000</f>
        <v>258.526538670843</v>
      </c>
      <c r="G2989" s="2" t="n">
        <f aca="false">Sheet1!J2989/10000000</f>
        <v>308.54140236432</v>
      </c>
      <c r="H2989" s="2" t="n">
        <f aca="false">Sheet1!K2989/10000000</f>
        <v>397.298555735155</v>
      </c>
      <c r="I2989" s="2" t="n">
        <f aca="false">Sheet1!L2989/10000000</f>
        <v>245.353099232398</v>
      </c>
      <c r="J2989" s="2" t="n">
        <f aca="false">Sheet1!M2989/10000000</f>
        <v>491.749464138445</v>
      </c>
      <c r="K2989" s="2" t="n">
        <f aca="false">Sheet1!N2989/10000000</f>
        <v>447.454879180991</v>
      </c>
      <c r="L2989" s="2" t="n">
        <f aca="false">Sheet1!O2989/10000000</f>
        <v>371.588245743882</v>
      </c>
    </row>
    <row r="2990" customFormat="false" ht="13.8" hidden="false" customHeight="false" outlineLevel="0" collapsed="false">
      <c r="A2990" s="2" t="n">
        <f aca="false">Sheet1!D2990/10000000</f>
        <v>25665.4946313117</v>
      </c>
      <c r="B2990" s="2" t="n">
        <f aca="false">Sheet1!E2990/10000000</f>
        <v>26016.2953968771</v>
      </c>
      <c r="C2990" s="2" t="n">
        <f aca="false">Sheet1!F2990/10000000</f>
        <v>26905.797943034</v>
      </c>
      <c r="D2990" s="2" t="n">
        <f aca="false">Sheet1!G2990/10000000</f>
        <v>28049.8753257592</v>
      </c>
      <c r="E2990" s="2" t="n">
        <f aca="false">Sheet1!H2990/10000000</f>
        <v>28546.734318261</v>
      </c>
      <c r="F2990" s="2" t="n">
        <f aca="false">Sheet1!I2990/10000000</f>
        <v>29955.4755634866</v>
      </c>
      <c r="G2990" s="2" t="n">
        <f aca="false">Sheet1!J2990/10000000</f>
        <v>32428.1153745529</v>
      </c>
      <c r="H2990" s="2" t="n">
        <f aca="false">Sheet1!K2990/10000000</f>
        <v>32153.3851835915</v>
      </c>
      <c r="I2990" s="2" t="n">
        <f aca="false">Sheet1!L2990/10000000</f>
        <v>28609.0956202823</v>
      </c>
      <c r="J2990" s="2" t="n">
        <f aca="false">Sheet1!M2990/10000000</f>
        <v>31305.1466400096</v>
      </c>
      <c r="K2990" s="2" t="n">
        <f aca="false">Sheet1!N2990/10000000</f>
        <v>33620.0617239617</v>
      </c>
      <c r="L2990" s="2" t="n">
        <f aca="false">Sheet1!O2990/10000000</f>
        <v>34014.2827518627</v>
      </c>
    </row>
    <row r="2991" customFormat="false" ht="13.8" hidden="false" customHeight="false" outlineLevel="0" collapsed="false">
      <c r="A2991" s="2" t="n">
        <f aca="false">Sheet1!D2991/10000000</f>
        <v>26564.9709988485</v>
      </c>
      <c r="B2991" s="2" t="n">
        <f aca="false">Sheet1!E2991/10000000</f>
        <v>27514.4899322579</v>
      </c>
      <c r="C2991" s="2" t="n">
        <f aca="false">Sheet1!F2991/10000000</f>
        <v>29141.476939589</v>
      </c>
      <c r="D2991" s="2" t="n">
        <f aca="false">Sheet1!G2991/10000000</f>
        <v>32078.1270540244</v>
      </c>
      <c r="E2991" s="2" t="n">
        <f aca="false">Sheet1!H2991/10000000</f>
        <v>34332.4379445854</v>
      </c>
      <c r="F2991" s="2" t="n">
        <f aca="false">Sheet1!I2991/10000000</f>
        <v>37135.5039350181</v>
      </c>
      <c r="G2991" s="2" t="n">
        <f aca="false">Sheet1!J2991/10000000</f>
        <v>40315.4937780424</v>
      </c>
      <c r="H2991" s="2" t="n">
        <f aca="false">Sheet1!K2991/10000000</f>
        <v>38050.2600500577</v>
      </c>
      <c r="I2991" s="2" t="n">
        <f aca="false">Sheet1!L2991/10000000</f>
        <v>31081.4095429536</v>
      </c>
      <c r="J2991" s="2" t="n">
        <f aca="false">Sheet1!M2991/10000000</f>
        <v>33233.0480540365</v>
      </c>
      <c r="K2991" s="2" t="n">
        <f aca="false">Sheet1!N2991/10000000</f>
        <v>32969.5474954072</v>
      </c>
      <c r="L2991" s="2" t="n">
        <f aca="false">Sheet1!O2991/10000000</f>
        <v>30889.6237731605</v>
      </c>
    </row>
    <row r="2992" customFormat="false" ht="13.8" hidden="false" customHeight="false" outlineLevel="0" collapsed="false">
      <c r="A2992" s="2" t="n">
        <f aca="false">Sheet1!D2992/10000000</f>
        <v>101871.781811239</v>
      </c>
      <c r="B2992" s="2" t="n">
        <f aca="false">Sheet1!E2992/10000000</f>
        <v>104805.480978691</v>
      </c>
      <c r="C2992" s="2" t="n">
        <f aca="false">Sheet1!F2992/10000000</f>
        <v>108146.218589853</v>
      </c>
      <c r="D2992" s="2" t="n">
        <f aca="false">Sheet1!G2992/10000000</f>
        <v>111570.946111127</v>
      </c>
      <c r="E2992" s="2" t="n">
        <f aca="false">Sheet1!H2992/10000000</f>
        <v>115724.767447645</v>
      </c>
      <c r="F2992" s="2" t="n">
        <f aca="false">Sheet1!I2992/10000000</f>
        <v>120555.270728596</v>
      </c>
      <c r="G2992" s="2" t="n">
        <f aca="false">Sheet1!J2992/10000000</f>
        <v>125098.930747602</v>
      </c>
      <c r="H2992" s="2" t="n">
        <f aca="false">Sheet1!K2992/10000000</f>
        <v>126494.944175615</v>
      </c>
      <c r="I2992" s="2" t="n">
        <f aca="false">Sheet1!L2992/10000000</f>
        <v>121974.273601234</v>
      </c>
      <c r="J2992" s="2" t="n">
        <f aca="false">Sheet1!M2992/10000000</f>
        <v>121991.112212614</v>
      </c>
      <c r="K2992" s="2" t="n">
        <f aca="false">Sheet1!N2992/10000000</f>
        <v>121237.663354906</v>
      </c>
      <c r="L2992" s="2" t="n">
        <f aca="false">Sheet1!O2992/10000000</f>
        <v>118705.325807086</v>
      </c>
    </row>
    <row r="2993" customFormat="false" ht="13.8" hidden="false" customHeight="false" outlineLevel="0" collapsed="false">
      <c r="A2993" s="2" t="n">
        <f aca="false">Sheet1!D2993/10000000</f>
        <v>3498.10198480622</v>
      </c>
      <c r="B2993" s="2" t="n">
        <f aca="false">Sheet1!E2993/10000000</f>
        <v>3528.6435969455</v>
      </c>
      <c r="C2993" s="2" t="n">
        <f aca="false">Sheet1!F2993/10000000</f>
        <v>3501.11427118705</v>
      </c>
      <c r="D2993" s="2" t="n">
        <f aca="false">Sheet1!G2993/10000000</f>
        <v>3412.5962772248</v>
      </c>
      <c r="E2993" s="2" t="n">
        <f aca="false">Sheet1!H2993/10000000</f>
        <v>3138.58628065463</v>
      </c>
      <c r="F2993" s="2" t="n">
        <f aca="false">Sheet1!I2993/10000000</f>
        <v>3324.25388740134</v>
      </c>
      <c r="G2993" s="2" t="n">
        <f aca="false">Sheet1!J2993/10000000</f>
        <v>3562.22451148695</v>
      </c>
      <c r="H2993" s="2" t="n">
        <f aca="false">Sheet1!K2993/10000000</f>
        <v>3465.65574316158</v>
      </c>
      <c r="I2993" s="2" t="n">
        <f aca="false">Sheet1!L2993/10000000</f>
        <v>3339.70705161511</v>
      </c>
      <c r="J2993" s="2" t="n">
        <f aca="false">Sheet1!M2993/10000000</f>
        <v>3411.17793610378</v>
      </c>
      <c r="K2993" s="2" t="n">
        <f aca="false">Sheet1!N2993/10000000</f>
        <v>3554.22776916654</v>
      </c>
      <c r="L2993" s="2" t="n">
        <f aca="false">Sheet1!O2993/10000000</f>
        <v>3100.68280269673</v>
      </c>
    </row>
    <row r="2994" customFormat="false" ht="13.8" hidden="false" customHeight="false" outlineLevel="0" collapsed="false">
      <c r="A2994" s="2" t="n">
        <f aca="false">Sheet1!D2994/10000000</f>
        <v>18094.4228112092</v>
      </c>
      <c r="B2994" s="2" t="n">
        <f aca="false">Sheet1!E2994/10000000</f>
        <v>18353.2936472195</v>
      </c>
      <c r="C2994" s="2" t="n">
        <f aca="false">Sheet1!F2994/10000000</f>
        <v>18854.77509237</v>
      </c>
      <c r="D2994" s="2" t="n">
        <f aca="false">Sheet1!G2994/10000000</f>
        <v>19138.376184326</v>
      </c>
      <c r="E2994" s="2" t="n">
        <f aca="false">Sheet1!H2994/10000000</f>
        <v>19559.2697607322</v>
      </c>
      <c r="F2994" s="2" t="n">
        <f aca="false">Sheet1!I2994/10000000</f>
        <v>20141.7402865305</v>
      </c>
      <c r="G2994" s="2" t="n">
        <f aca="false">Sheet1!J2994/10000000</f>
        <v>20504.2686757409</v>
      </c>
      <c r="H2994" s="2" t="n">
        <f aca="false">Sheet1!K2994/10000000</f>
        <v>20345.500209674</v>
      </c>
      <c r="I2994" s="2" t="n">
        <f aca="false">Sheet1!L2994/10000000</f>
        <v>18313.2616150622</v>
      </c>
      <c r="J2994" s="2" t="n">
        <f aca="false">Sheet1!M2994/10000000</f>
        <v>18943.6658185633</v>
      </c>
      <c r="K2994" s="2" t="n">
        <f aca="false">Sheet1!N2994/10000000</f>
        <v>18954.4762504097</v>
      </c>
      <c r="L2994" s="2" t="n">
        <f aca="false">Sheet1!O2994/10000000</f>
        <v>18233.8885268038</v>
      </c>
    </row>
    <row r="2995" customFormat="false" ht="13.8" hidden="false" customHeight="false" outlineLevel="0" collapsed="false">
      <c r="A2995" s="2" t="n">
        <f aca="false">Sheet1!D2995/10000000</f>
        <v>15442.7677658819</v>
      </c>
      <c r="B2995" s="2" t="n">
        <f aca="false">Sheet1!E2995/10000000</f>
        <v>15597.281467086</v>
      </c>
      <c r="C2995" s="2" t="n">
        <f aca="false">Sheet1!F2995/10000000</f>
        <v>15895.6437632935</v>
      </c>
      <c r="D2995" s="2" t="n">
        <f aca="false">Sheet1!G2995/10000000</f>
        <v>16027.3085228392</v>
      </c>
      <c r="E2995" s="2" t="n">
        <f aca="false">Sheet1!H2995/10000000</f>
        <v>16321.9419987067</v>
      </c>
      <c r="F2995" s="2" t="n">
        <f aca="false">Sheet1!I2995/10000000</f>
        <v>16838.7746319206</v>
      </c>
      <c r="G2995" s="2" t="n">
        <f aca="false">Sheet1!J2995/10000000</f>
        <v>17078.6545179313</v>
      </c>
      <c r="H2995" s="2" t="n">
        <f aca="false">Sheet1!K2995/10000000</f>
        <v>16720.8804398921</v>
      </c>
      <c r="I2995" s="2" t="n">
        <f aca="false">Sheet1!L2995/10000000</f>
        <v>14896.3539135568</v>
      </c>
      <c r="J2995" s="2" t="n">
        <f aca="false">Sheet1!M2995/10000000</f>
        <v>14896.6939275696</v>
      </c>
      <c r="K2995" s="2" t="n">
        <f aca="false">Sheet1!N2995/10000000</f>
        <v>14760.4616464522</v>
      </c>
      <c r="L2995" s="2" t="n">
        <f aca="false">Sheet1!O2995/10000000</f>
        <v>14177.3149469473</v>
      </c>
    </row>
    <row r="2996" customFormat="false" ht="13.8" hidden="false" customHeight="false" outlineLevel="0" collapsed="false">
      <c r="A2996" s="2" t="n">
        <f aca="false">Sheet1!D2996/10000000</f>
        <v>11095.1281398917</v>
      </c>
      <c r="B2996" s="2" t="n">
        <f aca="false">Sheet1!E2996/10000000</f>
        <v>11447.9640676326</v>
      </c>
      <c r="C2996" s="2" t="n">
        <f aca="false">Sheet1!F2996/10000000</f>
        <v>11621.0134700973</v>
      </c>
      <c r="D2996" s="2" t="n">
        <f aca="false">Sheet1!G2996/10000000</f>
        <v>11673.5073493263</v>
      </c>
      <c r="E2996" s="2" t="n">
        <f aca="false">Sheet1!H2996/10000000</f>
        <v>12015.6195592698</v>
      </c>
      <c r="F2996" s="2" t="n">
        <f aca="false">Sheet1!I2996/10000000</f>
        <v>12250.0380258904</v>
      </c>
      <c r="G2996" s="2" t="n">
        <f aca="false">Sheet1!J2996/10000000</f>
        <v>12310.8725745175</v>
      </c>
      <c r="H2996" s="2" t="n">
        <f aca="false">Sheet1!K2996/10000000</f>
        <v>12336.7965776666</v>
      </c>
      <c r="I2996" s="2" t="n">
        <f aca="false">Sheet1!L2996/10000000</f>
        <v>11403.4990570766</v>
      </c>
      <c r="J2996" s="2" t="n">
        <f aca="false">Sheet1!M2996/10000000</f>
        <v>9746.66795374893</v>
      </c>
      <c r="K2996" s="2" t="n">
        <f aca="false">Sheet1!N2996/10000000</f>
        <v>8505.03292319458</v>
      </c>
      <c r="L2996" s="2" t="n">
        <f aca="false">Sheet1!O2996/10000000</f>
        <v>7290.91430663573</v>
      </c>
    </row>
    <row r="2997" customFormat="false" ht="13.8" hidden="false" customHeight="false" outlineLevel="0" collapsed="false">
      <c r="A2997" s="2" t="n">
        <f aca="false">Sheet1!D2997/10000000</f>
        <v>17127.7341738394</v>
      </c>
      <c r="B2997" s="2" t="n">
        <f aca="false">Sheet1!E2997/10000000</f>
        <v>17525.5712609732</v>
      </c>
      <c r="C2997" s="2" t="n">
        <f aca="false">Sheet1!F2997/10000000</f>
        <v>17896.281577381</v>
      </c>
      <c r="D2997" s="2" t="n">
        <f aca="false">Sheet1!G2997/10000000</f>
        <v>18580.8937312888</v>
      </c>
      <c r="E2997" s="2" t="n">
        <f aca="false">Sheet1!H2997/10000000</f>
        <v>19114.186937273</v>
      </c>
      <c r="F2997" s="2" t="n">
        <f aca="false">Sheet1!I2997/10000000</f>
        <v>19697.6235679326</v>
      </c>
      <c r="G2997" s="2" t="n">
        <f aca="false">Sheet1!J2997/10000000</f>
        <v>20372.5380679322</v>
      </c>
      <c r="H2997" s="2" t="n">
        <f aca="false">Sheet1!K2997/10000000</f>
        <v>20405.6633874674</v>
      </c>
      <c r="I2997" s="2" t="n">
        <f aca="false">Sheet1!L2997/10000000</f>
        <v>19736.4808341077</v>
      </c>
      <c r="J2997" s="2" t="n">
        <f aca="false">Sheet1!M2997/10000000</f>
        <v>19886.300144829</v>
      </c>
      <c r="K2997" s="2" t="n">
        <f aca="false">Sheet1!N2997/10000000</f>
        <v>20091.3616467134</v>
      </c>
      <c r="L2997" s="2" t="n">
        <f aca="false">Sheet1!O2997/10000000</f>
        <v>20045.5949409841</v>
      </c>
    </row>
    <row r="2998" customFormat="false" ht="13.8" hidden="false" customHeight="false" outlineLevel="0" collapsed="false">
      <c r="A2998" s="2" t="n">
        <f aca="false">Sheet1!D2998/10000000</f>
        <v>8398.69905169606</v>
      </c>
      <c r="B2998" s="2" t="n">
        <f aca="false">Sheet1!E2998/10000000</f>
        <v>8611.13342956928</v>
      </c>
      <c r="C2998" s="2" t="n">
        <f aca="false">Sheet1!F2998/10000000</f>
        <v>8742.42413914111</v>
      </c>
      <c r="D2998" s="2" t="n">
        <f aca="false">Sheet1!G2998/10000000</f>
        <v>8988.66356327292</v>
      </c>
      <c r="E2998" s="2" t="n">
        <f aca="false">Sheet1!H2998/10000000</f>
        <v>9159.82689150873</v>
      </c>
      <c r="F2998" s="2" t="n">
        <f aca="false">Sheet1!I2998/10000000</f>
        <v>9406.38991950216</v>
      </c>
      <c r="G2998" s="2" t="n">
        <f aca="false">Sheet1!J2998/10000000</f>
        <v>9810.4555698587</v>
      </c>
      <c r="H2998" s="2" t="n">
        <f aca="false">Sheet1!K2998/10000000</f>
        <v>9873.84725489404</v>
      </c>
      <c r="I2998" s="2" t="n">
        <f aca="false">Sheet1!L2998/10000000</f>
        <v>9633.25934105982</v>
      </c>
      <c r="J2998" s="2" t="n">
        <f aca="false">Sheet1!M2998/10000000</f>
        <v>10055.1809902094</v>
      </c>
      <c r="K2998" s="2" t="n">
        <f aca="false">Sheet1!N2998/10000000</f>
        <v>10149.7195469257</v>
      </c>
      <c r="L2998" s="2" t="n">
        <f aca="false">Sheet1!O2998/10000000</f>
        <v>10436.5943702525</v>
      </c>
    </row>
    <row r="2999" customFormat="false" ht="13.8" hidden="false" customHeight="false" outlineLevel="0" collapsed="false">
      <c r="A2999" s="2" t="n">
        <f aca="false">Sheet1!D2999/10000000</f>
        <v>34044.3433729403</v>
      </c>
      <c r="B2999" s="2" t="n">
        <f aca="false">Sheet1!E2999/10000000</f>
        <v>35389.2639054784</v>
      </c>
      <c r="C2999" s="2" t="n">
        <f aca="false">Sheet1!F2999/10000000</f>
        <v>36925.9847626348</v>
      </c>
      <c r="D2999" s="2" t="n">
        <f aca="false">Sheet1!G2999/10000000</f>
        <v>38509.1916811683</v>
      </c>
      <c r="E2999" s="2" t="n">
        <f aca="false">Sheet1!H2999/10000000</f>
        <v>40759.0906829826</v>
      </c>
      <c r="F2999" s="2" t="n">
        <f aca="false">Sheet1!I2999/10000000</f>
        <v>43352.6745077553</v>
      </c>
      <c r="G2999" s="2" t="n">
        <f aca="false">Sheet1!J2999/10000000</f>
        <v>46174.4037034793</v>
      </c>
      <c r="H2999" s="2" t="n">
        <f aca="false">Sheet1!K2999/10000000</f>
        <v>47781.4524450306</v>
      </c>
      <c r="I2999" s="2" t="n">
        <f aca="false">Sheet1!L2999/10000000</f>
        <v>47987.4040452465</v>
      </c>
      <c r="J2999" s="2" t="n">
        <f aca="false">Sheet1!M2999/10000000</f>
        <v>48467.3498309083</v>
      </c>
      <c r="K2999" s="2" t="n">
        <f aca="false">Sheet1!N2999/10000000</f>
        <v>49054.6057941806</v>
      </c>
      <c r="L2999" s="2" t="n">
        <f aca="false">Sheet1!O2999/10000000</f>
        <v>48990.3757032304</v>
      </c>
    </row>
    <row r="3000" customFormat="false" ht="13.8" hidden="false" customHeight="false" outlineLevel="0" collapsed="false">
      <c r="A3000" s="2" t="n">
        <f aca="false">Sheet1!D3000/10000000</f>
        <v>92094.4969958515</v>
      </c>
      <c r="B3000" s="2" t="n">
        <f aca="false">Sheet1!E3000/10000000</f>
        <v>94705.4098133324</v>
      </c>
      <c r="C3000" s="2" t="n">
        <f aca="false">Sheet1!F3000/10000000</f>
        <v>97420.399971148</v>
      </c>
      <c r="D3000" s="2" t="n">
        <f aca="false">Sheet1!G3000/10000000</f>
        <v>100219.64374582</v>
      </c>
      <c r="E3000" s="2" t="n">
        <f aca="false">Sheet1!H3000/10000000</f>
        <v>103746.580112421</v>
      </c>
      <c r="F3000" s="2" t="n">
        <f aca="false">Sheet1!I3000/10000000</f>
        <v>108180.113987232</v>
      </c>
      <c r="G3000" s="2" t="n">
        <f aca="false">Sheet1!J3000/10000000</f>
        <v>112738.475894334</v>
      </c>
      <c r="H3000" s="2" t="n">
        <f aca="false">Sheet1!K3000/10000000</f>
        <v>114253.65612918</v>
      </c>
      <c r="I3000" s="2" t="n">
        <f aca="false">Sheet1!L3000/10000000</f>
        <v>110481.039610987</v>
      </c>
      <c r="J3000" s="2" t="n">
        <f aca="false">Sheet1!M3000/10000000</f>
        <v>110556.40326509</v>
      </c>
      <c r="K3000" s="2" t="n">
        <f aca="false">Sheet1!N3000/10000000</f>
        <v>110334.71261098</v>
      </c>
      <c r="L3000" s="2" t="n">
        <f aca="false">Sheet1!O3000/10000000</f>
        <v>108185.865659115</v>
      </c>
    </row>
    <row r="3001" customFormat="false" ht="13.8" hidden="false" customHeight="false" outlineLevel="0" collapsed="false">
      <c r="A3001" s="2" t="n">
        <f aca="false">Sheet1!D3001/10000000</f>
        <v>1611.98159019313</v>
      </c>
      <c r="B3001" s="2" t="n">
        <f aca="false">Sheet1!E3001/10000000</f>
        <v>1729.29755541092</v>
      </c>
      <c r="C3001" s="2" t="n">
        <f aca="false">Sheet1!F3001/10000000</f>
        <v>1863.60167750278</v>
      </c>
      <c r="D3001" s="2" t="n">
        <f aca="false">Sheet1!G3001/10000000</f>
        <v>1940.73288505616</v>
      </c>
      <c r="E3001" s="2" t="n">
        <f aca="false">Sheet1!H3001/10000000</f>
        <v>2003.82193147326</v>
      </c>
      <c r="F3001" s="2" t="n">
        <f aca="false">Sheet1!I3001/10000000</f>
        <v>2145.25284676415</v>
      </c>
      <c r="G3001" s="2" t="n">
        <f aca="false">Sheet1!J3001/10000000</f>
        <v>2242.49965779503</v>
      </c>
      <c r="H3001" s="2" t="n">
        <f aca="false">Sheet1!K3001/10000000</f>
        <v>2419.89174484329</v>
      </c>
      <c r="I3001" s="2" t="n">
        <f aca="false">Sheet1!L3001/10000000</f>
        <v>2507.93148911733</v>
      </c>
      <c r="J3001" s="2" t="n">
        <f aca="false">Sheet1!M3001/10000000</f>
        <v>2699.49284415566</v>
      </c>
      <c r="K3001" s="2" t="n">
        <f aca="false">Sheet1!N3001/10000000</f>
        <v>3049.03795060472</v>
      </c>
      <c r="L3001" s="2" t="n">
        <f aca="false">Sheet1!O3001/10000000</f>
        <v>3216.91212542197</v>
      </c>
    </row>
    <row r="3002" customFormat="false" ht="13.8" hidden="false" customHeight="false" outlineLevel="0" collapsed="false">
      <c r="A3002" s="2" t="n">
        <f aca="false">Sheet1!D3002/10000000</f>
        <v>1358.52179258259</v>
      </c>
      <c r="B3002" s="2" t="n">
        <f aca="false">Sheet1!E3002/10000000</f>
        <v>1481.77184006215</v>
      </c>
      <c r="C3002" s="2" t="n">
        <f aca="false">Sheet1!F3002/10000000</f>
        <v>1604.77257518359</v>
      </c>
      <c r="D3002" s="2" t="n">
        <f aca="false">Sheet1!G3002/10000000</f>
        <v>1657.01716633683</v>
      </c>
      <c r="E3002" s="2" t="n">
        <f aca="false">Sheet1!H3002/10000000</f>
        <v>1684.37593757</v>
      </c>
      <c r="F3002" s="2" t="n">
        <f aca="false">Sheet1!I3002/10000000</f>
        <v>1794.70057333473</v>
      </c>
      <c r="G3002" s="2" t="n">
        <f aca="false">Sheet1!J3002/10000000</f>
        <v>1865.38047008876</v>
      </c>
      <c r="H3002" s="2" t="n">
        <f aca="false">Sheet1!K3002/10000000</f>
        <v>2005.49235085815</v>
      </c>
      <c r="I3002" s="2" t="n">
        <f aca="false">Sheet1!L3002/10000000</f>
        <v>2024.30380938222</v>
      </c>
      <c r="J3002" s="2" t="n">
        <f aca="false">Sheet1!M3002/10000000</f>
        <v>2209.66968255183</v>
      </c>
      <c r="K3002" s="2" t="n">
        <f aca="false">Sheet1!N3002/10000000</f>
        <v>2534.15749349346</v>
      </c>
      <c r="L3002" s="2" t="n">
        <f aca="false">Sheet1!O3002/10000000</f>
        <v>2706.72273018986</v>
      </c>
    </row>
    <row r="3003" customFormat="false" ht="13.8" hidden="false" customHeight="false" outlineLevel="0" collapsed="false">
      <c r="A3003" s="2" t="n">
        <f aca="false">Sheet1!D3003/10000000</f>
        <v>253.663166318609</v>
      </c>
      <c r="B3003" s="2" t="n">
        <f aca="false">Sheet1!E3003/10000000</f>
        <v>249.152596934544</v>
      </c>
      <c r="C3003" s="2" t="n">
        <f aca="false">Sheet1!F3003/10000000</f>
        <v>261.03998421554</v>
      </c>
      <c r="D3003" s="2" t="n">
        <f aca="false">Sheet1!G3003/10000000</f>
        <v>285.199111247034</v>
      </c>
      <c r="E3003" s="2" t="n">
        <f aca="false">Sheet1!H3003/10000000</f>
        <v>319.445993903265</v>
      </c>
      <c r="F3003" s="2" t="n">
        <f aca="false">Sheet1!I3003/10000000</f>
        <v>350.057692455436</v>
      </c>
      <c r="G3003" s="2" t="n">
        <f aca="false">Sheet1!J3003/10000000</f>
        <v>375.985319790518</v>
      </c>
      <c r="H3003" s="2" t="n">
        <f aca="false">Sheet1!K3003/10000000</f>
        <v>412.745460494978</v>
      </c>
      <c r="I3003" s="2" t="n">
        <f aca="false">Sheet1!L3003/10000000</f>
        <v>478.784638385397</v>
      </c>
      <c r="J3003" s="2" t="n">
        <f aca="false">Sheet1!M3003/10000000</f>
        <v>486.386675235422</v>
      </c>
      <c r="K3003" s="2" t="n">
        <f aca="false">Sheet1!N3003/10000000</f>
        <v>513.215914438211</v>
      </c>
      <c r="L3003" s="2" t="n">
        <f aca="false">Sheet1!O3003/10000000</f>
        <v>510.342251114843</v>
      </c>
    </row>
    <row r="3004" customFormat="false" ht="13.8" hidden="false" customHeight="false" outlineLevel="0" collapsed="false">
      <c r="A3004" s="2" t="n">
        <f aca="false">Sheet1!D3004/10000000</f>
        <v>430.135626842364</v>
      </c>
      <c r="B3004" s="2" t="n">
        <f aca="false">Sheet1!E3004/10000000</f>
        <v>451.911799748002</v>
      </c>
      <c r="C3004" s="2" t="n">
        <f aca="false">Sheet1!F3004/10000000</f>
        <v>510.951513546148</v>
      </c>
      <c r="D3004" s="2" t="n">
        <f aca="false">Sheet1!G3004/10000000</f>
        <v>583.155886050182</v>
      </c>
      <c r="E3004" s="2" t="n">
        <f aca="false">Sheet1!H3004/10000000</f>
        <v>637.890973375587</v>
      </c>
      <c r="F3004" s="2" t="n">
        <f aca="false">Sheet1!I3004/10000000</f>
        <v>722.720829117033</v>
      </c>
      <c r="G3004" s="2" t="n">
        <f aca="false">Sheet1!J3004/10000000</f>
        <v>782.28090993708</v>
      </c>
      <c r="H3004" s="2" t="n">
        <f aca="false">Sheet1!K3004/10000000</f>
        <v>816.774347058737</v>
      </c>
      <c r="I3004" s="2" t="n">
        <f aca="false">Sheet1!L3004/10000000</f>
        <v>832.746479890016</v>
      </c>
      <c r="J3004" s="2" t="n">
        <f aca="false">Sheet1!M3004/10000000</f>
        <v>944.817235753894</v>
      </c>
      <c r="K3004" s="2" t="n">
        <f aca="false">Sheet1!N3004/10000000</f>
        <v>1029.51919405863</v>
      </c>
      <c r="L3004" s="2" t="n">
        <f aca="false">Sheet1!O3004/10000000</f>
        <v>1105.48274808474</v>
      </c>
    </row>
    <row r="3005" customFormat="false" ht="13.8" hidden="false" customHeight="false" outlineLevel="0" collapsed="false">
      <c r="A3005" s="2" t="n">
        <f aca="false">Sheet1!D3005/10000000</f>
        <v>366.590969712438</v>
      </c>
      <c r="B3005" s="2" t="n">
        <f aca="false">Sheet1!E3005/10000000</f>
        <v>387.28632589329</v>
      </c>
      <c r="C3005" s="2" t="n">
        <f aca="false">Sheet1!F3005/10000000</f>
        <v>440.79666686577</v>
      </c>
      <c r="D3005" s="2" t="n">
        <f aca="false">Sheet1!G3005/10000000</f>
        <v>519.455393981238</v>
      </c>
      <c r="E3005" s="2" t="n">
        <f aca="false">Sheet1!H3005/10000000</f>
        <v>570.422003703521</v>
      </c>
      <c r="F3005" s="2" t="n">
        <f aca="false">Sheet1!I3005/10000000</f>
        <v>643.839960454654</v>
      </c>
      <c r="G3005" s="2" t="n">
        <f aca="false">Sheet1!J3005/10000000</f>
        <v>702.709000917579</v>
      </c>
      <c r="H3005" s="2" t="n">
        <f aca="false">Sheet1!K3005/10000000</f>
        <v>739.930970991725</v>
      </c>
      <c r="I3005" s="2" t="n">
        <f aca="false">Sheet1!L3005/10000000</f>
        <v>749.875934196593</v>
      </c>
      <c r="J3005" s="2" t="n">
        <f aca="false">Sheet1!M3005/10000000</f>
        <v>818.618001097459</v>
      </c>
      <c r="K3005" s="2" t="n">
        <f aca="false">Sheet1!N3005/10000000</f>
        <v>938.076667973255</v>
      </c>
      <c r="L3005" s="2" t="n">
        <f aca="false">Sheet1!O3005/10000000</f>
        <v>1038.11594565249</v>
      </c>
    </row>
    <row r="3006" customFormat="false" ht="13.8" hidden="false" customHeight="false" outlineLevel="0" collapsed="false">
      <c r="A3006" s="2" t="n">
        <f aca="false">Sheet1!D3006/10000000</f>
        <v>86.7547607054553</v>
      </c>
      <c r="B3006" s="2" t="n">
        <f aca="false">Sheet1!E3006/10000000</f>
        <v>86.2636658744644</v>
      </c>
      <c r="C3006" s="2" t="n">
        <f aca="false">Sheet1!F3006/10000000</f>
        <v>90.873380519631</v>
      </c>
      <c r="D3006" s="2" t="n">
        <f aca="false">Sheet1!G3006/10000000</f>
        <v>66.299018703643</v>
      </c>
      <c r="E3006" s="2" t="n">
        <f aca="false">Sheet1!H3006/10000000</f>
        <v>67.4689696720654</v>
      </c>
      <c r="F3006" s="2" t="n">
        <f aca="false">Sheet1!I3006/10000000</f>
        <v>82.0178760697056</v>
      </c>
      <c r="G3006" s="2" t="n">
        <f aca="false">Sheet1!J3006/10000000</f>
        <v>75.4968820775078</v>
      </c>
      <c r="H3006" s="2" t="n">
        <f aca="false">Sheet1!K3006/10000000</f>
        <v>64.5683539070366</v>
      </c>
      <c r="I3006" s="2" t="n">
        <f aca="false">Sheet1!L3006/10000000</f>
        <v>76.1735127067106</v>
      </c>
      <c r="J3006" s="2" t="n">
        <f aca="false">Sheet1!M3006/10000000</f>
        <v>159.975968364194</v>
      </c>
      <c r="K3006" s="2" t="n">
        <f aca="false">Sheet1!N3006/10000000</f>
        <v>69.0055412204543</v>
      </c>
      <c r="L3006" s="2" t="n">
        <f aca="false">Sheet1!O3006/10000000</f>
        <v>3.63924840407896</v>
      </c>
    </row>
    <row r="3007" customFormat="false" ht="13.8" hidden="false" customHeight="false" outlineLevel="0" collapsed="false">
      <c r="A3007" s="2" t="n">
        <f aca="false">Sheet1!D3007/10000000</f>
        <v>642.695577202999</v>
      </c>
      <c r="B3007" s="2" t="n">
        <f aca="false">Sheet1!E3007/10000000</f>
        <v>664.547541200649</v>
      </c>
      <c r="C3007" s="2" t="n">
        <f aca="false">Sheet1!F3007/10000000</f>
        <v>686.851729634297</v>
      </c>
      <c r="D3007" s="2" t="n">
        <f aca="false">Sheet1!G3007/10000000</f>
        <v>740.038103545112</v>
      </c>
      <c r="E3007" s="2" t="n">
        <f aca="false">Sheet1!H3007/10000000</f>
        <v>789.222265353701</v>
      </c>
      <c r="F3007" s="2" t="n">
        <f aca="false">Sheet1!I3007/10000000</f>
        <v>819.532041425549</v>
      </c>
      <c r="G3007" s="2" t="n">
        <f aca="false">Sheet1!J3007/10000000</f>
        <v>879.581511031429</v>
      </c>
      <c r="H3007" s="2" t="n">
        <f aca="false">Sheet1!K3007/10000000</f>
        <v>883.013640595837</v>
      </c>
      <c r="I3007" s="2" t="n">
        <f aca="false">Sheet1!L3007/10000000</f>
        <v>774.352418586686</v>
      </c>
      <c r="J3007" s="2" t="n">
        <f aca="false">Sheet1!M3007/10000000</f>
        <v>842.186423418142</v>
      </c>
      <c r="K3007" s="2" t="n">
        <f aca="false">Sheet1!N3007/10000000</f>
        <v>934.827162680888</v>
      </c>
      <c r="L3007" s="2" t="n">
        <f aca="false">Sheet1!O3007/10000000</f>
        <v>936.32333848422</v>
      </c>
    </row>
    <row r="3008" customFormat="false" ht="13.8" hidden="false" customHeight="false" outlineLevel="0" collapsed="false">
      <c r="A3008" s="2" t="n">
        <f aca="false">Sheet1!D3008/10000000</f>
        <v>729.365452583648</v>
      </c>
      <c r="B3008" s="2" t="n">
        <f aca="false">Sheet1!E3008/10000000</f>
        <v>808.772915143112</v>
      </c>
      <c r="C3008" s="2" t="n">
        <f aca="false">Sheet1!F3008/10000000</f>
        <v>899.735342684264</v>
      </c>
      <c r="D3008" s="2" t="n">
        <f aca="false">Sheet1!G3008/10000000</f>
        <v>980.810030948888</v>
      </c>
      <c r="E3008" s="2" t="n">
        <f aca="false">Sheet1!H3008/10000000</f>
        <v>1007.17574441866</v>
      </c>
      <c r="F3008" s="2" t="n">
        <f aca="false">Sheet1!I3008/10000000</f>
        <v>1077.0451238037</v>
      </c>
      <c r="G3008" s="2" t="n">
        <f aca="false">Sheet1!J3008/10000000</f>
        <v>1117.25367226062</v>
      </c>
      <c r="H3008" s="2" t="n">
        <f aca="false">Sheet1!K3008/10000000</f>
        <v>1162.07610122967</v>
      </c>
      <c r="I3008" s="2" t="n">
        <f aca="false">Sheet1!L3008/10000000</f>
        <v>1050.68060378466</v>
      </c>
      <c r="J3008" s="2" t="n">
        <f aca="false">Sheet1!M3008/10000000</f>
        <v>1183.56179467509</v>
      </c>
      <c r="K3008" s="2" t="n">
        <f aca="false">Sheet1!N3008/10000000</f>
        <v>1420.27439230025</v>
      </c>
      <c r="L3008" s="2" t="n">
        <f aca="false">Sheet1!O3008/10000000</f>
        <v>1427.37661757903</v>
      </c>
    </row>
    <row r="3009" customFormat="false" ht="13.8" hidden="false" customHeight="false" outlineLevel="0" collapsed="false">
      <c r="A3009" s="2" t="n">
        <f aca="false">Sheet1!D3009/10000000</f>
        <v>1976.97522628366</v>
      </c>
      <c r="B3009" s="2" t="n">
        <f aca="false">Sheet1!E3009/10000000</f>
        <v>2056.45298579563</v>
      </c>
      <c r="C3009" s="2" t="n">
        <f aca="false">Sheet1!F3009/10000000</f>
        <v>2178.61182659479</v>
      </c>
      <c r="D3009" s="2" t="n">
        <f aca="false">Sheet1!G3009/10000000</f>
        <v>2297.23857558303</v>
      </c>
      <c r="E3009" s="2" t="n">
        <f aca="false">Sheet1!H3009/10000000</f>
        <v>2440.62641944087</v>
      </c>
      <c r="F3009" s="2" t="n">
        <f aca="false">Sheet1!I3009/10000000</f>
        <v>2627.78077744993</v>
      </c>
      <c r="G3009" s="2" t="n">
        <f aca="false">Sheet1!J3009/10000000</f>
        <v>2806.38646769879</v>
      </c>
      <c r="H3009" s="2" t="n">
        <f aca="false">Sheet1!K3009/10000000</f>
        <v>2973.3689362481</v>
      </c>
      <c r="I3009" s="2" t="n">
        <f aca="false">Sheet1!L3009/10000000</f>
        <v>3078.59384790958</v>
      </c>
      <c r="J3009" s="2" t="n">
        <f aca="false">Sheet1!M3009/10000000</f>
        <v>3325.372681026</v>
      </c>
      <c r="K3009" s="2" t="n">
        <f aca="false">Sheet1!N3009/10000000</f>
        <v>3599.57990396676</v>
      </c>
      <c r="L3009" s="2" t="n">
        <f aca="false">Sheet1!O3009/10000000</f>
        <v>3830.34239763302</v>
      </c>
    </row>
    <row r="3010" customFormat="false" ht="13.8" hidden="false" customHeight="false" outlineLevel="0" collapsed="false">
      <c r="A3010" s="2" t="n">
        <f aca="false">Sheet1!D3010/10000000</f>
        <v>273.371311567427</v>
      </c>
      <c r="B3010" s="2" t="n">
        <f aca="false">Sheet1!E3010/10000000</f>
        <v>278.64573410587</v>
      </c>
      <c r="C3010" s="2" t="n">
        <f aca="false">Sheet1!F3010/10000000</f>
        <v>283.316567291918</v>
      </c>
      <c r="D3010" s="2" t="n">
        <f aca="false">Sheet1!G3010/10000000</f>
        <v>283.322531072799</v>
      </c>
      <c r="E3010" s="2" t="n">
        <f aca="false">Sheet1!H3010/10000000</f>
        <v>288.469273973155</v>
      </c>
      <c r="F3010" s="2" t="n">
        <f aca="false">Sheet1!I3010/10000000</f>
        <v>306.713672444501</v>
      </c>
      <c r="G3010" s="2" t="n">
        <f aca="false">Sheet1!J3010/10000000</f>
        <v>317.118084569602</v>
      </c>
      <c r="H3010" s="2" t="n">
        <f aca="false">Sheet1!K3010/10000000</f>
        <v>341.005412510609</v>
      </c>
      <c r="I3010" s="2" t="n">
        <f aca="false">Sheet1!L3010/10000000</f>
        <v>351.978769331763</v>
      </c>
      <c r="J3010" s="2" t="n">
        <f aca="false">Sheet1!M3010/10000000</f>
        <v>376.445776774409</v>
      </c>
      <c r="K3010" s="2" t="n">
        <f aca="false">Sheet1!N3010/10000000</f>
        <v>381.894286987347</v>
      </c>
      <c r="L3010" s="2" t="n">
        <f aca="false">Sheet1!O3010/10000000</f>
        <v>403.897060169938</v>
      </c>
    </row>
    <row r="3011" customFormat="false" ht="13.8" hidden="false" customHeight="false" outlineLevel="0" collapsed="false">
      <c r="A3011" s="2" t="n">
        <f aca="false">Sheet1!D3011/10000000</f>
        <v>465.37742184707</v>
      </c>
      <c r="B3011" s="2" t="n">
        <f aca="false">Sheet1!E3011/10000000</f>
        <v>478.743810707578</v>
      </c>
      <c r="C3011" s="2" t="n">
        <f aca="false">Sheet1!F3011/10000000</f>
        <v>502.355850742643</v>
      </c>
      <c r="D3011" s="2" t="n">
        <f aca="false">Sheet1!G3011/10000000</f>
        <v>528.886954310657</v>
      </c>
      <c r="E3011" s="2" t="n">
        <f aca="false">Sheet1!H3011/10000000</f>
        <v>569.61203775244</v>
      </c>
      <c r="F3011" s="2" t="n">
        <f aca="false">Sheet1!I3011/10000000</f>
        <v>614.113709807197</v>
      </c>
      <c r="G3011" s="2" t="n">
        <f aca="false">Sheet1!J3011/10000000</f>
        <v>658.465549086662</v>
      </c>
      <c r="H3011" s="2" t="n">
        <f aca="false">Sheet1!K3011/10000000</f>
        <v>693.803341581068</v>
      </c>
      <c r="I3011" s="2" t="n">
        <f aca="false">Sheet1!L3011/10000000</f>
        <v>720.184612373787</v>
      </c>
      <c r="J3011" s="2" t="n">
        <f aca="false">Sheet1!M3011/10000000</f>
        <v>779.158525170717</v>
      </c>
      <c r="K3011" s="2" t="n">
        <f aca="false">Sheet1!N3011/10000000</f>
        <v>850.472237247163</v>
      </c>
      <c r="L3011" s="2" t="n">
        <f aca="false">Sheet1!O3011/10000000</f>
        <v>907.349828982622</v>
      </c>
    </row>
    <row r="3012" customFormat="false" ht="13.8" hidden="false" customHeight="false" outlineLevel="0" collapsed="false">
      <c r="A3012" s="2" t="n">
        <f aca="false">Sheet1!D3012/10000000</f>
        <v>404.574591531809</v>
      </c>
      <c r="B3012" s="2" t="n">
        <f aca="false">Sheet1!E3012/10000000</f>
        <v>410.384086069275</v>
      </c>
      <c r="C3012" s="2" t="n">
        <f aca="false">Sheet1!F3012/10000000</f>
        <v>426.452537096921</v>
      </c>
      <c r="D3012" s="2" t="n">
        <f aca="false">Sheet1!G3012/10000000</f>
        <v>448.514592291986</v>
      </c>
      <c r="E3012" s="2" t="n">
        <f aca="false">Sheet1!H3012/10000000</f>
        <v>476.239083308265</v>
      </c>
      <c r="F3012" s="2" t="n">
        <f aca="false">Sheet1!I3012/10000000</f>
        <v>502.663331391485</v>
      </c>
      <c r="G3012" s="2" t="n">
        <f aca="false">Sheet1!J3012/10000000</f>
        <v>535.071682910881</v>
      </c>
      <c r="H3012" s="2" t="n">
        <f aca="false">Sheet1!K3012/10000000</f>
        <v>561.467428800369</v>
      </c>
      <c r="I3012" s="2" t="n">
        <f aca="false">Sheet1!L3012/10000000</f>
        <v>579.99792646744</v>
      </c>
      <c r="J3012" s="2" t="n">
        <f aca="false">Sheet1!M3012/10000000</f>
        <v>622.515056030075</v>
      </c>
      <c r="K3012" s="2" t="n">
        <f aca="false">Sheet1!N3012/10000000</f>
        <v>671.823851184596</v>
      </c>
      <c r="L3012" s="2" t="n">
        <f aca="false">Sheet1!O3012/10000000</f>
        <v>707.04170465747</v>
      </c>
    </row>
    <row r="3013" customFormat="false" ht="13.8" hidden="false" customHeight="false" outlineLevel="0" collapsed="false">
      <c r="A3013" s="2" t="n">
        <f aca="false">Sheet1!D3013/10000000</f>
        <v>139.643724522762</v>
      </c>
      <c r="B3013" s="2" t="n">
        <f aca="false">Sheet1!E3013/10000000</f>
        <v>139.640068880275</v>
      </c>
      <c r="C3013" s="2" t="n">
        <f aca="false">Sheet1!F3013/10000000</f>
        <v>144.830467042312</v>
      </c>
      <c r="D3013" s="2" t="n">
        <f aca="false">Sheet1!G3013/10000000</f>
        <v>153.346224798517</v>
      </c>
      <c r="E3013" s="2" t="n">
        <f aca="false">Sheet1!H3013/10000000</f>
        <v>167.166424835002</v>
      </c>
      <c r="F3013" s="2" t="n">
        <f aca="false">Sheet1!I3013/10000000</f>
        <v>182.537346723222</v>
      </c>
      <c r="G3013" s="2" t="n">
        <f aca="false">Sheet1!J3013/10000000</f>
        <v>198.876252834587</v>
      </c>
      <c r="H3013" s="2" t="n">
        <f aca="false">Sheet1!K3013/10000000</f>
        <v>214.421022464032</v>
      </c>
      <c r="I3013" s="2" t="n">
        <f aca="false">Sheet1!L3013/10000000</f>
        <v>226.405390353173</v>
      </c>
      <c r="J3013" s="2" t="n">
        <f aca="false">Sheet1!M3013/10000000</f>
        <v>247.436794695705</v>
      </c>
      <c r="K3013" s="2" t="n">
        <f aca="false">Sheet1!N3013/10000000</f>
        <v>282.612451264366</v>
      </c>
      <c r="L3013" s="2" t="n">
        <f aca="false">Sheet1!O3013/10000000</f>
        <v>343.649697817777</v>
      </c>
    </row>
    <row r="3014" customFormat="false" ht="13.8" hidden="false" customHeight="false" outlineLevel="0" collapsed="false">
      <c r="A3014" s="2" t="n">
        <f aca="false">Sheet1!D3014/10000000</f>
        <v>460.094558530752</v>
      </c>
      <c r="B3014" s="2" t="n">
        <f aca="false">Sheet1!E3014/10000000</f>
        <v>465.795181030802</v>
      </c>
      <c r="C3014" s="2" t="n">
        <f aca="false">Sheet1!F3014/10000000</f>
        <v>509.064734803414</v>
      </c>
      <c r="D3014" s="2" t="n">
        <f aca="false">Sheet1!G3014/10000000</f>
        <v>548.250196732328</v>
      </c>
      <c r="E3014" s="2" t="n">
        <f aca="false">Sheet1!H3014/10000000</f>
        <v>580.581404637844</v>
      </c>
      <c r="F3014" s="2" t="n">
        <f aca="false">Sheet1!I3014/10000000</f>
        <v>621.296622222499</v>
      </c>
      <c r="G3014" s="2" t="n">
        <f aca="false">Sheet1!J3014/10000000</f>
        <v>658.55862393931</v>
      </c>
      <c r="H3014" s="2" t="n">
        <f aca="false">Sheet1!K3014/10000000</f>
        <v>688.570295362169</v>
      </c>
      <c r="I3014" s="2" t="n">
        <f aca="false">Sheet1!L3014/10000000</f>
        <v>688.507444936003</v>
      </c>
      <c r="J3014" s="2" t="n">
        <f aca="false">Sheet1!M3014/10000000</f>
        <v>743.773129106657</v>
      </c>
      <c r="K3014" s="2" t="n">
        <f aca="false">Sheet1!N3014/10000000</f>
        <v>823.063092215026</v>
      </c>
      <c r="L3014" s="2" t="n">
        <f aca="false">Sheet1!O3014/10000000</f>
        <v>856.707043927446</v>
      </c>
    </row>
    <row r="3015" customFormat="false" ht="13.8" hidden="false" customHeight="false" outlineLevel="0" collapsed="false">
      <c r="A3015" s="2" t="n">
        <f aca="false">Sheet1!D3015/10000000</f>
        <v>207.251794910923</v>
      </c>
      <c r="B3015" s="2" t="n">
        <f aca="false">Sheet1!E3015/10000000</f>
        <v>215.538707227616</v>
      </c>
      <c r="C3015" s="2" t="n">
        <f aca="false">Sheet1!F3015/10000000</f>
        <v>238.026088999264</v>
      </c>
      <c r="D3015" s="2" t="n">
        <f aca="false">Sheet1!G3015/10000000</f>
        <v>261.128781708119</v>
      </c>
      <c r="E3015" s="2" t="n">
        <f aca="false">Sheet1!H3015/10000000</f>
        <v>286.066242312392</v>
      </c>
      <c r="F3015" s="2" t="n">
        <f aca="false">Sheet1!I3015/10000000</f>
        <v>321.978815540585</v>
      </c>
      <c r="G3015" s="2" t="n">
        <f aca="false">Sheet1!J3015/10000000</f>
        <v>355.744003219777</v>
      </c>
      <c r="H3015" s="2" t="n">
        <f aca="false">Sheet1!K3015/10000000</f>
        <v>384.605311594985</v>
      </c>
      <c r="I3015" s="2" t="n">
        <f aca="false">Sheet1!L3015/10000000</f>
        <v>408.856750126123</v>
      </c>
      <c r="J3015" s="2" t="n">
        <f aca="false">Sheet1!M3015/10000000</f>
        <v>457.318689162336</v>
      </c>
      <c r="K3015" s="2" t="n">
        <f aca="false">Sheet1!N3015/10000000</f>
        <v>509.122659780875</v>
      </c>
      <c r="L3015" s="2" t="n">
        <f aca="false">Sheet1!O3015/10000000</f>
        <v>540.719372624913</v>
      </c>
    </row>
    <row r="3016" customFormat="false" ht="13.8" hidden="false" customHeight="false" outlineLevel="0" collapsed="false">
      <c r="A3016" s="2" t="n">
        <f aca="false">Sheet1!D3016/10000000</f>
        <v>440.780848112534</v>
      </c>
      <c r="B3016" s="2" t="n">
        <f aca="false">Sheet1!E3016/10000000</f>
        <v>477.826578022523</v>
      </c>
      <c r="C3016" s="2" t="n">
        <f aca="false">Sheet1!F3016/10000000</f>
        <v>499.683144479852</v>
      </c>
      <c r="D3016" s="2" t="n">
        <f aca="false">Sheet1!G3016/10000000</f>
        <v>520.874131480424</v>
      </c>
      <c r="E3016" s="2" t="n">
        <f aca="false">Sheet1!H3016/10000000</f>
        <v>548.731035930033</v>
      </c>
      <c r="F3016" s="2" t="n">
        <f aca="false">Sheet1!I3016/10000000</f>
        <v>581.62280855157</v>
      </c>
      <c r="G3016" s="2" t="n">
        <f aca="false">Sheet1!J3016/10000000</f>
        <v>619.367237478547</v>
      </c>
      <c r="H3016" s="2" t="n">
        <f aca="false">Sheet1!K3016/10000000</f>
        <v>653.092882461305</v>
      </c>
      <c r="I3016" s="2" t="n">
        <f aca="false">Sheet1!L3016/10000000</f>
        <v>686.852692169031</v>
      </c>
      <c r="J3016" s="2" t="n">
        <f aca="false">Sheet1!M3016/10000000</f>
        <v>726.001670900189</v>
      </c>
      <c r="K3016" s="2" t="n">
        <f aca="false">Sheet1!N3016/10000000</f>
        <v>759.38819935365</v>
      </c>
      <c r="L3016" s="2" t="n">
        <f aca="false">Sheet1!O3016/10000000</f>
        <v>790.860237848798</v>
      </c>
    </row>
    <row r="3017" customFormat="false" ht="13.8" hidden="false" customHeight="false" outlineLevel="0" collapsed="false">
      <c r="A3017" s="2" t="n">
        <f aca="false">Sheet1!D3017/10000000</f>
        <v>1987.09895090032</v>
      </c>
      <c r="B3017" s="2" t="n">
        <f aca="false">Sheet1!E3017/10000000</f>
        <v>2056.45212453858</v>
      </c>
      <c r="C3017" s="2" t="n">
        <f aca="false">Sheet1!F3017/10000000</f>
        <v>2178.61209648019</v>
      </c>
      <c r="D3017" s="2" t="n">
        <f aca="false">Sheet1!G3017/10000000</f>
        <v>2297.2374663073</v>
      </c>
      <c r="E3017" s="2" t="n">
        <f aca="false">Sheet1!H3017/10000000</f>
        <v>2440.62641944087</v>
      </c>
      <c r="F3017" s="2" t="n">
        <f aca="false">Sheet1!I3017/10000000</f>
        <v>2627.77681376089</v>
      </c>
      <c r="G3017" s="2" t="n">
        <f aca="false">Sheet1!J3017/10000000</f>
        <v>2806.38357700971</v>
      </c>
      <c r="H3017" s="2" t="n">
        <f aca="false">Sheet1!K3017/10000000</f>
        <v>2973.36587356048</v>
      </c>
      <c r="I3017" s="2" t="n">
        <f aca="false">Sheet1!L3017/10000000</f>
        <v>3078.59067683613</v>
      </c>
      <c r="J3017" s="2" t="n">
        <f aca="false">Sheet1!M3017/10000000</f>
        <v>3325.36674181883</v>
      </c>
      <c r="K3017" s="2" t="n">
        <f aca="false">Sheet1!N3017/10000000</f>
        <v>3599.6051065873</v>
      </c>
      <c r="L3017" s="2" t="n">
        <f aca="false">Sheet1!O3017/10000000</f>
        <v>3830.33845222883</v>
      </c>
    </row>
    <row r="3018" customFormat="false" ht="13.8" hidden="false" customHeight="false" outlineLevel="0" collapsed="false">
      <c r="A3018" s="2" t="n">
        <f aca="false">Sheet1!D3018/10000000</f>
        <v>42.2823859894064</v>
      </c>
      <c r="B3018" s="2" t="n">
        <f aca="false">Sheet1!E3018/10000000</f>
        <v>42.602621957022</v>
      </c>
      <c r="C3018" s="2" t="n">
        <f aca="false">Sheet1!F3018/10000000</f>
        <v>44.6918081828172</v>
      </c>
      <c r="D3018" s="2" t="n">
        <f aca="false">Sheet1!G3018/10000000</f>
        <v>48.4797916533223</v>
      </c>
      <c r="E3018" s="2" t="n">
        <f aca="false">Sheet1!H3018/10000000</f>
        <v>50.3285185185185</v>
      </c>
      <c r="F3018" s="2" t="n">
        <f aca="false">Sheet1!I3018/10000000</f>
        <v>53.4625709299411</v>
      </c>
      <c r="G3018" s="2" t="n">
        <f aca="false">Sheet1!J3018/10000000</f>
        <v>61.3412954940126</v>
      </c>
      <c r="H3018" s="2" t="n">
        <f aca="false">Sheet1!K3018/10000000</f>
        <v>63.7057733317646</v>
      </c>
      <c r="I3018" s="2" t="n">
        <f aca="false">Sheet1!L3018/10000000</f>
        <v>63.9529733282064</v>
      </c>
      <c r="J3018" s="2" t="n">
        <f aca="false">Sheet1!M3018/10000000</f>
        <v>61.8354566426377</v>
      </c>
      <c r="K3018" s="2" t="n">
        <f aca="false">Sheet1!N3018/10000000</f>
        <v>61.3355587734772</v>
      </c>
      <c r="L3018" s="2" t="n">
        <f aca="false">Sheet1!O3018/10000000</f>
        <v>63.3582450121998</v>
      </c>
    </row>
    <row r="3019" customFormat="false" ht="13.8" hidden="false" customHeight="false" outlineLevel="0" collapsed="false">
      <c r="A3019" s="2" t="n">
        <f aca="false">Sheet1!D3019/10000000</f>
        <v>34.4711849611982</v>
      </c>
      <c r="B3019" s="2" t="n">
        <f aca="false">Sheet1!E3019/10000000</f>
        <v>34.1037480036897</v>
      </c>
      <c r="C3019" s="2" t="n">
        <f aca="false">Sheet1!F3019/10000000</f>
        <v>36.6953778773288</v>
      </c>
      <c r="D3019" s="2" t="n">
        <f aca="false">Sheet1!G3019/10000000</f>
        <v>40.0487888038178</v>
      </c>
      <c r="E3019" s="2" t="n">
        <f aca="false">Sheet1!H3019/10000000</f>
        <v>41.657037037037</v>
      </c>
      <c r="F3019" s="2" t="n">
        <f aca="false">Sheet1!I3019/10000000</f>
        <v>44.5329668306667</v>
      </c>
      <c r="G3019" s="2" t="n">
        <f aca="false">Sheet1!J3019/10000000</f>
        <v>51.705378982237</v>
      </c>
      <c r="H3019" s="2" t="n">
        <f aca="false">Sheet1!K3019/10000000</f>
        <v>53.1871783621536</v>
      </c>
      <c r="I3019" s="2" t="n">
        <f aca="false">Sheet1!L3019/10000000</f>
        <v>53.4357939144317</v>
      </c>
      <c r="J3019" s="2" t="n">
        <f aca="false">Sheet1!M3019/10000000</f>
        <v>52.7185428442075</v>
      </c>
      <c r="K3019" s="2" t="n">
        <f aca="false">Sheet1!N3019/10000000</f>
        <v>51.2489515950478</v>
      </c>
      <c r="L3019" s="2" t="n">
        <f aca="false">Sheet1!O3019/10000000</f>
        <v>52.6052882755567</v>
      </c>
    </row>
    <row r="3020" customFormat="false" ht="13.8" hidden="false" customHeight="false" outlineLevel="0" collapsed="false">
      <c r="A3020" s="2" t="n">
        <f aca="false">Sheet1!D3020/10000000</f>
        <v>7.81120102799138</v>
      </c>
      <c r="B3020" s="2" t="n">
        <f aca="false">Sheet1!E3020/10000000</f>
        <v>8.49887395285467</v>
      </c>
      <c r="C3020" s="2" t="n">
        <f aca="false">Sheet1!F3020/10000000</f>
        <v>7.99643030536634</v>
      </c>
      <c r="D3020" s="2" t="n">
        <f aca="false">Sheet1!G3020/10000000</f>
        <v>8.43100288542658</v>
      </c>
      <c r="E3020" s="2" t="n">
        <f aca="false">Sheet1!H3020/10000000</f>
        <v>8.67148148148148</v>
      </c>
      <c r="F3020" s="2" t="n">
        <f aca="false">Sheet1!I3020/10000000</f>
        <v>8.9296040993906</v>
      </c>
      <c r="G3020" s="2" t="n">
        <f aca="false">Sheet1!J3020/10000000</f>
        <v>9.63591651216021</v>
      </c>
      <c r="H3020" s="2" t="n">
        <f aca="false">Sheet1!K3020/10000000</f>
        <v>10.5185949697997</v>
      </c>
      <c r="I3020" s="2" t="n">
        <f aca="false">Sheet1!L3020/10000000</f>
        <v>10.5171794139816</v>
      </c>
      <c r="J3020" s="2" t="n">
        <f aca="false">Sheet1!M3020/10000000</f>
        <v>9.11691379906384</v>
      </c>
      <c r="K3020" s="2" t="n">
        <f aca="false">Sheet1!N3020/10000000</f>
        <v>10.0866071426735</v>
      </c>
      <c r="L3020" s="2" t="n">
        <f aca="false">Sheet1!O3020/10000000</f>
        <v>10.7529567007563</v>
      </c>
    </row>
    <row r="3021" customFormat="false" ht="13.8" hidden="false" customHeight="false" outlineLevel="0" collapsed="false">
      <c r="A3021" s="2" t="n">
        <f aca="false">Sheet1!D3021/10000000</f>
        <v>11.9502461980967</v>
      </c>
      <c r="B3021" s="2" t="n">
        <f aca="false">Sheet1!E3021/10000000</f>
        <v>12.2102243445417</v>
      </c>
      <c r="C3021" s="2" t="n">
        <f aca="false">Sheet1!F3021/10000000</f>
        <v>14.239142647022</v>
      </c>
      <c r="D3021" s="2" t="n">
        <f aca="false">Sheet1!G3021/10000000</f>
        <v>14.2826038528471</v>
      </c>
      <c r="E3021" s="2" t="n">
        <f aca="false">Sheet1!H3021/10000000</f>
        <v>13.8092592592593</v>
      </c>
      <c r="F3021" s="2" t="n">
        <f aca="false">Sheet1!I3021/10000000</f>
        <v>16.8826900657441</v>
      </c>
      <c r="G3021" s="2" t="n">
        <f aca="false">Sheet1!J3021/10000000</f>
        <v>16.909695430674</v>
      </c>
      <c r="H3021" s="2" t="n">
        <f aca="false">Sheet1!K3021/10000000</f>
        <v>18.3065730753938</v>
      </c>
      <c r="I3021" s="2" t="n">
        <f aca="false">Sheet1!L3021/10000000</f>
        <v>14.6696658411347</v>
      </c>
      <c r="J3021" s="2" t="n">
        <f aca="false">Sheet1!M3021/10000000</f>
        <v>14.8534816122526</v>
      </c>
      <c r="K3021" s="2" t="n">
        <f aca="false">Sheet1!N3021/10000000</f>
        <v>14.1337679973203</v>
      </c>
      <c r="L3021" s="2" t="n">
        <f aca="false">Sheet1!O3021/10000000</f>
        <v>14.2360362694423</v>
      </c>
    </row>
    <row r="3022" customFormat="false" ht="13.8" hidden="false" customHeight="false" outlineLevel="0" collapsed="false">
      <c r="A3022" s="2" t="n">
        <f aca="false">Sheet1!D3022/10000000</f>
        <v>11.9502460902339</v>
      </c>
      <c r="B3022" s="2" t="n">
        <f aca="false">Sheet1!E3022/10000000</f>
        <v>12.2102242366789</v>
      </c>
      <c r="C3022" s="2" t="n">
        <f aca="false">Sheet1!F3022/10000000</f>
        <v>14.239142647022</v>
      </c>
      <c r="D3022" s="2" t="n">
        <f aca="false">Sheet1!G3022/10000000</f>
        <v>14.2826038528471</v>
      </c>
      <c r="E3022" s="2" t="n">
        <f aca="false">Sheet1!H3022/10000000</f>
        <v>13.8092592592593</v>
      </c>
      <c r="F3022" s="2" t="n">
        <f aca="false">Sheet1!I3022/10000000</f>
        <v>16.8826900657441</v>
      </c>
      <c r="G3022" s="2" t="n">
        <f aca="false">Sheet1!J3022/10000000</f>
        <v>16.909695430674</v>
      </c>
      <c r="H3022" s="2" t="n">
        <f aca="false">Sheet1!K3022/10000000</f>
        <v>18.3065730753938</v>
      </c>
      <c r="I3022" s="2" t="n">
        <f aca="false">Sheet1!L3022/10000000</f>
        <v>14.6696658411347</v>
      </c>
      <c r="J3022" s="2" t="n">
        <f aca="false">Sheet1!M3022/10000000</f>
        <v>14.8534816122526</v>
      </c>
      <c r="K3022" s="2" t="n">
        <f aca="false">Sheet1!N3022/10000000</f>
        <v>14.1337679973203</v>
      </c>
      <c r="L3022" s="2" t="n">
        <f aca="false">Sheet1!O3022/10000000</f>
        <v>14.2360362694423</v>
      </c>
    </row>
    <row r="3023" customFormat="false" ht="13.8" hidden="false" customHeight="false" outlineLevel="0" collapsed="false">
      <c r="A3023" s="2" t="n">
        <f aca="false">Sheet1!D3023/10000000</f>
        <v>18.9206284934856</v>
      </c>
      <c r="B3023" s="2" t="n">
        <f aca="false">Sheet1!E3023/10000000</f>
        <v>18.7898751223118</v>
      </c>
      <c r="C3023" s="2" t="n">
        <f aca="false">Sheet1!F3023/10000000</f>
        <v>18.5086645376062</v>
      </c>
      <c r="D3023" s="2" t="n">
        <f aca="false">Sheet1!G3023/10000000</f>
        <v>18.9955314264153</v>
      </c>
      <c r="E3023" s="2" t="n">
        <f aca="false">Sheet1!H3023/10000000</f>
        <v>20.0544444444444</v>
      </c>
      <c r="F3023" s="2" t="n">
        <f aca="false">Sheet1!I3023/10000000</f>
        <v>20.5796885324516</v>
      </c>
      <c r="G3023" s="2" t="n">
        <f aca="false">Sheet1!J3023/10000000</f>
        <v>19.0016944568064</v>
      </c>
      <c r="H3023" s="2" t="n">
        <f aca="false">Sheet1!K3023/10000000</f>
        <v>18.816022941777</v>
      </c>
      <c r="I3023" s="2" t="n">
        <f aca="false">Sheet1!L3023/10000000</f>
        <v>17.3668922288549</v>
      </c>
      <c r="J3023" s="2" t="n">
        <f aca="false">Sheet1!M3023/10000000</f>
        <v>15.8340668635514</v>
      </c>
      <c r="K3023" s="2" t="n">
        <f aca="false">Sheet1!N3023/10000000</f>
        <v>15.841477938787</v>
      </c>
      <c r="L3023" s="2" t="n">
        <f aca="false">Sheet1!O3023/10000000</f>
        <v>16.104566129985</v>
      </c>
    </row>
    <row r="3024" customFormat="false" ht="13.8" hidden="false" customHeight="false" outlineLevel="0" collapsed="false">
      <c r="A3024" s="2" t="n">
        <f aca="false">Sheet1!D3024/10000000</f>
        <v>23.5063059018972</v>
      </c>
      <c r="B3024" s="2" t="n">
        <f aca="false">Sheet1!E3024/10000000</f>
        <v>23.4969024204345</v>
      </c>
      <c r="C3024" s="2" t="n">
        <f aca="false">Sheet1!F3024/10000000</f>
        <v>25.8482239403593</v>
      </c>
      <c r="D3024" s="2" t="n">
        <f aca="false">Sheet1!G3024/10000000</f>
        <v>28.0218365951042</v>
      </c>
      <c r="E3024" s="2" t="n">
        <f aca="false">Sheet1!H3024/10000000</f>
        <v>29.1193333333333</v>
      </c>
      <c r="F3024" s="2" t="n">
        <f aca="false">Sheet1!I3024/10000000</f>
        <v>31.6327162375558</v>
      </c>
      <c r="G3024" s="2" t="n">
        <f aca="false">Sheet1!J3024/10000000</f>
        <v>36.0044427325493</v>
      </c>
      <c r="H3024" s="2" t="n">
        <f aca="false">Sheet1!K3024/10000000</f>
        <v>38.5705026786496</v>
      </c>
      <c r="I3024" s="2" t="n">
        <f aca="false">Sheet1!L3024/10000000</f>
        <v>35.0434398611831</v>
      </c>
      <c r="J3024" s="2" t="n">
        <f aca="false">Sheet1!M3024/10000000</f>
        <v>33.6395486889903</v>
      </c>
      <c r="K3024" s="2" t="n">
        <f aca="false">Sheet1!N3024/10000000</f>
        <v>32.638880556485</v>
      </c>
      <c r="L3024" s="2" t="n">
        <f aca="false">Sheet1!O3024/10000000</f>
        <v>34.3940205606833</v>
      </c>
    </row>
    <row r="3025" customFormat="false" ht="13.8" hidden="false" customHeight="false" outlineLevel="0" collapsed="false">
      <c r="A3025" s="2" t="n">
        <f aca="false">Sheet1!D3025/10000000</f>
        <v>45.0593374269324</v>
      </c>
      <c r="B3025" s="2" t="n">
        <f aca="false">Sheet1!E3025/10000000</f>
        <v>47.9076352078535</v>
      </c>
      <c r="C3025" s="2" t="n">
        <f aca="false">Sheet1!F3025/10000000</f>
        <v>51.5915103736346</v>
      </c>
      <c r="D3025" s="2" t="n">
        <f aca="false">Sheet1!G3025/10000000</f>
        <v>53.7358234215283</v>
      </c>
      <c r="E3025" s="2" t="n">
        <f aca="false">Sheet1!H3025/10000000</f>
        <v>55.072962962963</v>
      </c>
      <c r="F3025" s="2" t="n">
        <f aca="false">Sheet1!I3025/10000000</f>
        <v>59.2921973051883</v>
      </c>
      <c r="G3025" s="2" t="n">
        <f aca="false">Sheet1!J3025/10000000</f>
        <v>61.2481099444475</v>
      </c>
      <c r="H3025" s="2" t="n">
        <f aca="false">Sheet1!K3025/10000000</f>
        <v>62.2580655701237</v>
      </c>
      <c r="I3025" s="2" t="n">
        <f aca="false">Sheet1!L3025/10000000</f>
        <v>60.9460580679325</v>
      </c>
      <c r="J3025" s="2" t="n">
        <f aca="false">Sheet1!M3025/10000000</f>
        <v>58.902632719777</v>
      </c>
      <c r="K3025" s="2" t="n">
        <f aca="false">Sheet1!N3025/10000000</f>
        <v>58.6166524048383</v>
      </c>
      <c r="L3025" s="2" t="n">
        <f aca="false">Sheet1!O3025/10000000</f>
        <v>59.3040981706956</v>
      </c>
    </row>
    <row r="3026" customFormat="false" ht="13.8" hidden="false" customHeight="false" outlineLevel="0" collapsed="false">
      <c r="A3026" s="2" t="n">
        <f aca="false">Sheet1!D3026/10000000</f>
        <v>2.89353505136633</v>
      </c>
      <c r="B3026" s="2" t="n">
        <f aca="false">Sheet1!E3026/10000000</f>
        <v>3.22621690298883</v>
      </c>
      <c r="C3026" s="2" t="n">
        <f aca="false">Sheet1!F3026/10000000</f>
        <v>3.06332271339124</v>
      </c>
      <c r="D3026" s="2" t="n">
        <f aca="false">Sheet1!G3026/10000000</f>
        <v>2.94904186580712</v>
      </c>
      <c r="E3026" s="2" t="n">
        <f aca="false">Sheet1!H3026/10000000</f>
        <v>3.01488888888889</v>
      </c>
      <c r="F3026" s="2" t="n">
        <f aca="false">Sheet1!I3026/10000000</f>
        <v>3.12073241344999</v>
      </c>
      <c r="G3026" s="2" t="n">
        <f aca="false">Sheet1!J3026/10000000</f>
        <v>3.46321592118008</v>
      </c>
      <c r="H3026" s="2" t="n">
        <f aca="false">Sheet1!K3026/10000000</f>
        <v>3.34074907508852</v>
      </c>
      <c r="I3026" s="2" t="n">
        <f aca="false">Sheet1!L3026/10000000</f>
        <v>3.84074124708236</v>
      </c>
      <c r="J3026" s="2" t="n">
        <f aca="false">Sheet1!M3026/10000000</f>
        <v>3.15602555613776</v>
      </c>
      <c r="K3026" s="2" t="n">
        <f aca="false">Sheet1!N3026/10000000</f>
        <v>3.15096316232395</v>
      </c>
      <c r="L3026" s="2" t="n">
        <f aca="false">Sheet1!O3026/10000000</f>
        <v>3.18259414778471</v>
      </c>
    </row>
    <row r="3027" customFormat="false" ht="13.8" hidden="false" customHeight="false" outlineLevel="0" collapsed="false">
      <c r="A3027" s="2" t="n">
        <f aca="false">Sheet1!D3027/10000000</f>
        <v>4.32459330807794</v>
      </c>
      <c r="B3027" s="2" t="n">
        <f aca="false">Sheet1!E3027/10000000</f>
        <v>4.30105867541423</v>
      </c>
      <c r="C3027" s="2" t="n">
        <f aca="false">Sheet1!F3027/10000000</f>
        <v>4.60176208371347</v>
      </c>
      <c r="D3027" s="2" t="n">
        <f aca="false">Sheet1!G3027/10000000</f>
        <v>4.68586322660864</v>
      </c>
      <c r="E3027" s="2" t="n">
        <f aca="false">Sheet1!H3027/10000000</f>
        <v>5.01477777777778</v>
      </c>
      <c r="F3027" s="2" t="n">
        <f aca="false">Sheet1!I3027/10000000</f>
        <v>5.06173298188064</v>
      </c>
      <c r="G3027" s="2" t="n">
        <f aca="false">Sheet1!J3027/10000000</f>
        <v>5.00359977777272</v>
      </c>
      <c r="H3027" s="2" t="n">
        <f aca="false">Sheet1!K3027/10000000</f>
        <v>5.04500400228124</v>
      </c>
      <c r="I3027" s="2" t="n">
        <f aca="false">Sheet1!L3027/10000000</f>
        <v>4.90645763487165</v>
      </c>
      <c r="J3027" s="2" t="n">
        <f aca="false">Sheet1!M3027/10000000</f>
        <v>4.64054290005754</v>
      </c>
      <c r="K3027" s="2" t="n">
        <f aca="false">Sheet1!N3027/10000000</f>
        <v>4.66890612456016</v>
      </c>
      <c r="L3027" s="2" t="n">
        <f aca="false">Sheet1!O3027/10000000</f>
        <v>4.63947832862848</v>
      </c>
    </row>
    <row r="3028" customFormat="false" ht="13.8" hidden="false" customHeight="false" outlineLevel="0" collapsed="false">
      <c r="A3028" s="2" t="n">
        <f aca="false">Sheet1!D3028/10000000</f>
        <v>2.58882319185634</v>
      </c>
      <c r="B3028" s="2" t="n">
        <f aca="false">Sheet1!E3028/10000000</f>
        <v>2.51845600774807</v>
      </c>
      <c r="C3028" s="2" t="n">
        <f aca="false">Sheet1!F3028/10000000</f>
        <v>2.71620463309407</v>
      </c>
      <c r="D3028" s="2" t="n">
        <f aca="false">Sheet1!G3028/10000000</f>
        <v>2.64254816492064</v>
      </c>
      <c r="E3028" s="2" t="n">
        <f aca="false">Sheet1!H3028/10000000</f>
        <v>2.83618518518518</v>
      </c>
      <c r="F3028" s="2" t="n">
        <f aca="false">Sheet1!I3028/10000000</f>
        <v>2.82604322598427</v>
      </c>
      <c r="G3028" s="2" t="n">
        <f aca="false">Sheet1!J3028/10000000</f>
        <v>2.65570530118128</v>
      </c>
      <c r="H3028" s="2" t="n">
        <f aca="false">Sheet1!K3028/10000000</f>
        <v>2.7252893224169</v>
      </c>
      <c r="I3028" s="2" t="n">
        <f aca="false">Sheet1!L3028/10000000</f>
        <v>2.50373254574211</v>
      </c>
      <c r="J3028" s="2" t="n">
        <f aca="false">Sheet1!M3028/10000000</f>
        <v>2.38038439329857</v>
      </c>
      <c r="K3028" s="2" t="n">
        <f aca="false">Sheet1!N3028/10000000</f>
        <v>2.49750640090449</v>
      </c>
      <c r="L3028" s="2" t="n">
        <f aca="false">Sheet1!O3028/10000000</f>
        <v>2.3895865570523</v>
      </c>
    </row>
    <row r="3029" customFormat="false" ht="13.8" hidden="false" customHeight="false" outlineLevel="0" collapsed="false">
      <c r="A3029" s="2" t="n">
        <f aca="false">Sheet1!D3029/10000000</f>
        <v>2.77981946269471</v>
      </c>
      <c r="B3029" s="2" t="n">
        <f aca="false">Sheet1!E3029/10000000</f>
        <v>3.03261921073177</v>
      </c>
      <c r="C3029" s="2" t="n">
        <f aca="false">Sheet1!F3029/10000000</f>
        <v>3.65864159364375</v>
      </c>
      <c r="D3029" s="2" t="n">
        <f aca="false">Sheet1!G3029/10000000</f>
        <v>4.02290663295504</v>
      </c>
      <c r="E3029" s="2" t="n">
        <f aca="false">Sheet1!H3029/10000000</f>
        <v>4.00855555555556</v>
      </c>
      <c r="F3029" s="2" t="n">
        <f aca="false">Sheet1!I3029/10000000</f>
        <v>4.35235059655417</v>
      </c>
      <c r="G3029" s="2" t="n">
        <f aca="false">Sheet1!J3029/10000000</f>
        <v>4.91977011834914</v>
      </c>
      <c r="H3029" s="2" t="n">
        <f aca="false">Sheet1!K3029/10000000</f>
        <v>4.41208892753137</v>
      </c>
      <c r="I3029" s="2" t="n">
        <f aca="false">Sheet1!L3029/10000000</f>
        <v>4.04567911181752</v>
      </c>
      <c r="J3029" s="2" t="n">
        <f aca="false">Sheet1!M3029/10000000</f>
        <v>3.91957887567876</v>
      </c>
      <c r="K3029" s="2" t="n">
        <f aca="false">Sheet1!N3029/10000000</f>
        <v>3.78742280028571</v>
      </c>
      <c r="L3029" s="2" t="n">
        <f aca="false">Sheet1!O3029/10000000</f>
        <v>3.65368968342019</v>
      </c>
    </row>
    <row r="3030" customFormat="false" ht="13.8" hidden="false" customHeight="false" outlineLevel="0" collapsed="false">
      <c r="A3030" s="2" t="n">
        <f aca="false">Sheet1!D3030/10000000</f>
        <v>6.57238090638537</v>
      </c>
      <c r="B3030" s="2" t="n">
        <f aca="false">Sheet1!E3030/10000000</f>
        <v>6.73728300750606</v>
      </c>
      <c r="C3030" s="2" t="n">
        <f aca="false">Sheet1!F3030/10000000</f>
        <v>7.46975922037483</v>
      </c>
      <c r="D3030" s="2" t="n">
        <f aca="false">Sheet1!G3030/10000000</f>
        <v>8.17111187609031</v>
      </c>
      <c r="E3030" s="2" t="n">
        <f aca="false">Sheet1!H3030/10000000</f>
        <v>8.60874074074074</v>
      </c>
      <c r="F3030" s="2" t="n">
        <f aca="false">Sheet1!I3030/10000000</f>
        <v>9.31494656130046</v>
      </c>
      <c r="G3030" s="2" t="n">
        <f aca="false">Sheet1!J3030/10000000</f>
        <v>9.9935807786871</v>
      </c>
      <c r="H3030" s="2" t="n">
        <f aca="false">Sheet1!K3030/10000000</f>
        <v>10.2183737474146</v>
      </c>
      <c r="I3030" s="2" t="n">
        <f aca="false">Sheet1!L3030/10000000</f>
        <v>9.22558502601625</v>
      </c>
      <c r="J3030" s="2" t="n">
        <f aca="false">Sheet1!M3030/10000000</f>
        <v>8.96312727795404</v>
      </c>
      <c r="K3030" s="2" t="n">
        <f aca="false">Sheet1!N3030/10000000</f>
        <v>8.61943177054255</v>
      </c>
      <c r="L3030" s="2" t="n">
        <f aca="false">Sheet1!O3030/10000000</f>
        <v>8.7873231398644</v>
      </c>
    </row>
    <row r="3031" customFormat="false" ht="13.8" hidden="false" customHeight="false" outlineLevel="0" collapsed="false">
      <c r="A3031" s="2" t="n">
        <f aca="false">Sheet1!D3031/10000000</f>
        <v>4.56379250568437</v>
      </c>
      <c r="B3031" s="2" t="n">
        <f aca="false">Sheet1!E3031/10000000</f>
        <v>5.59829077155042</v>
      </c>
      <c r="C3031" s="2" t="n">
        <f aca="false">Sheet1!F3031/10000000</f>
        <v>6.76867077156166</v>
      </c>
      <c r="D3031" s="2" t="n">
        <f aca="false">Sheet1!G3031/10000000</f>
        <v>7.12170655371597</v>
      </c>
      <c r="E3031" s="2" t="n">
        <f aca="false">Sheet1!H3031/10000000</f>
        <v>7.24588888888889</v>
      </c>
      <c r="F3031" s="2" t="n">
        <f aca="false">Sheet1!I3031/10000000</f>
        <v>7.9952372268254</v>
      </c>
      <c r="G3031" s="2" t="n">
        <f aca="false">Sheet1!J3031/10000000</f>
        <v>7.85524786670873</v>
      </c>
      <c r="H3031" s="2" t="n">
        <f aca="false">Sheet1!K3031/10000000</f>
        <v>7.95999232898099</v>
      </c>
      <c r="I3031" s="2" t="n">
        <f aca="false">Sheet1!L3031/10000000</f>
        <v>7.82187340569061</v>
      </c>
      <c r="J3031" s="2" t="n">
        <f aca="false">Sheet1!M3031/10000000</f>
        <v>7.69849792561923</v>
      </c>
      <c r="K3031" s="2" t="n">
        <f aca="false">Sheet1!N3031/10000000</f>
        <v>7.71892602978087</v>
      </c>
      <c r="L3031" s="2" t="n">
        <f aca="false">Sheet1!O3031/10000000</f>
        <v>7.70080846522818</v>
      </c>
    </row>
    <row r="3032" customFormat="false" ht="13.8" hidden="false" customHeight="false" outlineLevel="0" collapsed="false">
      <c r="A3032" s="2" t="n">
        <f aca="false">Sheet1!D3032/10000000</f>
        <v>18.4832223959887</v>
      </c>
      <c r="B3032" s="2" t="n">
        <f aca="false">Sheet1!E3032/10000000</f>
        <v>19.1025323802996</v>
      </c>
      <c r="C3032" s="2" t="n">
        <f aca="false">Sheet1!F3032/10000000</f>
        <v>19.4457120038372</v>
      </c>
      <c r="D3032" s="2" t="n">
        <f aca="false">Sheet1!G3032/10000000</f>
        <v>20.0648757520244</v>
      </c>
      <c r="E3032" s="2" t="n">
        <f aca="false">Sheet1!H3032/10000000</f>
        <v>20.5482592592593</v>
      </c>
      <c r="F3032" s="2" t="n">
        <f aca="false">Sheet1!I3032/10000000</f>
        <v>21.4794543366137</v>
      </c>
      <c r="G3032" s="2" t="n">
        <f aca="false">Sheet1!J3032/10000000</f>
        <v>21.5552046487443</v>
      </c>
      <c r="H3032" s="2" t="n">
        <f aca="false">Sheet1!K3032/10000000</f>
        <v>21.707034304284</v>
      </c>
      <c r="I3032" s="2" t="n">
        <f aca="false">Sheet1!L3032/10000000</f>
        <v>21.8517715078193</v>
      </c>
      <c r="J3032" s="2" t="n">
        <f aca="false">Sheet1!M3032/10000000</f>
        <v>22.1135707284598</v>
      </c>
      <c r="K3032" s="2" t="n">
        <f aca="false">Sheet1!N3032/10000000</f>
        <v>22.6474788164691</v>
      </c>
      <c r="L3032" s="2" t="n">
        <f aca="false">Sheet1!O3032/10000000</f>
        <v>23.2121696085391</v>
      </c>
    </row>
    <row r="3033" customFormat="false" ht="13.8" hidden="false" customHeight="false" outlineLevel="0" collapsed="false">
      <c r="A3033" s="2" t="n">
        <f aca="false">Sheet1!D3033/10000000</f>
        <v>39.524609728671</v>
      </c>
      <c r="B3033" s="2" t="n">
        <f aca="false">Sheet1!E3033/10000000</f>
        <v>41.9153581215967</v>
      </c>
      <c r="C3033" s="2" t="n">
        <f aca="false">Sheet1!F3033/10000000</f>
        <v>44.9837692481122</v>
      </c>
      <c r="D3033" s="2" t="n">
        <f aca="false">Sheet1!G3033/10000000</f>
        <v>47.0360278199997</v>
      </c>
      <c r="E3033" s="2" t="n">
        <f aca="false">Sheet1!H3033/10000000</f>
        <v>48.4411111111111</v>
      </c>
      <c r="F3033" s="2" t="n">
        <f aca="false">Sheet1!I3033/10000000</f>
        <v>51.3556468861616</v>
      </c>
      <c r="G3033" s="2" t="n">
        <f aca="false">Sheet1!J3033/10000000</f>
        <v>52.9214364438731</v>
      </c>
      <c r="H3033" s="2" t="n">
        <f aca="false">Sheet1!K3033/10000000</f>
        <v>52.7410643321208</v>
      </c>
      <c r="I3033" s="2" t="n">
        <f aca="false">Sheet1!L3033/10000000</f>
        <v>51.6850767565995</v>
      </c>
      <c r="J3033" s="2" t="n">
        <f aca="false">Sheet1!M3033/10000000</f>
        <v>50.4724455113742</v>
      </c>
      <c r="K3033" s="2" t="n">
        <f aca="false">Sheet1!N3033/10000000</f>
        <v>50.5372673007881</v>
      </c>
      <c r="L3033" s="2" t="n">
        <f aca="false">Sheet1!O3033/10000000</f>
        <v>51.0978697202727</v>
      </c>
    </row>
    <row r="3034" customFormat="false" ht="13.8" hidden="false" customHeight="false" outlineLevel="0" collapsed="false">
      <c r="A3034" s="2" t="n">
        <f aca="false">Sheet1!D3034/10000000</f>
        <v>501.740671903095</v>
      </c>
      <c r="B3034" s="2" t="n">
        <f aca="false">Sheet1!E3034/10000000</f>
        <v>449.311350430586</v>
      </c>
      <c r="C3034" s="2" t="n">
        <f aca="false">Sheet1!F3034/10000000</f>
        <v>502.279817040472</v>
      </c>
      <c r="D3034" s="2" t="n">
        <f aca="false">Sheet1!G3034/10000000</f>
        <v>577.007367590928</v>
      </c>
      <c r="E3034" s="2" t="n">
        <f aca="false">Sheet1!H3034/10000000</f>
        <v>644.96</v>
      </c>
      <c r="F3034" s="2" t="n">
        <f aca="false">Sheet1!I3034/10000000</f>
        <v>625.591465253462</v>
      </c>
      <c r="G3034" s="2" t="n">
        <f aca="false">Sheet1!J3034/10000000</f>
        <v>663.270589571307</v>
      </c>
      <c r="H3034" s="2" t="n">
        <f aca="false">Sheet1!K3034/10000000</f>
        <v>671.673115674584</v>
      </c>
      <c r="I3034" s="2" t="n">
        <f aca="false">Sheet1!L3034/10000000</f>
        <v>718.131150436895</v>
      </c>
      <c r="J3034" s="2" t="n">
        <f aca="false">Sheet1!M3034/10000000</f>
        <v>744.68150531529</v>
      </c>
      <c r="K3034" s="2" t="n">
        <f aca="false">Sheet1!N3034/10000000</f>
        <v>818.463008737895</v>
      </c>
      <c r="L3034" s="2" t="n">
        <f aca="false">Sheet1!O3034/10000000</f>
        <v>897.442685088799</v>
      </c>
    </row>
    <row r="3035" customFormat="false" ht="13.8" hidden="false" customHeight="false" outlineLevel="0" collapsed="false">
      <c r="A3035" s="2" t="n">
        <f aca="false">Sheet1!D3035/10000000</f>
        <v>393.87006873681</v>
      </c>
      <c r="B3035" s="2" t="n">
        <f aca="false">Sheet1!E3035/10000000</f>
        <v>358.039536127022</v>
      </c>
      <c r="C3035" s="2" t="n">
        <f aca="false">Sheet1!F3035/10000000</f>
        <v>411.534879107627</v>
      </c>
      <c r="D3035" s="2" t="n">
        <f aca="false">Sheet1!G3035/10000000</f>
        <v>454.419068636318</v>
      </c>
      <c r="E3035" s="2" t="n">
        <f aca="false">Sheet1!H3035/10000000</f>
        <v>508.63</v>
      </c>
      <c r="F3035" s="2" t="n">
        <f aca="false">Sheet1!I3035/10000000</f>
        <v>481.008288413225</v>
      </c>
      <c r="G3035" s="2" t="n">
        <f aca="false">Sheet1!J3035/10000000</f>
        <v>517.145501758617</v>
      </c>
      <c r="H3035" s="2" t="n">
        <f aca="false">Sheet1!K3035/10000000</f>
        <v>514.416043211738</v>
      </c>
      <c r="I3035" s="2" t="n">
        <f aca="false">Sheet1!L3035/10000000</f>
        <v>547.885134157371</v>
      </c>
      <c r="J3035" s="2" t="n">
        <f aca="false">Sheet1!M3035/10000000</f>
        <v>565.018364586474</v>
      </c>
      <c r="K3035" s="2" t="n">
        <f aca="false">Sheet1!N3035/10000000</f>
        <v>625.649146015476</v>
      </c>
      <c r="L3035" s="2" t="n">
        <f aca="false">Sheet1!O3035/10000000</f>
        <v>698.444929956788</v>
      </c>
    </row>
    <row r="3036" customFormat="false" ht="13.8" hidden="false" customHeight="false" outlineLevel="0" collapsed="false">
      <c r="A3036" s="2" t="n">
        <f aca="false">Sheet1!D3036/10000000</f>
        <v>107.829267970983</v>
      </c>
      <c r="B3036" s="2" t="n">
        <f aca="false">Sheet1!E3036/10000000</f>
        <v>91.356184509416</v>
      </c>
      <c r="C3036" s="2" t="n">
        <f aca="false">Sheet1!F3036/10000000</f>
        <v>91.0964512347036</v>
      </c>
      <c r="D3036" s="2" t="n">
        <f aca="false">Sheet1!G3036/10000000</f>
        <v>122.574126181578</v>
      </c>
      <c r="E3036" s="2" t="n">
        <f aca="false">Sheet1!H3036/10000000</f>
        <v>136.33</v>
      </c>
      <c r="F3036" s="2" t="n">
        <f aca="false">Sheet1!I3036/10000000</f>
        <v>144.301813585403</v>
      </c>
      <c r="G3036" s="2" t="n">
        <f aca="false">Sheet1!J3036/10000000</f>
        <v>145.990079871034</v>
      </c>
      <c r="H3036" s="2" t="n">
        <f aca="false">Sheet1!K3036/10000000</f>
        <v>156.908867150289</v>
      </c>
      <c r="I3036" s="2" t="n">
        <f aca="false">Sheet1!L3036/10000000</f>
        <v>169.825602696563</v>
      </c>
      <c r="J3036" s="2" t="n">
        <f aca="false">Sheet1!M3036/10000000</f>
        <v>179.156021103539</v>
      </c>
      <c r="K3036" s="2" t="n">
        <f aca="false">Sheet1!N3036/10000000</f>
        <v>192.362459148531</v>
      </c>
      <c r="L3036" s="2" t="n">
        <f aca="false">Sheet1!O3036/10000000</f>
        <v>198.785862826995</v>
      </c>
    </row>
    <row r="3037" customFormat="false" ht="13.8" hidden="false" customHeight="false" outlineLevel="0" collapsed="false">
      <c r="A3037" s="2" t="n">
        <f aca="false">Sheet1!D3037/10000000</f>
        <v>104.182691247974</v>
      </c>
      <c r="B3037" s="2" t="n">
        <f aca="false">Sheet1!E3037/10000000</f>
        <v>88.2691045380875</v>
      </c>
      <c r="C3037" s="2" t="n">
        <f aca="false">Sheet1!F3037/10000000</f>
        <v>112.370845218801</v>
      </c>
      <c r="D3037" s="2" t="n">
        <f aca="false">Sheet1!G3037/10000000</f>
        <v>115.831195299838</v>
      </c>
      <c r="E3037" s="2" t="n">
        <f aca="false">Sheet1!H3037/10000000</f>
        <v>124.13</v>
      </c>
      <c r="F3037" s="2" t="n">
        <f aca="false">Sheet1!I3037/10000000</f>
        <v>114.4933273906</v>
      </c>
      <c r="G3037" s="2" t="n">
        <f aca="false">Sheet1!J3037/10000000</f>
        <v>89.3756118314425</v>
      </c>
      <c r="H3037" s="2" t="n">
        <f aca="false">Sheet1!K3037/10000000</f>
        <v>120.649531604538</v>
      </c>
      <c r="I3037" s="2" t="n">
        <f aca="false">Sheet1!L3037/10000000</f>
        <v>140.134119124797</v>
      </c>
      <c r="J3037" s="2" t="n">
        <f aca="false">Sheet1!M3037/10000000</f>
        <v>136.291521069692</v>
      </c>
      <c r="K3037" s="2" t="n">
        <f aca="false">Sheet1!N3037/10000000</f>
        <v>133.384424635332</v>
      </c>
      <c r="L3037" s="2" t="n">
        <f aca="false">Sheet1!O3037/10000000</f>
        <v>158.743559967585</v>
      </c>
    </row>
    <row r="3038" customFormat="false" ht="13.8" hidden="false" customHeight="false" outlineLevel="0" collapsed="false">
      <c r="A3038" s="2" t="n">
        <f aca="false">Sheet1!D3038/10000000</f>
        <v>102.168064463082</v>
      </c>
      <c r="B3038" s="2" t="n">
        <f aca="false">Sheet1!E3038/10000000</f>
        <v>85.4149153099819</v>
      </c>
      <c r="C3038" s="2" t="n">
        <f aca="false">Sheet1!F3038/10000000</f>
        <v>108.885413583292</v>
      </c>
      <c r="D3038" s="2" t="n">
        <f aca="false">Sheet1!G3038/10000000</f>
        <v>111.781516197994</v>
      </c>
      <c r="E3038" s="2" t="n">
        <f aca="false">Sheet1!H3038/10000000</f>
        <v>122.3</v>
      </c>
      <c r="F3038" s="2" t="n">
        <f aca="false">Sheet1!I3038/10000000</f>
        <v>111.067546456175</v>
      </c>
      <c r="G3038" s="2" t="n">
        <f aca="false">Sheet1!J3038/10000000</f>
        <v>86.7322397631968</v>
      </c>
      <c r="H3038" s="2" t="n">
        <f aca="false">Sheet1!K3038/10000000</f>
        <v>116.045222825193</v>
      </c>
      <c r="I3038" s="2" t="n">
        <f aca="false">Sheet1!L3038/10000000</f>
        <v>137.383867784904</v>
      </c>
      <c r="J3038" s="2" t="n">
        <f aca="false">Sheet1!M3038/10000000</f>
        <v>129.278802828482</v>
      </c>
      <c r="K3038" s="2" t="n">
        <f aca="false">Sheet1!N3038/10000000</f>
        <v>156.268870251603</v>
      </c>
      <c r="L3038" s="2" t="n">
        <f aca="false">Sheet1!O3038/10000000</f>
        <v>176.571756290084</v>
      </c>
    </row>
    <row r="3039" customFormat="false" ht="13.8" hidden="false" customHeight="false" outlineLevel="0" collapsed="false">
      <c r="A3039" s="2" t="n">
        <f aca="false">Sheet1!D3039/10000000</f>
        <v>2.02533707865169</v>
      </c>
      <c r="B3039" s="2" t="n">
        <f aca="false">Sheet1!E3039/10000000</f>
        <v>2.88893258426966</v>
      </c>
      <c r="C3039" s="2" t="n">
        <f aca="false">Sheet1!F3039/10000000</f>
        <v>3.52634831460674</v>
      </c>
      <c r="D3039" s="2" t="n">
        <f aca="false">Sheet1!G3039/10000000</f>
        <v>4.10207865168539</v>
      </c>
      <c r="E3039" s="2" t="n">
        <f aca="false">Sheet1!H3039/10000000</f>
        <v>1.83</v>
      </c>
      <c r="F3039" s="2" t="n">
        <f aca="false">Sheet1!I3039/10000000</f>
        <v>3.46466292134831</v>
      </c>
      <c r="G3039" s="2" t="n">
        <f aca="false">Sheet1!J3039/10000000</f>
        <v>2.67303370786517</v>
      </c>
      <c r="H3039" s="2" t="n">
        <f aca="false">Sheet1!K3039/10000000</f>
        <v>4.66752808988764</v>
      </c>
      <c r="I3039" s="2" t="n">
        <f aca="false">Sheet1!L3039/10000000</f>
        <v>2.76556179775281</v>
      </c>
      <c r="J3039" s="2" t="n">
        <f aca="false">Sheet1!M3039/10000000</f>
        <v>7.12466292134831</v>
      </c>
      <c r="K3039" s="2" t="n">
        <f aca="false">Sheet1!N3039/10000000</f>
        <v>-23.4404494382022</v>
      </c>
      <c r="L3039" s="2" t="n">
        <f aca="false">Sheet1!O3039/10000000</f>
        <v>-18.2794382022472</v>
      </c>
    </row>
    <row r="3040" customFormat="false" ht="13.8" hidden="false" customHeight="false" outlineLevel="0" collapsed="false">
      <c r="A3040" s="2" t="n">
        <f aca="false">Sheet1!D3040/10000000</f>
        <v>60.5419761499148</v>
      </c>
      <c r="B3040" s="2" t="n">
        <f aca="false">Sheet1!E3040/10000000</f>
        <v>49.3803194207836</v>
      </c>
      <c r="C3040" s="2" t="n">
        <f aca="false">Sheet1!F3040/10000000</f>
        <v>55.5105025553663</v>
      </c>
      <c r="D3040" s="2" t="n">
        <f aca="false">Sheet1!G3040/10000000</f>
        <v>61.2812947189097</v>
      </c>
      <c r="E3040" s="2" t="n">
        <f aca="false">Sheet1!H3040/10000000</f>
        <v>72.33</v>
      </c>
      <c r="F3040" s="2" t="n">
        <f aca="false">Sheet1!I3040/10000000</f>
        <v>70.1736541737649</v>
      </c>
      <c r="G3040" s="2" t="n">
        <f aca="false">Sheet1!J3040/10000000</f>
        <v>83.327363713799</v>
      </c>
      <c r="H3040" s="2" t="n">
        <f aca="false">Sheet1!K3040/10000000</f>
        <v>97.692734241908</v>
      </c>
      <c r="I3040" s="2" t="n">
        <f aca="false">Sheet1!L3040/10000000</f>
        <v>104.233649914821</v>
      </c>
      <c r="J3040" s="2" t="n">
        <f aca="false">Sheet1!M3040/10000000</f>
        <v>105.927921635434</v>
      </c>
      <c r="K3040" s="2" t="n">
        <f aca="false">Sheet1!N3040/10000000</f>
        <v>133.31351362862</v>
      </c>
      <c r="L3040" s="2" t="n">
        <f aca="false">Sheet1!O3040/10000000</f>
        <v>132.502316865417</v>
      </c>
    </row>
    <row r="3041" customFormat="false" ht="13.8" hidden="false" customHeight="false" outlineLevel="0" collapsed="false">
      <c r="A3041" s="2" t="n">
        <f aca="false">Sheet1!D3041/10000000</f>
        <v>273.807514300423</v>
      </c>
      <c r="B3041" s="2" t="n">
        <f aca="false">Sheet1!E3041/10000000</f>
        <v>238.00105136712</v>
      </c>
      <c r="C3041" s="2" t="n">
        <f aca="false">Sheet1!F3041/10000000</f>
        <v>273.040890058346</v>
      </c>
      <c r="D3041" s="2" t="n">
        <f aca="false">Sheet1!G3041/10000000</f>
        <v>320.694252945887</v>
      </c>
      <c r="E3041" s="2" t="n">
        <f aca="false">Sheet1!H3041/10000000</f>
        <v>357.39</v>
      </c>
      <c r="F3041" s="2" t="n">
        <f aca="false">Sheet1!I3041/10000000</f>
        <v>344.572042672463</v>
      </c>
      <c r="G3041" s="2" t="n">
        <f aca="false">Sheet1!J3041/10000000</f>
        <v>337.805306029058</v>
      </c>
      <c r="H3041" s="2" t="n">
        <f aca="false">Sheet1!K3041/10000000</f>
        <v>357.39</v>
      </c>
      <c r="I3041" s="2" t="n">
        <f aca="false">Sheet1!L3041/10000000</f>
        <v>389.2100168745</v>
      </c>
      <c r="J3041" s="2" t="n">
        <f aca="false">Sheet1!M3041/10000000</f>
        <v>363.339004118522</v>
      </c>
      <c r="K3041" s="2" t="n">
        <f aca="false">Sheet1!N3041/10000000</f>
        <v>391.366786408878</v>
      </c>
      <c r="L3041" s="2" t="n">
        <f aca="false">Sheet1!O3041/10000000</f>
        <v>447.22813951493</v>
      </c>
    </row>
    <row r="3042" customFormat="false" ht="13.8" hidden="false" customHeight="false" outlineLevel="0" collapsed="false">
      <c r="A3042" s="2" t="n">
        <f aca="false">Sheet1!D3042/10000000</f>
        <v>396.09739946213</v>
      </c>
      <c r="B3042" s="2" t="n">
        <f aca="false">Sheet1!E3042/10000000</f>
        <v>346.628035524423</v>
      </c>
      <c r="C3042" s="2" t="n">
        <f aca="false">Sheet1!F3042/10000000</f>
        <v>395.210960035024</v>
      </c>
      <c r="D3042" s="2" t="n">
        <f aca="false">Sheet1!G3042/10000000</f>
        <v>436.087905434987</v>
      </c>
      <c r="E3042" s="2" t="n">
        <f aca="false">Sheet1!H3042/10000000</f>
        <v>483.18</v>
      </c>
      <c r="F3042" s="2" t="n">
        <f aca="false">Sheet1!I3042/10000000</f>
        <v>464.333088998687</v>
      </c>
      <c r="G3042" s="2" t="n">
        <f aca="false">Sheet1!J3042/10000000</f>
        <v>494.935395584464</v>
      </c>
      <c r="H3042" s="2" t="n">
        <f aca="false">Sheet1!K3042/10000000</f>
        <v>525.023970229533</v>
      </c>
      <c r="I3042" s="2" t="n">
        <f aca="false">Sheet1!L3042/10000000</f>
        <v>570.504356745262</v>
      </c>
      <c r="J3042" s="2" t="n">
        <f aca="false">Sheet1!M3042/10000000</f>
        <v>616.71001188317</v>
      </c>
      <c r="K3042" s="2" t="n">
        <f aca="false">Sheet1!N3042/10000000</f>
        <v>693.266144224154</v>
      </c>
      <c r="L3042" s="2" t="n">
        <f aca="false">Sheet1!O3042/10000000</f>
        <v>736.832627431359</v>
      </c>
    </row>
    <row r="3043" customFormat="false" ht="13.8" hidden="false" customHeight="false" outlineLevel="0" collapsed="false">
      <c r="A3043" s="2" t="n">
        <f aca="false">Sheet1!D3043/10000000</f>
        <v>31.8743879711986</v>
      </c>
      <c r="B3043" s="2" t="n">
        <f aca="false">Sheet1!E3043/10000000</f>
        <v>26.2526514188903</v>
      </c>
      <c r="C3043" s="2" t="n">
        <f aca="false">Sheet1!F3043/10000000</f>
        <v>29.6428589580686</v>
      </c>
      <c r="D3043" s="2" t="n">
        <f aca="false">Sheet1!G3043/10000000</f>
        <v>32.1855146124524</v>
      </c>
      <c r="E3043" s="2" t="n">
        <f aca="false">Sheet1!H3043/10000000</f>
        <v>25.33</v>
      </c>
      <c r="F3043" s="2" t="n">
        <f aca="false">Sheet1!I3043/10000000</f>
        <v>25.7913257094452</v>
      </c>
      <c r="G3043" s="2" t="n">
        <f aca="false">Sheet1!J3043/10000000</f>
        <v>32.1426005929691</v>
      </c>
      <c r="H3043" s="2" t="n">
        <f aca="false">Sheet1!K3043/10000000</f>
        <v>36.144332909784</v>
      </c>
      <c r="I3043" s="2" t="n">
        <f aca="false">Sheet1!L3043/10000000</f>
        <v>37.2815544260906</v>
      </c>
      <c r="J3043" s="2" t="n">
        <f aca="false">Sheet1!M3043/10000000</f>
        <v>35.7151927149513</v>
      </c>
      <c r="K3043" s="2" t="n">
        <f aca="false">Sheet1!N3043/10000000</f>
        <v>43.8473994070309</v>
      </c>
      <c r="L3043" s="2" t="n">
        <f aca="false">Sheet1!O3043/10000000</f>
        <v>36.380360016942</v>
      </c>
    </row>
    <row r="3044" customFormat="false" ht="13.8" hidden="false" customHeight="false" outlineLevel="0" collapsed="false">
      <c r="A3044" s="2" t="n">
        <f aca="false">Sheet1!D3044/10000000</f>
        <v>67.795085357057</v>
      </c>
      <c r="B3044" s="2" t="n">
        <f aca="false">Sheet1!E3044/10000000</f>
        <v>57.5840730944939</v>
      </c>
      <c r="C3044" s="2" t="n">
        <f aca="false">Sheet1!F3044/10000000</f>
        <v>70.1089107958644</v>
      </c>
      <c r="D3044" s="2" t="n">
        <f aca="false">Sheet1!G3044/10000000</f>
        <v>71.18534263044</v>
      </c>
      <c r="E3044" s="2" t="n">
        <f aca="false">Sheet1!H3044/10000000</f>
        <v>83.68</v>
      </c>
      <c r="F3044" s="2" t="n">
        <f aca="false">Sheet1!I3044/10000000</f>
        <v>64.7468718441933</v>
      </c>
      <c r="G3044" s="2" t="n">
        <f aca="false">Sheet1!J3044/10000000</f>
        <v>71.4469055061313</v>
      </c>
      <c r="H3044" s="2" t="n">
        <f aca="false">Sheet1!K3044/10000000</f>
        <v>89.9876893484011</v>
      </c>
      <c r="I3044" s="2" t="n">
        <f aca="false">Sheet1!L3044/10000000</f>
        <v>93.1465640779034</v>
      </c>
      <c r="J3044" s="2" t="n">
        <f aca="false">Sheet1!M3044/10000000</f>
        <v>96.2350180331811</v>
      </c>
      <c r="K3044" s="2" t="n">
        <f aca="false">Sheet1!N3044/10000000</f>
        <v>96.9090454436163</v>
      </c>
      <c r="L3044" s="2" t="n">
        <f aca="false">Sheet1!O3044/10000000</f>
        <v>109.81616734792</v>
      </c>
    </row>
    <row r="3045" customFormat="false" ht="13.8" hidden="false" customHeight="false" outlineLevel="0" collapsed="false">
      <c r="A3045" s="2" t="n">
        <f aca="false">Sheet1!D3045/10000000</f>
        <v>47.5300767562156</v>
      </c>
      <c r="B3045" s="2" t="n">
        <f aca="false">Sheet1!E3045/10000000</f>
        <v>36.2143600867679</v>
      </c>
      <c r="C3045" s="2" t="n">
        <f aca="false">Sheet1!F3045/10000000</f>
        <v>48.9026030368764</v>
      </c>
      <c r="D3045" s="2" t="n">
        <f aca="false">Sheet1!G3045/10000000</f>
        <v>48.5060954446855</v>
      </c>
      <c r="E3045" s="2" t="n">
        <f aca="false">Sheet1!H3045/10000000</f>
        <v>60.93</v>
      </c>
      <c r="F3045" s="2" t="n">
        <f aca="false">Sheet1!I3045/10000000</f>
        <v>44.7341898882029</v>
      </c>
      <c r="G3045" s="2" t="n">
        <f aca="false">Sheet1!J3045/10000000</f>
        <v>50.2649624561989</v>
      </c>
      <c r="H3045" s="2" t="n">
        <f aca="false">Sheet1!K3045/10000000</f>
        <v>66.6132754880694</v>
      </c>
      <c r="I3045" s="2" t="n">
        <f aca="false">Sheet1!L3045/10000000</f>
        <v>71.9305439679626</v>
      </c>
      <c r="J3045" s="2" t="n">
        <f aca="false">Sheet1!M3045/10000000</f>
        <v>78.8745102619723</v>
      </c>
      <c r="K3045" s="2" t="n">
        <f aca="false">Sheet1!N3045/10000000</f>
        <v>77.0139746370766</v>
      </c>
      <c r="L3045" s="2" t="n">
        <f aca="false">Sheet1!O3045/10000000</f>
        <v>90.6985699983314</v>
      </c>
    </row>
    <row r="3046" customFormat="false" ht="13.8" hidden="false" customHeight="false" outlineLevel="0" collapsed="false">
      <c r="A3046" s="2" t="n">
        <f aca="false">Sheet1!D3046/10000000</f>
        <v>15.992126301646</v>
      </c>
      <c r="B3046" s="2" t="n">
        <f aca="false">Sheet1!E3046/10000000</f>
        <v>9.26664427275781</v>
      </c>
      <c r="C3046" s="2" t="n">
        <f aca="false">Sheet1!F3046/10000000</f>
        <v>14.406288209607</v>
      </c>
      <c r="D3046" s="2" t="n">
        <f aca="false">Sheet1!G3046/10000000</f>
        <v>23.4341014444071</v>
      </c>
      <c r="E3046" s="2" t="n">
        <f aca="false">Sheet1!H3046/10000000</f>
        <v>28.44</v>
      </c>
      <c r="F3046" s="2" t="n">
        <f aca="false">Sheet1!I3046/10000000</f>
        <v>27.6852939200537</v>
      </c>
      <c r="G3046" s="2" t="n">
        <f aca="false">Sheet1!J3046/10000000</f>
        <v>28.5546388982197</v>
      </c>
      <c r="H3046" s="2" t="n">
        <f aca="false">Sheet1!K3046/10000000</f>
        <v>18.9249714477662</v>
      </c>
      <c r="I3046" s="2" t="n">
        <f aca="false">Sheet1!L3046/10000000</f>
        <v>36.9710446758482</v>
      </c>
      <c r="J3046" s="2" t="n">
        <f aca="false">Sheet1!M3046/10000000</f>
        <v>50.9187772925764</v>
      </c>
      <c r="K3046" s="2" t="n">
        <f aca="false">Sheet1!N3046/10000000</f>
        <v>69.5953644608667</v>
      </c>
      <c r="L3046" s="2" t="n">
        <f aca="false">Sheet1!O3046/10000000</f>
        <v>68.3152300974135</v>
      </c>
    </row>
    <row r="3047" customFormat="false" ht="13.8" hidden="false" customHeight="false" outlineLevel="0" collapsed="false">
      <c r="A3047" s="2" t="n">
        <f aca="false">Sheet1!D3047/10000000</f>
        <v>51.6099267192785</v>
      </c>
      <c r="B3047" s="2" t="n">
        <f aca="false">Sheet1!E3047/10000000</f>
        <v>53.4950732807215</v>
      </c>
      <c r="C3047" s="2" t="n">
        <f aca="false">Sheet1!F3047/10000000</f>
        <v>53.064182638106</v>
      </c>
      <c r="D3047" s="2" t="n">
        <f aca="false">Sheet1!G3047/10000000</f>
        <v>54.4430326944758</v>
      </c>
      <c r="E3047" s="2" t="n">
        <f aca="false">Sheet1!H3047/10000000</f>
        <v>57.33</v>
      </c>
      <c r="F3047" s="2" t="n">
        <f aca="false">Sheet1!I3047/10000000</f>
        <v>55.9619222096956</v>
      </c>
      <c r="G3047" s="2" t="n">
        <f aca="false">Sheet1!J3047/10000000</f>
        <v>70.6768376550169</v>
      </c>
      <c r="H3047" s="2" t="n">
        <f aca="false">Sheet1!K3047/10000000</f>
        <v>58.2240980834273</v>
      </c>
      <c r="I3047" s="2" t="n">
        <f aca="false">Sheet1!L3047/10000000</f>
        <v>63.0393010146561</v>
      </c>
      <c r="J3047" s="2" t="n">
        <f aca="false">Sheet1!M3047/10000000</f>
        <v>109.80170800451</v>
      </c>
      <c r="K3047" s="2" t="n">
        <f aca="false">Sheet1!N3047/10000000</f>
        <v>137.044768883878</v>
      </c>
      <c r="L3047" s="2" t="n">
        <f aca="false">Sheet1!O3047/10000000</f>
        <v>147.90321307779</v>
      </c>
    </row>
    <row r="3048" customFormat="false" ht="13.8" hidden="false" customHeight="false" outlineLevel="0" collapsed="false">
      <c r="A3048" s="2" t="n">
        <f aca="false">Sheet1!D3048/10000000</f>
        <v>31.0921037463977</v>
      </c>
      <c r="B3048" s="2" t="n">
        <f aca="false">Sheet1!E3048/10000000</f>
        <v>27.3322190201729</v>
      </c>
      <c r="C3048" s="2" t="n">
        <f aca="false">Sheet1!F3048/10000000</f>
        <v>28.9394236311239</v>
      </c>
      <c r="D3048" s="2" t="n">
        <f aca="false">Sheet1!G3048/10000000</f>
        <v>30.9459942363112</v>
      </c>
      <c r="E3048" s="2" t="n">
        <f aca="false">Sheet1!H3048/10000000</f>
        <v>27.04</v>
      </c>
      <c r="F3048" s="2" t="n">
        <f aca="false">Sheet1!I3048/10000000</f>
        <v>35.1539481268012</v>
      </c>
      <c r="G3048" s="2" t="n">
        <f aca="false">Sheet1!J3048/10000000</f>
        <v>36.9267435158501</v>
      </c>
      <c r="H3048" s="2" t="n">
        <f aca="false">Sheet1!K3048/10000000</f>
        <v>36.2059365994236</v>
      </c>
      <c r="I3048" s="2" t="n">
        <f aca="false">Sheet1!L3048/10000000</f>
        <v>48.9564265129683</v>
      </c>
      <c r="J3048" s="2" t="n">
        <f aca="false">Sheet1!M3048/10000000</f>
        <v>49.9694524495677</v>
      </c>
      <c r="K3048" s="2" t="n">
        <f aca="false">Sheet1!N3048/10000000</f>
        <v>53.5247838616715</v>
      </c>
      <c r="L3048" s="2" t="n">
        <f aca="false">Sheet1!O3048/10000000</f>
        <v>56.8268587896254</v>
      </c>
    </row>
    <row r="3049" customFormat="false" ht="13.8" hidden="false" customHeight="false" outlineLevel="0" collapsed="false">
      <c r="A3049" s="2" t="n">
        <f aca="false">Sheet1!D3049/10000000</f>
        <v>163.778368257213</v>
      </c>
      <c r="B3049" s="2" t="n">
        <f aca="false">Sheet1!E3049/10000000</f>
        <v>151.115549876876</v>
      </c>
      <c r="C3049" s="2" t="n">
        <f aca="false">Sheet1!F3049/10000000</f>
        <v>169.182748687451</v>
      </c>
      <c r="D3049" s="2" t="n">
        <f aca="false">Sheet1!G3049/10000000</f>
        <v>181.510258792919</v>
      </c>
      <c r="E3049" s="2" t="n">
        <f aca="false">Sheet1!H3049/10000000</f>
        <v>212.26</v>
      </c>
      <c r="F3049" s="2" t="n">
        <f aca="false">Sheet1!I3049/10000000</f>
        <v>207.250099893138</v>
      </c>
      <c r="G3049" s="2" t="n">
        <f aca="false">Sheet1!J3049/10000000</f>
        <v>216.569697532872</v>
      </c>
      <c r="H3049" s="2" t="n">
        <f aca="false">Sheet1!K3049/10000000</f>
        <v>221.658493704409</v>
      </c>
      <c r="I3049" s="2" t="n">
        <f aca="false">Sheet1!L3049/10000000</f>
        <v>217.6249323979</v>
      </c>
      <c r="J3049" s="2" t="n">
        <f aca="false">Sheet1!M3049/10000000</f>
        <v>197.506435905775</v>
      </c>
      <c r="K3049" s="2" t="n">
        <f aca="false">Sheet1!N3049/10000000</f>
        <v>224.459304000372</v>
      </c>
      <c r="L3049" s="2" t="n">
        <f aca="false">Sheet1!O3049/10000000</f>
        <v>246.50089206895</v>
      </c>
    </row>
    <row r="3050" customFormat="false" ht="13.8" hidden="false" customHeight="false" outlineLevel="0" collapsed="false">
      <c r="A3050" s="2" t="n">
        <f aca="false">Sheet1!D3050/10000000</f>
        <v>360.828937310812</v>
      </c>
      <c r="B3050" s="2" t="n">
        <f aca="false">Sheet1!E3050/10000000</f>
        <v>323.335787600804</v>
      </c>
      <c r="C3050" s="2" t="n">
        <f aca="false">Sheet1!F3050/10000000</f>
        <v>364.018563209095</v>
      </c>
      <c r="D3050" s="2" t="n">
        <f aca="false">Sheet1!G3050/10000000</f>
        <v>392.835529264968</v>
      </c>
      <c r="E3050" s="2" t="n">
        <f aca="false">Sheet1!H3050/10000000</f>
        <v>434.08</v>
      </c>
      <c r="F3050" s="2" t="n">
        <f aca="false">Sheet1!I3050/10000000</f>
        <v>416.827935392934</v>
      </c>
      <c r="G3050" s="2" t="n">
        <f aca="false">Sheet1!J3050/10000000</f>
        <v>455.364233195462</v>
      </c>
      <c r="H3050" s="2" t="n">
        <f aca="false">Sheet1!K3050/10000000</f>
        <v>460.319186634933</v>
      </c>
      <c r="I3050" s="2" t="n">
        <f aca="false">Sheet1!L3050/10000000</f>
        <v>496.989854195069</v>
      </c>
      <c r="J3050" s="2" t="n">
        <f aca="false">Sheet1!M3050/10000000</f>
        <v>537.371721699748</v>
      </c>
      <c r="K3050" s="2" t="n">
        <f aca="false">Sheet1!N3050/10000000</f>
        <v>621.696202601844</v>
      </c>
      <c r="L3050" s="2" t="n">
        <f aca="false">Sheet1!O3050/10000000</f>
        <v>662.168342537607</v>
      </c>
    </row>
    <row r="3051" customFormat="false" ht="13.8" hidden="false" customHeight="false" outlineLevel="0" collapsed="false">
      <c r="A3051" s="2" t="n">
        <f aca="false">Sheet1!D3051/10000000</f>
        <v>0</v>
      </c>
      <c r="B3051" s="2" t="n">
        <f aca="false">Sheet1!E3051/10000000</f>
        <v>0</v>
      </c>
      <c r="C3051" s="2" t="n">
        <f aca="false">Sheet1!F3051/10000000</f>
        <v>0</v>
      </c>
      <c r="D3051" s="2" t="n">
        <f aca="false">Sheet1!G3051/10000000</f>
        <v>0</v>
      </c>
      <c r="E3051" s="2" t="n">
        <f aca="false">Sheet1!H3051/10000000</f>
        <v>0</v>
      </c>
      <c r="F3051" s="2" t="n">
        <f aca="false">Sheet1!I3051/10000000</f>
        <v>0</v>
      </c>
      <c r="G3051" s="2" t="n">
        <f aca="false">Sheet1!J3051/10000000</f>
        <v>0</v>
      </c>
      <c r="H3051" s="2" t="n">
        <f aca="false">Sheet1!K3051/10000000</f>
        <v>2769.01304870614</v>
      </c>
      <c r="I3051" s="2" t="n">
        <f aca="false">Sheet1!L3051/10000000</f>
        <v>3182.20927408753</v>
      </c>
      <c r="J3051" s="2" t="n">
        <f aca="false">Sheet1!M3051/10000000</f>
        <v>3239.62719744071</v>
      </c>
      <c r="K3051" s="2" t="n">
        <f aca="false">Sheet1!N3051/10000000</f>
        <v>3257.01926146204</v>
      </c>
      <c r="L3051" s="2" t="n">
        <f aca="false">Sheet1!O3051/10000000</f>
        <v>3176.04743883377</v>
      </c>
    </row>
    <row r="3052" customFormat="false" ht="13.8" hidden="false" customHeight="false" outlineLevel="0" collapsed="false">
      <c r="A3052" s="2" t="n">
        <f aca="false">Sheet1!D3052/10000000</f>
        <v>0</v>
      </c>
      <c r="B3052" s="2" t="n">
        <f aca="false">Sheet1!E3052/10000000</f>
        <v>0</v>
      </c>
      <c r="C3052" s="2" t="n">
        <f aca="false">Sheet1!F3052/10000000</f>
        <v>0</v>
      </c>
      <c r="D3052" s="2" t="n">
        <f aca="false">Sheet1!G3052/10000000</f>
        <v>0</v>
      </c>
      <c r="E3052" s="2" t="n">
        <f aca="false">Sheet1!H3052/10000000</f>
        <v>0</v>
      </c>
      <c r="F3052" s="2" t="n">
        <f aca="false">Sheet1!I3052/10000000</f>
        <v>0</v>
      </c>
      <c r="G3052" s="2" t="n">
        <f aca="false">Sheet1!J3052/10000000</f>
        <v>0</v>
      </c>
      <c r="H3052" s="2" t="n">
        <f aca="false">Sheet1!K3052/10000000</f>
        <v>2675.46373171751</v>
      </c>
      <c r="I3052" s="2" t="n">
        <f aca="false">Sheet1!L3052/10000000</f>
        <v>3170.20358611829</v>
      </c>
      <c r="J3052" s="2" t="n">
        <f aca="false">Sheet1!M3052/10000000</f>
        <v>3269.54641545574</v>
      </c>
      <c r="K3052" s="2" t="n">
        <f aca="false">Sheet1!N3052/10000000</f>
        <v>3226.54860136442</v>
      </c>
      <c r="L3052" s="2" t="n">
        <f aca="false">Sheet1!O3052/10000000</f>
        <v>3171.65380922373</v>
      </c>
    </row>
    <row r="3053" customFormat="false" ht="13.8" hidden="false" customHeight="false" outlineLevel="0" collapsed="false">
      <c r="A3053" s="2" t="n">
        <f aca="false">Sheet1!D3053/10000000</f>
        <v>0</v>
      </c>
      <c r="B3053" s="2" t="n">
        <f aca="false">Sheet1!E3053/10000000</f>
        <v>0</v>
      </c>
      <c r="C3053" s="2" t="n">
        <f aca="false">Sheet1!F3053/10000000</f>
        <v>0</v>
      </c>
      <c r="D3053" s="2" t="n">
        <f aca="false">Sheet1!G3053/10000000</f>
        <v>0</v>
      </c>
      <c r="E3053" s="2" t="n">
        <f aca="false">Sheet1!H3053/10000000</f>
        <v>0</v>
      </c>
      <c r="F3053" s="2" t="n">
        <f aca="false">Sheet1!I3053/10000000</f>
        <v>0</v>
      </c>
      <c r="G3053" s="2" t="n">
        <f aca="false">Sheet1!J3053/10000000</f>
        <v>0</v>
      </c>
      <c r="H3053" s="2" t="n">
        <f aca="false">Sheet1!K3053/10000000</f>
        <v>122.987951471624</v>
      </c>
      <c r="I3053" s="2" t="n">
        <f aca="false">Sheet1!L3053/10000000</f>
        <v>102.608513481679</v>
      </c>
      <c r="J3053" s="2" t="n">
        <f aca="false">Sheet1!M3053/10000000</f>
        <v>87.3691767255383</v>
      </c>
      <c r="K3053" s="2" t="n">
        <f aca="false">Sheet1!N3053/10000000</f>
        <v>112.394832586502</v>
      </c>
      <c r="L3053" s="2" t="n">
        <f aca="false">Sheet1!O3053/10000000</f>
        <v>99.3321416487639</v>
      </c>
    </row>
    <row r="3054" customFormat="false" ht="13.8" hidden="false" customHeight="false" outlineLevel="0" collapsed="false">
      <c r="A3054" s="2" t="n">
        <f aca="false">Sheet1!D3054/10000000</f>
        <v>0</v>
      </c>
      <c r="B3054" s="2" t="n">
        <f aca="false">Sheet1!E3054/10000000</f>
        <v>0</v>
      </c>
      <c r="C3054" s="2" t="n">
        <f aca="false">Sheet1!F3054/10000000</f>
        <v>0</v>
      </c>
      <c r="D3054" s="2" t="n">
        <f aca="false">Sheet1!G3054/10000000</f>
        <v>0</v>
      </c>
      <c r="E3054" s="2" t="n">
        <f aca="false">Sheet1!H3054/10000000</f>
        <v>0</v>
      </c>
      <c r="F3054" s="2" t="n">
        <f aca="false">Sheet1!I3054/10000000</f>
        <v>0</v>
      </c>
      <c r="G3054" s="2" t="n">
        <f aca="false">Sheet1!J3054/10000000</f>
        <v>0</v>
      </c>
      <c r="H3054" s="2" t="n">
        <f aca="false">Sheet1!K3054/10000000</f>
        <v>703.843160511323</v>
      </c>
      <c r="I3054" s="2" t="n">
        <f aca="false">Sheet1!L3054/10000000</f>
        <v>784.319964562244</v>
      </c>
      <c r="J3054" s="2" t="n">
        <f aca="false">Sheet1!M3054/10000000</f>
        <v>875.617829612048</v>
      </c>
      <c r="K3054" s="2" t="n">
        <f aca="false">Sheet1!N3054/10000000</f>
        <v>836.419212047013</v>
      </c>
      <c r="L3054" s="2" t="n">
        <f aca="false">Sheet1!O3054/10000000</f>
        <v>818.340273633335</v>
      </c>
    </row>
    <row r="3055" customFormat="false" ht="13.8" hidden="false" customHeight="false" outlineLevel="0" collapsed="false">
      <c r="A3055" s="2" t="n">
        <f aca="false">Sheet1!D3055/10000000</f>
        <v>0</v>
      </c>
      <c r="B3055" s="2" t="n">
        <f aca="false">Sheet1!E3055/10000000</f>
        <v>0</v>
      </c>
      <c r="C3055" s="2" t="n">
        <f aca="false">Sheet1!F3055/10000000</f>
        <v>0</v>
      </c>
      <c r="D3055" s="2" t="n">
        <f aca="false">Sheet1!G3055/10000000</f>
        <v>0</v>
      </c>
      <c r="E3055" s="2" t="n">
        <f aca="false">Sheet1!H3055/10000000</f>
        <v>0</v>
      </c>
      <c r="F3055" s="2" t="n">
        <f aca="false">Sheet1!I3055/10000000</f>
        <v>0</v>
      </c>
      <c r="G3055" s="2" t="n">
        <f aca="false">Sheet1!J3055/10000000</f>
        <v>0</v>
      </c>
      <c r="H3055" s="2" t="n">
        <f aca="false">Sheet1!K3055/10000000</f>
        <v>566.907153479918</v>
      </c>
      <c r="I3055" s="2" t="n">
        <f aca="false">Sheet1!L3055/10000000</f>
        <v>626.065968002698</v>
      </c>
      <c r="J3055" s="2" t="n">
        <f aca="false">Sheet1!M3055/10000000</f>
        <v>712.286597818602</v>
      </c>
      <c r="K3055" s="2" t="n">
        <f aca="false">Sheet1!N3055/10000000</f>
        <v>674.00972776247</v>
      </c>
      <c r="L3055" s="2" t="n">
        <f aca="false">Sheet1!O3055/10000000</f>
        <v>659.541954485032</v>
      </c>
    </row>
    <row r="3056" customFormat="false" ht="13.8" hidden="false" customHeight="false" outlineLevel="0" collapsed="false">
      <c r="A3056" s="2" t="n">
        <f aca="false">Sheet1!D3056/10000000</f>
        <v>0</v>
      </c>
      <c r="B3056" s="2" t="n">
        <f aca="false">Sheet1!E3056/10000000</f>
        <v>0</v>
      </c>
      <c r="C3056" s="2" t="n">
        <f aca="false">Sheet1!F3056/10000000</f>
        <v>0</v>
      </c>
      <c r="D3056" s="2" t="n">
        <f aca="false">Sheet1!G3056/10000000</f>
        <v>0</v>
      </c>
      <c r="E3056" s="2" t="n">
        <f aca="false">Sheet1!H3056/10000000</f>
        <v>0</v>
      </c>
      <c r="F3056" s="2" t="n">
        <f aca="false">Sheet1!I3056/10000000</f>
        <v>0</v>
      </c>
      <c r="G3056" s="2" t="n">
        <f aca="false">Sheet1!J3056/10000000</f>
        <v>0</v>
      </c>
      <c r="H3056" s="2" t="n">
        <f aca="false">Sheet1!K3056/10000000</f>
        <v>138.658080154207</v>
      </c>
      <c r="I3056" s="2" t="n">
        <f aca="false">Sheet1!L3056/10000000</f>
        <v>52.1875915826424</v>
      </c>
      <c r="J3056" s="2" t="n">
        <f aca="false">Sheet1!M3056/10000000</f>
        <v>206.432046172555</v>
      </c>
      <c r="K3056" s="2" t="n">
        <f aca="false">Sheet1!N3056/10000000</f>
        <v>139.904145146406</v>
      </c>
      <c r="L3056" s="2" t="n">
        <f aca="false">Sheet1!O3056/10000000</f>
        <v>129.046212425958</v>
      </c>
    </row>
    <row r="3057" customFormat="false" ht="13.8" hidden="false" customHeight="false" outlineLevel="0" collapsed="false">
      <c r="A3057" s="2" t="n">
        <f aca="false">Sheet1!D3057/10000000</f>
        <v>0</v>
      </c>
      <c r="B3057" s="2" t="n">
        <f aca="false">Sheet1!E3057/10000000</f>
        <v>0</v>
      </c>
      <c r="C3057" s="2" t="n">
        <f aca="false">Sheet1!F3057/10000000</f>
        <v>0</v>
      </c>
      <c r="D3057" s="2" t="n">
        <f aca="false">Sheet1!G3057/10000000</f>
        <v>0</v>
      </c>
      <c r="E3057" s="2" t="n">
        <f aca="false">Sheet1!H3057/10000000</f>
        <v>0</v>
      </c>
      <c r="F3057" s="2" t="n">
        <f aca="false">Sheet1!I3057/10000000</f>
        <v>0</v>
      </c>
      <c r="G3057" s="2" t="n">
        <f aca="false">Sheet1!J3057/10000000</f>
        <v>0</v>
      </c>
      <c r="H3057" s="2" t="n">
        <f aca="false">Sheet1!K3057/10000000</f>
        <v>457.304057362512</v>
      </c>
      <c r="I3057" s="2" t="n">
        <f aca="false">Sheet1!L3057/10000000</f>
        <v>456.923138490478</v>
      </c>
      <c r="J3057" s="2" t="n">
        <f aca="false">Sheet1!M3057/10000000</f>
        <v>489.344827107394</v>
      </c>
      <c r="K3057" s="2" t="n">
        <f aca="false">Sheet1!N3057/10000000</f>
        <v>498.671098439012</v>
      </c>
      <c r="L3057" s="2" t="n">
        <f aca="false">Sheet1!O3057/10000000</f>
        <v>473.790751781641</v>
      </c>
    </row>
    <row r="3058" customFormat="false" ht="13.8" hidden="false" customHeight="false" outlineLevel="0" collapsed="false">
      <c r="A3058" s="2" t="n">
        <f aca="false">Sheet1!D3058/10000000</f>
        <v>0</v>
      </c>
      <c r="B3058" s="2" t="n">
        <f aca="false">Sheet1!E3058/10000000</f>
        <v>0</v>
      </c>
      <c r="C3058" s="2" t="n">
        <f aca="false">Sheet1!F3058/10000000</f>
        <v>0</v>
      </c>
      <c r="D3058" s="2" t="n">
        <f aca="false">Sheet1!G3058/10000000</f>
        <v>0</v>
      </c>
      <c r="E3058" s="2" t="n">
        <f aca="false">Sheet1!H3058/10000000</f>
        <v>0</v>
      </c>
      <c r="F3058" s="2" t="n">
        <f aca="false">Sheet1!I3058/10000000</f>
        <v>0</v>
      </c>
      <c r="G3058" s="2" t="n">
        <f aca="false">Sheet1!J3058/10000000</f>
        <v>0</v>
      </c>
      <c r="H3058" s="2" t="n">
        <f aca="false">Sheet1!K3058/10000000</f>
        <v>3065.6273569787</v>
      </c>
      <c r="I3058" s="2" t="n">
        <f aca="false">Sheet1!L3058/10000000</f>
        <v>3357.50287066628</v>
      </c>
      <c r="J3058" s="2" t="n">
        <f aca="false">Sheet1!M3058/10000000</f>
        <v>3590.46723643308</v>
      </c>
      <c r="K3058" s="2" t="n">
        <f aca="false">Sheet1!N3058/10000000</f>
        <v>3548.82581200407</v>
      </c>
      <c r="L3058" s="2" t="n">
        <f aca="false">Sheet1!O3058/10000000</f>
        <v>3442.43456094146</v>
      </c>
    </row>
    <row r="3059" customFormat="false" ht="13.8" hidden="false" customHeight="false" outlineLevel="0" collapsed="false">
      <c r="A3059" s="2" t="n">
        <f aca="false">Sheet1!D3059/10000000</f>
        <v>0</v>
      </c>
      <c r="B3059" s="2" t="n">
        <f aca="false">Sheet1!E3059/10000000</f>
        <v>0</v>
      </c>
      <c r="C3059" s="2" t="n">
        <f aca="false">Sheet1!F3059/10000000</f>
        <v>0</v>
      </c>
      <c r="D3059" s="2" t="n">
        <f aca="false">Sheet1!G3059/10000000</f>
        <v>0</v>
      </c>
      <c r="E3059" s="2" t="n">
        <f aca="false">Sheet1!H3059/10000000</f>
        <v>0</v>
      </c>
      <c r="F3059" s="2" t="n">
        <f aca="false">Sheet1!I3059/10000000</f>
        <v>0</v>
      </c>
      <c r="G3059" s="2" t="n">
        <f aca="false">Sheet1!J3059/10000000</f>
        <v>0</v>
      </c>
      <c r="H3059" s="2" t="n">
        <f aca="false">Sheet1!K3059/10000000</f>
        <v>1360.2680199535</v>
      </c>
      <c r="I3059" s="2" t="n">
        <f aca="false">Sheet1!L3059/10000000</f>
        <v>1398.39752075791</v>
      </c>
      <c r="J3059" s="2" t="n">
        <f aca="false">Sheet1!M3059/10000000</f>
        <v>1569.21218604324</v>
      </c>
      <c r="K3059" s="2" t="n">
        <f aca="false">Sheet1!N3059/10000000</f>
        <v>1532.17963923301</v>
      </c>
      <c r="L3059" s="2" t="n">
        <f aca="false">Sheet1!O3059/10000000</f>
        <v>1474.74381994699</v>
      </c>
    </row>
    <row r="3060" customFormat="false" ht="13.8" hidden="false" customHeight="false" outlineLevel="0" collapsed="false">
      <c r="A3060" s="2" t="n">
        <f aca="false">Sheet1!D3060/10000000</f>
        <v>0</v>
      </c>
      <c r="B3060" s="2" t="n">
        <f aca="false">Sheet1!E3060/10000000</f>
        <v>0</v>
      </c>
      <c r="C3060" s="2" t="n">
        <f aca="false">Sheet1!F3060/10000000</f>
        <v>0</v>
      </c>
      <c r="D3060" s="2" t="n">
        <f aca="false">Sheet1!G3060/10000000</f>
        <v>0</v>
      </c>
      <c r="E3060" s="2" t="n">
        <f aca="false">Sheet1!H3060/10000000</f>
        <v>0</v>
      </c>
      <c r="F3060" s="2" t="n">
        <f aca="false">Sheet1!I3060/10000000</f>
        <v>0</v>
      </c>
      <c r="G3060" s="2" t="n">
        <f aca="false">Sheet1!J3060/10000000</f>
        <v>0</v>
      </c>
      <c r="H3060" s="2" t="n">
        <f aca="false">Sheet1!K3060/10000000</f>
        <v>374.261631932395</v>
      </c>
      <c r="I3060" s="2" t="n">
        <f aca="false">Sheet1!L3060/10000000</f>
        <v>424.124671462597</v>
      </c>
      <c r="J3060" s="2" t="n">
        <f aca="false">Sheet1!M3060/10000000</f>
        <v>419.115449750115</v>
      </c>
      <c r="K3060" s="2" t="n">
        <f aca="false">Sheet1!N3060/10000000</f>
        <v>431.271099401387</v>
      </c>
      <c r="L3060" s="2" t="n">
        <f aca="false">Sheet1!O3060/10000000</f>
        <v>418.316855389855</v>
      </c>
    </row>
    <row r="3061" customFormat="false" ht="13.8" hidden="false" customHeight="false" outlineLevel="0" collapsed="false">
      <c r="A3061" s="2" t="n">
        <f aca="false">Sheet1!D3061/10000000</f>
        <v>0</v>
      </c>
      <c r="B3061" s="2" t="n">
        <f aca="false">Sheet1!E3061/10000000</f>
        <v>0</v>
      </c>
      <c r="C3061" s="2" t="n">
        <f aca="false">Sheet1!F3061/10000000</f>
        <v>0</v>
      </c>
      <c r="D3061" s="2" t="n">
        <f aca="false">Sheet1!G3061/10000000</f>
        <v>0</v>
      </c>
      <c r="E3061" s="2" t="n">
        <f aca="false">Sheet1!H3061/10000000</f>
        <v>0</v>
      </c>
      <c r="F3061" s="2" t="n">
        <f aca="false">Sheet1!I3061/10000000</f>
        <v>0</v>
      </c>
      <c r="G3061" s="2" t="n">
        <f aca="false">Sheet1!J3061/10000000</f>
        <v>0</v>
      </c>
      <c r="H3061" s="2" t="n">
        <f aca="false">Sheet1!K3061/10000000</f>
        <v>315.651412708671</v>
      </c>
      <c r="I3061" s="2" t="n">
        <f aca="false">Sheet1!L3061/10000000</f>
        <v>314.699734917224</v>
      </c>
      <c r="J3061" s="2" t="n">
        <f aca="false">Sheet1!M3061/10000000</f>
        <v>350.828190440579</v>
      </c>
      <c r="K3061" s="2" t="n">
        <f aca="false">Sheet1!N3061/10000000</f>
        <v>347.706989693659</v>
      </c>
      <c r="L3061" s="2" t="n">
        <f aca="false">Sheet1!O3061/10000000</f>
        <v>332.079983851957</v>
      </c>
    </row>
    <row r="3062" customFormat="false" ht="13.8" hidden="false" customHeight="false" outlineLevel="0" collapsed="false">
      <c r="A3062" s="2" t="n">
        <f aca="false">Sheet1!D3062/10000000</f>
        <v>0</v>
      </c>
      <c r="B3062" s="2" t="n">
        <f aca="false">Sheet1!E3062/10000000</f>
        <v>0</v>
      </c>
      <c r="C3062" s="2" t="n">
        <f aca="false">Sheet1!F3062/10000000</f>
        <v>0</v>
      </c>
      <c r="D3062" s="2" t="n">
        <f aca="false">Sheet1!G3062/10000000</f>
        <v>0</v>
      </c>
      <c r="E3062" s="2" t="n">
        <f aca="false">Sheet1!H3062/10000000</f>
        <v>0</v>
      </c>
      <c r="F3062" s="2" t="n">
        <f aca="false">Sheet1!I3062/10000000</f>
        <v>0</v>
      </c>
      <c r="G3062" s="2" t="n">
        <f aca="false">Sheet1!J3062/10000000</f>
        <v>0</v>
      </c>
      <c r="H3062" s="2" t="n">
        <f aca="false">Sheet1!K3062/10000000</f>
        <v>143.033662277123</v>
      </c>
      <c r="I3062" s="2" t="n">
        <f aca="false">Sheet1!L3062/10000000</f>
        <v>144.694865144625</v>
      </c>
      <c r="J3062" s="2" t="n">
        <f aca="false">Sheet1!M3062/10000000</f>
        <v>131.303735049721</v>
      </c>
      <c r="K3062" s="2" t="n">
        <f aca="false">Sheet1!N3062/10000000</f>
        <v>149.181993402317</v>
      </c>
      <c r="L3062" s="2" t="n">
        <f aca="false">Sheet1!O3062/10000000</f>
        <v>139.643238622955</v>
      </c>
    </row>
    <row r="3063" customFormat="false" ht="13.8" hidden="false" customHeight="false" outlineLevel="0" collapsed="false">
      <c r="A3063" s="2" t="n">
        <f aca="false">Sheet1!D3063/10000000</f>
        <v>0</v>
      </c>
      <c r="B3063" s="2" t="n">
        <f aca="false">Sheet1!E3063/10000000</f>
        <v>0</v>
      </c>
      <c r="C3063" s="2" t="n">
        <f aca="false">Sheet1!F3063/10000000</f>
        <v>0</v>
      </c>
      <c r="D3063" s="2" t="n">
        <f aca="false">Sheet1!G3063/10000000</f>
        <v>0</v>
      </c>
      <c r="E3063" s="2" t="n">
        <f aca="false">Sheet1!H3063/10000000</f>
        <v>0</v>
      </c>
      <c r="F3063" s="2" t="n">
        <f aca="false">Sheet1!I3063/10000000</f>
        <v>0</v>
      </c>
      <c r="G3063" s="2" t="n">
        <f aca="false">Sheet1!J3063/10000000</f>
        <v>0</v>
      </c>
      <c r="H3063" s="2" t="n">
        <f aca="false">Sheet1!K3063/10000000</f>
        <v>558.004495781805</v>
      </c>
      <c r="I3063" s="2" t="n">
        <f aca="false">Sheet1!L3063/10000000</f>
        <v>559.373440144974</v>
      </c>
      <c r="J3063" s="2" t="n">
        <f aca="false">Sheet1!M3063/10000000</f>
        <v>592.665684410025</v>
      </c>
      <c r="K3063" s="2" t="n">
        <f aca="false">Sheet1!N3063/10000000</f>
        <v>606.680587535128</v>
      </c>
      <c r="L3063" s="2" t="n">
        <f aca="false">Sheet1!O3063/10000000</f>
        <v>576.711019940732</v>
      </c>
    </row>
    <row r="3064" customFormat="false" ht="13.8" hidden="false" customHeight="false" outlineLevel="0" collapsed="false">
      <c r="A3064" s="2" t="n">
        <f aca="false">Sheet1!D3064/10000000</f>
        <v>0</v>
      </c>
      <c r="B3064" s="2" t="n">
        <f aca="false">Sheet1!E3064/10000000</f>
        <v>0</v>
      </c>
      <c r="C3064" s="2" t="n">
        <f aca="false">Sheet1!F3064/10000000</f>
        <v>0</v>
      </c>
      <c r="D3064" s="2" t="n">
        <f aca="false">Sheet1!G3064/10000000</f>
        <v>0</v>
      </c>
      <c r="E3064" s="2" t="n">
        <f aca="false">Sheet1!H3064/10000000</f>
        <v>0</v>
      </c>
      <c r="F3064" s="2" t="n">
        <f aca="false">Sheet1!I3064/10000000</f>
        <v>0</v>
      </c>
      <c r="G3064" s="2" t="n">
        <f aca="false">Sheet1!J3064/10000000</f>
        <v>0</v>
      </c>
      <c r="H3064" s="2" t="n">
        <f aca="false">Sheet1!K3064/10000000</f>
        <v>481.284813523378</v>
      </c>
      <c r="I3064" s="2" t="n">
        <f aca="false">Sheet1!L3064/10000000</f>
        <v>478.740502270557</v>
      </c>
      <c r="J3064" s="2" t="n">
        <f aca="false">Sheet1!M3064/10000000</f>
        <v>514.686336206099</v>
      </c>
      <c r="K3064" s="2" t="n">
        <f aca="false">Sheet1!N3064/10000000</f>
        <v>523.110866842022</v>
      </c>
      <c r="L3064" s="2" t="n">
        <f aca="false">Sheet1!O3064/10000000</f>
        <v>497.215564183561</v>
      </c>
    </row>
    <row r="3065" customFormat="false" ht="13.8" hidden="false" customHeight="false" outlineLevel="0" collapsed="false">
      <c r="A3065" s="2" t="n">
        <f aca="false">Sheet1!D3065/10000000</f>
        <v>0</v>
      </c>
      <c r="B3065" s="2" t="n">
        <f aca="false">Sheet1!E3065/10000000</f>
        <v>0</v>
      </c>
      <c r="C3065" s="2" t="n">
        <f aca="false">Sheet1!F3065/10000000</f>
        <v>0</v>
      </c>
      <c r="D3065" s="2" t="n">
        <f aca="false">Sheet1!G3065/10000000</f>
        <v>0</v>
      </c>
      <c r="E3065" s="2" t="n">
        <f aca="false">Sheet1!H3065/10000000</f>
        <v>0</v>
      </c>
      <c r="F3065" s="2" t="n">
        <f aca="false">Sheet1!I3065/10000000</f>
        <v>0</v>
      </c>
      <c r="G3065" s="2" t="n">
        <f aca="false">Sheet1!J3065/10000000</f>
        <v>0</v>
      </c>
      <c r="H3065" s="2" t="n">
        <f aca="false">Sheet1!K3065/10000000</f>
        <v>386.030968667152</v>
      </c>
      <c r="I3065" s="2" t="n">
        <f aca="false">Sheet1!L3065/10000000</f>
        <v>375.299636179557</v>
      </c>
      <c r="J3065" s="2" t="n">
        <f aca="false">Sheet1!M3065/10000000</f>
        <v>406.727146045385</v>
      </c>
      <c r="K3065" s="2" t="n">
        <f aca="false">Sheet1!N3065/10000000</f>
        <v>414.509463342078</v>
      </c>
      <c r="L3065" s="2" t="n">
        <f aca="false">Sheet1!O3065/10000000</f>
        <v>392.252048525784</v>
      </c>
    </row>
    <row r="3066" customFormat="false" ht="13.8" hidden="false" customHeight="false" outlineLevel="0" collapsed="false">
      <c r="A3066" s="2" t="n">
        <f aca="false">Sheet1!D3066/10000000</f>
        <v>0</v>
      </c>
      <c r="B3066" s="2" t="n">
        <f aca="false">Sheet1!E3066/10000000</f>
        <v>0</v>
      </c>
      <c r="C3066" s="2" t="n">
        <f aca="false">Sheet1!F3066/10000000</f>
        <v>0</v>
      </c>
      <c r="D3066" s="2" t="n">
        <f aca="false">Sheet1!G3066/10000000</f>
        <v>0</v>
      </c>
      <c r="E3066" s="2" t="n">
        <f aca="false">Sheet1!H3066/10000000</f>
        <v>0</v>
      </c>
      <c r="F3066" s="2" t="n">
        <f aca="false">Sheet1!I3066/10000000</f>
        <v>0</v>
      </c>
      <c r="G3066" s="2" t="n">
        <f aca="false">Sheet1!J3066/10000000</f>
        <v>0</v>
      </c>
      <c r="H3066" s="2" t="n">
        <f aca="false">Sheet1!K3066/10000000</f>
        <v>3263.20318955922</v>
      </c>
      <c r="I3066" s="2" t="n">
        <f aca="false">Sheet1!L3066/10000000</f>
        <v>3342.37438645673</v>
      </c>
      <c r="J3066" s="2" t="n">
        <f aca="false">Sheet1!M3066/10000000</f>
        <v>3585.30609988154</v>
      </c>
      <c r="K3066" s="2" t="n">
        <f aca="false">Sheet1!N3066/10000000</f>
        <v>3612.26609435974</v>
      </c>
      <c r="L3066" s="2" t="n">
        <f aca="false">Sheet1!O3066/10000000</f>
        <v>3455.89857394856</v>
      </c>
    </row>
    <row r="3067" customFormat="false" ht="13.8" hidden="false" customHeight="false" outlineLevel="0" collapsed="false">
      <c r="A3067" s="2" t="n">
        <f aca="false">Sheet1!D3067/10000000</f>
        <v>2141.33408408952</v>
      </c>
      <c r="B3067" s="2" t="n">
        <f aca="false">Sheet1!E3067/10000000</f>
        <v>2213.14949546846</v>
      </c>
      <c r="C3067" s="2" t="n">
        <f aca="false">Sheet1!F3067/10000000</f>
        <v>2292.88519405093</v>
      </c>
      <c r="D3067" s="2" t="n">
        <f aca="false">Sheet1!G3067/10000000</f>
        <v>2436.66511372675</v>
      </c>
      <c r="E3067" s="2" t="n">
        <f aca="false">Sheet1!H3067/10000000</f>
        <v>3016.46717545763</v>
      </c>
      <c r="F3067" s="2" t="n">
        <f aca="false">Sheet1!I3067/10000000</f>
        <v>3706.21497475253</v>
      </c>
      <c r="G3067" s="2" t="n">
        <f aca="false">Sheet1!J3067/10000000</f>
        <v>3536.16542206622</v>
      </c>
      <c r="H3067" s="2" t="n">
        <f aca="false">Sheet1!K3067/10000000</f>
        <v>3289.64440467025</v>
      </c>
      <c r="I3067" s="2" t="n">
        <f aca="false">Sheet1!L3067/10000000</f>
        <v>3777.91708687341</v>
      </c>
      <c r="J3067" s="2" t="n">
        <f aca="false">Sheet1!M3067/10000000</f>
        <v>3935.0666754313</v>
      </c>
      <c r="K3067" s="2" t="n">
        <f aca="false">Sheet1!N3067/10000000</f>
        <v>0</v>
      </c>
      <c r="L3067" s="2" t="n">
        <f aca="false">Sheet1!O3067/10000000</f>
        <v>0</v>
      </c>
    </row>
    <row r="3068" customFormat="false" ht="13.8" hidden="false" customHeight="false" outlineLevel="0" collapsed="false">
      <c r="A3068" s="2" t="n">
        <f aca="false">Sheet1!D3068/10000000</f>
        <v>1932.01774524631</v>
      </c>
      <c r="B3068" s="2" t="n">
        <f aca="false">Sheet1!E3068/10000000</f>
        <v>1998.10294369852</v>
      </c>
      <c r="C3068" s="2" t="n">
        <f aca="false">Sheet1!F3068/10000000</f>
        <v>2050.18565540754</v>
      </c>
      <c r="D3068" s="2" t="n">
        <f aca="false">Sheet1!G3068/10000000</f>
        <v>2184.71894539557</v>
      </c>
      <c r="E3068" s="2" t="n">
        <f aca="false">Sheet1!H3068/10000000</f>
        <v>2789.23944760491</v>
      </c>
      <c r="F3068" s="2" t="n">
        <f aca="false">Sheet1!I3068/10000000</f>
        <v>3461.27951038599</v>
      </c>
      <c r="G3068" s="2" t="n">
        <f aca="false">Sheet1!J3068/10000000</f>
        <v>3294.63542979814</v>
      </c>
      <c r="H3068" s="2" t="n">
        <f aca="false">Sheet1!K3068/10000000</f>
        <v>3059.69459481827</v>
      </c>
      <c r="I3068" s="2" t="n">
        <f aca="false">Sheet1!L3068/10000000</f>
        <v>3565.09057701151</v>
      </c>
      <c r="J3068" s="2" t="n">
        <f aca="false">Sheet1!M3068/10000000</f>
        <v>3718.07530673493</v>
      </c>
      <c r="K3068" s="2" t="n">
        <f aca="false">Sheet1!N3068/10000000</f>
        <v>0</v>
      </c>
      <c r="L3068" s="2" t="n">
        <f aca="false">Sheet1!O3068/10000000</f>
        <v>0</v>
      </c>
    </row>
    <row r="3069" customFormat="false" ht="13.8" hidden="false" customHeight="false" outlineLevel="0" collapsed="false">
      <c r="A3069" s="2" t="n">
        <f aca="false">Sheet1!D3069/10000000</f>
        <v>223.461976457337</v>
      </c>
      <c r="B3069" s="2" t="n">
        <f aca="false">Sheet1!E3069/10000000</f>
        <v>229.286595593523</v>
      </c>
      <c r="C3069" s="2" t="n">
        <f aca="false">Sheet1!F3069/10000000</f>
        <v>263.317303360737</v>
      </c>
      <c r="D3069" s="2" t="n">
        <f aca="false">Sheet1!G3069/10000000</f>
        <v>272.09718641692</v>
      </c>
      <c r="E3069" s="2" t="n">
        <f aca="false">Sheet1!H3069/10000000</f>
        <v>227.227727852713</v>
      </c>
      <c r="F3069" s="2" t="n">
        <f aca="false">Sheet1!I3069/10000000</f>
        <v>234.844299729974</v>
      </c>
      <c r="G3069" s="2" t="n">
        <f aca="false">Sheet1!J3069/10000000</f>
        <v>234.209585452141</v>
      </c>
      <c r="H3069" s="2" t="n">
        <f aca="false">Sheet1!K3069/10000000</f>
        <v>224.688870560293</v>
      </c>
      <c r="I3069" s="2" t="n">
        <f aca="false">Sheet1!L3069/10000000</f>
        <v>191.683725758828</v>
      </c>
      <c r="J3069" s="2" t="n">
        <f aca="false">Sheet1!M3069/10000000</f>
        <v>193.587868682871</v>
      </c>
      <c r="K3069" s="2" t="n">
        <f aca="false">Sheet1!N3069/10000000</f>
        <v>0</v>
      </c>
      <c r="L3069" s="2" t="n">
        <f aca="false">Sheet1!O3069/10000000</f>
        <v>0</v>
      </c>
    </row>
    <row r="3070" customFormat="false" ht="13.8" hidden="false" customHeight="false" outlineLevel="0" collapsed="false">
      <c r="A3070" s="2" t="n">
        <f aca="false">Sheet1!D3070/10000000</f>
        <v>341.710813007861</v>
      </c>
      <c r="B3070" s="2" t="n">
        <f aca="false">Sheet1!E3070/10000000</f>
        <v>454.590869146205</v>
      </c>
      <c r="C3070" s="2" t="n">
        <f aca="false">Sheet1!F3070/10000000</f>
        <v>607.429016358474</v>
      </c>
      <c r="D3070" s="2" t="n">
        <f aca="false">Sheet1!G3070/10000000</f>
        <v>726.554428344576</v>
      </c>
      <c r="E3070" s="2" t="n">
        <f aca="false">Sheet1!H3070/10000000</f>
        <v>869.683607740648</v>
      </c>
      <c r="F3070" s="2" t="n">
        <f aca="false">Sheet1!I3070/10000000</f>
        <v>786.989333048194</v>
      </c>
      <c r="G3070" s="2" t="n">
        <f aca="false">Sheet1!J3070/10000000</f>
        <v>809.288912730926</v>
      </c>
      <c r="H3070" s="2" t="n">
        <f aca="false">Sheet1!K3070/10000000</f>
        <v>839.950834830339</v>
      </c>
      <c r="I3070" s="2" t="n">
        <f aca="false">Sheet1!L3070/10000000</f>
        <v>874.329353515015</v>
      </c>
      <c r="J3070" s="2" t="n">
        <f aca="false">Sheet1!M3070/10000000</f>
        <v>969.102567152364</v>
      </c>
      <c r="K3070" s="2" t="n">
        <f aca="false">Sheet1!N3070/10000000</f>
        <v>0</v>
      </c>
      <c r="L3070" s="2" t="n">
        <f aca="false">Sheet1!O3070/10000000</f>
        <v>0</v>
      </c>
    </row>
    <row r="3071" customFormat="false" ht="13.8" hidden="false" customHeight="false" outlineLevel="0" collapsed="false">
      <c r="A3071" s="2" t="n">
        <f aca="false">Sheet1!D3071/10000000</f>
        <v>226.621611671276</v>
      </c>
      <c r="B3071" s="2" t="n">
        <f aca="false">Sheet1!E3071/10000000</f>
        <v>369.760526902626</v>
      </c>
      <c r="C3071" s="2" t="n">
        <f aca="false">Sheet1!F3071/10000000</f>
        <v>485.032643950351</v>
      </c>
      <c r="D3071" s="2" t="n">
        <f aca="false">Sheet1!G3071/10000000</f>
        <v>607.533998546955</v>
      </c>
      <c r="E3071" s="2" t="n">
        <f aca="false">Sheet1!H3071/10000000</f>
        <v>726.361916620772</v>
      </c>
      <c r="F3071" s="2" t="n">
        <f aca="false">Sheet1!I3071/10000000</f>
        <v>655.457121080734</v>
      </c>
      <c r="G3071" s="2" t="n">
        <f aca="false">Sheet1!J3071/10000000</f>
        <v>670.297659682138</v>
      </c>
      <c r="H3071" s="2" t="n">
        <f aca="false">Sheet1!K3071/10000000</f>
        <v>695.856365051221</v>
      </c>
      <c r="I3071" s="2" t="n">
        <f aca="false">Sheet1!L3071/10000000</f>
        <v>724.712967887282</v>
      </c>
      <c r="J3071" s="2" t="n">
        <f aca="false">Sheet1!M3071/10000000</f>
        <v>803.03803267455</v>
      </c>
      <c r="K3071" s="2" t="n">
        <f aca="false">Sheet1!N3071/10000000</f>
        <v>0</v>
      </c>
      <c r="L3071" s="2" t="n">
        <f aca="false">Sheet1!O3071/10000000</f>
        <v>0</v>
      </c>
    </row>
    <row r="3072" customFormat="false" ht="13.8" hidden="false" customHeight="false" outlineLevel="0" collapsed="false">
      <c r="A3072" s="2" t="n">
        <f aca="false">Sheet1!D3072/10000000</f>
        <v>151.212059648787</v>
      </c>
      <c r="B3072" s="2" t="n">
        <f aca="false">Sheet1!E3072/10000000</f>
        <v>90.9238812826137</v>
      </c>
      <c r="C3072" s="2" t="n">
        <f aca="false">Sheet1!F3072/10000000</f>
        <v>136.097653039745</v>
      </c>
      <c r="D3072" s="2" t="n">
        <f aca="false">Sheet1!G3072/10000000</f>
        <v>118.581660281266</v>
      </c>
      <c r="E3072" s="2" t="n">
        <f aca="false">Sheet1!H3072/10000000</f>
        <v>143.321691119876</v>
      </c>
      <c r="F3072" s="2" t="n">
        <f aca="false">Sheet1!I3072/10000000</f>
        <v>132.662020956944</v>
      </c>
      <c r="G3072" s="2" t="n">
        <f aca="false">Sheet1!J3072/10000000</f>
        <v>142.446725351044</v>
      </c>
      <c r="H3072" s="2" t="n">
        <f aca="false">Sheet1!K3072/10000000</f>
        <v>147.580799351928</v>
      </c>
      <c r="I3072" s="2" t="n">
        <f aca="false">Sheet1!L3072/10000000</f>
        <v>153.014474240136</v>
      </c>
      <c r="J3072" s="2" t="n">
        <f aca="false">Sheet1!M3072/10000000</f>
        <v>169.972580065058</v>
      </c>
      <c r="K3072" s="2" t="n">
        <f aca="false">Sheet1!N3072/10000000</f>
        <v>0</v>
      </c>
      <c r="L3072" s="2" t="n">
        <f aca="false">Sheet1!O3072/10000000</f>
        <v>0</v>
      </c>
    </row>
    <row r="3073" customFormat="false" ht="13.8" hidden="false" customHeight="false" outlineLevel="0" collapsed="false">
      <c r="A3073" s="2" t="n">
        <f aca="false">Sheet1!D3073/10000000</f>
        <v>329.694568513683</v>
      </c>
      <c r="B3073" s="2" t="n">
        <f aca="false">Sheet1!E3073/10000000</f>
        <v>380.938040325383</v>
      </c>
      <c r="C3073" s="2" t="n">
        <f aca="false">Sheet1!F3073/10000000</f>
        <v>388.137536386899</v>
      </c>
      <c r="D3073" s="2" t="n">
        <f aca="false">Sheet1!G3073/10000000</f>
        <v>434.722510710851</v>
      </c>
      <c r="E3073" s="2" t="n">
        <f aca="false">Sheet1!H3073/10000000</f>
        <v>493.764859215879</v>
      </c>
      <c r="F3073" s="2" t="n">
        <f aca="false">Sheet1!I3073/10000000</f>
        <v>487.407371764235</v>
      </c>
      <c r="G3073" s="2" t="n">
        <f aca="false">Sheet1!J3073/10000000</f>
        <v>739.587707571627</v>
      </c>
      <c r="H3073" s="2" t="n">
        <f aca="false">Sheet1!K3073/10000000</f>
        <v>896.405731542856</v>
      </c>
      <c r="I3073" s="2" t="n">
        <f aca="false">Sheet1!L3073/10000000</f>
        <v>820.115882000121</v>
      </c>
      <c r="J3073" s="2" t="n">
        <f aca="false">Sheet1!M3073/10000000</f>
        <v>1072.29621786902</v>
      </c>
      <c r="K3073" s="2" t="n">
        <f aca="false">Sheet1!N3073/10000000</f>
        <v>0</v>
      </c>
      <c r="L3073" s="2" t="n">
        <f aca="false">Sheet1!O3073/10000000</f>
        <v>0</v>
      </c>
    </row>
    <row r="3074" customFormat="false" ht="13.8" hidden="false" customHeight="false" outlineLevel="0" collapsed="false">
      <c r="A3074" s="2" t="n">
        <f aca="false">Sheet1!D3074/10000000</f>
        <v>231.033105924156</v>
      </c>
      <c r="B3074" s="2" t="n">
        <f aca="false">Sheet1!E3074/10000000</f>
        <v>347.30248220238</v>
      </c>
      <c r="C3074" s="2" t="n">
        <f aca="false">Sheet1!F3074/10000000</f>
        <v>394.813997116318</v>
      </c>
      <c r="D3074" s="2" t="n">
        <f aca="false">Sheet1!G3074/10000000</f>
        <v>517.440547922621</v>
      </c>
      <c r="E3074" s="2" t="n">
        <f aca="false">Sheet1!H3074/10000000</f>
        <v>861.629613412378</v>
      </c>
      <c r="F3074" s="2" t="n">
        <f aca="false">Sheet1!I3074/10000000</f>
        <v>916.840831350301</v>
      </c>
      <c r="G3074" s="2" t="n">
        <f aca="false">Sheet1!J3074/10000000</f>
        <v>843.225874068272</v>
      </c>
      <c r="H3074" s="2" t="n">
        <f aca="false">Sheet1!K3074/10000000</f>
        <v>769.610916833441</v>
      </c>
      <c r="I3074" s="2" t="n">
        <f aca="false">Sheet1!L3074/10000000</f>
        <v>736.1495726315</v>
      </c>
      <c r="J3074" s="2" t="n">
        <f aca="false">Sheet1!M3074/10000000</f>
        <v>803.072261035382</v>
      </c>
      <c r="K3074" s="2" t="n">
        <f aca="false">Sheet1!N3074/10000000</f>
        <v>0</v>
      </c>
      <c r="L3074" s="2" t="n">
        <f aca="false">Sheet1!O3074/10000000</f>
        <v>0</v>
      </c>
    </row>
    <row r="3075" customFormat="false" ht="13.8" hidden="false" customHeight="false" outlineLevel="0" collapsed="false">
      <c r="A3075" s="2" t="n">
        <f aca="false">Sheet1!D3075/10000000</f>
        <v>2695.29620264555</v>
      </c>
      <c r="B3075" s="2" t="n">
        <f aca="false">Sheet1!E3075/10000000</f>
        <v>2856.73668621988</v>
      </c>
      <c r="C3075" s="2" t="n">
        <f aca="false">Sheet1!F3075/10000000</f>
        <v>3067.83425049945</v>
      </c>
      <c r="D3075" s="2" t="n">
        <f aca="false">Sheet1!G3075/10000000</f>
        <v>3226.63525840924</v>
      </c>
      <c r="E3075" s="2" t="n">
        <f aca="false">Sheet1!H3075/10000000</f>
        <v>3518.26550404171</v>
      </c>
      <c r="F3075" s="2" t="n">
        <f aca="false">Sheet1!I3075/10000000</f>
        <v>3748.31924644743</v>
      </c>
      <c r="G3075" s="2" t="n">
        <f aca="false">Sheet1!J3075/10000000</f>
        <v>3964.53516976488</v>
      </c>
      <c r="H3075" s="2" t="n">
        <f aca="false">Sheet1!K3075/10000000</f>
        <v>4051.0215390485</v>
      </c>
      <c r="I3075" s="2" t="n">
        <f aca="false">Sheet1!L3075/10000000</f>
        <v>4398.69674374064</v>
      </c>
      <c r="J3075" s="2" t="n">
        <f aca="false">Sheet1!M3075/10000000</f>
        <v>4691.0206720797</v>
      </c>
      <c r="K3075" s="2" t="n">
        <f aca="false">Sheet1!N3075/10000000</f>
        <v>0</v>
      </c>
      <c r="L3075" s="2" t="n">
        <f aca="false">Sheet1!O3075/10000000</f>
        <v>0</v>
      </c>
    </row>
    <row r="3076" customFormat="false" ht="13.8" hidden="false" customHeight="false" outlineLevel="0" collapsed="false">
      <c r="A3076" s="2" t="n">
        <f aca="false">Sheet1!D3076/10000000</f>
        <v>1098.11572509346</v>
      </c>
      <c r="B3076" s="2" t="n">
        <f aca="false">Sheet1!E3076/10000000</f>
        <v>1087.63084033925</v>
      </c>
      <c r="C3076" s="2" t="n">
        <f aca="false">Sheet1!F3076/10000000</f>
        <v>1089.25500495306</v>
      </c>
      <c r="D3076" s="2" t="n">
        <f aca="false">Sheet1!G3076/10000000</f>
        <v>1107.49978713998</v>
      </c>
      <c r="E3076" s="2" t="n">
        <f aca="false">Sheet1!H3076/10000000</f>
        <v>1160.63994088812</v>
      </c>
      <c r="F3076" s="2" t="n">
        <f aca="false">Sheet1!I3076/10000000</f>
        <v>1236.22557803451</v>
      </c>
      <c r="G3076" s="2" t="n">
        <f aca="false">Sheet1!J3076/10000000</f>
        <v>1295.56440584213</v>
      </c>
      <c r="H3076" s="2" t="n">
        <f aca="false">Sheet1!K3076/10000000</f>
        <v>1395.19330861922</v>
      </c>
      <c r="I3076" s="2" t="n">
        <f aca="false">Sheet1!L3076/10000000</f>
        <v>1446.66092433507</v>
      </c>
      <c r="J3076" s="2" t="n">
        <f aca="false">Sheet1!M3076/10000000</f>
        <v>1619.14969117104</v>
      </c>
      <c r="K3076" s="2" t="n">
        <f aca="false">Sheet1!N3076/10000000</f>
        <v>0</v>
      </c>
      <c r="L3076" s="2" t="n">
        <f aca="false">Sheet1!O3076/10000000</f>
        <v>0</v>
      </c>
    </row>
    <row r="3077" customFormat="false" ht="13.8" hidden="false" customHeight="false" outlineLevel="0" collapsed="false">
      <c r="A3077" s="2" t="n">
        <f aca="false">Sheet1!D3077/10000000</f>
        <v>387.436333197507</v>
      </c>
      <c r="B3077" s="2" t="n">
        <f aca="false">Sheet1!E3077/10000000</f>
        <v>432.608759851128</v>
      </c>
      <c r="C3077" s="2" t="n">
        <f aca="false">Sheet1!F3077/10000000</f>
        <v>482.015111595994</v>
      </c>
      <c r="D3077" s="2" t="n">
        <f aca="false">Sheet1!G3077/10000000</f>
        <v>528.44987299467</v>
      </c>
      <c r="E3077" s="2" t="n">
        <f aca="false">Sheet1!H3077/10000000</f>
        <v>576.086779531142</v>
      </c>
      <c r="F3077" s="2" t="n">
        <f aca="false">Sheet1!I3077/10000000</f>
        <v>618.801495259611</v>
      </c>
      <c r="G3077" s="2" t="n">
        <f aca="false">Sheet1!J3077/10000000</f>
        <v>772.160590853404</v>
      </c>
      <c r="H3077" s="2" t="n">
        <f aca="false">Sheet1!K3077/10000000</f>
        <v>846.212981972286</v>
      </c>
      <c r="I3077" s="2" t="n">
        <f aca="false">Sheet1!L3077/10000000</f>
        <v>824.152666523802</v>
      </c>
      <c r="J3077" s="2" t="n">
        <f aca="false">Sheet1!M3077/10000000</f>
        <v>843.310070189031</v>
      </c>
      <c r="K3077" s="2" t="n">
        <f aca="false">Sheet1!N3077/10000000</f>
        <v>0</v>
      </c>
      <c r="L3077" s="2" t="n">
        <f aca="false">Sheet1!O3077/10000000</f>
        <v>0</v>
      </c>
    </row>
    <row r="3078" customFormat="false" ht="13.8" hidden="false" customHeight="false" outlineLevel="0" collapsed="false">
      <c r="A3078" s="2" t="n">
        <f aca="false">Sheet1!D3078/10000000</f>
        <v>215.196494555711</v>
      </c>
      <c r="B3078" s="2" t="n">
        <f aca="false">Sheet1!E3078/10000000</f>
        <v>226.147680551637</v>
      </c>
      <c r="C3078" s="2" t="n">
        <f aca="false">Sheet1!F3078/10000000</f>
        <v>235.978856197023</v>
      </c>
      <c r="D3078" s="2" t="n">
        <f aca="false">Sheet1!G3078/10000000</f>
        <v>250.959770306131</v>
      </c>
      <c r="E3078" s="2" t="n">
        <f aca="false">Sheet1!H3078/10000000</f>
        <v>260.673150273495</v>
      </c>
      <c r="F3078" s="2" t="n">
        <f aca="false">Sheet1!I3078/10000000</f>
        <v>283.377231740976</v>
      </c>
      <c r="G3078" s="2" t="n">
        <f aca="false">Sheet1!J3078/10000000</f>
        <v>307.46429638701</v>
      </c>
      <c r="H3078" s="2" t="n">
        <f aca="false">Sheet1!K3078/10000000</f>
        <v>333.83448417575</v>
      </c>
      <c r="I3078" s="2" t="n">
        <f aca="false">Sheet1!L3078/10000000</f>
        <v>340.641290007696</v>
      </c>
      <c r="J3078" s="2" t="n">
        <f aca="false">Sheet1!M3078/10000000</f>
        <v>375.467236673541</v>
      </c>
      <c r="K3078" s="2" t="n">
        <f aca="false">Sheet1!N3078/10000000</f>
        <v>0</v>
      </c>
      <c r="L3078" s="2" t="n">
        <f aca="false">Sheet1!O3078/10000000</f>
        <v>0</v>
      </c>
    </row>
    <row r="3079" customFormat="false" ht="13.8" hidden="false" customHeight="false" outlineLevel="0" collapsed="false">
      <c r="A3079" s="2" t="n">
        <f aca="false">Sheet1!D3079/10000000</f>
        <v>91.4413274901878</v>
      </c>
      <c r="B3079" s="2" t="n">
        <f aca="false">Sheet1!E3079/10000000</f>
        <v>96.1435710017808</v>
      </c>
      <c r="C3079" s="2" t="n">
        <f aca="false">Sheet1!F3079/10000000</f>
        <v>103.011572927582</v>
      </c>
      <c r="D3079" s="2" t="n">
        <f aca="false">Sheet1!G3079/10000000</f>
        <v>129.114591374899</v>
      </c>
      <c r="E3079" s="2" t="n">
        <f aca="false">Sheet1!H3079/10000000</f>
        <v>154.569369233769</v>
      </c>
      <c r="F3079" s="2" t="n">
        <f aca="false">Sheet1!I3079/10000000</f>
        <v>169.748312739068</v>
      </c>
      <c r="G3079" s="2" t="n">
        <f aca="false">Sheet1!J3079/10000000</f>
        <v>184.580708989718</v>
      </c>
      <c r="H3079" s="2" t="n">
        <f aca="false">Sheet1!K3079/10000000</f>
        <v>199.771701336187</v>
      </c>
      <c r="I3079" s="2" t="n">
        <f aca="false">Sheet1!L3079/10000000</f>
        <v>204.032997945657</v>
      </c>
      <c r="J3079" s="2" t="n">
        <f aca="false">Sheet1!M3079/10000000</f>
        <v>209.824902407155</v>
      </c>
      <c r="K3079" s="2" t="n">
        <f aca="false">Sheet1!N3079/10000000</f>
        <v>0</v>
      </c>
      <c r="L3079" s="2" t="n">
        <f aca="false">Sheet1!O3079/10000000</f>
        <v>0</v>
      </c>
    </row>
    <row r="3080" customFormat="false" ht="13.8" hidden="false" customHeight="false" outlineLevel="0" collapsed="false">
      <c r="A3080" s="2" t="n">
        <f aca="false">Sheet1!D3080/10000000</f>
        <v>447.924670958301</v>
      </c>
      <c r="B3080" s="2" t="n">
        <f aca="false">Sheet1!E3080/10000000</f>
        <v>460.561091814636</v>
      </c>
      <c r="C3080" s="2" t="n">
        <f aca="false">Sheet1!F3080/10000000</f>
        <v>472.936020231371</v>
      </c>
      <c r="D3080" s="2" t="n">
        <f aca="false">Sheet1!G3080/10000000</f>
        <v>485.964264209395</v>
      </c>
      <c r="E3080" s="2" t="n">
        <f aca="false">Sheet1!H3080/10000000</f>
        <v>512.604596906889</v>
      </c>
      <c r="F3080" s="2" t="n">
        <f aca="false">Sheet1!I3080/10000000</f>
        <v>541.050149653986</v>
      </c>
      <c r="G3080" s="2" t="n">
        <f aca="false">Sheet1!J3080/10000000</f>
        <v>576.177473520771</v>
      </c>
      <c r="H3080" s="2" t="n">
        <f aca="false">Sheet1!K3080/10000000</f>
        <v>615.069452982841</v>
      </c>
      <c r="I3080" s="2" t="n">
        <f aca="false">Sheet1!L3080/10000000</f>
        <v>639.560059268119</v>
      </c>
      <c r="J3080" s="2" t="n">
        <f aca="false">Sheet1!M3080/10000000</f>
        <v>674.773483698609</v>
      </c>
      <c r="K3080" s="2" t="n">
        <f aca="false">Sheet1!N3080/10000000</f>
        <v>0</v>
      </c>
      <c r="L3080" s="2" t="n">
        <f aca="false">Sheet1!O3080/10000000</f>
        <v>0</v>
      </c>
    </row>
    <row r="3081" customFormat="false" ht="13.8" hidden="false" customHeight="false" outlineLevel="0" collapsed="false">
      <c r="A3081" s="2" t="n">
        <f aca="false">Sheet1!D3081/10000000</f>
        <v>268.99443142201</v>
      </c>
      <c r="B3081" s="2" t="n">
        <f aca="false">Sheet1!E3081/10000000</f>
        <v>301.67855710092</v>
      </c>
      <c r="C3081" s="2" t="n">
        <f aca="false">Sheet1!F3081/10000000</f>
        <v>382.162820355572</v>
      </c>
      <c r="D3081" s="2" t="n">
        <f aca="false">Sheet1!G3081/10000000</f>
        <v>410.566291453035</v>
      </c>
      <c r="E3081" s="2" t="n">
        <f aca="false">Sheet1!H3081/10000000</f>
        <v>449.852363962276</v>
      </c>
      <c r="F3081" s="2" t="n">
        <f aca="false">Sheet1!I3081/10000000</f>
        <v>488.48586831638</v>
      </c>
      <c r="G3081" s="2" t="n">
        <f aca="false">Sheet1!J3081/10000000</f>
        <v>537.764733690294</v>
      </c>
      <c r="H3081" s="2" t="n">
        <f aca="false">Sheet1!K3081/10000000</f>
        <v>580.893465330287</v>
      </c>
      <c r="I3081" s="2" t="n">
        <f aca="false">Sheet1!L3081/10000000</f>
        <v>592.26359644184</v>
      </c>
      <c r="J3081" s="2" t="n">
        <f aca="false">Sheet1!M3081/10000000</f>
        <v>626.255608374403</v>
      </c>
      <c r="K3081" s="2" t="n">
        <f aca="false">Sheet1!N3081/10000000</f>
        <v>0</v>
      </c>
      <c r="L3081" s="2" t="n">
        <f aca="false">Sheet1!O3081/10000000</f>
        <v>0</v>
      </c>
    </row>
    <row r="3082" customFormat="false" ht="13.8" hidden="false" customHeight="false" outlineLevel="0" collapsed="false">
      <c r="A3082" s="2" t="n">
        <f aca="false">Sheet1!D3082/10000000</f>
        <v>352.709013267063</v>
      </c>
      <c r="B3082" s="2" t="n">
        <f aca="false">Sheet1!E3082/10000000</f>
        <v>421.013968192045</v>
      </c>
      <c r="C3082" s="2" t="n">
        <f aca="false">Sheet1!F3082/10000000</f>
        <v>457.843797859551</v>
      </c>
      <c r="D3082" s="2" t="n">
        <f aca="false">Sheet1!G3082/10000000</f>
        <v>477.007118204735</v>
      </c>
      <c r="E3082" s="2" t="n">
        <f aca="false">Sheet1!H3082/10000000</f>
        <v>506.746321756116</v>
      </c>
      <c r="F3082" s="2" t="n">
        <f aca="false">Sheet1!I3082/10000000</f>
        <v>572.09209912889</v>
      </c>
      <c r="G3082" s="2" t="n">
        <f aca="false">Sheet1!J3082/10000000</f>
        <v>605.207876749115</v>
      </c>
      <c r="H3082" s="2" t="n">
        <f aca="false">Sheet1!K3082/10000000</f>
        <v>638.2192466513</v>
      </c>
      <c r="I3082" s="2" t="n">
        <f aca="false">Sheet1!L3082/10000000</f>
        <v>672.588204323487</v>
      </c>
      <c r="J3082" s="2" t="n">
        <f aca="false">Sheet1!M3082/10000000</f>
        <v>700.926992475842</v>
      </c>
      <c r="K3082" s="2" t="n">
        <f aca="false">Sheet1!N3082/10000000</f>
        <v>0</v>
      </c>
      <c r="L3082" s="2" t="n">
        <f aca="false">Sheet1!O3082/10000000</f>
        <v>0</v>
      </c>
    </row>
    <row r="3083" customFormat="false" ht="13.8" hidden="false" customHeight="false" outlineLevel="0" collapsed="false">
      <c r="A3083" s="2" t="n">
        <f aca="false">Sheet1!D3083/10000000</f>
        <v>2599.2593161313</v>
      </c>
      <c r="B3083" s="2" t="n">
        <f aca="false">Sheet1!E3083/10000000</f>
        <v>2767.4059510022</v>
      </c>
      <c r="C3083" s="2" t="n">
        <f aca="false">Sheet1!F3083/10000000</f>
        <v>2971.11566667849</v>
      </c>
      <c r="D3083" s="2" t="n">
        <f aca="false">Sheet1!G3083/10000000</f>
        <v>3131.54901090636</v>
      </c>
      <c r="E3083" s="2" t="n">
        <f aca="false">Sheet1!H3083/10000000</f>
        <v>3360.49937227831</v>
      </c>
      <c r="F3083" s="2" t="n">
        <f aca="false">Sheet1!I3083/10000000</f>
        <v>3633.383195142</v>
      </c>
      <c r="G3083" s="2" t="n">
        <f aca="false">Sheet1!J3083/10000000</f>
        <v>3983.7757056043</v>
      </c>
      <c r="H3083" s="2" t="n">
        <f aca="false">Sheet1!K3083/10000000</f>
        <v>4287.48886402673</v>
      </c>
      <c r="I3083" s="2" t="n">
        <f aca="false">Sheet1!L3083/10000000</f>
        <v>4391.28746352076</v>
      </c>
      <c r="J3083" s="2" t="n">
        <f aca="false">Sheet1!M3083/10000000</f>
        <v>4674.07224200605</v>
      </c>
      <c r="K3083" s="2" t="n">
        <f aca="false">Sheet1!N3083/10000000</f>
        <v>0</v>
      </c>
      <c r="L3083" s="2" t="n">
        <f aca="false">Sheet1!O3083/10000000</f>
        <v>0</v>
      </c>
    </row>
    <row r="3084" customFormat="false" ht="13.8" hidden="false" customHeight="false" outlineLevel="0" collapsed="false">
      <c r="A3084" s="2" t="n">
        <f aca="false">Sheet1!D3084/10000000</f>
        <v>134.044831495833</v>
      </c>
      <c r="B3084" s="2" t="n">
        <f aca="false">Sheet1!E3084/10000000</f>
        <v>133.521009265803</v>
      </c>
      <c r="C3084" s="2" t="n">
        <f aca="false">Sheet1!F3084/10000000</f>
        <v>162.899555079457</v>
      </c>
      <c r="D3084" s="2" t="n">
        <f aca="false">Sheet1!G3084/10000000</f>
        <v>153.642742132144</v>
      </c>
      <c r="E3084" s="2" t="n">
        <f aca="false">Sheet1!H3084/10000000</f>
        <v>144.787889469189</v>
      </c>
      <c r="F3084" s="2" t="n">
        <f aca="false">Sheet1!I3084/10000000</f>
        <v>121.761463004068</v>
      </c>
      <c r="G3084" s="2" t="n">
        <f aca="false">Sheet1!J3084/10000000</f>
        <v>114.438787812214</v>
      </c>
      <c r="H3084" s="2" t="n">
        <f aca="false">Sheet1!K3084/10000000</f>
        <v>129.58748683083</v>
      </c>
      <c r="I3084" s="2" t="n">
        <f aca="false">Sheet1!L3084/10000000</f>
        <v>130.527083836795</v>
      </c>
      <c r="J3084" s="2" t="n">
        <f aca="false">Sheet1!M3084/10000000</f>
        <v>135.438669892327</v>
      </c>
      <c r="K3084" s="2" t="n">
        <f aca="false">Sheet1!N3084/10000000</f>
        <v>144.943026246501</v>
      </c>
      <c r="L3084" s="2" t="n">
        <f aca="false">Sheet1!O3084/10000000</f>
        <v>148.332385622251</v>
      </c>
    </row>
    <row r="3085" customFormat="false" ht="13.8" hidden="false" customHeight="false" outlineLevel="0" collapsed="false">
      <c r="A3085" s="2" t="n">
        <f aca="false">Sheet1!D3085/10000000</f>
        <v>105.877483891683</v>
      </c>
      <c r="B3085" s="2" t="n">
        <f aca="false">Sheet1!E3085/10000000</f>
        <v>103.975499020053</v>
      </c>
      <c r="C3085" s="2" t="n">
        <f aca="false">Sheet1!F3085/10000000</f>
        <v>130.314578333155</v>
      </c>
      <c r="D3085" s="2" t="n">
        <f aca="false">Sheet1!G3085/10000000</f>
        <v>123.960826749678</v>
      </c>
      <c r="E3085" s="2" t="n">
        <f aca="false">Sheet1!H3085/10000000</f>
        <v>117.752742647956</v>
      </c>
      <c r="F3085" s="2" t="n">
        <f aca="false">Sheet1!I3085/10000000</f>
        <v>92.3752045530439</v>
      </c>
      <c r="G3085" s="2" t="n">
        <f aca="false">Sheet1!J3085/10000000</f>
        <v>89.7606559840827</v>
      </c>
      <c r="H3085" s="2" t="n">
        <f aca="false">Sheet1!K3085/10000000</f>
        <v>101.915977029626</v>
      </c>
      <c r="I3085" s="2" t="n">
        <f aca="false">Sheet1!L3085/10000000</f>
        <v>96.0575092615505</v>
      </c>
      <c r="J3085" s="2" t="n">
        <f aca="false">Sheet1!M3085/10000000</f>
        <v>98.7927175640628</v>
      </c>
      <c r="K3085" s="2" t="n">
        <f aca="false">Sheet1!N3085/10000000</f>
        <v>108.847623654289</v>
      </c>
      <c r="L3085" s="2" t="n">
        <f aca="false">Sheet1!O3085/10000000</f>
        <v>109.591876129407</v>
      </c>
    </row>
    <row r="3086" customFormat="false" ht="13.8" hidden="false" customHeight="false" outlineLevel="0" collapsed="false">
      <c r="A3086" s="2" t="n">
        <f aca="false">Sheet1!D3086/10000000</f>
        <v>28.167347603303</v>
      </c>
      <c r="B3086" s="2" t="n">
        <f aca="false">Sheet1!E3086/10000000</f>
        <v>29.5455102142611</v>
      </c>
      <c r="C3086" s="2" t="n">
        <f aca="false">Sheet1!F3086/10000000</f>
        <v>32.5849767154736</v>
      </c>
      <c r="D3086" s="2" t="n">
        <f aca="false">Sheet1!G3086/10000000</f>
        <v>29.6819153821984</v>
      </c>
      <c r="E3086" s="2" t="n">
        <f aca="false">Sheet1!H3086/10000000</f>
        <v>27.0351468212325</v>
      </c>
      <c r="F3086" s="2" t="n">
        <f aca="false">Sheet1!I3086/10000000</f>
        <v>29.3862584492288</v>
      </c>
      <c r="G3086" s="2" t="n">
        <f aca="false">Sheet1!J3086/10000000</f>
        <v>24.6781318272379</v>
      </c>
      <c r="H3086" s="2" t="n">
        <f aca="false">Sheet1!K3086/10000000</f>
        <v>27.6715098002664</v>
      </c>
      <c r="I3086" s="2" t="n">
        <f aca="false">Sheet1!L3086/10000000</f>
        <v>34.4695746027623</v>
      </c>
      <c r="J3086" s="2" t="n">
        <f aca="false">Sheet1!M3086/10000000</f>
        <v>36.6459523251994</v>
      </c>
      <c r="K3086" s="2" t="n">
        <f aca="false">Sheet1!N3086/10000000</f>
        <v>36.095402589774</v>
      </c>
      <c r="L3086" s="2" t="n">
        <f aca="false">Sheet1!O3086/10000000</f>
        <v>38.7405094898636</v>
      </c>
    </row>
    <row r="3087" customFormat="false" ht="13.8" hidden="false" customHeight="false" outlineLevel="0" collapsed="false">
      <c r="A3087" s="2" t="n">
        <f aca="false">Sheet1!D3087/10000000</f>
        <v>86.4388983439065</v>
      </c>
      <c r="B3087" s="2" t="n">
        <f aca="false">Sheet1!E3087/10000000</f>
        <v>79.5342872767405</v>
      </c>
      <c r="C3087" s="2" t="n">
        <f aca="false">Sheet1!F3087/10000000</f>
        <v>69.8812479583537</v>
      </c>
      <c r="D3087" s="2" t="n">
        <f aca="false">Sheet1!G3087/10000000</f>
        <v>92.0010610765657</v>
      </c>
      <c r="E3087" s="2" t="n">
        <f aca="false">Sheet1!H3087/10000000</f>
        <v>99.9087342281879</v>
      </c>
      <c r="F3087" s="2" t="n">
        <f aca="false">Sheet1!I3087/10000000</f>
        <v>93.179866632098</v>
      </c>
      <c r="G3087" s="2" t="n">
        <f aca="false">Sheet1!J3087/10000000</f>
        <v>112.593976512847</v>
      </c>
      <c r="H3087" s="2" t="n">
        <f aca="false">Sheet1!K3087/10000000</f>
        <v>112.492410304314</v>
      </c>
      <c r="I3087" s="2" t="n">
        <f aca="false">Sheet1!L3087/10000000</f>
        <v>131.264663932225</v>
      </c>
      <c r="J3087" s="2" t="n">
        <f aca="false">Sheet1!M3087/10000000</f>
        <v>99.5724186817112</v>
      </c>
      <c r="K3087" s="2" t="n">
        <f aca="false">Sheet1!N3087/10000000</f>
        <v>126.132077099857</v>
      </c>
      <c r="L3087" s="2" t="n">
        <f aca="false">Sheet1!O3087/10000000</f>
        <v>129.190015184129</v>
      </c>
    </row>
    <row r="3088" customFormat="false" ht="13.8" hidden="false" customHeight="false" outlineLevel="0" collapsed="false">
      <c r="A3088" s="2" t="n">
        <f aca="false">Sheet1!D3088/10000000</f>
        <v>86.4388983439065</v>
      </c>
      <c r="B3088" s="2" t="n">
        <f aca="false">Sheet1!E3088/10000000</f>
        <v>79.5342872767405</v>
      </c>
      <c r="C3088" s="2" t="n">
        <f aca="false">Sheet1!F3088/10000000</f>
        <v>69.8812479583537</v>
      </c>
      <c r="D3088" s="2" t="n">
        <f aca="false">Sheet1!G3088/10000000</f>
        <v>92.0010610765657</v>
      </c>
      <c r="E3088" s="2" t="n">
        <f aca="false">Sheet1!H3088/10000000</f>
        <v>99.9087342281879</v>
      </c>
      <c r="F3088" s="2" t="n">
        <f aca="false">Sheet1!I3088/10000000</f>
        <v>88.22314832482</v>
      </c>
      <c r="G3088" s="2" t="n">
        <f aca="false">Sheet1!J3088/10000000</f>
        <v>103.127977413056</v>
      </c>
      <c r="H3088" s="2" t="n">
        <f aca="false">Sheet1!K3088/10000000</f>
        <v>115.424490823495</v>
      </c>
      <c r="I3088" s="2" t="n">
        <f aca="false">Sheet1!L3088/10000000</f>
        <v>123.126697327353</v>
      </c>
      <c r="J3088" s="2" t="n">
        <f aca="false">Sheet1!M3088/10000000</f>
        <v>103.241600401133</v>
      </c>
      <c r="K3088" s="2" t="n">
        <f aca="false">Sheet1!N3088/10000000</f>
        <v>125.531330047997</v>
      </c>
      <c r="L3088" s="2" t="n">
        <f aca="false">Sheet1!O3088/10000000</f>
        <v>127.216886252098</v>
      </c>
    </row>
    <row r="3089" customFormat="false" ht="13.8" hidden="false" customHeight="false" outlineLevel="0" collapsed="false">
      <c r="A3089" s="2" t="n">
        <f aca="false">Sheet1!D3089/10000000</f>
        <v>80.9127776090262</v>
      </c>
      <c r="B3089" s="2" t="n">
        <f aca="false">Sheet1!E3089/10000000</f>
        <v>66.8673233354219</v>
      </c>
      <c r="C3089" s="2" t="n">
        <f aca="false">Sheet1!F3089/10000000</f>
        <v>75.2619843955644</v>
      </c>
      <c r="D3089" s="2" t="n">
        <f aca="false">Sheet1!G3089/10000000</f>
        <v>96.4068865491855</v>
      </c>
      <c r="E3089" s="2" t="n">
        <f aca="false">Sheet1!H3089/10000000</f>
        <v>112.605247101891</v>
      </c>
      <c r="F3089" s="2" t="n">
        <f aca="false">Sheet1!I3089/10000000</f>
        <v>122.340819677636</v>
      </c>
      <c r="G3089" s="2" t="n">
        <f aca="false">Sheet1!J3089/10000000</f>
        <v>131.949373999569</v>
      </c>
      <c r="H3089" s="2" t="n">
        <f aca="false">Sheet1!K3089/10000000</f>
        <v>144.483503006945</v>
      </c>
      <c r="I3089" s="2" t="n">
        <f aca="false">Sheet1!L3089/10000000</f>
        <v>115.406692719759</v>
      </c>
      <c r="J3089" s="2" t="n">
        <f aca="false">Sheet1!M3089/10000000</f>
        <v>144.519894601954</v>
      </c>
      <c r="K3089" s="2" t="n">
        <f aca="false">Sheet1!N3089/10000000</f>
        <v>148.212531826249</v>
      </c>
      <c r="L3089" s="2" t="n">
        <f aca="false">Sheet1!O3089/10000000</f>
        <v>146.990446634403</v>
      </c>
    </row>
    <row r="3090" customFormat="false" ht="13.8" hidden="false" customHeight="false" outlineLevel="0" collapsed="false">
      <c r="A3090" s="2" t="n">
        <f aca="false">Sheet1!D3090/10000000</f>
        <v>112.2805542436</v>
      </c>
      <c r="B3090" s="2" t="n">
        <f aca="false">Sheet1!E3090/10000000</f>
        <v>87.9863992300651</v>
      </c>
      <c r="C3090" s="2" t="n">
        <f aca="false">Sheet1!F3090/10000000</f>
        <v>99.3689621091488</v>
      </c>
      <c r="D3090" s="2" t="n">
        <f aca="false">Sheet1!G3090/10000000</f>
        <v>120.220028826431</v>
      </c>
      <c r="E3090" s="2" t="n">
        <f aca="false">Sheet1!H3090/10000000</f>
        <v>129.993898718731</v>
      </c>
      <c r="F3090" s="2" t="n">
        <f aca="false">Sheet1!I3090/10000000</f>
        <v>105.346356970339</v>
      </c>
      <c r="G3090" s="2" t="n">
        <f aca="false">Sheet1!J3090/10000000</f>
        <v>115.194858039487</v>
      </c>
      <c r="H3090" s="2" t="n">
        <f aca="false">Sheet1!K3090/10000000</f>
        <v>132.67664309743</v>
      </c>
      <c r="I3090" s="2" t="n">
        <f aca="false">Sheet1!L3090/10000000</f>
        <v>114.546182668487</v>
      </c>
      <c r="J3090" s="2" t="n">
        <f aca="false">Sheet1!M3090/10000000</f>
        <v>105.649500873591</v>
      </c>
      <c r="K3090" s="2" t="n">
        <f aca="false">Sheet1!N3090/10000000</f>
        <v>129.767886830657</v>
      </c>
      <c r="L3090" s="2" t="n">
        <f aca="false">Sheet1!O3090/10000000</f>
        <v>126.280611734497</v>
      </c>
    </row>
    <row r="3091" customFormat="false" ht="13.8" hidden="false" customHeight="false" outlineLevel="0" collapsed="false">
      <c r="A3091" s="2" t="n">
        <f aca="false">Sheet1!D3091/10000000</f>
        <v>178.876885639721</v>
      </c>
      <c r="B3091" s="2" t="n">
        <f aca="false">Sheet1!E3091/10000000</f>
        <v>183.844566147335</v>
      </c>
      <c r="C3091" s="2" t="n">
        <f aca="false">Sheet1!F3091/10000000</f>
        <v>195.395432976899</v>
      </c>
      <c r="D3091" s="2" t="n">
        <f aca="false">Sheet1!G3091/10000000</f>
        <v>211.025452131314</v>
      </c>
      <c r="E3091" s="2" t="n">
        <f aca="false">Sheet1!H3091/10000000</f>
        <v>219.304919633923</v>
      </c>
      <c r="F3091" s="2" t="n">
        <f aca="false">Sheet1!I3091/10000000</f>
        <v>231.946252925967</v>
      </c>
      <c r="G3091" s="2" t="n">
        <f aca="false">Sheet1!J3091/10000000</f>
        <v>243.773126635361</v>
      </c>
      <c r="H3091" s="2" t="n">
        <f aca="false">Sheet1!K3091/10000000</f>
        <v>253.888196891359</v>
      </c>
      <c r="I3091" s="2" t="n">
        <f aca="false">Sheet1!L3091/10000000</f>
        <v>261.5458877331</v>
      </c>
      <c r="J3091" s="2" t="n">
        <f aca="false">Sheet1!M3091/10000000</f>
        <v>275.028101572201</v>
      </c>
      <c r="K3091" s="2" t="n">
        <f aca="false">Sheet1!N3091/10000000</f>
        <v>289.514406900229</v>
      </c>
      <c r="L3091" s="2" t="n">
        <f aca="false">Sheet1!O3091/10000000</f>
        <v>298.224335782216</v>
      </c>
    </row>
    <row r="3092" customFormat="false" ht="13.8" hidden="false" customHeight="false" outlineLevel="0" collapsed="false">
      <c r="A3092" s="2" t="n">
        <f aca="false">Sheet1!D3092/10000000</f>
        <v>24.4150532777947</v>
      </c>
      <c r="B3092" s="2" t="n">
        <f aca="false">Sheet1!E3092/10000000</f>
        <v>23.4766479382529</v>
      </c>
      <c r="C3092" s="2" t="n">
        <f aca="false">Sheet1!F3092/10000000</f>
        <v>24.3415260757328</v>
      </c>
      <c r="D3092" s="2" t="n">
        <f aca="false">Sheet1!G3092/10000000</f>
        <v>24.5540656367776</v>
      </c>
      <c r="E3092" s="2" t="n">
        <f aca="false">Sheet1!H3092/10000000</f>
        <v>23.3362712873703</v>
      </c>
      <c r="F3092" s="2" t="n">
        <f aca="false">Sheet1!I3092/10000000</f>
        <v>24.5569378002765</v>
      </c>
      <c r="G3092" s="2" t="n">
        <f aca="false">Sheet1!J3092/10000000</f>
        <v>25.8931655321828</v>
      </c>
      <c r="H3092" s="2" t="n">
        <f aca="false">Sheet1!K3092/10000000</f>
        <v>23.4979979674639</v>
      </c>
      <c r="I3092" s="2" t="n">
        <f aca="false">Sheet1!L3092/10000000</f>
        <v>30.8800763938283</v>
      </c>
      <c r="J3092" s="2" t="n">
        <f aca="false">Sheet1!M3092/10000000</f>
        <v>31.7659802247988</v>
      </c>
      <c r="K3092" s="2" t="n">
        <f aca="false">Sheet1!N3092/10000000</f>
        <v>33.1897542388585</v>
      </c>
      <c r="L3092" s="2" t="n">
        <f aca="false">Sheet1!O3092/10000000</f>
        <v>36.5751724500671</v>
      </c>
    </row>
    <row r="3093" customFormat="false" ht="13.8" hidden="false" customHeight="false" outlineLevel="0" collapsed="false">
      <c r="A3093" s="2" t="n">
        <f aca="false">Sheet1!D3093/10000000</f>
        <v>53.1161021406935</v>
      </c>
      <c r="B3093" s="2" t="n">
        <f aca="false">Sheet1!E3093/10000000</f>
        <v>51.1767371973548</v>
      </c>
      <c r="C3093" s="2" t="n">
        <f aca="false">Sheet1!F3093/10000000</f>
        <v>53.300086171484</v>
      </c>
      <c r="D3093" s="2" t="n">
        <f aca="false">Sheet1!G3093/10000000</f>
        <v>60.7375715268361</v>
      </c>
      <c r="E3093" s="2" t="n">
        <f aca="false">Sheet1!H3093/10000000</f>
        <v>67.5239343624161</v>
      </c>
      <c r="F3093" s="2" t="n">
        <f aca="false">Sheet1!I3093/10000000</f>
        <v>69.7319403090041</v>
      </c>
      <c r="G3093" s="2" t="n">
        <f aca="false">Sheet1!J3093/10000000</f>
        <v>72.6049919485341</v>
      </c>
      <c r="H3093" s="2" t="n">
        <f aca="false">Sheet1!K3093/10000000</f>
        <v>78.4760770796648</v>
      </c>
      <c r="I3093" s="2" t="n">
        <f aca="false">Sheet1!L3093/10000000</f>
        <v>69.5333332901789</v>
      </c>
      <c r="J3093" s="2" t="n">
        <f aca="false">Sheet1!M3093/10000000</f>
        <v>76.4643981377588</v>
      </c>
      <c r="K3093" s="2" t="n">
        <f aca="false">Sheet1!N3093/10000000</f>
        <v>83.1727781709586</v>
      </c>
      <c r="L3093" s="2" t="n">
        <f aca="false">Sheet1!O3093/10000000</f>
        <v>75.7963436946185</v>
      </c>
    </row>
    <row r="3094" customFormat="false" ht="13.8" hidden="false" customHeight="false" outlineLevel="0" collapsed="false">
      <c r="A3094" s="2" t="n">
        <f aca="false">Sheet1!D3094/10000000</f>
        <v>38.9356038966075</v>
      </c>
      <c r="B3094" s="2" t="n">
        <f aca="false">Sheet1!E3094/10000000</f>
        <v>37.5560999214609</v>
      </c>
      <c r="C3094" s="2" t="n">
        <f aca="false">Sheet1!F3094/10000000</f>
        <v>39.600665922204</v>
      </c>
      <c r="D3094" s="2" t="n">
        <f aca="false">Sheet1!G3094/10000000</f>
        <v>43.8744432642672</v>
      </c>
      <c r="E3094" s="2" t="n">
        <f aca="false">Sheet1!H3094/10000000</f>
        <v>48.363527223917</v>
      </c>
      <c r="F3094" s="2" t="n">
        <f aca="false">Sheet1!I3094/10000000</f>
        <v>49.2105241939367</v>
      </c>
      <c r="G3094" s="2" t="n">
        <f aca="false">Sheet1!J3094/10000000</f>
        <v>50.1518400305208</v>
      </c>
      <c r="H3094" s="2" t="n">
        <f aca="false">Sheet1!K3094/10000000</f>
        <v>54.774355178837</v>
      </c>
      <c r="I3094" s="2" t="n">
        <f aca="false">Sheet1!L3094/10000000</f>
        <v>48.4831967618584</v>
      </c>
      <c r="J3094" s="2" t="n">
        <f aca="false">Sheet1!M3094/10000000</f>
        <v>54.3117777933387</v>
      </c>
      <c r="K3094" s="2" t="n">
        <f aca="false">Sheet1!N3094/10000000</f>
        <v>58.4712651658041</v>
      </c>
      <c r="L3094" s="2" t="n">
        <f aca="false">Sheet1!O3094/10000000</f>
        <v>50.5496936730196</v>
      </c>
    </row>
    <row r="3095" customFormat="false" ht="13.8" hidden="false" customHeight="false" outlineLevel="0" collapsed="false">
      <c r="A3095" s="2" t="n">
        <f aca="false">Sheet1!D3095/10000000</f>
        <v>6.72486488558891</v>
      </c>
      <c r="B3095" s="2" t="n">
        <f aca="false">Sheet1!E3095/10000000</f>
        <v>6.76679152361286</v>
      </c>
      <c r="C3095" s="2" t="n">
        <f aca="false">Sheet1!F3095/10000000</f>
        <v>7.91624527414802</v>
      </c>
      <c r="D3095" s="2" t="n">
        <f aca="false">Sheet1!G3095/10000000</f>
        <v>8.71741744428192</v>
      </c>
      <c r="E3095" s="2" t="n">
        <f aca="false">Sheet1!H3095/10000000</f>
        <v>9.47707812080537</v>
      </c>
      <c r="F3095" s="2" t="n">
        <f aca="false">Sheet1!I3095/10000000</f>
        <v>9.96276279346505</v>
      </c>
      <c r="G3095" s="2" t="n">
        <f aca="false">Sheet1!J3095/10000000</f>
        <v>10.272735125396</v>
      </c>
      <c r="H3095" s="2" t="n">
        <f aca="false">Sheet1!K3095/10000000</f>
        <v>11.1014013437722</v>
      </c>
      <c r="I3095" s="2" t="n">
        <f aca="false">Sheet1!L3095/10000000</f>
        <v>11.8991298246044</v>
      </c>
      <c r="J3095" s="2" t="n">
        <f aca="false">Sheet1!M3095/10000000</f>
        <v>10.7362603190181</v>
      </c>
      <c r="K3095" s="2" t="n">
        <f aca="false">Sheet1!N3095/10000000</f>
        <v>11.9802602552267</v>
      </c>
      <c r="L3095" s="2" t="n">
        <f aca="false">Sheet1!O3095/10000000</f>
        <v>13.4135645295541</v>
      </c>
    </row>
    <row r="3096" customFormat="false" ht="13.8" hidden="false" customHeight="false" outlineLevel="0" collapsed="false">
      <c r="A3096" s="2" t="n">
        <f aca="false">Sheet1!D3096/10000000</f>
        <v>26.8051436395232</v>
      </c>
      <c r="B3096" s="2" t="n">
        <f aca="false">Sheet1!E3096/10000000</f>
        <v>29.0584353889342</v>
      </c>
      <c r="C3096" s="2" t="n">
        <f aca="false">Sheet1!F3096/10000000</f>
        <v>38.3813989978834</v>
      </c>
      <c r="D3096" s="2" t="n">
        <f aca="false">Sheet1!G3096/10000000</f>
        <v>40.680449128178</v>
      </c>
      <c r="E3096" s="2" t="n">
        <f aca="false">Sheet1!H3096/10000000</f>
        <v>43.9651598291641</v>
      </c>
      <c r="F3096" s="2" t="n">
        <f aca="false">Sheet1!I3096/10000000</f>
        <v>52.9931673217543</v>
      </c>
      <c r="G3096" s="2" t="n">
        <f aca="false">Sheet1!J3096/10000000</f>
        <v>56.1081526548033</v>
      </c>
      <c r="H3096" s="2" t="n">
        <f aca="false">Sheet1!K3096/10000000</f>
        <v>57.4617284864085</v>
      </c>
      <c r="I3096" s="2" t="n">
        <f aca="false">Sheet1!L3096/10000000</f>
        <v>67.6524530279142</v>
      </c>
      <c r="J3096" s="2" t="n">
        <f aca="false">Sheet1!M3096/10000000</f>
        <v>71.9418744101067</v>
      </c>
      <c r="K3096" s="2" t="n">
        <f aca="false">Sheet1!N3096/10000000</f>
        <v>74.1242116045556</v>
      </c>
      <c r="L3096" s="2" t="n">
        <f aca="false">Sheet1!O3096/10000000</f>
        <v>77.7739824297545</v>
      </c>
    </row>
    <row r="3097" customFormat="false" ht="13.8" hidden="false" customHeight="false" outlineLevel="0" collapsed="false">
      <c r="A3097" s="2" t="n">
        <f aca="false">Sheet1!D3097/10000000</f>
        <v>12.6858917191708</v>
      </c>
      <c r="B3097" s="2" t="n">
        <f aca="false">Sheet1!E3097/10000000</f>
        <v>14.2557253654127</v>
      </c>
      <c r="C3097" s="2" t="n">
        <f aca="false">Sheet1!F3097/10000000</f>
        <v>14.678001553371</v>
      </c>
      <c r="D3097" s="2" t="n">
        <f aca="false">Sheet1!G3097/10000000</f>
        <v>15.81760764122</v>
      </c>
      <c r="E3097" s="2" t="n">
        <f aca="false">Sheet1!H3097/10000000</f>
        <v>17.0671134472239</v>
      </c>
      <c r="F3097" s="2" t="n">
        <f aca="false">Sheet1!I3097/10000000</f>
        <v>16.8115327158415</v>
      </c>
      <c r="G3097" s="2" t="n">
        <f aca="false">Sheet1!J3097/10000000</f>
        <v>17.4197976741538</v>
      </c>
      <c r="H3097" s="2" t="n">
        <f aca="false">Sheet1!K3097/10000000</f>
        <v>20.6373388410729</v>
      </c>
      <c r="I3097" s="2" t="n">
        <f aca="false">Sheet1!L3097/10000000</f>
        <v>20.5719989511657</v>
      </c>
      <c r="J3097" s="2" t="n">
        <f aca="false">Sheet1!M3097/10000000</f>
        <v>21.5603334203499</v>
      </c>
      <c r="K3097" s="2" t="n">
        <f aca="false">Sheet1!N3097/10000000</f>
        <v>22.4754579288537</v>
      </c>
      <c r="L3097" s="2" t="n">
        <f aca="false">Sheet1!O3097/10000000</f>
        <v>23.5736073390582</v>
      </c>
    </row>
    <row r="3098" customFormat="false" ht="13.8" hidden="false" customHeight="false" outlineLevel="0" collapsed="false">
      <c r="A3098" s="2" t="n">
        <f aca="false">Sheet1!D3098/10000000</f>
        <v>40.4354646859702</v>
      </c>
      <c r="B3098" s="2" t="n">
        <f aca="false">Sheet1!E3098/10000000</f>
        <v>41.2491825712313</v>
      </c>
      <c r="C3098" s="2" t="n">
        <f aca="false">Sheet1!F3098/10000000</f>
        <v>41.6531185362743</v>
      </c>
      <c r="D3098" s="2" t="n">
        <f aca="false">Sheet1!G3098/10000000</f>
        <v>42.5571688652693</v>
      </c>
      <c r="E3098" s="2" t="n">
        <f aca="false">Sheet1!H3098/10000000</f>
        <v>44.6878414521049</v>
      </c>
      <c r="F3098" s="2" t="n">
        <f aca="false">Sheet1!I3098/10000000</f>
        <v>46.4613159056049</v>
      </c>
      <c r="G3098" s="2" t="n">
        <f aca="false">Sheet1!J3098/10000000</f>
        <v>49.4097327057839</v>
      </c>
      <c r="H3098" s="2" t="n">
        <f aca="false">Sheet1!K3098/10000000</f>
        <v>49.9776842265953</v>
      </c>
      <c r="I3098" s="2" t="n">
        <f aca="false">Sheet1!L3098/10000000</f>
        <v>50.6071540329226</v>
      </c>
      <c r="J3098" s="2" t="n">
        <f aca="false">Sheet1!M3098/10000000</f>
        <v>51.6620976845916</v>
      </c>
      <c r="K3098" s="2" t="n">
        <f aca="false">Sheet1!N3098/10000000</f>
        <v>52.4156288643552</v>
      </c>
      <c r="L3098" s="2" t="n">
        <f aca="false">Sheet1!O3098/10000000</f>
        <v>59.7399519316573</v>
      </c>
    </row>
    <row r="3099" customFormat="false" ht="13.8" hidden="false" customHeight="false" outlineLevel="0" collapsed="false">
      <c r="A3099" s="2" t="n">
        <f aca="false">Sheet1!D3099/10000000</f>
        <v>165.595379877197</v>
      </c>
      <c r="B3099" s="2" t="n">
        <f aca="false">Sheet1!E3099/10000000</f>
        <v>166.589356885684</v>
      </c>
      <c r="C3099" s="2" t="n">
        <f aca="false">Sheet1!F3099/10000000</f>
        <v>179.604309583881</v>
      </c>
      <c r="D3099" s="2" t="n">
        <f aca="false">Sheet1!G3099/10000000</f>
        <v>192.834583112489</v>
      </c>
      <c r="E3099" s="2" t="n">
        <f aca="false">Sheet1!H3099/10000000</f>
        <v>206.057398499085</v>
      </c>
      <c r="F3099" s="2" t="n">
        <f aca="false">Sheet1!I3099/10000000</f>
        <v>219.346488807942</v>
      </c>
      <c r="G3099" s="2" t="n">
        <f aca="false">Sheet1!J3099/10000000</f>
        <v>230.350908035774</v>
      </c>
      <c r="H3099" s="2" t="n">
        <f aca="false">Sheet1!K3099/10000000</f>
        <v>239.939650341362</v>
      </c>
      <c r="I3099" s="2" t="n">
        <f aca="false">Sheet1!L3099/10000000</f>
        <v>247.13285400143</v>
      </c>
      <c r="J3099" s="2" t="n">
        <f aca="false">Sheet1!M3099/10000000</f>
        <v>259.873262669931</v>
      </c>
      <c r="K3099" s="2" t="n">
        <f aca="false">Sheet1!N3099/10000000</f>
        <v>273.545896362956</v>
      </c>
      <c r="L3099" s="2" t="n">
        <f aca="false">Sheet1!O3099/10000000</f>
        <v>281.780550746255</v>
      </c>
    </row>
    <row r="3100" customFormat="false" ht="13.8" hidden="false" customHeight="false" outlineLevel="0" collapsed="false">
      <c r="A3100" s="2" t="n">
        <f aca="false">Sheet1!D3100/10000000</f>
        <v>216.14599999908</v>
      </c>
      <c r="B3100" s="2" t="n">
        <f aca="false">Sheet1!E3100/10000000</f>
        <v>206.183710213404</v>
      </c>
      <c r="C3100" s="2" t="n">
        <f aca="false">Sheet1!F3100/10000000</f>
        <v>202.14294443553</v>
      </c>
      <c r="D3100" s="2" t="n">
        <f aca="false">Sheet1!G3100/10000000</f>
        <v>220.090534049648</v>
      </c>
      <c r="E3100" s="2" t="n">
        <f aca="false">Sheet1!H3100/10000000</f>
        <v>230.20327891022</v>
      </c>
      <c r="F3100" s="2" t="n">
        <f aca="false">Sheet1!I3100/10000000</f>
        <v>239.12686710101</v>
      </c>
      <c r="G3100" s="2" t="n">
        <f aca="false">Sheet1!J3100/10000000</f>
        <v>275.412951202962</v>
      </c>
      <c r="H3100" s="2" t="n">
        <f aca="false">Sheet1!K3100/10000000</f>
        <v>294.251429573387</v>
      </c>
      <c r="I3100" s="2" t="n">
        <f aca="false">Sheet1!L3100/10000000</f>
        <v>304.335492285987</v>
      </c>
      <c r="J3100" s="2" t="n">
        <f aca="false">Sheet1!M3100/10000000</f>
        <v>306.231328621681</v>
      </c>
      <c r="K3100" s="2" t="n">
        <f aca="false">Sheet1!N3100/10000000</f>
        <v>291.324830411342</v>
      </c>
      <c r="L3100" s="2" t="n">
        <f aca="false">Sheet1!O3100/10000000</f>
        <v>302.65133278018</v>
      </c>
    </row>
    <row r="3101" customFormat="false" ht="13.8" hidden="false" customHeight="false" outlineLevel="0" collapsed="false">
      <c r="A3101" s="2" t="n">
        <f aca="false">Sheet1!D3101/10000000</f>
        <v>175.831624613283</v>
      </c>
      <c r="B3101" s="2" t="n">
        <f aca="false">Sheet1!E3101/10000000</f>
        <v>167.815021966809</v>
      </c>
      <c r="C3101" s="2" t="n">
        <f aca="false">Sheet1!F3101/10000000</f>
        <v>165.720507113595</v>
      </c>
      <c r="D3101" s="2" t="n">
        <f aca="false">Sheet1!G3101/10000000</f>
        <v>181.968616296349</v>
      </c>
      <c r="E3101" s="2" t="n">
        <f aca="false">Sheet1!H3101/10000000</f>
        <v>190.875226183478</v>
      </c>
      <c r="F3101" s="2" t="n">
        <f aca="false">Sheet1!I3101/10000000</f>
        <v>202.068722501164</v>
      </c>
      <c r="G3101" s="2" t="n">
        <f aca="false">Sheet1!J3101/10000000</f>
        <v>236.19261873657</v>
      </c>
      <c r="H3101" s="2" t="n">
        <f aca="false">Sheet1!K3101/10000000</f>
        <v>256.262766744631</v>
      </c>
      <c r="I3101" s="2" t="n">
        <f aca="false">Sheet1!L3101/10000000</f>
        <v>265.24031770382</v>
      </c>
      <c r="J3101" s="2" t="n">
        <f aca="false">Sheet1!M3101/10000000</f>
        <v>265.062518434104</v>
      </c>
      <c r="K3101" s="2" t="n">
        <f aca="false">Sheet1!N3101/10000000</f>
        <v>247.416587059528</v>
      </c>
      <c r="L3101" s="2" t="n">
        <f aca="false">Sheet1!O3101/10000000</f>
        <v>279.891318466875</v>
      </c>
    </row>
    <row r="3102" customFormat="false" ht="13.8" hidden="false" customHeight="false" outlineLevel="0" collapsed="false">
      <c r="A3102" s="2" t="n">
        <f aca="false">Sheet1!D3102/10000000</f>
        <v>40.3143753854455</v>
      </c>
      <c r="B3102" s="2" t="n">
        <f aca="false">Sheet1!E3102/10000000</f>
        <v>38.3686882462689</v>
      </c>
      <c r="C3102" s="2" t="n">
        <f aca="false">Sheet1!F3102/10000000</f>
        <v>36.4224373217391</v>
      </c>
      <c r="D3102" s="2" t="n">
        <f aca="false">Sheet1!G3102/10000000</f>
        <v>38.1219177532448</v>
      </c>
      <c r="E3102" s="2" t="n">
        <f aca="false">Sheet1!H3102/10000000</f>
        <v>39.3280527267424</v>
      </c>
      <c r="F3102" s="2" t="n">
        <f aca="false">Sheet1!I3102/10000000</f>
        <v>37.0581446002402</v>
      </c>
      <c r="G3102" s="2" t="n">
        <f aca="false">Sheet1!J3102/10000000</f>
        <v>39.2203324672041</v>
      </c>
      <c r="H3102" s="2" t="n">
        <f aca="false">Sheet1!K3102/10000000</f>
        <v>37.9886628080245</v>
      </c>
      <c r="I3102" s="2" t="n">
        <f aca="false">Sheet1!L3102/10000000</f>
        <v>39.0951745835048</v>
      </c>
      <c r="J3102" s="2" t="n">
        <f aca="false">Sheet1!M3102/10000000</f>
        <v>41.1688101887334</v>
      </c>
      <c r="K3102" s="2" t="n">
        <f aca="false">Sheet1!N3102/10000000</f>
        <v>43.9082433304152</v>
      </c>
      <c r="L3102" s="2" t="n">
        <f aca="false">Sheet1!O3102/10000000</f>
        <v>22.7600143163078</v>
      </c>
    </row>
    <row r="3103" customFormat="false" ht="13.8" hidden="false" customHeight="false" outlineLevel="0" collapsed="false">
      <c r="A3103" s="2" t="n">
        <f aca="false">Sheet1!D3103/10000000</f>
        <v>49.9593601026134</v>
      </c>
      <c r="B3103" s="2" t="n">
        <f aca="false">Sheet1!E3103/10000000</f>
        <v>46.2682618608413</v>
      </c>
      <c r="C3103" s="2" t="n">
        <f aca="false">Sheet1!F3103/10000000</f>
        <v>45.2642436611207</v>
      </c>
      <c r="D3103" s="2" t="n">
        <f aca="false">Sheet1!G3103/10000000</f>
        <v>38.5118815729649</v>
      </c>
      <c r="E3103" s="2" t="n">
        <f aca="false">Sheet1!H3103/10000000</f>
        <v>38.8619178073575</v>
      </c>
      <c r="F3103" s="2" t="n">
        <f aca="false">Sheet1!I3103/10000000</f>
        <v>34.2052506511108</v>
      </c>
      <c r="G3103" s="2" t="n">
        <f aca="false">Sheet1!J3103/10000000</f>
        <v>34.1003790931463</v>
      </c>
      <c r="H3103" s="2" t="n">
        <f aca="false">Sheet1!K3103/10000000</f>
        <v>31.3670625563017</v>
      </c>
      <c r="I3103" s="2" t="n">
        <f aca="false">Sheet1!L3103/10000000</f>
        <v>29.4235367661228</v>
      </c>
      <c r="J3103" s="2" t="n">
        <f aca="false">Sheet1!M3103/10000000</f>
        <v>28.2417660165198</v>
      </c>
      <c r="K3103" s="2" t="n">
        <f aca="false">Sheet1!N3103/10000000</f>
        <v>27.4549942800139</v>
      </c>
      <c r="L3103" s="2" t="n">
        <f aca="false">Sheet1!O3103/10000000</f>
        <v>27.0809429550067</v>
      </c>
    </row>
    <row r="3104" customFormat="false" ht="13.8" hidden="false" customHeight="false" outlineLevel="0" collapsed="false">
      <c r="A3104" s="2" t="n">
        <f aca="false">Sheet1!D3104/10000000</f>
        <v>49.9593601026134</v>
      </c>
      <c r="B3104" s="2" t="n">
        <f aca="false">Sheet1!E3104/10000000</f>
        <v>46.2682618608413</v>
      </c>
      <c r="C3104" s="2" t="n">
        <f aca="false">Sheet1!F3104/10000000</f>
        <v>45.2642436611207</v>
      </c>
      <c r="D3104" s="2" t="n">
        <f aca="false">Sheet1!G3104/10000000</f>
        <v>38.5118815729649</v>
      </c>
      <c r="E3104" s="2" t="n">
        <f aca="false">Sheet1!H3104/10000000</f>
        <v>38.8619178073575</v>
      </c>
      <c r="F3104" s="2" t="n">
        <f aca="false">Sheet1!I3104/10000000</f>
        <v>34.2052506511108</v>
      </c>
      <c r="G3104" s="2" t="n">
        <f aca="false">Sheet1!J3104/10000000</f>
        <v>34.1003790931463</v>
      </c>
      <c r="H3104" s="2" t="n">
        <f aca="false">Sheet1!K3104/10000000</f>
        <v>31.3670625563017</v>
      </c>
      <c r="I3104" s="2" t="n">
        <f aca="false">Sheet1!L3104/10000000</f>
        <v>29.4235367661228</v>
      </c>
      <c r="J3104" s="2" t="n">
        <f aca="false">Sheet1!M3104/10000000</f>
        <v>28.2417660165198</v>
      </c>
      <c r="K3104" s="2" t="n">
        <f aca="false">Sheet1!N3104/10000000</f>
        <v>27.4549942800139</v>
      </c>
      <c r="L3104" s="2" t="n">
        <f aca="false">Sheet1!O3104/10000000</f>
        <v>27.0809429550067</v>
      </c>
    </row>
    <row r="3105" customFormat="false" ht="13.8" hidden="false" customHeight="false" outlineLevel="0" collapsed="false">
      <c r="A3105" s="2" t="n">
        <f aca="false">Sheet1!D3105/10000000</f>
        <v>200.451770043785</v>
      </c>
      <c r="B3105" s="2" t="n">
        <f aca="false">Sheet1!E3105/10000000</f>
        <v>229.424300836322</v>
      </c>
      <c r="C3105" s="2" t="n">
        <f aca="false">Sheet1!F3105/10000000</f>
        <v>247.399632721812</v>
      </c>
      <c r="D3105" s="2" t="n">
        <f aca="false">Sheet1!G3105/10000000</f>
        <v>214.188211098115</v>
      </c>
      <c r="E3105" s="2" t="n">
        <f aca="false">Sheet1!H3105/10000000</f>
        <v>224.987596960581</v>
      </c>
      <c r="F3105" s="2" t="n">
        <f aca="false">Sheet1!I3105/10000000</f>
        <v>204.521856687317</v>
      </c>
      <c r="G3105" s="2" t="n">
        <f aca="false">Sheet1!J3105/10000000</f>
        <v>180.485228306003</v>
      </c>
      <c r="H3105" s="2" t="n">
        <f aca="false">Sheet1!K3105/10000000</f>
        <v>168.599362862269</v>
      </c>
      <c r="I3105" s="2" t="n">
        <f aca="false">Sheet1!L3105/10000000</f>
        <v>168.207007758061</v>
      </c>
      <c r="J3105" s="2" t="n">
        <f aca="false">Sheet1!M3105/10000000</f>
        <v>154.637600421815</v>
      </c>
      <c r="K3105" s="2" t="n">
        <f aca="false">Sheet1!N3105/10000000</f>
        <v>190.921416487314</v>
      </c>
      <c r="L3105" s="2" t="n">
        <f aca="false">Sheet1!O3105/10000000</f>
        <v>171.821724978291</v>
      </c>
    </row>
    <row r="3106" customFormat="false" ht="13.8" hidden="false" customHeight="false" outlineLevel="0" collapsed="false">
      <c r="A3106" s="2" t="n">
        <f aca="false">Sheet1!D3106/10000000</f>
        <v>231.038674786749</v>
      </c>
      <c r="B3106" s="2" t="n">
        <f aca="false">Sheet1!E3106/10000000</f>
        <v>242.172778488334</v>
      </c>
      <c r="C3106" s="2" t="n">
        <f aca="false">Sheet1!F3106/10000000</f>
        <v>249.732388135521</v>
      </c>
      <c r="D3106" s="2" t="n">
        <f aca="false">Sheet1!G3106/10000000</f>
        <v>220.594551314042</v>
      </c>
      <c r="E3106" s="2" t="n">
        <f aca="false">Sheet1!H3106/10000000</f>
        <v>235.644382779418</v>
      </c>
      <c r="F3106" s="2" t="n">
        <f aca="false">Sheet1!I3106/10000000</f>
        <v>210.909946930043</v>
      </c>
      <c r="G3106" s="2" t="n">
        <f aca="false">Sheet1!J3106/10000000</f>
        <v>213.701422308145</v>
      </c>
      <c r="H3106" s="2" t="n">
        <f aca="false">Sheet1!K3106/10000000</f>
        <v>211.36177796701</v>
      </c>
      <c r="I3106" s="2" t="n">
        <f aca="false">Sheet1!L3106/10000000</f>
        <v>215.574924148116</v>
      </c>
      <c r="J3106" s="2" t="n">
        <f aca="false">Sheet1!M3106/10000000</f>
        <v>197.385367582621</v>
      </c>
      <c r="K3106" s="2" t="n">
        <f aca="false">Sheet1!N3106/10000000</f>
        <v>214.194905219003</v>
      </c>
      <c r="L3106" s="2" t="n">
        <f aca="false">Sheet1!O3106/10000000</f>
        <v>198.628673063884</v>
      </c>
    </row>
    <row r="3107" customFormat="false" ht="13.8" hidden="false" customHeight="false" outlineLevel="0" collapsed="false">
      <c r="A3107" s="2" t="n">
        <f aca="false">Sheet1!D3107/10000000</f>
        <v>235.51845535597</v>
      </c>
      <c r="B3107" s="2" t="n">
        <f aca="false">Sheet1!E3107/10000000</f>
        <v>239.70349444192</v>
      </c>
      <c r="C3107" s="2" t="n">
        <f aca="false">Sheet1!F3107/10000000</f>
        <v>245.074432680743</v>
      </c>
      <c r="D3107" s="2" t="n">
        <f aca="false">Sheet1!G3107/10000000</f>
        <v>252.196075406572</v>
      </c>
      <c r="E3107" s="2" t="n">
        <f aca="false">Sheet1!H3107/10000000</f>
        <v>258.40841089874</v>
      </c>
      <c r="F3107" s="2" t="n">
        <f aca="false">Sheet1!I3107/10000000</f>
        <v>266.944027510871</v>
      </c>
      <c r="G3107" s="2" t="n">
        <f aca="false">Sheet1!J3107/10000000</f>
        <v>276.297136318398</v>
      </c>
      <c r="H3107" s="2" t="n">
        <f aca="false">Sheet1!K3107/10000000</f>
        <v>282.856077028441</v>
      </c>
      <c r="I3107" s="2" t="n">
        <f aca="false">Sheet1!L3107/10000000</f>
        <v>286.391112666152</v>
      </c>
      <c r="J3107" s="2" t="n">
        <f aca="false">Sheet1!M3107/10000000</f>
        <v>291.735566967515</v>
      </c>
      <c r="K3107" s="2" t="n">
        <f aca="false">Sheet1!N3107/10000000</f>
        <v>295.526237175483</v>
      </c>
      <c r="L3107" s="2" t="n">
        <f aca="false">Sheet1!O3107/10000000</f>
        <v>302.929698482</v>
      </c>
    </row>
    <row r="3108" customFormat="false" ht="13.8" hidden="false" customHeight="false" outlineLevel="0" collapsed="false">
      <c r="A3108" s="2" t="n">
        <f aca="false">Sheet1!D3108/10000000</f>
        <v>15.8408896209793</v>
      </c>
      <c r="B3108" s="2" t="n">
        <f aca="false">Sheet1!E3108/10000000</f>
        <v>16.6846453635955</v>
      </c>
      <c r="C3108" s="2" t="n">
        <f aca="false">Sheet1!F3108/10000000</f>
        <v>17.4991182010653</v>
      </c>
      <c r="D3108" s="2" t="n">
        <f aca="false">Sheet1!G3108/10000000</f>
        <v>16.9992140560014</v>
      </c>
      <c r="E3108" s="2" t="n">
        <f aca="false">Sheet1!H3108/10000000</f>
        <v>17.9119545381758</v>
      </c>
      <c r="F3108" s="2" t="n">
        <f aca="false">Sheet1!I3108/10000000</f>
        <v>17.4764691271923</v>
      </c>
      <c r="G3108" s="2" t="n">
        <f aca="false">Sheet1!J3108/10000000</f>
        <v>17.9372415564232</v>
      </c>
      <c r="H3108" s="2" t="n">
        <f aca="false">Sheet1!K3108/10000000</f>
        <v>17.924576392581</v>
      </c>
      <c r="I3108" s="2" t="n">
        <f aca="false">Sheet1!L3108/10000000</f>
        <v>17.7547539561761</v>
      </c>
      <c r="J3108" s="2" t="n">
        <f aca="false">Sheet1!M3108/10000000</f>
        <v>18.3409365192571</v>
      </c>
      <c r="K3108" s="2" t="n">
        <f aca="false">Sheet1!N3108/10000000</f>
        <v>18.8134944332284</v>
      </c>
      <c r="L3108" s="2" t="n">
        <f aca="false">Sheet1!O3108/10000000</f>
        <v>21.6240443036045</v>
      </c>
    </row>
    <row r="3109" customFormat="false" ht="13.8" hidden="false" customHeight="false" outlineLevel="0" collapsed="false">
      <c r="A3109" s="2" t="n">
        <f aca="false">Sheet1!D3109/10000000</f>
        <v>77.3527088398683</v>
      </c>
      <c r="B3109" s="2" t="n">
        <f aca="false">Sheet1!E3109/10000000</f>
        <v>79.3259798566432</v>
      </c>
      <c r="C3109" s="2" t="n">
        <f aca="false">Sheet1!F3109/10000000</f>
        <v>80.6227774277335</v>
      </c>
      <c r="D3109" s="2" t="n">
        <f aca="false">Sheet1!G3109/10000000</f>
        <v>81.3866397179523</v>
      </c>
      <c r="E3109" s="2" t="n">
        <f aca="false">Sheet1!H3109/10000000</f>
        <v>82.0567790571174</v>
      </c>
      <c r="F3109" s="2" t="n">
        <f aca="false">Sheet1!I3109/10000000</f>
        <v>83.4427597787323</v>
      </c>
      <c r="G3109" s="2" t="n">
        <f aca="false">Sheet1!J3109/10000000</f>
        <v>85.4465577809072</v>
      </c>
      <c r="H3109" s="2" t="n">
        <f aca="false">Sheet1!K3109/10000000</f>
        <v>86.7782005173533</v>
      </c>
      <c r="I3109" s="2" t="n">
        <f aca="false">Sheet1!L3109/10000000</f>
        <v>84.2206223155823</v>
      </c>
      <c r="J3109" s="2" t="n">
        <f aca="false">Sheet1!M3109/10000000</f>
        <v>81.9742612228921</v>
      </c>
      <c r="K3109" s="2" t="n">
        <f aca="false">Sheet1!N3109/10000000</f>
        <v>79.5452871098962</v>
      </c>
      <c r="L3109" s="2" t="n">
        <f aca="false">Sheet1!O3109/10000000</f>
        <v>76.1991707192634</v>
      </c>
    </row>
    <row r="3110" customFormat="false" ht="13.8" hidden="false" customHeight="false" outlineLevel="0" collapsed="false">
      <c r="A3110" s="2" t="n">
        <f aca="false">Sheet1!D3110/10000000</f>
        <v>74.8110670390084</v>
      </c>
      <c r="B3110" s="2" t="n">
        <f aca="false">Sheet1!E3110/10000000</f>
        <v>76.4191553991166</v>
      </c>
      <c r="C3110" s="2" t="n">
        <f aca="false">Sheet1!F3110/10000000</f>
        <v>77.7992853370791</v>
      </c>
      <c r="D3110" s="2" t="n">
        <f aca="false">Sheet1!G3110/10000000</f>
        <v>78.5772781796428</v>
      </c>
      <c r="E3110" s="2" t="n">
        <f aca="false">Sheet1!H3110/10000000</f>
        <v>79.28447370097</v>
      </c>
      <c r="F3110" s="2" t="n">
        <f aca="false">Sheet1!I3110/10000000</f>
        <v>80.4737407992063</v>
      </c>
      <c r="G3110" s="2" t="n">
        <f aca="false">Sheet1!J3110/10000000</f>
        <v>82.5660580508548</v>
      </c>
      <c r="H3110" s="2" t="n">
        <f aca="false">Sheet1!K3110/10000000</f>
        <v>83.8871149869026</v>
      </c>
      <c r="I3110" s="2" t="n">
        <f aca="false">Sheet1!L3110/10000000</f>
        <v>81.2446708591249</v>
      </c>
      <c r="J3110" s="2" t="n">
        <f aca="false">Sheet1!M3110/10000000</f>
        <v>78.644841403631</v>
      </c>
      <c r="K3110" s="2" t="n">
        <f aca="false">Sheet1!N3110/10000000</f>
        <v>76.1675288883449</v>
      </c>
      <c r="L3110" s="2" t="n">
        <f aca="false">Sheet1!O3110/10000000</f>
        <v>73.1563880802064</v>
      </c>
    </row>
    <row r="3111" customFormat="false" ht="13.8" hidden="false" customHeight="false" outlineLevel="0" collapsed="false">
      <c r="A3111" s="2" t="n">
        <f aca="false">Sheet1!D3111/10000000</f>
        <v>8.97129734560945</v>
      </c>
      <c r="B3111" s="2" t="n">
        <f aca="false">Sheet1!E3111/10000000</f>
        <v>8.00908270167789</v>
      </c>
      <c r="C3111" s="2" t="n">
        <f aca="false">Sheet1!F3111/10000000</f>
        <v>7.21506200589591</v>
      </c>
      <c r="D3111" s="2" t="n">
        <f aca="false">Sheet1!G3111/10000000</f>
        <v>8.4623949466722</v>
      </c>
      <c r="E3111" s="2" t="n">
        <f aca="false">Sheet1!H3111/10000000</f>
        <v>8.93591491449438</v>
      </c>
      <c r="F3111" s="2" t="n">
        <f aca="false">Sheet1!I3111/10000000</f>
        <v>9.24869641281521</v>
      </c>
      <c r="G3111" s="2" t="n">
        <f aca="false">Sheet1!J3111/10000000</f>
        <v>8.93591491449438</v>
      </c>
      <c r="H3111" s="2" t="n">
        <f aca="false">Sheet1!K3111/10000000</f>
        <v>8.66783746032511</v>
      </c>
      <c r="I3111" s="2" t="n">
        <f aca="false">Sheet1!L3111/10000000</f>
        <v>8.44495021153153</v>
      </c>
      <c r="J3111" s="2" t="n">
        <f aca="false">Sheet1!M3111/10000000</f>
        <v>8.22819236544699</v>
      </c>
      <c r="K3111" s="2" t="n">
        <f aca="false">Sheet1!N3111/10000000</f>
        <v>8.01738839221354</v>
      </c>
      <c r="L3111" s="2" t="n">
        <f aca="false">Sheet1!O3111/10000000</f>
        <v>9.46677851002358</v>
      </c>
    </row>
    <row r="3112" customFormat="false" ht="13.8" hidden="false" customHeight="false" outlineLevel="0" collapsed="false">
      <c r="A3112" s="2" t="n">
        <f aca="false">Sheet1!D3112/10000000</f>
        <v>21.2884531323284</v>
      </c>
      <c r="B3112" s="2" t="n">
        <f aca="false">Sheet1!E3112/10000000</f>
        <v>19.9641639972796</v>
      </c>
      <c r="C3112" s="2" t="n">
        <f aca="false">Sheet1!F3112/10000000</f>
        <v>19.861231145133</v>
      </c>
      <c r="D3112" s="2" t="n">
        <f aca="false">Sheet1!G3112/10000000</f>
        <v>21.6124596265804</v>
      </c>
      <c r="E3112" s="2" t="n">
        <f aca="false">Sheet1!H3112/10000000</f>
        <v>23.3770354835692</v>
      </c>
      <c r="F3112" s="2" t="n">
        <f aca="false">Sheet1!I3112/10000000</f>
        <v>25.8534952677983</v>
      </c>
      <c r="G3112" s="2" t="n">
        <f aca="false">Sheet1!J3112/10000000</f>
        <v>28.3311529831451</v>
      </c>
      <c r="H3112" s="2" t="n">
        <f aca="false">Sheet1!K3112/10000000</f>
        <v>29.5878324163435</v>
      </c>
      <c r="I3112" s="2" t="n">
        <f aca="false">Sheet1!L3112/10000000</f>
        <v>30.989884906339</v>
      </c>
      <c r="J3112" s="2" t="n">
        <f aca="false">Sheet1!M3112/10000000</f>
        <v>32.109534985739</v>
      </c>
      <c r="K3112" s="2" t="n">
        <f aca="false">Sheet1!N3112/10000000</f>
        <v>33.4687399604634</v>
      </c>
      <c r="L3112" s="2" t="n">
        <f aca="false">Sheet1!O3112/10000000</f>
        <v>36.4002244812789</v>
      </c>
    </row>
    <row r="3113" customFormat="false" ht="13.8" hidden="false" customHeight="false" outlineLevel="0" collapsed="false">
      <c r="A3113" s="2" t="n">
        <f aca="false">Sheet1!D3113/10000000</f>
        <v>8.67770525776399</v>
      </c>
      <c r="B3113" s="2" t="n">
        <f aca="false">Sheet1!E3113/10000000</f>
        <v>9.96236101065714</v>
      </c>
      <c r="C3113" s="2" t="n">
        <f aca="false">Sheet1!F3113/10000000</f>
        <v>11.1074812662934</v>
      </c>
      <c r="D3113" s="2" t="n">
        <f aca="false">Sheet1!G3113/10000000</f>
        <v>11.9526518856078</v>
      </c>
      <c r="E3113" s="2" t="n">
        <f aca="false">Sheet1!H3113/10000000</f>
        <v>13.5456518337759</v>
      </c>
      <c r="F3113" s="2" t="n">
        <f aca="false">Sheet1!I3113/10000000</f>
        <v>14.3013180199301</v>
      </c>
      <c r="G3113" s="2" t="n">
        <f aca="false">Sheet1!J3113/10000000</f>
        <v>14.7307560440853</v>
      </c>
      <c r="H3113" s="2" t="n">
        <f aca="false">Sheet1!K3113/10000000</f>
        <v>15.7964812158838</v>
      </c>
      <c r="I3113" s="2" t="n">
        <f aca="false">Sheet1!L3113/10000000</f>
        <v>16.6883402390094</v>
      </c>
      <c r="J3113" s="2" t="n">
        <f aca="false">Sheet1!M3113/10000000</f>
        <v>18.2213292897849</v>
      </c>
      <c r="K3113" s="2" t="n">
        <f aca="false">Sheet1!N3113/10000000</f>
        <v>19.566404557218</v>
      </c>
      <c r="L3113" s="2" t="n">
        <f aca="false">Sheet1!O3113/10000000</f>
        <v>20.5253018067786</v>
      </c>
    </row>
    <row r="3114" customFormat="false" ht="13.8" hidden="false" customHeight="false" outlineLevel="0" collapsed="false">
      <c r="A3114" s="2" t="n">
        <f aca="false">Sheet1!D3114/10000000</f>
        <v>58.211320944398</v>
      </c>
      <c r="B3114" s="2" t="n">
        <f aca="false">Sheet1!E3114/10000000</f>
        <v>59.8906329099517</v>
      </c>
      <c r="C3114" s="2" t="n">
        <f aca="false">Sheet1!F3114/10000000</f>
        <v>61.7433080167546</v>
      </c>
      <c r="D3114" s="2" t="n">
        <f aca="false">Sheet1!G3114/10000000</f>
        <v>63.4163916736684</v>
      </c>
      <c r="E3114" s="2" t="n">
        <f aca="false">Sheet1!H3114/10000000</f>
        <v>62.5574396457487</v>
      </c>
      <c r="F3114" s="2" t="n">
        <f aca="false">Sheet1!I3114/10000000</f>
        <v>65.4569881406816</v>
      </c>
      <c r="G3114" s="2" t="n">
        <f aca="false">Sheet1!J3114/10000000</f>
        <v>68.096513200886</v>
      </c>
      <c r="H3114" s="2" t="n">
        <f aca="false">Sheet1!K3114/10000000</f>
        <v>69.8929878597763</v>
      </c>
      <c r="I3114" s="2" t="n">
        <f aca="false">Sheet1!L3114/10000000</f>
        <v>73.6660301371321</v>
      </c>
      <c r="J3114" s="2" t="n">
        <f aca="false">Sheet1!M3114/10000000</f>
        <v>76.866362031081</v>
      </c>
      <c r="K3114" s="2" t="n">
        <f aca="false">Sheet1!N3114/10000000</f>
        <v>78.8109643998875</v>
      </c>
      <c r="L3114" s="2" t="n">
        <f aca="false">Sheet1!O3114/10000000</f>
        <v>88.4283645536044</v>
      </c>
    </row>
    <row r="3115" customFormat="false" ht="13.8" hidden="false" customHeight="false" outlineLevel="0" collapsed="false">
      <c r="A3115" s="2" t="n">
        <f aca="false">Sheet1!D3115/10000000</f>
        <v>188.543290995011</v>
      </c>
      <c r="B3115" s="2" t="n">
        <f aca="false">Sheet1!E3115/10000000</f>
        <v>192.62874563151</v>
      </c>
      <c r="C3115" s="2" t="n">
        <f aca="false">Sheet1!F3115/10000000</f>
        <v>197.327997299476</v>
      </c>
      <c r="D3115" s="2" t="n">
        <f aca="false">Sheet1!G3115/10000000</f>
        <v>202.996497613644</v>
      </c>
      <c r="E3115" s="2" t="n">
        <f aca="false">Sheet1!H3115/10000000</f>
        <v>208.384775472881</v>
      </c>
      <c r="F3115" s="2" t="n">
        <f aca="false">Sheet1!I3115/10000000</f>
        <v>215.516701716244</v>
      </c>
      <c r="G3115" s="2" t="n">
        <f aca="false">Sheet1!J3115/10000000</f>
        <v>223.10021705795</v>
      </c>
      <c r="H3115" s="2" t="n">
        <f aca="false">Sheet1!K3115/10000000</f>
        <v>228.417151523702</v>
      </c>
      <c r="I3115" s="2" t="n">
        <f aca="false">Sheet1!L3115/10000000</f>
        <v>231.562333735501</v>
      </c>
      <c r="J3115" s="2" t="n">
        <f aca="false">Sheet1!M3115/10000000</f>
        <v>236.079921062089</v>
      </c>
      <c r="K3115" s="2" t="n">
        <f aca="false">Sheet1!N3115/10000000</f>
        <v>239.105336162617</v>
      </c>
      <c r="L3115" s="2" t="n">
        <f aca="false">Sheet1!O3115/10000000</f>
        <v>253.848269579592</v>
      </c>
    </row>
    <row r="3116" customFormat="false" ht="13.8" hidden="false" customHeight="false" outlineLevel="0" collapsed="false">
      <c r="A3116" s="2" t="n">
        <f aca="false">Sheet1!D3116/10000000</f>
        <v>25539.2609328131</v>
      </c>
      <c r="B3116" s="2" t="n">
        <f aca="false">Sheet1!E3116/10000000</f>
        <v>26156.2491994026</v>
      </c>
      <c r="C3116" s="2" t="n">
        <f aca="false">Sheet1!F3116/10000000</f>
        <v>26600.755934189</v>
      </c>
      <c r="D3116" s="2" t="n">
        <f aca="false">Sheet1!G3116/10000000</f>
        <v>27041.8528990303</v>
      </c>
      <c r="E3116" s="2" t="n">
        <f aca="false">Sheet1!H3116/10000000</f>
        <v>27553.4144406607</v>
      </c>
      <c r="F3116" s="2" t="n">
        <f aca="false">Sheet1!I3116/10000000</f>
        <v>28183.4174629564</v>
      </c>
      <c r="G3116" s="2" t="n">
        <f aca="false">Sheet1!J3116/10000000</f>
        <v>28919.3754844279</v>
      </c>
      <c r="H3116" s="2" t="n">
        <f aca="false">Sheet1!K3116/10000000</f>
        <v>29097.6560263841</v>
      </c>
      <c r="I3116" s="2" t="n">
        <f aca="false">Sheet1!L3116/10000000</f>
        <v>29394.9303356868</v>
      </c>
      <c r="J3116" s="2" t="n">
        <f aca="false">Sheet1!M3116/10000000</f>
        <v>30267.8554541101</v>
      </c>
      <c r="K3116" s="2" t="n">
        <f aca="false">Sheet1!N3116/10000000</f>
        <v>30722.111249444</v>
      </c>
      <c r="L3116" s="2" t="n">
        <f aca="false">Sheet1!O3116/10000000</f>
        <v>30998.8188829859</v>
      </c>
    </row>
    <row r="3117" customFormat="false" ht="13.8" hidden="false" customHeight="false" outlineLevel="0" collapsed="false">
      <c r="A3117" s="2" t="n">
        <f aca="false">Sheet1!D3117/10000000</f>
        <v>16126.6285333189</v>
      </c>
      <c r="B3117" s="2" t="n">
        <f aca="false">Sheet1!E3117/10000000</f>
        <v>16547.1979923835</v>
      </c>
      <c r="C3117" s="2" t="n">
        <f aca="false">Sheet1!F3117/10000000</f>
        <v>16931.1638883094</v>
      </c>
      <c r="D3117" s="2" t="n">
        <f aca="false">Sheet1!G3117/10000000</f>
        <v>17401.7967898033</v>
      </c>
      <c r="E3117" s="2" t="n">
        <f aca="false">Sheet1!H3117/10000000</f>
        <v>17883.4899359992</v>
      </c>
      <c r="F3117" s="2" t="n">
        <f aca="false">Sheet1!I3117/10000000</f>
        <v>18360.3594512458</v>
      </c>
      <c r="G3117" s="2" t="n">
        <f aca="false">Sheet1!J3117/10000000</f>
        <v>19055.7053420183</v>
      </c>
      <c r="H3117" s="2" t="n">
        <f aca="false">Sheet1!K3117/10000000</f>
        <v>19099.1911058802</v>
      </c>
      <c r="I3117" s="2" t="n">
        <f aca="false">Sheet1!L3117/10000000</f>
        <v>19165.7718300453</v>
      </c>
      <c r="J3117" s="2" t="n">
        <f aca="false">Sheet1!M3117/10000000</f>
        <v>19911.3638765406</v>
      </c>
      <c r="K3117" s="2" t="n">
        <f aca="false">Sheet1!N3117/10000000</f>
        <v>20283.0270773683</v>
      </c>
      <c r="L3117" s="2" t="n">
        <f aca="false">Sheet1!O3117/10000000</f>
        <v>20443.1448269383</v>
      </c>
    </row>
    <row r="3118" customFormat="false" ht="13.8" hidden="false" customHeight="false" outlineLevel="0" collapsed="false">
      <c r="A3118" s="2" t="n">
        <f aca="false">Sheet1!D3118/10000000</f>
        <v>9394.7390425771</v>
      </c>
      <c r="B3118" s="2" t="n">
        <f aca="false">Sheet1!E3118/10000000</f>
        <v>9591.95840935996</v>
      </c>
      <c r="C3118" s="2" t="n">
        <f aca="false">Sheet1!F3118/10000000</f>
        <v>9656.29856691379</v>
      </c>
      <c r="D3118" s="2" t="n">
        <f aca="false">Sheet1!G3118/10000000</f>
        <v>9634.09939966471</v>
      </c>
      <c r="E3118" s="2" t="n">
        <f aca="false">Sheet1!H3118/10000000</f>
        <v>9669.9245046615</v>
      </c>
      <c r="F3118" s="2" t="n">
        <f aca="false">Sheet1!I3118/10000000</f>
        <v>9825.76312659336</v>
      </c>
      <c r="G3118" s="2" t="n">
        <f aca="false">Sheet1!J3118/10000000</f>
        <v>9875.03872807931</v>
      </c>
      <c r="H3118" s="2" t="n">
        <f aca="false">Sheet1!K3118/10000000</f>
        <v>10006.9588584283</v>
      </c>
      <c r="I3118" s="2" t="n">
        <f aca="false">Sheet1!L3118/10000000</f>
        <v>10232.6231012647</v>
      </c>
      <c r="J3118" s="2" t="n">
        <f aca="false">Sheet1!M3118/10000000</f>
        <v>10367.0812818208</v>
      </c>
      <c r="K3118" s="2" t="n">
        <f aca="false">Sheet1!N3118/10000000</f>
        <v>10452.731704247</v>
      </c>
      <c r="L3118" s="2" t="n">
        <f aca="false">Sheet1!O3118/10000000</f>
        <v>10568.5463270606</v>
      </c>
    </row>
    <row r="3119" customFormat="false" ht="13.8" hidden="false" customHeight="false" outlineLevel="0" collapsed="false">
      <c r="A3119" s="2" t="n">
        <f aca="false">Sheet1!D3119/10000000</f>
        <v>7779.79804186866</v>
      </c>
      <c r="B3119" s="2" t="n">
        <f aca="false">Sheet1!E3119/10000000</f>
        <v>7540.4902184536</v>
      </c>
      <c r="C3119" s="2" t="n">
        <f aca="false">Sheet1!F3119/10000000</f>
        <v>7802.19684209821</v>
      </c>
      <c r="D3119" s="2" t="n">
        <f aca="false">Sheet1!G3119/10000000</f>
        <v>8150.92340353302</v>
      </c>
      <c r="E3119" s="2" t="n">
        <f aca="false">Sheet1!H3119/10000000</f>
        <v>8560.45013072462</v>
      </c>
      <c r="F3119" s="2" t="n">
        <f aca="false">Sheet1!I3119/10000000</f>
        <v>9443.22637506569</v>
      </c>
      <c r="G3119" s="2" t="n">
        <f aca="false">Sheet1!J3119/10000000</f>
        <v>10477.7275405339</v>
      </c>
      <c r="H3119" s="2" t="n">
        <f aca="false">Sheet1!K3119/10000000</f>
        <v>10319.007486073</v>
      </c>
      <c r="I3119" s="2" t="n">
        <f aca="false">Sheet1!L3119/10000000</f>
        <v>8294.47935045877</v>
      </c>
      <c r="J3119" s="2" t="n">
        <f aca="false">Sheet1!M3119/10000000</f>
        <v>9660.53067119643</v>
      </c>
      <c r="K3119" s="2" t="n">
        <f aca="false">Sheet1!N3119/10000000</f>
        <v>10403.2844691827</v>
      </c>
      <c r="L3119" s="2" t="n">
        <f aca="false">Sheet1!O3119/10000000</f>
        <v>9884.93790237322</v>
      </c>
    </row>
    <row r="3120" customFormat="false" ht="13.8" hidden="false" customHeight="false" outlineLevel="0" collapsed="false">
      <c r="A3120" s="2" t="n">
        <f aca="false">Sheet1!D3120/10000000</f>
        <v>7745.29989857971</v>
      </c>
      <c r="B3120" s="2" t="n">
        <f aca="false">Sheet1!E3120/10000000</f>
        <v>7570.25611366095</v>
      </c>
      <c r="C3120" s="2" t="n">
        <f aca="false">Sheet1!F3120/10000000</f>
        <v>7756.45270547327</v>
      </c>
      <c r="D3120" s="2" t="n">
        <f aca="false">Sheet1!G3120/10000000</f>
        <v>8207.22800823558</v>
      </c>
      <c r="E3120" s="2" t="n">
        <f aca="false">Sheet1!H3120/10000000</f>
        <v>8622.99455401415</v>
      </c>
      <c r="F3120" s="2" t="n">
        <f aca="false">Sheet1!I3120/10000000</f>
        <v>9428.58054418854</v>
      </c>
      <c r="G3120" s="2" t="n">
        <f aca="false">Sheet1!J3120/10000000</f>
        <v>10192.8122148363</v>
      </c>
      <c r="H3120" s="2" t="n">
        <f aca="false">Sheet1!K3120/10000000</f>
        <v>10249.8381509461</v>
      </c>
      <c r="I3120" s="2" t="n">
        <f aca="false">Sheet1!L3120/10000000</f>
        <v>8879.41296767888</v>
      </c>
      <c r="J3120" s="2" t="n">
        <f aca="false">Sheet1!M3120/10000000</f>
        <v>9413.9665213625</v>
      </c>
      <c r="K3120" s="2" t="n">
        <f aca="false">Sheet1!N3120/10000000</f>
        <v>9946.00828987289</v>
      </c>
      <c r="L3120" s="2" t="n">
        <f aca="false">Sheet1!O3120/10000000</f>
        <v>9923.16186109633</v>
      </c>
    </row>
    <row r="3121" customFormat="false" ht="13.8" hidden="false" customHeight="false" outlineLevel="0" collapsed="false">
      <c r="A3121" s="2" t="n">
        <f aca="false">Sheet1!D3121/10000000</f>
        <v>111.900565629818</v>
      </c>
      <c r="B3121" s="2" t="n">
        <f aca="false">Sheet1!E3121/10000000</f>
        <v>-8.30373244951431</v>
      </c>
      <c r="C3121" s="2" t="n">
        <f aca="false">Sheet1!F3121/10000000</f>
        <v>132.815314205868</v>
      </c>
      <c r="D3121" s="2" t="n">
        <f aca="false">Sheet1!G3121/10000000</f>
        <v>-53.5524135514131</v>
      </c>
      <c r="E3121" s="2" t="n">
        <f aca="false">Sheet1!H3121/10000000</f>
        <v>-62.5444232895235</v>
      </c>
      <c r="F3121" s="2" t="n">
        <f aca="false">Sheet1!I3121/10000000</f>
        <v>85.5240037313613</v>
      </c>
      <c r="G3121" s="2" t="n">
        <f aca="false">Sheet1!J3121/10000000</f>
        <v>591.230190904055</v>
      </c>
      <c r="H3121" s="2" t="n">
        <f aca="false">Sheet1!K3121/10000000</f>
        <v>191.674123627425</v>
      </c>
      <c r="I3121" s="2" t="n">
        <f aca="false">Sheet1!L3121/10000000</f>
        <v>-1029.26317886252</v>
      </c>
      <c r="J3121" s="2" t="n">
        <f aca="false">Sheet1!M3121/10000000</f>
        <v>515.319866719859</v>
      </c>
      <c r="K3121" s="2" t="n">
        <f aca="false">Sheet1!N3121/10000000</f>
        <v>909.192095742275</v>
      </c>
      <c r="L3121" s="2" t="n">
        <f aca="false">Sheet1!O3121/10000000</f>
        <v>-9.41385710854028</v>
      </c>
    </row>
    <row r="3122" customFormat="false" ht="13.8" hidden="false" customHeight="false" outlineLevel="0" collapsed="false">
      <c r="A3122" s="2" t="n">
        <f aca="false">Sheet1!D3122/10000000</f>
        <v>14322.1779217128</v>
      </c>
      <c r="B3122" s="2" t="n">
        <f aca="false">Sheet1!E3122/10000000</f>
        <v>14510.856729251</v>
      </c>
      <c r="C3122" s="2" t="n">
        <f aca="false">Sheet1!F3122/10000000</f>
        <v>15114.6483811033</v>
      </c>
      <c r="D3122" s="2" t="n">
        <f aca="false">Sheet1!G3122/10000000</f>
        <v>16737.1741864831</v>
      </c>
      <c r="E3122" s="2" t="n">
        <f aca="false">Sheet1!H3122/10000000</f>
        <v>17846.6644646914</v>
      </c>
      <c r="F3122" s="2" t="n">
        <f aca="false">Sheet1!I3122/10000000</f>
        <v>19392.5847517723</v>
      </c>
      <c r="G3122" s="2" t="n">
        <f aca="false">Sheet1!J3122/10000000</f>
        <v>20261.1375342129</v>
      </c>
      <c r="H3122" s="2" t="n">
        <f aca="false">Sheet1!K3122/10000000</f>
        <v>20663.4990152524</v>
      </c>
      <c r="I3122" s="2" t="n">
        <f aca="false">Sheet1!L3122/10000000</f>
        <v>17670.3476658241</v>
      </c>
      <c r="J3122" s="2" t="n">
        <f aca="false">Sheet1!M3122/10000000</f>
        <v>19780.6252837906</v>
      </c>
      <c r="K3122" s="2" t="n">
        <f aca="false">Sheet1!N3122/10000000</f>
        <v>20987.5150496073</v>
      </c>
      <c r="L3122" s="2" t="n">
        <f aca="false">Sheet1!O3122/10000000</f>
        <v>21193.4958023521</v>
      </c>
    </row>
    <row r="3123" customFormat="false" ht="13.8" hidden="false" customHeight="false" outlineLevel="0" collapsed="false">
      <c r="A3123" s="2" t="n">
        <f aca="false">Sheet1!D3123/10000000</f>
        <v>12876.1806544915</v>
      </c>
      <c r="B3123" s="2" t="n">
        <f aca="false">Sheet1!E3123/10000000</f>
        <v>12714.5485705098</v>
      </c>
      <c r="C3123" s="2" t="n">
        <f aca="false">Sheet1!F3123/10000000</f>
        <v>13200.2447985045</v>
      </c>
      <c r="D3123" s="2" t="n">
        <f aca="false">Sheet1!G3123/10000000</f>
        <v>14072.1940778723</v>
      </c>
      <c r="E3123" s="2" t="n">
        <f aca="false">Sheet1!H3123/10000000</f>
        <v>15056.2384627685</v>
      </c>
      <c r="F3123" s="2" t="n">
        <f aca="false">Sheet1!I3123/10000000</f>
        <v>16294.6506167757</v>
      </c>
      <c r="G3123" s="2" t="n">
        <f aca="false">Sheet1!J3123/10000000</f>
        <v>17538.6626031298</v>
      </c>
      <c r="H3123" s="2" t="n">
        <f aca="false">Sheet1!K3123/10000000</f>
        <v>18203.6150028441</v>
      </c>
      <c r="I3123" s="2" t="n">
        <f aca="false">Sheet1!L3123/10000000</f>
        <v>15640.9963403459</v>
      </c>
      <c r="J3123" s="2" t="n">
        <f aca="false">Sheet1!M3123/10000000</f>
        <v>17639.5826586122</v>
      </c>
      <c r="K3123" s="2" t="n">
        <f aca="false">Sheet1!N3123/10000000</f>
        <v>18934.9161853762</v>
      </c>
      <c r="L3123" s="2" t="n">
        <f aca="false">Sheet1!O3123/10000000</f>
        <v>19026.2119136162</v>
      </c>
    </row>
    <row r="3124" customFormat="false" ht="13.8" hidden="false" customHeight="false" outlineLevel="0" collapsed="false">
      <c r="A3124" s="2" t="n">
        <f aca="false">Sheet1!D3124/10000000</f>
        <v>34705.9840287897</v>
      </c>
      <c r="B3124" s="2" t="n">
        <f aca="false">Sheet1!E3124/10000000</f>
        <v>35425.6394050418</v>
      </c>
      <c r="C3124" s="2" t="n">
        <f aca="false">Sheet1!F3124/10000000</f>
        <v>36270.8031380455</v>
      </c>
      <c r="D3124" s="2" t="n">
        <f aca="false">Sheet1!G3124/10000000</f>
        <v>37837.8939999718</v>
      </c>
      <c r="E3124" s="2" t="n">
        <f aca="false">Sheet1!H3124/10000000</f>
        <v>38904.2905733083</v>
      </c>
      <c r="F3124" s="2" t="n">
        <f aca="false">Sheet1!I3124/10000000</f>
        <v>40728.1731831581</v>
      </c>
      <c r="G3124" s="2" t="n">
        <f aca="false">Sheet1!J3124/10000000</f>
        <v>42114.9466660075</v>
      </c>
      <c r="H3124" s="2" t="n">
        <f aca="false">Sheet1!K3124/10000000</f>
        <v>41880.3463546974</v>
      </c>
      <c r="I3124" s="2" t="n">
        <f aca="false">Sheet1!L3124/10000000</f>
        <v>39708.9931955901</v>
      </c>
      <c r="J3124" s="2" t="n">
        <f aca="false">Sheet1!M3124/10000000</f>
        <v>42087.1356306827</v>
      </c>
      <c r="K3124" s="2" t="n">
        <f aca="false">Sheet1!N3124/10000000</f>
        <v>43208.5086186466</v>
      </c>
      <c r="L3124" s="2" t="n">
        <f aca="false">Sheet1!O3124/10000000</f>
        <v>43084.7937508455</v>
      </c>
    </row>
    <row r="3125" customFormat="false" ht="13.8" hidden="false" customHeight="false" outlineLevel="0" collapsed="false">
      <c r="A3125" s="2" t="n">
        <f aca="false">Sheet1!D3125/10000000</f>
        <v>362.044442546053</v>
      </c>
      <c r="B3125" s="2" t="n">
        <f aca="false">Sheet1!E3125/10000000</f>
        <v>370.049511376269</v>
      </c>
      <c r="C3125" s="2" t="n">
        <f aca="false">Sheet1!F3125/10000000</f>
        <v>374.372577294846</v>
      </c>
      <c r="D3125" s="2" t="n">
        <f aca="false">Sheet1!G3125/10000000</f>
        <v>405.036757793344</v>
      </c>
      <c r="E3125" s="2" t="n">
        <f aca="false">Sheet1!H3125/10000000</f>
        <v>390.588183867758</v>
      </c>
      <c r="F3125" s="2" t="n">
        <f aca="false">Sheet1!I3125/10000000</f>
        <v>436.752939123739</v>
      </c>
      <c r="G3125" s="2" t="n">
        <f aca="false">Sheet1!J3125/10000000</f>
        <v>457.957330891662</v>
      </c>
      <c r="H3125" s="2" t="n">
        <f aca="false">Sheet1!K3125/10000000</f>
        <v>451.316575640313</v>
      </c>
      <c r="I3125" s="2" t="n">
        <f aca="false">Sheet1!L3125/10000000</f>
        <v>438.536409284064</v>
      </c>
      <c r="J3125" s="2" t="n">
        <f aca="false">Sheet1!M3125/10000000</f>
        <v>413.165107971048</v>
      </c>
      <c r="K3125" s="2" t="n">
        <f aca="false">Sheet1!N3125/10000000</f>
        <v>412.819920198082</v>
      </c>
      <c r="L3125" s="2" t="n">
        <f aca="false">Sheet1!O3125/10000000</f>
        <v>416.863548395686</v>
      </c>
    </row>
    <row r="3126" customFormat="false" ht="13.8" hidden="false" customHeight="false" outlineLevel="0" collapsed="false">
      <c r="A3126" s="2" t="n">
        <f aca="false">Sheet1!D3126/10000000</f>
        <v>6927.97334353283</v>
      </c>
      <c r="B3126" s="2" t="n">
        <f aca="false">Sheet1!E3126/10000000</f>
        <v>7150.29159882017</v>
      </c>
      <c r="C3126" s="2" t="n">
        <f aca="false">Sheet1!F3126/10000000</f>
        <v>7360.97091817848</v>
      </c>
      <c r="D3126" s="2" t="n">
        <f aca="false">Sheet1!G3126/10000000</f>
        <v>8048.83446142448</v>
      </c>
      <c r="E3126" s="2" t="n">
        <f aca="false">Sheet1!H3126/10000000</f>
        <v>8285.34298515139</v>
      </c>
      <c r="F3126" s="2" t="n">
        <f aca="false">Sheet1!I3126/10000000</f>
        <v>8619.4460520076</v>
      </c>
      <c r="G3126" s="2" t="n">
        <f aca="false">Sheet1!J3126/10000000</f>
        <v>9055.60241928534</v>
      </c>
      <c r="H3126" s="2" t="n">
        <f aca="false">Sheet1!K3126/10000000</f>
        <v>8760.01232413583</v>
      </c>
      <c r="I3126" s="2" t="n">
        <f aca="false">Sheet1!L3126/10000000</f>
        <v>7289.72799512231</v>
      </c>
      <c r="J3126" s="2" t="n">
        <f aca="false">Sheet1!M3126/10000000</f>
        <v>8662.25984137492</v>
      </c>
      <c r="K3126" s="2" t="n">
        <f aca="false">Sheet1!N3126/10000000</f>
        <v>8979.9250373418</v>
      </c>
      <c r="L3126" s="2" t="n">
        <f aca="false">Sheet1!O3126/10000000</f>
        <v>8613.27425717258</v>
      </c>
    </row>
    <row r="3127" customFormat="false" ht="13.8" hidden="false" customHeight="false" outlineLevel="0" collapsed="false">
      <c r="A3127" s="2" t="n">
        <f aca="false">Sheet1!D3127/10000000</f>
        <v>5681.48332753229</v>
      </c>
      <c r="B3127" s="2" t="n">
        <f aca="false">Sheet1!E3127/10000000</f>
        <v>5939.56819588952</v>
      </c>
      <c r="C3127" s="2" t="n">
        <f aca="false">Sheet1!F3127/10000000</f>
        <v>6205.07028214585</v>
      </c>
      <c r="D3127" s="2" t="n">
        <f aca="false">Sheet1!G3127/10000000</f>
        <v>6773.23973153366</v>
      </c>
      <c r="E3127" s="2" t="n">
        <f aca="false">Sheet1!H3127/10000000</f>
        <v>7034.30732452647</v>
      </c>
      <c r="F3127" s="2" t="n">
        <f aca="false">Sheet1!I3127/10000000</f>
        <v>7607.55796411207</v>
      </c>
      <c r="G3127" s="2" t="n">
        <f aca="false">Sheet1!J3127/10000000</f>
        <v>7923.47601544764</v>
      </c>
      <c r="H3127" s="2" t="n">
        <f aca="false">Sheet1!K3127/10000000</f>
        <v>7692.10368984443</v>
      </c>
      <c r="I3127" s="2" t="n">
        <f aca="false">Sheet1!L3127/10000000</f>
        <v>6182.38309786019</v>
      </c>
      <c r="J3127" s="2" t="n">
        <f aca="false">Sheet1!M3127/10000000</f>
        <v>7592.20881034579</v>
      </c>
      <c r="K3127" s="2" t="n">
        <f aca="false">Sheet1!N3127/10000000</f>
        <v>7965.97324255632</v>
      </c>
      <c r="L3127" s="2" t="n">
        <f aca="false">Sheet1!O3127/10000000</f>
        <v>7388.14293284441</v>
      </c>
    </row>
    <row r="3128" customFormat="false" ht="13.8" hidden="false" customHeight="false" outlineLevel="0" collapsed="false">
      <c r="A3128" s="2" t="n">
        <f aca="false">Sheet1!D3128/10000000</f>
        <v>1714.72242646288</v>
      </c>
      <c r="B3128" s="2" t="n">
        <f aca="false">Sheet1!E3128/10000000</f>
        <v>1748.38916486177</v>
      </c>
      <c r="C3128" s="2" t="n">
        <f aca="false">Sheet1!F3128/10000000</f>
        <v>1744.16623328826</v>
      </c>
      <c r="D3128" s="2" t="n">
        <f aca="false">Sheet1!G3128/10000000</f>
        <v>1845.82429209686</v>
      </c>
      <c r="E3128" s="2" t="n">
        <f aca="false">Sheet1!H3128/10000000</f>
        <v>1878.92868031133</v>
      </c>
      <c r="F3128" s="2" t="n">
        <f aca="false">Sheet1!I3128/10000000</f>
        <v>2071.26305376124</v>
      </c>
      <c r="G3128" s="2" t="n">
        <f aca="false">Sheet1!J3128/10000000</f>
        <v>2207.68072019504</v>
      </c>
      <c r="H3128" s="2" t="n">
        <f aca="false">Sheet1!K3128/10000000</f>
        <v>2064.24959202734</v>
      </c>
      <c r="I3128" s="2" t="n">
        <f aca="false">Sheet1!L3128/10000000</f>
        <v>1867.02383301113</v>
      </c>
      <c r="J3128" s="2" t="n">
        <f aca="false">Sheet1!M3128/10000000</f>
        <v>1934.88782885079</v>
      </c>
      <c r="K3128" s="2" t="n">
        <f aca="false">Sheet1!N3128/10000000</f>
        <v>1890.91841065824</v>
      </c>
      <c r="L3128" s="2" t="n">
        <f aca="false">Sheet1!O3128/10000000</f>
        <v>1778.79851634339</v>
      </c>
    </row>
    <row r="3129" customFormat="false" ht="13.8" hidden="false" customHeight="false" outlineLevel="0" collapsed="false">
      <c r="A3129" s="2" t="n">
        <f aca="false">Sheet1!D3129/10000000</f>
        <v>3316.97978584665</v>
      </c>
      <c r="B3129" s="2" t="n">
        <f aca="false">Sheet1!E3129/10000000</f>
        <v>3480.26990800541</v>
      </c>
      <c r="C3129" s="2" t="n">
        <f aca="false">Sheet1!F3129/10000000</f>
        <v>3686.28971819253</v>
      </c>
      <c r="D3129" s="2" t="n">
        <f aca="false">Sheet1!G3129/10000000</f>
        <v>3936.84107072246</v>
      </c>
      <c r="E3129" s="2" t="n">
        <f aca="false">Sheet1!H3129/10000000</f>
        <v>4112.83777590389</v>
      </c>
      <c r="F3129" s="2" t="n">
        <f aca="false">Sheet1!I3129/10000000</f>
        <v>4265.35187323403</v>
      </c>
      <c r="G3129" s="2" t="n">
        <f aca="false">Sheet1!J3129/10000000</f>
        <v>4442.54201438997</v>
      </c>
      <c r="H3129" s="2" t="n">
        <f aca="false">Sheet1!K3129/10000000</f>
        <v>4414.68347463216</v>
      </c>
      <c r="I3129" s="2" t="n">
        <f aca="false">Sheet1!L3129/10000000</f>
        <v>4276.78311781336</v>
      </c>
      <c r="J3129" s="2" t="n">
        <f aca="false">Sheet1!M3129/10000000</f>
        <v>4510.71996952175</v>
      </c>
      <c r="K3129" s="2" t="n">
        <f aca="false">Sheet1!N3129/10000000</f>
        <v>4652.6920490771</v>
      </c>
      <c r="L3129" s="2" t="n">
        <f aca="false">Sheet1!O3129/10000000</f>
        <v>4741.96574011116</v>
      </c>
    </row>
    <row r="3130" customFormat="false" ht="13.8" hidden="false" customHeight="false" outlineLevel="0" collapsed="false">
      <c r="A3130" s="2" t="n">
        <f aca="false">Sheet1!D3130/10000000</f>
        <v>3545.11996602662</v>
      </c>
      <c r="B3130" s="2" t="n">
        <f aca="false">Sheet1!E3130/10000000</f>
        <v>3479.63450534775</v>
      </c>
      <c r="C3130" s="2" t="n">
        <f aca="false">Sheet1!F3130/10000000</f>
        <v>3553.18250690988</v>
      </c>
      <c r="D3130" s="2" t="n">
        <f aca="false">Sheet1!G3130/10000000</f>
        <v>3764.14368516573</v>
      </c>
      <c r="E3130" s="2" t="n">
        <f aca="false">Sheet1!H3130/10000000</f>
        <v>3927.54624203782</v>
      </c>
      <c r="F3130" s="2" t="n">
        <f aca="false">Sheet1!I3130/10000000</f>
        <v>4104.50734836955</v>
      </c>
      <c r="G3130" s="2" t="n">
        <f aca="false">Sheet1!J3130/10000000</f>
        <v>4266.7951487851</v>
      </c>
      <c r="H3130" s="2" t="n">
        <f aca="false">Sheet1!K3130/10000000</f>
        <v>4379.41147546325</v>
      </c>
      <c r="I3130" s="2" t="n">
        <f aca="false">Sheet1!L3130/10000000</f>
        <v>4170.49833813916</v>
      </c>
      <c r="J3130" s="2" t="n">
        <f aca="false">Sheet1!M3130/10000000</f>
        <v>4405.76379960421</v>
      </c>
      <c r="K3130" s="2" t="n">
        <f aca="false">Sheet1!N3130/10000000</f>
        <v>4672.35910241146</v>
      </c>
      <c r="L3130" s="2" t="n">
        <f aca="false">Sheet1!O3130/10000000</f>
        <v>4809.70746768329</v>
      </c>
    </row>
    <row r="3131" customFormat="false" ht="13.8" hidden="false" customHeight="false" outlineLevel="0" collapsed="false">
      <c r="A3131" s="2" t="n">
        <f aca="false">Sheet1!D3131/10000000</f>
        <v>14951.4973503722</v>
      </c>
      <c r="B3131" s="2" t="n">
        <f aca="false">Sheet1!E3131/10000000</f>
        <v>15111.2820049028</v>
      </c>
      <c r="C3131" s="2" t="n">
        <f aca="false">Sheet1!F3131/10000000</f>
        <v>15291.2179662512</v>
      </c>
      <c r="D3131" s="2" t="n">
        <f aca="false">Sheet1!G3131/10000000</f>
        <v>15400.3035487353</v>
      </c>
      <c r="E3131" s="2" t="n">
        <f aca="false">Sheet1!H3131/10000000</f>
        <v>15640.0399388651</v>
      </c>
      <c r="F3131" s="2" t="n">
        <f aca="false">Sheet1!I3131/10000000</f>
        <v>16237.0224033386</v>
      </c>
      <c r="G3131" s="2" t="n">
        <f aca="false">Sheet1!J3131/10000000</f>
        <v>16526.4479238407</v>
      </c>
      <c r="H3131" s="2" t="n">
        <f aca="false">Sheet1!K3131/10000000</f>
        <v>16767.9784456506</v>
      </c>
      <c r="I3131" s="2" t="n">
        <f aca="false">Sheet1!L3131/10000000</f>
        <v>16663.0276831975</v>
      </c>
      <c r="J3131" s="2" t="n">
        <f aca="false">Sheet1!M3131/10000000</f>
        <v>16916.6062150977</v>
      </c>
      <c r="K3131" s="2" t="n">
        <f aca="false">Sheet1!N3131/10000000</f>
        <v>17350.227643347</v>
      </c>
      <c r="L3131" s="2" t="n">
        <f aca="false">Sheet1!O3131/10000000</f>
        <v>17558.0379949042</v>
      </c>
    </row>
    <row r="3132" customFormat="false" ht="13.8" hidden="false" customHeight="false" outlineLevel="0" collapsed="false">
      <c r="A3132" s="2" t="n">
        <f aca="false">Sheet1!D3132/10000000</f>
        <v>30830.7124773124</v>
      </c>
      <c r="B3132" s="2" t="n">
        <f aca="false">Sheet1!E3132/10000000</f>
        <v>31363.7181925171</v>
      </c>
      <c r="C3132" s="2" t="n">
        <f aca="false">Sheet1!F3132/10000000</f>
        <v>32028.7557935567</v>
      </c>
      <c r="D3132" s="2" t="n">
        <f aca="false">Sheet1!G3132/10000000</f>
        <v>33418.4398762371</v>
      </c>
      <c r="E3132" s="2" t="n">
        <f aca="false">Sheet1!H3132/10000000</f>
        <v>34235.2838061373</v>
      </c>
      <c r="F3132" s="2" t="n">
        <f aca="false">Sheet1!I3132/10000000</f>
        <v>35760.3074131369</v>
      </c>
      <c r="G3132" s="2" t="n">
        <f aca="false">Sheet1!J3132/10000000</f>
        <v>36990.0826424678</v>
      </c>
      <c r="H3132" s="2" t="n">
        <f aca="false">Sheet1!K3132/10000000</f>
        <v>36847.0570229652</v>
      </c>
      <c r="I3132" s="2" t="n">
        <f aca="false">Sheet1!L3132/10000000</f>
        <v>34730.4301484731</v>
      </c>
      <c r="J3132" s="2" t="n">
        <f aca="false">Sheet1!M3132/10000000</f>
        <v>36821.7143252246</v>
      </c>
      <c r="K3132" s="2" t="n">
        <f aca="false">Sheet1!N3132/10000000</f>
        <v>37906.2985026638</v>
      </c>
      <c r="L3132" s="2" t="n">
        <f aca="false">Sheet1!O3132/10000000</f>
        <v>37852.305468698</v>
      </c>
    </row>
    <row r="3133" customFormat="false" ht="13.8" hidden="false" customHeight="false" outlineLevel="0" collapsed="false">
      <c r="A3133" s="2" t="n">
        <f aca="false">Sheet1!D3133/10000000</f>
        <v>26365.3207629347</v>
      </c>
      <c r="B3133" s="2" t="n">
        <f aca="false">Sheet1!E3133/10000000</f>
        <v>26511.2155583439</v>
      </c>
      <c r="C3133" s="2" t="n">
        <f aca="false">Sheet1!F3133/10000000</f>
        <v>26712.54932872</v>
      </c>
      <c r="D3133" s="2" t="n">
        <f aca="false">Sheet1!G3133/10000000</f>
        <v>27149.9494508741</v>
      </c>
      <c r="E3133" s="2" t="n">
        <f aca="false">Sheet1!H3133/10000000</f>
        <v>27533.1748251252</v>
      </c>
      <c r="F3133" s="2" t="n">
        <f aca="false">Sheet1!I3133/10000000</f>
        <v>27877.6280758771</v>
      </c>
      <c r="G3133" s="2" t="n">
        <f aca="false">Sheet1!J3133/10000000</f>
        <v>28423.5347871412</v>
      </c>
      <c r="H3133" s="2" t="n">
        <f aca="false">Sheet1!K3133/10000000</f>
        <v>28692.5159263776</v>
      </c>
      <c r="I3133" s="2" t="n">
        <f aca="false">Sheet1!L3133/10000000</f>
        <v>29159.1952481027</v>
      </c>
      <c r="J3133" s="2" t="n">
        <f aca="false">Sheet1!M3133/10000000</f>
        <v>29566.1192693239</v>
      </c>
      <c r="K3133" s="2" t="n">
        <f aca="false">Sheet1!N3133/10000000</f>
        <v>29868.3069407258</v>
      </c>
      <c r="L3133" s="2" t="n">
        <f aca="false">Sheet1!O3133/10000000</f>
        <v>30699.936449029</v>
      </c>
    </row>
    <row r="3134" customFormat="false" ht="13.8" hidden="false" customHeight="false" outlineLevel="0" collapsed="false">
      <c r="A3134" s="2" t="n">
        <f aca="false">Sheet1!D3134/10000000</f>
        <v>22045.576401409</v>
      </c>
      <c r="B3134" s="2" t="n">
        <f aca="false">Sheet1!E3134/10000000</f>
        <v>22119.0545261817</v>
      </c>
      <c r="C3134" s="2" t="n">
        <f aca="false">Sheet1!F3134/10000000</f>
        <v>22213.3499466567</v>
      </c>
      <c r="D3134" s="2" t="n">
        <f aca="false">Sheet1!G3134/10000000</f>
        <v>22616.4176796887</v>
      </c>
      <c r="E3134" s="2" t="n">
        <f aca="false">Sheet1!H3134/10000000</f>
        <v>22951.0459170452</v>
      </c>
      <c r="F3134" s="2" t="n">
        <f aca="false">Sheet1!I3134/10000000</f>
        <v>23290.8182256625</v>
      </c>
      <c r="G3134" s="2" t="n">
        <f aca="false">Sheet1!J3134/10000000</f>
        <v>23834.1165045271</v>
      </c>
      <c r="H3134" s="2" t="n">
        <f aca="false">Sheet1!K3134/10000000</f>
        <v>24194.7136404298</v>
      </c>
      <c r="I3134" s="2" t="n">
        <f aca="false">Sheet1!L3134/10000000</f>
        <v>24498.8766241265</v>
      </c>
      <c r="J3134" s="2" t="n">
        <f aca="false">Sheet1!M3134/10000000</f>
        <v>24898.826281753</v>
      </c>
      <c r="K3134" s="2" t="n">
        <f aca="false">Sheet1!N3134/10000000</f>
        <v>25102.3371888341</v>
      </c>
      <c r="L3134" s="2" t="n">
        <f aca="false">Sheet1!O3134/10000000</f>
        <v>25795.883019061</v>
      </c>
    </row>
    <row r="3135" customFormat="false" ht="13.8" hidden="false" customHeight="false" outlineLevel="0" collapsed="false">
      <c r="A3135" s="2" t="n">
        <f aca="false">Sheet1!D3135/10000000</f>
        <v>4322.41895820477</v>
      </c>
      <c r="B3135" s="2" t="n">
        <f aca="false">Sheet1!E3135/10000000</f>
        <v>4392.94308149651</v>
      </c>
      <c r="C3135" s="2" t="n">
        <f aca="false">Sheet1!F3135/10000000</f>
        <v>4497.09043254414</v>
      </c>
      <c r="D3135" s="2" t="n">
        <f aca="false">Sheet1!G3135/10000000</f>
        <v>4532.9349495019</v>
      </c>
      <c r="E3135" s="2" t="n">
        <f aca="false">Sheet1!H3135/10000000</f>
        <v>4582.12890807998</v>
      </c>
      <c r="F3135" s="2" t="n">
        <f aca="false">Sheet1!I3135/10000000</f>
        <v>4588.87960132212</v>
      </c>
      <c r="G3135" s="2" t="n">
        <f aca="false">Sheet1!J3135/10000000</f>
        <v>4594.95739588097</v>
      </c>
      <c r="H3135" s="2" t="n">
        <f aca="false">Sheet1!K3135/10000000</f>
        <v>4508.70336143336</v>
      </c>
      <c r="I3135" s="2" t="n">
        <f aca="false">Sheet1!L3135/10000000</f>
        <v>4667.88369511739</v>
      </c>
      <c r="J3135" s="2" t="n">
        <f aca="false">Sheet1!M3135/10000000</f>
        <v>4677.2463929259</v>
      </c>
      <c r="K3135" s="2" t="n">
        <f aca="false">Sheet1!N3135/10000000</f>
        <v>4774.02080033608</v>
      </c>
      <c r="L3135" s="2" t="n">
        <f aca="false">Sheet1!O3135/10000000</f>
        <v>4912.11697527669</v>
      </c>
    </row>
    <row r="3136" customFormat="false" ht="13.8" hidden="false" customHeight="false" outlineLevel="0" collapsed="false">
      <c r="A3136" s="2" t="n">
        <f aca="false">Sheet1!D3136/10000000</f>
        <v>9175.56459676109</v>
      </c>
      <c r="B3136" s="2" t="n">
        <f aca="false">Sheet1!E3136/10000000</f>
        <v>9081.26776307216</v>
      </c>
      <c r="C3136" s="2" t="n">
        <f aca="false">Sheet1!F3136/10000000</f>
        <v>9150.4783823716</v>
      </c>
      <c r="D3136" s="2" t="n">
        <f aca="false">Sheet1!G3136/10000000</f>
        <v>8643.54203555037</v>
      </c>
      <c r="E3136" s="2" t="n">
        <f aca="false">Sheet1!H3136/10000000</f>
        <v>9792.81922511665</v>
      </c>
      <c r="F3136" s="2" t="n">
        <f aca="false">Sheet1!I3136/10000000</f>
        <v>10297.1895233492</v>
      </c>
      <c r="G3136" s="2" t="n">
        <f aca="false">Sheet1!J3136/10000000</f>
        <v>9958.02041555873</v>
      </c>
      <c r="H3136" s="2" t="n">
        <f aca="false">Sheet1!K3136/10000000</f>
        <v>10677.7497944935</v>
      </c>
      <c r="I3136" s="2" t="n">
        <f aca="false">Sheet1!L3136/10000000</f>
        <v>11154.8603697586</v>
      </c>
      <c r="J3136" s="2" t="n">
        <f aca="false">Sheet1!M3136/10000000</f>
        <v>10605.2825469568</v>
      </c>
      <c r="K3136" s="2" t="n">
        <f aca="false">Sheet1!N3136/10000000</f>
        <v>11883.2256289294</v>
      </c>
      <c r="L3136" s="2" t="n">
        <f aca="false">Sheet1!O3136/10000000</f>
        <v>10635.9152063128</v>
      </c>
    </row>
    <row r="3137" customFormat="false" ht="13.8" hidden="false" customHeight="false" outlineLevel="0" collapsed="false">
      <c r="A3137" s="2" t="n">
        <f aca="false">Sheet1!D3137/10000000</f>
        <v>9557.90011584303</v>
      </c>
      <c r="B3137" s="2" t="n">
        <f aca="false">Sheet1!E3137/10000000</f>
        <v>9664.46518209556</v>
      </c>
      <c r="C3137" s="2" t="n">
        <f aca="false">Sheet1!F3137/10000000</f>
        <v>9428.6143024212</v>
      </c>
      <c r="D3137" s="2" t="n">
        <f aca="false">Sheet1!G3137/10000000</f>
        <v>9795.05566087307</v>
      </c>
      <c r="E3137" s="2" t="n">
        <f aca="false">Sheet1!H3137/10000000</f>
        <v>10089.6686681676</v>
      </c>
      <c r="F3137" s="2" t="n">
        <f aca="false">Sheet1!I3137/10000000</f>
        <v>10454.7205580156</v>
      </c>
      <c r="G3137" s="2" t="n">
        <f aca="false">Sheet1!J3137/10000000</f>
        <v>10871.5546158309</v>
      </c>
      <c r="H3137" s="2" t="n">
        <f aca="false">Sheet1!K3137/10000000</f>
        <v>10973.6316332599</v>
      </c>
      <c r="I3137" s="2" t="n">
        <f aca="false">Sheet1!L3137/10000000</f>
        <v>10291.4286420978</v>
      </c>
      <c r="J3137" s="2" t="n">
        <f aca="false">Sheet1!M3137/10000000</f>
        <v>10677.8900904327</v>
      </c>
      <c r="K3137" s="2" t="n">
        <f aca="false">Sheet1!N3137/10000000</f>
        <v>11069.2179405443</v>
      </c>
      <c r="L3137" s="2" t="n">
        <f aca="false">Sheet1!O3137/10000000</f>
        <v>11357.1314912373</v>
      </c>
    </row>
    <row r="3138" customFormat="false" ht="13.8" hidden="false" customHeight="false" outlineLevel="0" collapsed="false">
      <c r="A3138" s="2" t="n">
        <f aca="false">Sheet1!D3138/10000000</f>
        <v>-301.899800398955</v>
      </c>
      <c r="B3138" s="2" t="n">
        <f aca="false">Sheet1!E3138/10000000</f>
        <v>-345.49799573216</v>
      </c>
      <c r="C3138" s="2" t="n">
        <f aca="false">Sheet1!F3138/10000000</f>
        <v>-277.550978875347</v>
      </c>
      <c r="D3138" s="2" t="n">
        <f aca="false">Sheet1!G3138/10000000</f>
        <v>-464.854526459595</v>
      </c>
      <c r="E3138" s="2" t="n">
        <f aca="false">Sheet1!H3138/10000000</f>
        <v>-296.849443050919</v>
      </c>
      <c r="F3138" s="2" t="n">
        <f aca="false">Sheet1!I3138/10000000</f>
        <v>-276.88156479387</v>
      </c>
      <c r="G3138" s="2" t="n">
        <f aca="false">Sheet1!J3138/10000000</f>
        <v>-441.344703918106</v>
      </c>
      <c r="H3138" s="2" t="n">
        <f aca="false">Sheet1!K3138/10000000</f>
        <v>-317.336489117826</v>
      </c>
      <c r="I3138" s="2" t="n">
        <f aca="false">Sheet1!L3138/10000000</f>
        <v>-64.1298690055431</v>
      </c>
      <c r="J3138" s="2" t="n">
        <f aca="false">Sheet1!M3138/10000000</f>
        <v>-264.725005074239</v>
      </c>
      <c r="K3138" s="2" t="n">
        <f aca="false">Sheet1!N3138/10000000</f>
        <v>-92.444597065193</v>
      </c>
      <c r="L3138" s="2" t="n">
        <f aca="false">Sheet1!O3138/10000000</f>
        <v>-413.351294617565</v>
      </c>
    </row>
    <row r="3139" customFormat="false" ht="13.8" hidden="false" customHeight="false" outlineLevel="0" collapsed="false">
      <c r="A3139" s="2" t="n">
        <f aca="false">Sheet1!D3139/10000000</f>
        <v>19410.8036768416</v>
      </c>
      <c r="B3139" s="2" t="n">
        <f aca="false">Sheet1!E3139/10000000</f>
        <v>19019.6114688203</v>
      </c>
      <c r="C3139" s="2" t="n">
        <f aca="false">Sheet1!F3139/10000000</f>
        <v>18834.5265845279</v>
      </c>
      <c r="D3139" s="2" t="n">
        <f aca="false">Sheet1!G3139/10000000</f>
        <v>20632.6148852858</v>
      </c>
      <c r="E3139" s="2" t="n">
        <f aca="false">Sheet1!H3139/10000000</f>
        <v>21983.9728231335</v>
      </c>
      <c r="F3139" s="2" t="n">
        <f aca="false">Sheet1!I3139/10000000</f>
        <v>23365.3557675403</v>
      </c>
      <c r="G3139" s="2" t="n">
        <f aca="false">Sheet1!J3139/10000000</f>
        <v>26020.7041816085</v>
      </c>
      <c r="H3139" s="2" t="n">
        <f aca="false">Sheet1!K3139/10000000</f>
        <v>27025.5655070172</v>
      </c>
      <c r="I3139" s="2" t="n">
        <f aca="false">Sheet1!L3139/10000000</f>
        <v>24329.4552737603</v>
      </c>
      <c r="J3139" s="2" t="n">
        <f aca="false">Sheet1!M3139/10000000</f>
        <v>27454.8406184035</v>
      </c>
      <c r="K3139" s="2" t="n">
        <f aca="false">Sheet1!N3139/10000000</f>
        <v>28802.4621736553</v>
      </c>
      <c r="L3139" s="2" t="n">
        <f aca="false">Sheet1!O3139/10000000</f>
        <v>29029.4297919152</v>
      </c>
    </row>
    <row r="3140" customFormat="false" ht="13.8" hidden="false" customHeight="false" outlineLevel="0" collapsed="false">
      <c r="A3140" s="2" t="n">
        <f aca="false">Sheet1!D3140/10000000</f>
        <v>16990.903001822</v>
      </c>
      <c r="B3140" s="2" t="n">
        <f aca="false">Sheet1!E3140/10000000</f>
        <v>16596.3689254773</v>
      </c>
      <c r="C3140" s="2" t="n">
        <f aca="false">Sheet1!F3140/10000000</f>
        <v>16664.4746432213</v>
      </c>
      <c r="D3140" s="2" t="n">
        <f aca="false">Sheet1!G3140/10000000</f>
        <v>17319.5801341217</v>
      </c>
      <c r="E3140" s="2" t="n">
        <f aca="false">Sheet1!H3140/10000000</f>
        <v>19021.0358369495</v>
      </c>
      <c r="F3140" s="2" t="n">
        <f aca="false">Sheet1!I3140/10000000</f>
        <v>19625.0341044649</v>
      </c>
      <c r="G3140" s="2" t="n">
        <f aca="false">Sheet1!J3140/10000000</f>
        <v>20761.8939658962</v>
      </c>
      <c r="H3140" s="2" t="n">
        <f aca="false">Sheet1!K3140/10000000</f>
        <v>21781.1960395112</v>
      </c>
      <c r="I3140" s="2" t="n">
        <f aca="false">Sheet1!L3140/10000000</f>
        <v>20956.7830306383</v>
      </c>
      <c r="J3140" s="2" t="n">
        <f aca="false">Sheet1!M3140/10000000</f>
        <v>22657.0654602318</v>
      </c>
      <c r="K3140" s="2" t="n">
        <f aca="false">Sheet1!N3140/10000000</f>
        <v>24738.0401355128</v>
      </c>
      <c r="L3140" s="2" t="n">
        <f aca="false">Sheet1!O3140/10000000</f>
        <v>24042.743052568</v>
      </c>
    </row>
    <row r="3141" customFormat="false" ht="13.8" hidden="false" customHeight="false" outlineLevel="0" collapsed="false">
      <c r="A3141" s="2" t="n">
        <f aca="false">Sheet1!D3141/10000000</f>
        <v>38385.0698282406</v>
      </c>
      <c r="B3141" s="2" t="n">
        <f aca="false">Sheet1!E3141/10000000</f>
        <v>38440.1146039925</v>
      </c>
      <c r="C3141" s="2" t="n">
        <f aca="false">Sheet1!F3141/10000000</f>
        <v>38459.2234121551</v>
      </c>
      <c r="D3141" s="2" t="n">
        <f aca="false">Sheet1!G3141/10000000</f>
        <v>39552.5984928724</v>
      </c>
      <c r="E3141" s="2" t="n">
        <f aca="false">Sheet1!H3141/10000000</f>
        <v>40754.3293722711</v>
      </c>
      <c r="F3141" s="2" t="n">
        <f aca="false">Sheet1!I3141/10000000</f>
        <v>42389.7086090999</v>
      </c>
      <c r="G3141" s="2" t="n">
        <f aca="false">Sheet1!J3141/10000000</f>
        <v>44144.7918449014</v>
      </c>
      <c r="H3141" s="2" t="n">
        <f aca="false">Sheet1!K3141/10000000</f>
        <v>45150.0757703147</v>
      </c>
      <c r="I3141" s="2" t="n">
        <f aca="false">Sheet1!L3141/10000000</f>
        <v>44188.5484637497</v>
      </c>
      <c r="J3141" s="2" t="n">
        <f aca="false">Sheet1!M3141/10000000</f>
        <v>45493.8016491132</v>
      </c>
      <c r="K3141" s="2" t="n">
        <f aca="false">Sheet1!N3141/10000000</f>
        <v>46314.7598794502</v>
      </c>
      <c r="L3141" s="2" t="n">
        <f aca="false">Sheet1!O3141/10000000</f>
        <v>46828.4760944914</v>
      </c>
    </row>
    <row r="3142" customFormat="false" ht="13.8" hidden="false" customHeight="false" outlineLevel="0" collapsed="false">
      <c r="A3142" s="2" t="n">
        <f aca="false">Sheet1!D3142/10000000</f>
        <v>361.058709192846</v>
      </c>
      <c r="B3142" s="2" t="n">
        <f aca="false">Sheet1!E3142/10000000</f>
        <v>361.615053012021</v>
      </c>
      <c r="C3142" s="2" t="n">
        <f aca="false">Sheet1!F3142/10000000</f>
        <v>323.69094933825</v>
      </c>
      <c r="D3142" s="2" t="n">
        <f aca="false">Sheet1!G3142/10000000</f>
        <v>366.04894466181</v>
      </c>
      <c r="E3142" s="2" t="n">
        <f aca="false">Sheet1!H3142/10000000</f>
        <v>352.022336857153</v>
      </c>
      <c r="F3142" s="2" t="n">
        <f aca="false">Sheet1!I3142/10000000</f>
        <v>345.927843201644</v>
      </c>
      <c r="G3142" s="2" t="n">
        <f aca="false">Sheet1!J3142/10000000</f>
        <v>357.10529629598</v>
      </c>
      <c r="H3142" s="2" t="n">
        <f aca="false">Sheet1!K3142/10000000</f>
        <v>363.267225565935</v>
      </c>
      <c r="I3142" s="2" t="n">
        <f aca="false">Sheet1!L3142/10000000</f>
        <v>370.963315064524</v>
      </c>
      <c r="J3142" s="2" t="n">
        <f aca="false">Sheet1!M3142/10000000</f>
        <v>358.791186657117</v>
      </c>
      <c r="K3142" s="2" t="n">
        <f aca="false">Sheet1!N3142/10000000</f>
        <v>386.363923513508</v>
      </c>
      <c r="L3142" s="2" t="n">
        <f aca="false">Sheet1!O3142/10000000</f>
        <v>368.434479522819</v>
      </c>
    </row>
    <row r="3143" customFormat="false" ht="13.8" hidden="false" customHeight="false" outlineLevel="0" collapsed="false">
      <c r="A3143" s="2" t="n">
        <f aca="false">Sheet1!D3143/10000000</f>
        <v>8115.20762400237</v>
      </c>
      <c r="B3143" s="2" t="n">
        <f aca="false">Sheet1!E3143/10000000</f>
        <v>8172.63843171469</v>
      </c>
      <c r="C3143" s="2" t="n">
        <f aca="false">Sheet1!F3143/10000000</f>
        <v>8086.12175482096</v>
      </c>
      <c r="D3143" s="2" t="n">
        <f aca="false">Sheet1!G3143/10000000</f>
        <v>8207.16814343422</v>
      </c>
      <c r="E3143" s="2" t="n">
        <f aca="false">Sheet1!H3143/10000000</f>
        <v>8503.51740973838</v>
      </c>
      <c r="F3143" s="2" t="n">
        <f aca="false">Sheet1!I3143/10000000</f>
        <v>9029.48860218512</v>
      </c>
      <c r="G3143" s="2" t="n">
        <f aca="false">Sheet1!J3143/10000000</f>
        <v>9460.39683234752</v>
      </c>
      <c r="H3143" s="2" t="n">
        <f aca="false">Sheet1!K3143/10000000</f>
        <v>9814.37534920173</v>
      </c>
      <c r="I3143" s="2" t="n">
        <f aca="false">Sheet1!L3143/10000000</f>
        <v>8854.48958909898</v>
      </c>
      <c r="J3143" s="2" t="n">
        <f aca="false">Sheet1!M3143/10000000</f>
        <v>9400.33092693217</v>
      </c>
      <c r="K3143" s="2" t="n">
        <f aca="false">Sheet1!N3143/10000000</f>
        <v>10056.4252671442</v>
      </c>
      <c r="L3143" s="2" t="n">
        <f aca="false">Sheet1!O3143/10000000</f>
        <v>10025.0566001322</v>
      </c>
    </row>
    <row r="3144" customFormat="false" ht="13.8" hidden="false" customHeight="false" outlineLevel="0" collapsed="false">
      <c r="A3144" s="2" t="n">
        <f aca="false">Sheet1!D3144/10000000</f>
        <v>7062.20296492131</v>
      </c>
      <c r="B3144" s="2" t="n">
        <f aca="false">Sheet1!E3144/10000000</f>
        <v>7251.63313292237</v>
      </c>
      <c r="C3144" s="2" t="n">
        <f aca="false">Sheet1!F3144/10000000</f>
        <v>7228.95144292545</v>
      </c>
      <c r="D3144" s="2" t="n">
        <f aca="false">Sheet1!G3144/10000000</f>
        <v>7400.02314237868</v>
      </c>
      <c r="E3144" s="2" t="n">
        <f aca="false">Sheet1!H3144/10000000</f>
        <v>7679.1753780588</v>
      </c>
      <c r="F3144" s="2" t="n">
        <f aca="false">Sheet1!I3144/10000000</f>
        <v>8161.19934702004</v>
      </c>
      <c r="G3144" s="2" t="n">
        <f aca="false">Sheet1!J3144/10000000</f>
        <v>8569.92644528656</v>
      </c>
      <c r="H3144" s="2" t="n">
        <f aca="false">Sheet1!K3144/10000000</f>
        <v>8859.57467106928</v>
      </c>
      <c r="I3144" s="2" t="n">
        <f aca="false">Sheet1!L3144/10000000</f>
        <v>7971.55606246867</v>
      </c>
      <c r="J3144" s="2" t="n">
        <f aca="false">Sheet1!M3144/10000000</f>
        <v>8527.84353790638</v>
      </c>
      <c r="K3144" s="2" t="n">
        <f aca="false">Sheet1!N3144/10000000</f>
        <v>9230.36702338123</v>
      </c>
      <c r="L3144" s="2" t="n">
        <f aca="false">Sheet1!O3144/10000000</f>
        <v>9150.0829743586</v>
      </c>
    </row>
    <row r="3145" customFormat="false" ht="13.8" hidden="false" customHeight="false" outlineLevel="0" collapsed="false">
      <c r="A3145" s="2" t="n">
        <f aca="false">Sheet1!D3145/10000000</f>
        <v>1802.15795949257</v>
      </c>
      <c r="B3145" s="2" t="n">
        <f aca="false">Sheet1!E3145/10000000</f>
        <v>1898.31602742473</v>
      </c>
      <c r="C3145" s="2" t="n">
        <f aca="false">Sheet1!F3145/10000000</f>
        <v>1944.20003799875</v>
      </c>
      <c r="D3145" s="2" t="n">
        <f aca="false">Sheet1!G3145/10000000</f>
        <v>1936.69612082128</v>
      </c>
      <c r="E3145" s="2" t="n">
        <f aca="false">Sheet1!H3145/10000000</f>
        <v>1981.80713312435</v>
      </c>
      <c r="F3145" s="2" t="n">
        <f aca="false">Sheet1!I3145/10000000</f>
        <v>1949.72770487973</v>
      </c>
      <c r="G3145" s="2" t="n">
        <f aca="false">Sheet1!J3145/10000000</f>
        <v>1914.81881126596</v>
      </c>
      <c r="H3145" s="2" t="n">
        <f aca="false">Sheet1!K3145/10000000</f>
        <v>1945.35224296867</v>
      </c>
      <c r="I3145" s="2" t="n">
        <f aca="false">Sheet1!L3145/10000000</f>
        <v>2003.59693344145</v>
      </c>
      <c r="J3145" s="2" t="n">
        <f aca="false">Sheet1!M3145/10000000</f>
        <v>2137.95278385719</v>
      </c>
      <c r="K3145" s="2" t="n">
        <f aca="false">Sheet1!N3145/10000000</f>
        <v>2151.79382836919</v>
      </c>
      <c r="L3145" s="2" t="n">
        <f aca="false">Sheet1!O3145/10000000</f>
        <v>2181.87512900776</v>
      </c>
    </row>
    <row r="3146" customFormat="false" ht="13.8" hidden="false" customHeight="false" outlineLevel="0" collapsed="false">
      <c r="A3146" s="2" t="n">
        <f aca="false">Sheet1!D3146/10000000</f>
        <v>5951.45851689787</v>
      </c>
      <c r="B3146" s="2" t="n">
        <f aca="false">Sheet1!E3146/10000000</f>
        <v>5969.30312312756</v>
      </c>
      <c r="C3146" s="2" t="n">
        <f aca="false">Sheet1!F3146/10000000</f>
        <v>5959.60287497182</v>
      </c>
      <c r="D3146" s="2" t="n">
        <f aca="false">Sheet1!G3146/10000000</f>
        <v>6234.15575269543</v>
      </c>
      <c r="E3146" s="2" t="n">
        <f aca="false">Sheet1!H3146/10000000</f>
        <v>6462.37999539557</v>
      </c>
      <c r="F3146" s="2" t="n">
        <f aca="false">Sheet1!I3146/10000000</f>
        <v>6851.33975750861</v>
      </c>
      <c r="G3146" s="2" t="n">
        <f aca="false">Sheet1!J3146/10000000</f>
        <v>7279.23108830351</v>
      </c>
      <c r="H3146" s="2" t="n">
        <f aca="false">Sheet1!K3146/10000000</f>
        <v>7544.0444172913</v>
      </c>
      <c r="I3146" s="2" t="n">
        <f aca="false">Sheet1!L3146/10000000</f>
        <v>7580.24096122855</v>
      </c>
      <c r="J3146" s="2" t="n">
        <f aca="false">Sheet1!M3146/10000000</f>
        <v>7875.81087320416</v>
      </c>
      <c r="K3146" s="2" t="n">
        <f aca="false">Sheet1!N3146/10000000</f>
        <v>7760.32910835787</v>
      </c>
      <c r="L3146" s="2" t="n">
        <f aca="false">Sheet1!O3146/10000000</f>
        <v>7798.50561680859</v>
      </c>
    </row>
    <row r="3147" customFormat="false" ht="13.8" hidden="false" customHeight="false" outlineLevel="0" collapsed="false">
      <c r="A3147" s="2" t="n">
        <f aca="false">Sheet1!D3147/10000000</f>
        <v>3169.63494755978</v>
      </c>
      <c r="B3147" s="2" t="n">
        <f aca="false">Sheet1!E3147/10000000</f>
        <v>3226.0446736822</v>
      </c>
      <c r="C3147" s="2" t="n">
        <f aca="false">Sheet1!F3147/10000000</f>
        <v>3165.85614877411</v>
      </c>
      <c r="D3147" s="2" t="n">
        <f aca="false">Sheet1!G3147/10000000</f>
        <v>3266.26907948216</v>
      </c>
      <c r="E3147" s="2" t="n">
        <f aca="false">Sheet1!H3147/10000000</f>
        <v>3312.34143789502</v>
      </c>
      <c r="F3147" s="2" t="n">
        <f aca="false">Sheet1!I3147/10000000</f>
        <v>3391.52426875999</v>
      </c>
      <c r="G3147" s="2" t="n">
        <f aca="false">Sheet1!J3147/10000000</f>
        <v>3458.98457314654</v>
      </c>
      <c r="H3147" s="2" t="n">
        <f aca="false">Sheet1!K3147/10000000</f>
        <v>3632.07981529544</v>
      </c>
      <c r="I3147" s="2" t="n">
        <f aca="false">Sheet1!L3147/10000000</f>
        <v>3601.14344813673</v>
      </c>
      <c r="J3147" s="2" t="n">
        <f aca="false">Sheet1!M3147/10000000</f>
        <v>3739.6933847571</v>
      </c>
      <c r="K3147" s="2" t="n">
        <f aca="false">Sheet1!N3147/10000000</f>
        <v>3705.4450069086</v>
      </c>
      <c r="L3147" s="2" t="n">
        <f aca="false">Sheet1!O3147/10000000</f>
        <v>3753.47048050404</v>
      </c>
    </row>
    <row r="3148" customFormat="false" ht="13.8" hidden="false" customHeight="false" outlineLevel="0" collapsed="false">
      <c r="A3148" s="2" t="n">
        <f aca="false">Sheet1!D3148/10000000</f>
        <v>17625.56718426</v>
      </c>
      <c r="B3148" s="2" t="n">
        <f aca="false">Sheet1!E3148/10000000</f>
        <v>17503.7715292555</v>
      </c>
      <c r="C3148" s="2" t="n">
        <f aca="false">Sheet1!F3148/10000000</f>
        <v>17634.3508724416</v>
      </c>
      <c r="D3148" s="2" t="n">
        <f aca="false">Sheet1!G3148/10000000</f>
        <v>18078.3088021537</v>
      </c>
      <c r="E3148" s="2" t="n">
        <f aca="false">Sheet1!H3148/10000000</f>
        <v>18563.8094724979</v>
      </c>
      <c r="F3148" s="2" t="n">
        <f aca="false">Sheet1!I3148/10000000</f>
        <v>19120.0001751653</v>
      </c>
      <c r="G3148" s="2" t="n">
        <f aca="false">Sheet1!J3148/10000000</f>
        <v>19841.6476090948</v>
      </c>
      <c r="H3148" s="2" t="n">
        <f aca="false">Sheet1!K3148/10000000</f>
        <v>20069.1253167548</v>
      </c>
      <c r="I3148" s="2" t="n">
        <f aca="false">Sheet1!L3148/10000000</f>
        <v>20007.1978587375</v>
      </c>
      <c r="J3148" s="2" t="n">
        <f aca="false">Sheet1!M3148/10000000</f>
        <v>20138.4447045621</v>
      </c>
      <c r="K3148" s="2" t="n">
        <f aca="false">Sheet1!N3148/10000000</f>
        <v>20450.2688209026</v>
      </c>
      <c r="L3148" s="2" t="n">
        <f aca="false">Sheet1!O3148/10000000</f>
        <v>21018.7346488468</v>
      </c>
    </row>
    <row r="3149" customFormat="false" ht="13.8" hidden="false" customHeight="false" outlineLevel="0" collapsed="false">
      <c r="A3149" s="2" t="n">
        <f aca="false">Sheet1!D3149/10000000</f>
        <v>37020.3908153343</v>
      </c>
      <c r="B3149" s="2" t="n">
        <f aca="false">Sheet1!E3149/10000000</f>
        <v>37123.792593405</v>
      </c>
      <c r="C3149" s="2" t="n">
        <f aca="false">Sheet1!F3149/10000000</f>
        <v>37117.549009012</v>
      </c>
      <c r="D3149" s="2" t="n">
        <f aca="false">Sheet1!G3149/10000000</f>
        <v>38086.1419954019</v>
      </c>
      <c r="E3149" s="2" t="n">
        <f aca="false">Sheet1!H3149/10000000</f>
        <v>39175.8777855083</v>
      </c>
      <c r="F3149" s="2" t="n">
        <f aca="false">Sheet1!I3149/10000000</f>
        <v>40682.4980954491</v>
      </c>
      <c r="G3149" s="2" t="n">
        <f aca="false">Sheet1!J3149/10000000</f>
        <v>42303.4540698406</v>
      </c>
      <c r="H3149" s="2" t="n">
        <f aca="false">Sheet1!K3149/10000000</f>
        <v>43348.2415748128</v>
      </c>
      <c r="I3149" s="2" t="n">
        <f aca="false">Sheet1!L3149/10000000</f>
        <v>42411.7836508177</v>
      </c>
      <c r="J3149" s="2" t="n">
        <f aca="false">Sheet1!M3149/10000000</f>
        <v>43635.3016944487</v>
      </c>
      <c r="K3149" s="2" t="n">
        <f aca="false">Sheet1!N3149/10000000</f>
        <v>44490.8718789691</v>
      </c>
      <c r="L3149" s="2" t="n">
        <f aca="false">Sheet1!O3149/10000000</f>
        <v>45136.9748708733</v>
      </c>
    </row>
    <row r="3150" customFormat="false" ht="13.8" hidden="false" customHeight="false" outlineLevel="0" collapsed="false">
      <c r="A3150" s="2" t="n">
        <f aca="false">Sheet1!D3150/10000000</f>
        <v>1616.56502447565</v>
      </c>
      <c r="B3150" s="2" t="n">
        <f aca="false">Sheet1!E3150/10000000</f>
        <v>1696.66476652156</v>
      </c>
      <c r="C3150" s="2" t="n">
        <f aca="false">Sheet1!F3150/10000000</f>
        <v>1818.886307893</v>
      </c>
      <c r="D3150" s="2" t="n">
        <f aca="false">Sheet1!G3150/10000000</f>
        <v>2032.31481169687</v>
      </c>
      <c r="E3150" s="2" t="n">
        <f aca="false">Sheet1!H3150/10000000</f>
        <v>2261.57935248747</v>
      </c>
      <c r="F3150" s="2" t="n">
        <f aca="false">Sheet1!I3150/10000000</f>
        <v>2323.84249436349</v>
      </c>
      <c r="G3150" s="2" t="n">
        <f aca="false">Sheet1!J3150/10000000</f>
        <v>2431.61084417656</v>
      </c>
      <c r="H3150" s="2" t="n">
        <f aca="false">Sheet1!K3150/10000000</f>
        <v>2473.70456542231</v>
      </c>
      <c r="I3150" s="2" t="n">
        <f aca="false">Sheet1!L3150/10000000</f>
        <v>2646.26542413011</v>
      </c>
      <c r="J3150" s="2" t="n">
        <f aca="false">Sheet1!M3150/10000000</f>
        <v>2865.42887572572</v>
      </c>
      <c r="K3150" s="2" t="n">
        <f aca="false">Sheet1!N3150/10000000</f>
        <v>2841.05722884218</v>
      </c>
      <c r="L3150" s="2" t="n">
        <f aca="false">Sheet1!O3150/10000000</f>
        <v>2415.07649409147</v>
      </c>
    </row>
    <row r="3151" customFormat="false" ht="13.8" hidden="false" customHeight="false" outlineLevel="0" collapsed="false">
      <c r="A3151" s="2" t="n">
        <f aca="false">Sheet1!D3151/10000000</f>
        <v>1336.55454306121</v>
      </c>
      <c r="B3151" s="2" t="n">
        <f aca="false">Sheet1!E3151/10000000</f>
        <v>1403.00109174391</v>
      </c>
      <c r="C3151" s="2" t="n">
        <f aca="false">Sheet1!F3151/10000000</f>
        <v>1495.42991499352</v>
      </c>
      <c r="D3151" s="2" t="n">
        <f aca="false">Sheet1!G3151/10000000</f>
        <v>1651.85220406917</v>
      </c>
      <c r="E3151" s="2" t="n">
        <f aca="false">Sheet1!H3151/10000000</f>
        <v>1872.07087764495</v>
      </c>
      <c r="F3151" s="2" t="n">
        <f aca="false">Sheet1!I3151/10000000</f>
        <v>1928.16254160378</v>
      </c>
      <c r="G3151" s="2" t="n">
        <f aca="false">Sheet1!J3151/10000000</f>
        <v>1946.69746065499</v>
      </c>
      <c r="H3151" s="2" t="n">
        <f aca="false">Sheet1!K3151/10000000</f>
        <v>1990.75557071391</v>
      </c>
      <c r="I3151" s="2" t="n">
        <f aca="false">Sheet1!L3151/10000000</f>
        <v>2082.02277344255</v>
      </c>
      <c r="J3151" s="2" t="n">
        <f aca="false">Sheet1!M3151/10000000</f>
        <v>2241.06740345477</v>
      </c>
      <c r="K3151" s="2" t="n">
        <f aca="false">Sheet1!N3151/10000000</f>
        <v>2173.83538135113</v>
      </c>
      <c r="L3151" s="2" t="n">
        <f aca="false">Sheet1!O3151/10000000</f>
        <v>1793.41418961468</v>
      </c>
    </row>
    <row r="3152" customFormat="false" ht="13.8" hidden="false" customHeight="false" outlineLevel="0" collapsed="false">
      <c r="A3152" s="2" t="n">
        <f aca="false">Sheet1!D3152/10000000</f>
        <v>280.099034513656</v>
      </c>
      <c r="B3152" s="2" t="n">
        <f aca="false">Sheet1!E3152/10000000</f>
        <v>293.744313810169</v>
      </c>
      <c r="C3152" s="2" t="n">
        <f aca="false">Sheet1!F3152/10000000</f>
        <v>324.02337213791</v>
      </c>
      <c r="D3152" s="2" t="n">
        <f aca="false">Sheet1!G3152/10000000</f>
        <v>382.155933316651</v>
      </c>
      <c r="E3152" s="2" t="n">
        <f aca="false">Sheet1!H3152/10000000</f>
        <v>389.50847484252</v>
      </c>
      <c r="F3152" s="2" t="n">
        <f aca="false">Sheet1!I3152/10000000</f>
        <v>395.426732302425</v>
      </c>
      <c r="G3152" s="2" t="n">
        <f aca="false">Sheet1!J3152/10000000</f>
        <v>488.591559413181</v>
      </c>
      <c r="H3152" s="2" t="n">
        <f aca="false">Sheet1!K3152/10000000</f>
        <v>486.114604678101</v>
      </c>
      <c r="I3152" s="2" t="n">
        <f aca="false">Sheet1!L3152/10000000</f>
        <v>570.277218828754</v>
      </c>
      <c r="J3152" s="2" t="n">
        <f aca="false">Sheet1!M3152/10000000</f>
        <v>631.640590531511</v>
      </c>
      <c r="K3152" s="2" t="n">
        <f aca="false">Sheet1!N3152/10000000</f>
        <v>677.11871304978</v>
      </c>
      <c r="L3152" s="2" t="n">
        <f aca="false">Sheet1!O3152/10000000</f>
        <v>633.105996701544</v>
      </c>
    </row>
    <row r="3153" customFormat="false" ht="13.8" hidden="false" customHeight="false" outlineLevel="0" collapsed="false">
      <c r="A3153" s="2" t="n">
        <f aca="false">Sheet1!D3153/10000000</f>
        <v>260.427451843997</v>
      </c>
      <c r="B3153" s="2" t="n">
        <f aca="false">Sheet1!E3153/10000000</f>
        <v>301.958000666746</v>
      </c>
      <c r="C3153" s="2" t="n">
        <f aca="false">Sheet1!F3153/10000000</f>
        <v>354.928578339859</v>
      </c>
      <c r="D3153" s="2" t="n">
        <f aca="false">Sheet1!G3153/10000000</f>
        <v>394.004631941102</v>
      </c>
      <c r="E3153" s="2" t="n">
        <f aca="false">Sheet1!H3153/10000000</f>
        <v>522.701896039837</v>
      </c>
      <c r="F3153" s="2" t="n">
        <f aca="false">Sheet1!I3153/10000000</f>
        <v>350.798476966513</v>
      </c>
      <c r="G3153" s="2" t="n">
        <f aca="false">Sheet1!J3153/10000000</f>
        <v>455.709784878778</v>
      </c>
      <c r="H3153" s="2" t="n">
        <f aca="false">Sheet1!K3153/10000000</f>
        <v>591.900604525967</v>
      </c>
      <c r="I3153" s="2" t="n">
        <f aca="false">Sheet1!L3153/10000000</f>
        <v>537.083034501009</v>
      </c>
      <c r="J3153" s="2" t="n">
        <f aca="false">Sheet1!M3153/10000000</f>
        <v>504.508944862473</v>
      </c>
      <c r="K3153" s="2" t="n">
        <f aca="false">Sheet1!N3153/10000000</f>
        <v>491.896221240911</v>
      </c>
      <c r="L3153" s="2" t="n">
        <f aca="false">Sheet1!O3153/10000000</f>
        <v>359.084241505865</v>
      </c>
    </row>
    <row r="3154" customFormat="false" ht="13.8" hidden="false" customHeight="false" outlineLevel="0" collapsed="false">
      <c r="A3154" s="2" t="n">
        <f aca="false">Sheet1!D3154/10000000</f>
        <v>385.982067368369</v>
      </c>
      <c r="B3154" s="2" t="n">
        <f aca="false">Sheet1!E3154/10000000</f>
        <v>447.534898992089</v>
      </c>
      <c r="C3154" s="2" t="n">
        <f aca="false">Sheet1!F3154/10000000</f>
        <v>526.043108995282</v>
      </c>
      <c r="D3154" s="2" t="n">
        <f aca="false">Sheet1!G3154/10000000</f>
        <v>580.073068751062</v>
      </c>
      <c r="E3154" s="2" t="n">
        <f aca="false">Sheet1!H3154/10000000</f>
        <v>653.614414301199</v>
      </c>
      <c r="F3154" s="2" t="n">
        <f aca="false">Sheet1!I3154/10000000</f>
        <v>700.053462949956</v>
      </c>
      <c r="G3154" s="2" t="n">
        <f aca="false">Sheet1!J3154/10000000</f>
        <v>642.061351504912</v>
      </c>
      <c r="H3154" s="2" t="n">
        <f aca="false">Sheet1!K3154/10000000</f>
        <v>604.388024824676</v>
      </c>
      <c r="I3154" s="2" t="n">
        <f aca="false">Sheet1!L3154/10000000</f>
        <v>673.81526438493</v>
      </c>
      <c r="J3154" s="2" t="n">
        <f aca="false">Sheet1!M3154/10000000</f>
        <v>765.262269687067</v>
      </c>
      <c r="K3154" s="2" t="n">
        <f aca="false">Sheet1!N3154/10000000</f>
        <v>746.13071294489</v>
      </c>
      <c r="L3154" s="2" t="n">
        <f aca="false">Sheet1!O3154/10000000</f>
        <v>544.67542044977</v>
      </c>
    </row>
    <row r="3155" customFormat="false" ht="13.8" hidden="false" customHeight="false" outlineLevel="0" collapsed="false">
      <c r="A3155" s="2" t="n">
        <f aca="false">Sheet1!D3155/10000000</f>
        <v>0</v>
      </c>
      <c r="B3155" s="2" t="n">
        <f aca="false">Sheet1!E3155/10000000</f>
        <v>0</v>
      </c>
      <c r="C3155" s="2" t="n">
        <f aca="false">Sheet1!F3155/10000000</f>
        <v>0</v>
      </c>
      <c r="D3155" s="2" t="n">
        <f aca="false">Sheet1!G3155/10000000</f>
        <v>-4.20028364453478</v>
      </c>
      <c r="E3155" s="2" t="n">
        <f aca="false">Sheet1!H3155/10000000</f>
        <v>-130.912518261361</v>
      </c>
      <c r="F3155" s="2" t="n">
        <f aca="false">Sheet1!I3155/10000000</f>
        <v>194.748002442224</v>
      </c>
      <c r="G3155" s="2" t="n">
        <f aca="false">Sheet1!J3155/10000000</f>
        <v>-36.0567256233999</v>
      </c>
      <c r="H3155" s="2" t="n">
        <f aca="false">Sheet1!K3155/10000000</f>
        <v>-295.015368929274</v>
      </c>
      <c r="I3155" s="2" t="n">
        <f aca="false">Sheet1!L3155/10000000</f>
        <v>-132.116452452527</v>
      </c>
      <c r="J3155" s="2" t="n">
        <f aca="false">Sheet1!M3155/10000000</f>
        <v>18.9466384829657</v>
      </c>
      <c r="K3155" s="2" t="n">
        <f aca="false">Sheet1!N3155/10000000</f>
        <v>18.4729725208916</v>
      </c>
      <c r="L3155" s="2" t="n">
        <f aca="false">Sheet1!O3155/10000000</f>
        <v>13.4852699402508</v>
      </c>
    </row>
    <row r="3156" customFormat="false" ht="13.8" hidden="false" customHeight="false" outlineLevel="0" collapsed="false">
      <c r="A3156" s="2" t="n">
        <f aca="false">Sheet1!D3156/10000000</f>
        <v>1145.78283335323</v>
      </c>
      <c r="B3156" s="2" t="n">
        <f aca="false">Sheet1!E3156/10000000</f>
        <v>1245.86358052939</v>
      </c>
      <c r="C3156" s="2" t="n">
        <f aca="false">Sheet1!F3156/10000000</f>
        <v>955.301264853064</v>
      </c>
      <c r="D3156" s="2" t="n">
        <f aca="false">Sheet1!G3156/10000000</f>
        <v>1183.20794757629</v>
      </c>
      <c r="E3156" s="2" t="n">
        <f aca="false">Sheet1!H3156/10000000</f>
        <v>1165.48107887337</v>
      </c>
      <c r="F3156" s="2" t="n">
        <f aca="false">Sheet1!I3156/10000000</f>
        <v>1405.14772283068</v>
      </c>
      <c r="G3156" s="2" t="n">
        <f aca="false">Sheet1!J3156/10000000</f>
        <v>1424.98877675018</v>
      </c>
      <c r="H3156" s="2" t="n">
        <f aca="false">Sheet1!K3156/10000000</f>
        <v>1392.76064645159</v>
      </c>
      <c r="I3156" s="2" t="n">
        <f aca="false">Sheet1!L3156/10000000</f>
        <v>1128.41609017914</v>
      </c>
      <c r="J3156" s="2" t="n">
        <f aca="false">Sheet1!M3156/10000000</f>
        <v>1254.66492427243</v>
      </c>
      <c r="K3156" s="2" t="n">
        <f aca="false">Sheet1!N3156/10000000</f>
        <v>1104.10513335974</v>
      </c>
      <c r="L3156" s="2" t="n">
        <f aca="false">Sheet1!O3156/10000000</f>
        <v>573.030564213703</v>
      </c>
    </row>
    <row r="3157" customFormat="false" ht="13.8" hidden="false" customHeight="false" outlineLevel="0" collapsed="false">
      <c r="A3157" s="2" t="n">
        <f aca="false">Sheet1!D3157/10000000</f>
        <v>613.575493658288</v>
      </c>
      <c r="B3157" s="2" t="n">
        <f aca="false">Sheet1!E3157/10000000</f>
        <v>655.345251581537</v>
      </c>
      <c r="C3157" s="2" t="n">
        <f aca="false">Sheet1!F3157/10000000</f>
        <v>628.531190880807</v>
      </c>
      <c r="D3157" s="2" t="n">
        <f aca="false">Sheet1!G3157/10000000</f>
        <v>881.046065202533</v>
      </c>
      <c r="E3157" s="2" t="n">
        <f aca="false">Sheet1!H3157/10000000</f>
        <v>1110.0570225734</v>
      </c>
      <c r="F3157" s="2" t="n">
        <f aca="false">Sheet1!I3157/10000000</f>
        <v>969.103052850255</v>
      </c>
      <c r="G3157" s="2" t="n">
        <f aca="false">Sheet1!J3157/10000000</f>
        <v>1078.78448690467</v>
      </c>
      <c r="H3157" s="2" t="n">
        <f aca="false">Sheet1!K3157/10000000</f>
        <v>1161.22834727699</v>
      </c>
      <c r="I3157" s="2" t="n">
        <f aca="false">Sheet1!L3157/10000000</f>
        <v>894.609015754993</v>
      </c>
      <c r="J3157" s="2" t="n">
        <f aca="false">Sheet1!M3157/10000000</f>
        <v>1029.82765047677</v>
      </c>
      <c r="K3157" s="2" t="n">
        <f aca="false">Sheet1!N3157/10000000</f>
        <v>996.873165661514</v>
      </c>
      <c r="L3157" s="2" t="n">
        <f aca="false">Sheet1!O3157/10000000</f>
        <v>647.967557679984</v>
      </c>
    </row>
    <row r="3158" customFormat="false" ht="13.8" hidden="false" customHeight="false" outlineLevel="0" collapsed="false">
      <c r="A3158" s="2" t="n">
        <f aca="false">Sheet1!D3158/10000000</f>
        <v>2305.06827909574</v>
      </c>
      <c r="B3158" s="2" t="n">
        <f aca="false">Sheet1!E3158/10000000</f>
        <v>2486.21078999512</v>
      </c>
      <c r="C3158" s="2" t="n">
        <f aca="false">Sheet1!F3158/10000000</f>
        <v>2500.90133813735</v>
      </c>
      <c r="D3158" s="2" t="n">
        <f aca="false">Sheet1!G3158/10000000</f>
        <v>2673.53000863613</v>
      </c>
      <c r="E3158" s="2" t="n">
        <f aca="false">Sheet1!H3158/10000000</f>
        <v>2839.69964969604</v>
      </c>
      <c r="F3158" s="2" t="n">
        <f aca="false">Sheet1!I3158/10000000</f>
        <v>2982.99141339342</v>
      </c>
      <c r="G3158" s="2" t="n">
        <f aca="false">Sheet1!J3158/10000000</f>
        <v>3152.26904809439</v>
      </c>
      <c r="H3158" s="2" t="n">
        <f aca="false">Sheet1!K3158/10000000</f>
        <v>3293.38325226601</v>
      </c>
      <c r="I3158" s="2" t="n">
        <f aca="false">Sheet1!L3158/10000000</f>
        <v>3488.10420931758</v>
      </c>
      <c r="J3158" s="2" t="n">
        <f aca="false">Sheet1!M3158/10000000</f>
        <v>3608.07865579323</v>
      </c>
      <c r="K3158" s="2" t="n">
        <f aca="false">Sheet1!N3158/10000000</f>
        <v>3485.40398149627</v>
      </c>
      <c r="L3158" s="2" t="n">
        <f aca="false">Sheet1!O3158/10000000</f>
        <v>2805.75020510449</v>
      </c>
    </row>
    <row r="3159" customFormat="false" ht="13.8" hidden="false" customHeight="false" outlineLevel="0" collapsed="false">
      <c r="A3159" s="2" t="n">
        <f aca="false">Sheet1!D3159/10000000</f>
        <v>520.868981763351</v>
      </c>
      <c r="B3159" s="2" t="n">
        <f aca="false">Sheet1!E3159/10000000</f>
        <v>566.707953413515</v>
      </c>
      <c r="C3159" s="2" t="n">
        <f aca="false">Sheet1!F3159/10000000</f>
        <v>551.661341366545</v>
      </c>
      <c r="D3159" s="2" t="n">
        <f aca="false">Sheet1!G3159/10000000</f>
        <v>540.49905672968</v>
      </c>
      <c r="E3159" s="2" t="n">
        <f aca="false">Sheet1!H3159/10000000</f>
        <v>576.263529116072</v>
      </c>
      <c r="F3159" s="2" t="n">
        <f aca="false">Sheet1!I3159/10000000</f>
        <v>637.811337441537</v>
      </c>
      <c r="G3159" s="2" t="n">
        <f aca="false">Sheet1!J3159/10000000</f>
        <v>551.52021152772</v>
      </c>
      <c r="H3159" s="2" t="n">
        <f aca="false">Sheet1!K3159/10000000</f>
        <v>514.274961447817</v>
      </c>
      <c r="I3159" s="2" t="n">
        <f aca="false">Sheet1!L3159/10000000</f>
        <v>578.245860544482</v>
      </c>
      <c r="J3159" s="2" t="n">
        <f aca="false">Sheet1!M3159/10000000</f>
        <v>521.911171342362</v>
      </c>
      <c r="K3159" s="2" t="n">
        <f aca="false">Sheet1!N3159/10000000</f>
        <v>521.911171342362</v>
      </c>
      <c r="L3159" s="2" t="n">
        <f aca="false">Sheet1!O3159/10000000</f>
        <v>412.309825360466</v>
      </c>
    </row>
    <row r="3160" customFormat="false" ht="13.8" hidden="false" customHeight="false" outlineLevel="0" collapsed="false">
      <c r="A3160" s="2" t="n">
        <f aca="false">Sheet1!D3160/10000000</f>
        <v>761.322372630842</v>
      </c>
      <c r="B3160" s="2" t="n">
        <f aca="false">Sheet1!E3160/10000000</f>
        <v>733.188374386561</v>
      </c>
      <c r="C3160" s="2" t="n">
        <f aca="false">Sheet1!F3160/10000000</f>
        <v>688.699137784496</v>
      </c>
      <c r="D3160" s="2" t="n">
        <f aca="false">Sheet1!G3160/10000000</f>
        <v>825.113612749046</v>
      </c>
      <c r="E3160" s="2" t="n">
        <f aca="false">Sheet1!H3160/10000000</f>
        <v>776.343957649351</v>
      </c>
      <c r="F3160" s="2" t="n">
        <f aca="false">Sheet1!I3160/10000000</f>
        <v>787.400552553378</v>
      </c>
      <c r="G3160" s="2" t="n">
        <f aca="false">Sheet1!J3160/10000000</f>
        <v>818.45641371524</v>
      </c>
      <c r="H3160" s="2" t="n">
        <f aca="false">Sheet1!K3160/10000000</f>
        <v>839.958115166489</v>
      </c>
      <c r="I3160" s="2" t="n">
        <f aca="false">Sheet1!L3160/10000000</f>
        <v>866.409828700648</v>
      </c>
      <c r="J3160" s="2" t="n">
        <f aca="false">Sheet1!M3160/10000000</f>
        <v>944.699706781089</v>
      </c>
      <c r="K3160" s="2" t="n">
        <f aca="false">Sheet1!N3160/10000000</f>
        <v>910.660453915878</v>
      </c>
      <c r="L3160" s="2" t="n">
        <f aca="false">Sheet1!O3160/10000000</f>
        <v>612.164781422852</v>
      </c>
    </row>
    <row r="3161" customFormat="false" ht="13.8" hidden="false" customHeight="false" outlineLevel="0" collapsed="false">
      <c r="A3161" s="2" t="n">
        <f aca="false">Sheet1!D3161/10000000</f>
        <v>34.3890405482226</v>
      </c>
      <c r="B3161" s="2" t="n">
        <f aca="false">Sheet1!E3161/10000000</f>
        <v>37.0757961614084</v>
      </c>
      <c r="C3161" s="2" t="n">
        <f aca="false">Sheet1!F3161/10000000</f>
        <v>35.1363839094246</v>
      </c>
      <c r="D3161" s="2" t="n">
        <f aca="false">Sheet1!G3161/10000000</f>
        <v>72.3910926402042</v>
      </c>
      <c r="E3161" s="2" t="n">
        <f aca="false">Sheet1!H3161/10000000</f>
        <v>71.8993386638182</v>
      </c>
      <c r="F3161" s="2" t="n">
        <f aca="false">Sheet1!I3161/10000000</f>
        <v>77.1286974771535</v>
      </c>
      <c r="G3161" s="2" t="n">
        <f aca="false">Sheet1!J3161/10000000</f>
        <v>93.9025176238576</v>
      </c>
      <c r="H3161" s="2" t="n">
        <f aca="false">Sheet1!K3161/10000000</f>
        <v>95.8746453170979</v>
      </c>
      <c r="I3161" s="2" t="n">
        <f aca="false">Sheet1!L3161/10000000</f>
        <v>103.284692761683</v>
      </c>
      <c r="J3161" s="2" t="n">
        <f aca="false">Sheet1!M3161/10000000</f>
        <v>120.542088024459</v>
      </c>
      <c r="K3161" s="2" t="n">
        <f aca="false">Sheet1!N3161/10000000</f>
        <v>109.577293808759</v>
      </c>
      <c r="L3161" s="2" t="n">
        <f aca="false">Sheet1!O3161/10000000</f>
        <v>74.9205657239464</v>
      </c>
    </row>
    <row r="3162" customFormat="false" ht="13.8" hidden="false" customHeight="false" outlineLevel="0" collapsed="false">
      <c r="A3162" s="2" t="n">
        <f aca="false">Sheet1!D3162/10000000</f>
        <v>41.5226829766415</v>
      </c>
      <c r="B3162" s="2" t="n">
        <f aca="false">Sheet1!E3162/10000000</f>
        <v>73.9514676921175</v>
      </c>
      <c r="C3162" s="2" t="n">
        <f aca="false">Sheet1!F3162/10000000</f>
        <v>91.9015613872285</v>
      </c>
      <c r="D3162" s="2" t="n">
        <f aca="false">Sheet1!G3162/10000000</f>
        <v>96.1354959037494</v>
      </c>
      <c r="E3162" s="2" t="n">
        <f aca="false">Sheet1!H3162/10000000</f>
        <v>109.279756201009</v>
      </c>
      <c r="F3162" s="2" t="n">
        <f aca="false">Sheet1!I3162/10000000</f>
        <v>122.24044401784</v>
      </c>
      <c r="G3162" s="2" t="n">
        <f aca="false">Sheet1!J3162/10000000</f>
        <v>123.188901833381</v>
      </c>
      <c r="H3162" s="2" t="n">
        <f aca="false">Sheet1!K3162/10000000</f>
        <v>112.781754289159</v>
      </c>
      <c r="I3162" s="2" t="n">
        <f aca="false">Sheet1!L3162/10000000</f>
        <v>117.338117393097</v>
      </c>
      <c r="J3162" s="2" t="n">
        <f aca="false">Sheet1!M3162/10000000</f>
        <v>123.014743326309</v>
      </c>
      <c r="K3162" s="2" t="n">
        <f aca="false">Sheet1!N3162/10000000</f>
        <v>121.391466763002</v>
      </c>
      <c r="L3162" s="2" t="n">
        <f aca="false">Sheet1!O3162/10000000</f>
        <v>81.4041354341982</v>
      </c>
    </row>
    <row r="3163" customFormat="false" ht="13.8" hidden="false" customHeight="false" outlineLevel="0" collapsed="false">
      <c r="A3163" s="2" t="n">
        <f aca="false">Sheet1!D3163/10000000</f>
        <v>363.248548686151</v>
      </c>
      <c r="B3163" s="2" t="n">
        <f aca="false">Sheet1!E3163/10000000</f>
        <v>410.754501293426</v>
      </c>
      <c r="C3163" s="2" t="n">
        <f aca="false">Sheet1!F3163/10000000</f>
        <v>399.45516890082</v>
      </c>
      <c r="D3163" s="2" t="n">
        <f aca="false">Sheet1!G3163/10000000</f>
        <v>479.840106616851</v>
      </c>
      <c r="E3163" s="2" t="n">
        <f aca="false">Sheet1!H3163/10000000</f>
        <v>573.76961623651</v>
      </c>
      <c r="F3163" s="2" t="n">
        <f aca="false">Sheet1!I3163/10000000</f>
        <v>546.524451442601</v>
      </c>
      <c r="G3163" s="2" t="n">
        <f aca="false">Sheet1!J3163/10000000</f>
        <v>613.771934517045</v>
      </c>
      <c r="H3163" s="2" t="n">
        <f aca="false">Sheet1!K3163/10000000</f>
        <v>714.154374631468</v>
      </c>
      <c r="I3163" s="2" t="n">
        <f aca="false">Sheet1!L3163/10000000</f>
        <v>724.303052247524</v>
      </c>
      <c r="J3163" s="2" t="n">
        <f aca="false">Sheet1!M3163/10000000</f>
        <v>724.195787819202</v>
      </c>
      <c r="K3163" s="2" t="n">
        <f aca="false">Sheet1!N3163/10000000</f>
        <v>722.384666766949</v>
      </c>
      <c r="L3163" s="2" t="n">
        <f aca="false">Sheet1!O3163/10000000</f>
        <v>626.796490239592</v>
      </c>
    </row>
    <row r="3164" customFormat="false" ht="13.8" hidden="false" customHeight="false" outlineLevel="0" collapsed="false">
      <c r="A3164" s="2" t="n">
        <f aca="false">Sheet1!D3164/10000000</f>
        <v>293.999013573077</v>
      </c>
      <c r="B3164" s="2" t="n">
        <f aca="false">Sheet1!E3164/10000000</f>
        <v>320.648994929503</v>
      </c>
      <c r="C3164" s="2" t="n">
        <f aca="false">Sheet1!F3164/10000000</f>
        <v>356.66941457857</v>
      </c>
      <c r="D3164" s="2" t="n">
        <f aca="false">Sheet1!G3164/10000000</f>
        <v>280.000212653578</v>
      </c>
      <c r="E3164" s="2" t="n">
        <f aca="false">Sheet1!H3164/10000000</f>
        <v>303.642847044409</v>
      </c>
      <c r="F3164" s="2" t="n">
        <f aca="false">Sheet1!I3164/10000000</f>
        <v>332.864678621613</v>
      </c>
      <c r="G3164" s="2" t="n">
        <f aca="false">Sheet1!J3164/10000000</f>
        <v>371.084356832005</v>
      </c>
      <c r="H3164" s="2" t="n">
        <f aca="false">Sheet1!K3164/10000000</f>
        <v>407.136229023753</v>
      </c>
      <c r="I3164" s="2" t="n">
        <f aca="false">Sheet1!L3164/10000000</f>
        <v>424.945626460398</v>
      </c>
      <c r="J3164" s="2" t="n">
        <f aca="false">Sheet1!M3164/10000000</f>
        <v>463.235468035232</v>
      </c>
      <c r="K3164" s="2" t="n">
        <f aca="false">Sheet1!N3164/10000000</f>
        <v>431.799955957468</v>
      </c>
      <c r="L3164" s="2" t="n">
        <f aca="false">Sheet1!O3164/10000000</f>
        <v>380.767318984224</v>
      </c>
    </row>
    <row r="3165" customFormat="false" ht="13.8" hidden="false" customHeight="false" outlineLevel="0" collapsed="false">
      <c r="A3165" s="2" t="n">
        <f aca="false">Sheet1!D3165/10000000</f>
        <v>333.866444759129</v>
      </c>
      <c r="B3165" s="2" t="n">
        <f aca="false">Sheet1!E3165/10000000</f>
        <v>379.525959429157</v>
      </c>
      <c r="C3165" s="2" t="n">
        <f aca="false">Sheet1!F3165/10000000</f>
        <v>406.859680311247</v>
      </c>
      <c r="D3165" s="2" t="n">
        <f aca="false">Sheet1!G3165/10000000</f>
        <v>463.613064777732</v>
      </c>
      <c r="E3165" s="2" t="n">
        <f aca="false">Sheet1!H3165/10000000</f>
        <v>500.399943448688</v>
      </c>
      <c r="F3165" s="2" t="n">
        <f aca="false">Sheet1!I3165/10000000</f>
        <v>548.654587306136</v>
      </c>
      <c r="G3165" s="2" t="n">
        <f aca="false">Sheet1!J3165/10000000</f>
        <v>680.710995293447</v>
      </c>
      <c r="H3165" s="2" t="n">
        <f aca="false">Sheet1!K3165/10000000</f>
        <v>718.125132677949</v>
      </c>
      <c r="I3165" s="2" t="n">
        <f aca="false">Sheet1!L3165/10000000</f>
        <v>784.125048533543</v>
      </c>
      <c r="J3165" s="2" t="n">
        <f aca="false">Sheet1!M3165/10000000</f>
        <v>853.812261689556</v>
      </c>
      <c r="K3165" s="2" t="n">
        <f aca="false">Sheet1!N3165/10000000</f>
        <v>784.82434352445</v>
      </c>
      <c r="L3165" s="2" t="n">
        <f aca="false">Sheet1!O3165/10000000</f>
        <v>698.831369394562</v>
      </c>
    </row>
    <row r="3166" customFormat="false" ht="13.8" hidden="false" customHeight="false" outlineLevel="0" collapsed="false">
      <c r="A3166" s="2" t="n">
        <f aca="false">Sheet1!D3166/10000000</f>
        <v>2305.06827909574</v>
      </c>
      <c r="B3166" s="2" t="n">
        <f aca="false">Sheet1!E3166/10000000</f>
        <v>2486.2132449664</v>
      </c>
      <c r="C3166" s="2" t="n">
        <f aca="false">Sheet1!F3166/10000000</f>
        <v>2500.90133813735</v>
      </c>
      <c r="D3166" s="2" t="n">
        <f aca="false">Sheet1!G3166/10000000</f>
        <v>2673.52755366484</v>
      </c>
      <c r="E3166" s="2" t="n">
        <f aca="false">Sheet1!H3166/10000000</f>
        <v>2839.69964969604</v>
      </c>
      <c r="F3166" s="2" t="n">
        <f aca="false">Sheet1!I3166/10000000</f>
        <v>2982.9938683647</v>
      </c>
      <c r="G3166" s="2" t="n">
        <f aca="false">Sheet1!J3166/10000000</f>
        <v>3152.26659312311</v>
      </c>
      <c r="H3166" s="2" t="n">
        <f aca="false">Sheet1!K3166/10000000</f>
        <v>3293.38570723729</v>
      </c>
      <c r="I3166" s="2" t="n">
        <f aca="false">Sheet1!L3166/10000000</f>
        <v>3488.09929937501</v>
      </c>
      <c r="J3166" s="2" t="n">
        <f aca="false">Sheet1!M3166/10000000</f>
        <v>3608.08111076452</v>
      </c>
      <c r="K3166" s="2" t="n">
        <f aca="false">Sheet1!N3166/10000000</f>
        <v>3473.61357439666</v>
      </c>
      <c r="L3166" s="2" t="n">
        <f aca="false">Sheet1!O3166/10000000</f>
        <v>2809.26905688148</v>
      </c>
    </row>
    <row r="3167" customFormat="false" ht="13.8" hidden="false" customHeight="false" outlineLevel="0" collapsed="false">
      <c r="A3167" s="2" t="n">
        <f aca="false">Sheet1!D3167/10000000</f>
        <v>137.410036287784</v>
      </c>
      <c r="B3167" s="2" t="n">
        <f aca="false">Sheet1!E3167/10000000</f>
        <v>151.253018059271</v>
      </c>
      <c r="C3167" s="2" t="n">
        <f aca="false">Sheet1!F3167/10000000</f>
        <v>170.873333743709</v>
      </c>
      <c r="D3167" s="2" t="n">
        <f aca="false">Sheet1!G3167/10000000</f>
        <v>189.4712099988</v>
      </c>
      <c r="E3167" s="2" t="n">
        <f aca="false">Sheet1!H3167/10000000</f>
        <v>221.378226039338</v>
      </c>
      <c r="F3167" s="2" t="n">
        <f aca="false">Sheet1!I3167/10000000</f>
        <v>244.093855642517</v>
      </c>
      <c r="G3167" s="2" t="n">
        <f aca="false">Sheet1!J3167/10000000</f>
        <v>280.129867848138</v>
      </c>
      <c r="H3167" s="2" t="n">
        <f aca="false">Sheet1!K3167/10000000</f>
        <v>302.879324551045</v>
      </c>
      <c r="I3167" s="2" t="n">
        <f aca="false">Sheet1!L3167/10000000</f>
        <v>326.296412604468</v>
      </c>
      <c r="J3167" s="2" t="n">
        <f aca="false">Sheet1!M3167/10000000</f>
        <v>356.466627776866</v>
      </c>
      <c r="K3167" s="2" t="n">
        <f aca="false">Sheet1!N3167/10000000</f>
        <v>435.819823312986</v>
      </c>
      <c r="L3167" s="2" t="n">
        <f aca="false">Sheet1!O3167/10000000</f>
        <v>495.491553216883</v>
      </c>
    </row>
    <row r="3168" customFormat="false" ht="13.8" hidden="false" customHeight="false" outlineLevel="0" collapsed="false">
      <c r="A3168" s="2" t="n">
        <f aca="false">Sheet1!D3168/10000000</f>
        <v>104.979417793444</v>
      </c>
      <c r="B3168" s="2" t="n">
        <f aca="false">Sheet1!E3168/10000000</f>
        <v>118.846873269711</v>
      </c>
      <c r="C3168" s="2" t="n">
        <f aca="false">Sheet1!F3168/10000000</f>
        <v>137.764229787408</v>
      </c>
      <c r="D3168" s="2" t="n">
        <f aca="false">Sheet1!G3168/10000000</f>
        <v>155.697725742191</v>
      </c>
      <c r="E3168" s="2" t="n">
        <f aca="false">Sheet1!H3168/10000000</f>
        <v>187.613506315711</v>
      </c>
      <c r="F3168" s="2" t="n">
        <f aca="false">Sheet1!I3168/10000000</f>
        <v>209.561798423647</v>
      </c>
      <c r="G3168" s="2" t="n">
        <f aca="false">Sheet1!J3168/10000000</f>
        <v>245.009245984199</v>
      </c>
      <c r="H3168" s="2" t="n">
        <f aca="false">Sheet1!K3168/10000000</f>
        <v>265.07522596102</v>
      </c>
      <c r="I3168" s="2" t="n">
        <f aca="false">Sheet1!L3168/10000000</f>
        <v>285.89354029963</v>
      </c>
      <c r="J3168" s="2" t="n">
        <f aca="false">Sheet1!M3168/10000000</f>
        <v>315.82204601085</v>
      </c>
      <c r="K3168" s="2" t="n">
        <f aca="false">Sheet1!N3168/10000000</f>
        <v>392.23432962402</v>
      </c>
      <c r="L3168" s="2" t="n">
        <f aca="false">Sheet1!O3168/10000000</f>
        <v>451.216019715253</v>
      </c>
    </row>
    <row r="3169" customFormat="false" ht="13.8" hidden="false" customHeight="false" outlineLevel="0" collapsed="false">
      <c r="A3169" s="2" t="n">
        <f aca="false">Sheet1!D3169/10000000</f>
        <v>32.1050571513247</v>
      </c>
      <c r="B3169" s="2" t="n">
        <f aca="false">Sheet1!E3169/10000000</f>
        <v>32.1411911385336</v>
      </c>
      <c r="C3169" s="2" t="n">
        <f aca="false">Sheet1!F3169/10000000</f>
        <v>32.909120317466</v>
      </c>
      <c r="D3169" s="2" t="n">
        <f aca="false">Sheet1!G3169/10000000</f>
        <v>33.6351402179083</v>
      </c>
      <c r="E3169" s="2" t="n">
        <f aca="false">Sheet1!H3169/10000000</f>
        <v>33.7647197236275</v>
      </c>
      <c r="F3169" s="2" t="n">
        <f aca="false">Sheet1!I3169/10000000</f>
        <v>34.6085970650408</v>
      </c>
      <c r="G3169" s="2" t="n">
        <f aca="false">Sheet1!J3169/10000000</f>
        <v>35.3364259522502</v>
      </c>
      <c r="H3169" s="2" t="n">
        <f aca="false">Sheet1!K3169/10000000</f>
        <v>38.0422149032768</v>
      </c>
      <c r="I3169" s="2" t="n">
        <f aca="false">Sheet1!L3169/10000000</f>
        <v>40.668593995085</v>
      </c>
      <c r="J3169" s="2" t="n">
        <f aca="false">Sheet1!M3169/10000000</f>
        <v>41.0340228558652</v>
      </c>
      <c r="K3169" s="2" t="n">
        <f aca="false">Sheet1!N3169/10000000</f>
        <v>44.2349259072983</v>
      </c>
      <c r="L3169" s="2" t="n">
        <f aca="false">Sheet1!O3169/10000000</f>
        <v>45.1636471064057</v>
      </c>
    </row>
    <row r="3170" customFormat="false" ht="13.8" hidden="false" customHeight="false" outlineLevel="0" collapsed="false">
      <c r="A3170" s="2" t="n">
        <f aca="false">Sheet1!D3170/10000000</f>
        <v>20.8635151627073</v>
      </c>
      <c r="B3170" s="2" t="n">
        <f aca="false">Sheet1!E3170/10000000</f>
        <v>22.0607393444237</v>
      </c>
      <c r="C3170" s="2" t="n">
        <f aca="false">Sheet1!F3170/10000000</f>
        <v>27.1388192256603</v>
      </c>
      <c r="D3170" s="2" t="n">
        <f aca="false">Sheet1!G3170/10000000</f>
        <v>26.2600601506835</v>
      </c>
      <c r="E3170" s="2" t="n">
        <f aca="false">Sheet1!H3170/10000000</f>
        <v>26.9334844968288</v>
      </c>
      <c r="F3170" s="2" t="n">
        <f aca="false">Sheet1!I3170/10000000</f>
        <v>29.4619078695</v>
      </c>
      <c r="G3170" s="2" t="n">
        <f aca="false">Sheet1!J3170/10000000</f>
        <v>32.7826730595501</v>
      </c>
      <c r="H3170" s="2" t="n">
        <f aca="false">Sheet1!K3170/10000000</f>
        <v>36.1148835150913</v>
      </c>
      <c r="I3170" s="2" t="n">
        <f aca="false">Sheet1!L3170/10000000</f>
        <v>27.7345747881254</v>
      </c>
      <c r="J3170" s="2" t="n">
        <f aca="false">Sheet1!M3170/10000000</f>
        <v>29.8190918137845</v>
      </c>
      <c r="K3170" s="2" t="n">
        <f aca="false">Sheet1!N3170/10000000</f>
        <v>33.7765138874484</v>
      </c>
      <c r="L3170" s="2" t="n">
        <f aca="false">Sheet1!O3170/10000000</f>
        <v>26.3879495416332</v>
      </c>
    </row>
    <row r="3171" customFormat="false" ht="13.8" hidden="false" customHeight="false" outlineLevel="0" collapsed="false">
      <c r="A3171" s="2" t="n">
        <f aca="false">Sheet1!D3171/10000000</f>
        <v>21.2044775904879</v>
      </c>
      <c r="B3171" s="2" t="n">
        <f aca="false">Sheet1!E3171/10000000</f>
        <v>16.0759956042292</v>
      </c>
      <c r="C3171" s="2" t="n">
        <f aca="false">Sheet1!F3171/10000000</f>
        <v>23.6941262272153</v>
      </c>
      <c r="D3171" s="2" t="n">
        <f aca="false">Sheet1!G3171/10000000</f>
        <v>22.4121910143254</v>
      </c>
      <c r="E3171" s="2" t="n">
        <f aca="false">Sheet1!H3171/10000000</f>
        <v>25.71098537921</v>
      </c>
      <c r="F3171" s="2" t="n">
        <f aca="false">Sheet1!I3171/10000000</f>
        <v>28.2105308193293</v>
      </c>
      <c r="G3171" s="2" t="n">
        <f aca="false">Sheet1!J3171/10000000</f>
        <v>31.4213744621251</v>
      </c>
      <c r="H3171" s="2" t="n">
        <f aca="false">Sheet1!K3171/10000000</f>
        <v>34.4632432909433</v>
      </c>
      <c r="I3171" s="2" t="n">
        <f aca="false">Sheet1!L3171/10000000</f>
        <v>30.7108189351336</v>
      </c>
      <c r="J3171" s="2" t="n">
        <f aca="false">Sheet1!M3171/10000000</f>
        <v>32.0408529247297</v>
      </c>
      <c r="K3171" s="2" t="n">
        <f aca="false">Sheet1!N3171/10000000</f>
        <v>34.4672434992366</v>
      </c>
      <c r="L3171" s="2" t="n">
        <f aca="false">Sheet1!O3171/10000000</f>
        <v>25.5042850053934</v>
      </c>
    </row>
    <row r="3172" customFormat="false" ht="13.8" hidden="false" customHeight="false" outlineLevel="0" collapsed="false">
      <c r="A3172" s="2" t="n">
        <f aca="false">Sheet1!D3172/10000000</f>
        <v>0.309209036630071</v>
      </c>
      <c r="B3172" s="2" t="n">
        <f aca="false">Sheet1!E3172/10000000</f>
        <v>3.46905643180642</v>
      </c>
      <c r="C3172" s="2" t="n">
        <f aca="false">Sheet1!F3172/10000000</f>
        <v>2.32760822077331</v>
      </c>
      <c r="D3172" s="2" t="n">
        <f aca="false">Sheet1!G3172/10000000</f>
        <v>2.50712112639994</v>
      </c>
      <c r="E3172" s="2" t="n">
        <f aca="false">Sheet1!H3172/10000000</f>
        <v>1.22249911761875</v>
      </c>
      <c r="F3172" s="2" t="n">
        <f aca="false">Sheet1!I3172/10000000</f>
        <v>1.29473336621904</v>
      </c>
      <c r="G3172" s="2" t="n">
        <f aca="false">Sheet1!J3172/10000000</f>
        <v>1.42525453398184</v>
      </c>
      <c r="H3172" s="2" t="n">
        <f aca="false">Sheet1!K3172/10000000</f>
        <v>1.64537984707873</v>
      </c>
      <c r="I3172" s="2" t="n">
        <f aca="false">Sheet1!L3172/10000000</f>
        <v>-0.838313550417811</v>
      </c>
      <c r="J3172" s="2" t="n">
        <f aca="false">Sheet1!M3172/10000000</f>
        <v>-0.416939511862907</v>
      </c>
      <c r="K3172" s="2" t="n">
        <f aca="false">Sheet1!N3172/10000000</f>
        <v>0.43188640002403</v>
      </c>
      <c r="L3172" s="2" t="n">
        <f aca="false">Sheet1!O3172/10000000</f>
        <v>1.04221228310122</v>
      </c>
    </row>
    <row r="3173" customFormat="false" ht="13.8" hidden="false" customHeight="false" outlineLevel="0" collapsed="false">
      <c r="A3173" s="2" t="n">
        <f aca="false">Sheet1!D3173/10000000</f>
        <v>71.3831273701793</v>
      </c>
      <c r="B3173" s="2" t="n">
        <f aca="false">Sheet1!E3173/10000000</f>
        <v>76.8332828974109</v>
      </c>
      <c r="C3173" s="2" t="n">
        <f aca="false">Sheet1!F3173/10000000</f>
        <v>99.5077123379765</v>
      </c>
      <c r="D3173" s="2" t="n">
        <f aca="false">Sheet1!G3173/10000000</f>
        <v>121.990585392211</v>
      </c>
      <c r="E3173" s="2" t="n">
        <f aca="false">Sheet1!H3173/10000000</f>
        <v>125.481031476946</v>
      </c>
      <c r="F3173" s="2" t="n">
        <f aca="false">Sheet1!I3173/10000000</f>
        <v>164.649133142639</v>
      </c>
      <c r="G3173" s="2" t="n">
        <f aca="false">Sheet1!J3173/10000000</f>
        <v>210.555340933871</v>
      </c>
      <c r="H3173" s="2" t="n">
        <f aca="false">Sheet1!K3173/10000000</f>
        <v>181.121729095133</v>
      </c>
      <c r="I3173" s="2" t="n">
        <f aca="false">Sheet1!L3173/10000000</f>
        <v>177.497665747007</v>
      </c>
      <c r="J3173" s="2" t="n">
        <f aca="false">Sheet1!M3173/10000000</f>
        <v>218.324238573931</v>
      </c>
      <c r="K3173" s="2" t="n">
        <f aca="false">Sheet1!N3173/10000000</f>
        <v>220.619403212294</v>
      </c>
      <c r="L3173" s="2" t="n">
        <f aca="false">Sheet1!O3173/10000000</f>
        <v>222.827664904158</v>
      </c>
    </row>
    <row r="3174" customFormat="false" ht="13.8" hidden="false" customHeight="false" outlineLevel="0" collapsed="false">
      <c r="A3174" s="2" t="n">
        <f aca="false">Sheet1!D3174/10000000</f>
        <v>83.5326510194214</v>
      </c>
      <c r="B3174" s="2" t="n">
        <f aca="false">Sheet1!E3174/10000000</f>
        <v>92.8014117194447</v>
      </c>
      <c r="C3174" s="2" t="n">
        <f aca="false">Sheet1!F3174/10000000</f>
        <v>114.762603496614</v>
      </c>
      <c r="D3174" s="2" t="n">
        <f aca="false">Sheet1!G3174/10000000</f>
        <v>144.500740130994</v>
      </c>
      <c r="E3174" s="2" t="n">
        <f aca="false">Sheet1!H3174/10000000</f>
        <v>168.294169866413</v>
      </c>
      <c r="F3174" s="2" t="n">
        <f aca="false">Sheet1!I3174/10000000</f>
        <v>234.976523302209</v>
      </c>
      <c r="G3174" s="2" t="n">
        <f aca="false">Sheet1!J3174/10000000</f>
        <v>299.07040357115</v>
      </c>
      <c r="H3174" s="2" t="n">
        <f aca="false">Sheet1!K3174/10000000</f>
        <v>303.37850341824</v>
      </c>
      <c r="I3174" s="2" t="n">
        <f aca="false">Sheet1!L3174/10000000</f>
        <v>291.243276638081</v>
      </c>
      <c r="J3174" s="2" t="n">
        <f aca="false">Sheet1!M3174/10000000</f>
        <v>314.541912334134</v>
      </c>
      <c r="K3174" s="2" t="n">
        <f aca="false">Sheet1!N3174/10000000</f>
        <v>318.317873882147</v>
      </c>
      <c r="L3174" s="2" t="n">
        <f aca="false">Sheet1!O3174/10000000</f>
        <v>322.138642500273</v>
      </c>
    </row>
    <row r="3175" customFormat="false" ht="13.8" hidden="false" customHeight="false" outlineLevel="0" collapsed="false">
      <c r="A3175" s="2" t="n">
        <f aca="false">Sheet1!D3175/10000000</f>
        <v>159.557285511133</v>
      </c>
      <c r="B3175" s="2" t="n">
        <f aca="false">Sheet1!E3175/10000000</f>
        <v>176.81294452948</v>
      </c>
      <c r="C3175" s="2" t="n">
        <f aca="false">Sheet1!F3175/10000000</f>
        <v>196.468722664296</v>
      </c>
      <c r="D3175" s="2" t="n">
        <f aca="false">Sheet1!G3175/10000000</f>
        <v>216.678938700466</v>
      </c>
      <c r="E3175" s="2" t="n">
        <f aca="false">Sheet1!H3175/10000000</f>
        <v>231.235226798721</v>
      </c>
      <c r="F3175" s="2" t="n">
        <f aca="false">Sheet1!I3175/10000000</f>
        <v>246.482986434061</v>
      </c>
      <c r="G3175" s="2" t="n">
        <f aca="false">Sheet1!J3175/10000000</f>
        <v>265.602250539761</v>
      </c>
      <c r="H3175" s="2" t="n">
        <f aca="false">Sheet1!K3175/10000000</f>
        <v>285.744219535808</v>
      </c>
      <c r="I3175" s="2" t="n">
        <f aca="false">Sheet1!L3175/10000000</f>
        <v>297.229307815057</v>
      </c>
      <c r="J3175" s="2" t="n">
        <f aca="false">Sheet1!M3175/10000000</f>
        <v>316.662343249894</v>
      </c>
      <c r="K3175" s="2" t="n">
        <f aca="false">Sheet1!N3175/10000000</f>
        <v>324.297223825678</v>
      </c>
      <c r="L3175" s="2" t="n">
        <f aca="false">Sheet1!O3175/10000000</f>
        <v>348.767989137045</v>
      </c>
    </row>
    <row r="3176" customFormat="false" ht="13.8" hidden="false" customHeight="false" outlineLevel="0" collapsed="false">
      <c r="A3176" s="2" t="n">
        <f aca="false">Sheet1!D3176/10000000</f>
        <v>32.7922521237257</v>
      </c>
      <c r="B3176" s="2" t="n">
        <f aca="false">Sheet1!E3176/10000000</f>
        <v>37.461507749516</v>
      </c>
      <c r="C3176" s="2" t="n">
        <f aca="false">Sheet1!F3176/10000000</f>
        <v>41.3499174152046</v>
      </c>
      <c r="D3176" s="2" t="n">
        <f aca="false">Sheet1!G3176/10000000</f>
        <v>47.6678143353833</v>
      </c>
      <c r="E3176" s="2" t="n">
        <f aca="false">Sheet1!H3176/10000000</f>
        <v>49.0026417959935</v>
      </c>
      <c r="F3176" s="2" t="n">
        <f aca="false">Sheet1!I3176/10000000</f>
        <v>51.6465768981431</v>
      </c>
      <c r="G3176" s="2" t="n">
        <f aca="false">Sheet1!J3176/10000000</f>
        <v>55.0045715615292</v>
      </c>
      <c r="H3176" s="2" t="n">
        <f aca="false">Sheet1!K3176/10000000</f>
        <v>59.2952066688979</v>
      </c>
      <c r="I3176" s="2" t="n">
        <f aca="false">Sheet1!L3176/10000000</f>
        <v>65.5114357283534</v>
      </c>
      <c r="J3176" s="2" t="n">
        <f aca="false">Sheet1!M3176/10000000</f>
        <v>69.9587498116719</v>
      </c>
      <c r="K3176" s="2" t="n">
        <f aca="false">Sheet1!N3176/10000000</f>
        <v>70.2290840793301</v>
      </c>
      <c r="L3176" s="2" t="n">
        <f aca="false">Sheet1!O3176/10000000</f>
        <v>76.8976920635736</v>
      </c>
    </row>
    <row r="3177" customFormat="false" ht="13.8" hidden="false" customHeight="false" outlineLevel="0" collapsed="false">
      <c r="A3177" s="2" t="n">
        <f aca="false">Sheet1!D3177/10000000</f>
        <v>41.5959598900591</v>
      </c>
      <c r="B3177" s="2" t="n">
        <f aca="false">Sheet1!E3177/10000000</f>
        <v>46.2645973347678</v>
      </c>
      <c r="C3177" s="2" t="n">
        <f aca="false">Sheet1!F3177/10000000</f>
        <v>50.612773779498</v>
      </c>
      <c r="D3177" s="2" t="n">
        <f aca="false">Sheet1!G3177/10000000</f>
        <v>49.6287731842599</v>
      </c>
      <c r="E3177" s="2" t="n">
        <f aca="false">Sheet1!H3177/10000000</f>
        <v>52.7856508764987</v>
      </c>
      <c r="F3177" s="2" t="n">
        <f aca="false">Sheet1!I3177/10000000</f>
        <v>55.0028343163316</v>
      </c>
      <c r="G3177" s="2" t="n">
        <f aca="false">Sheet1!J3177/10000000</f>
        <v>50.213961470374</v>
      </c>
      <c r="H3177" s="2" t="n">
        <f aca="false">Sheet1!K3177/10000000</f>
        <v>45.7448462319044</v>
      </c>
      <c r="I3177" s="2" t="n">
        <f aca="false">Sheet1!L3177/10000000</f>
        <v>42.7719221694032</v>
      </c>
      <c r="J3177" s="2" t="n">
        <f aca="false">Sheet1!M3177/10000000</f>
        <v>43.952076642894</v>
      </c>
      <c r="K3177" s="2" t="n">
        <f aca="false">Sheet1!N3177/10000000</f>
        <v>37.0488200993726</v>
      </c>
      <c r="L3177" s="2" t="n">
        <f aca="false">Sheet1!O3177/10000000</f>
        <v>60.8695615847524</v>
      </c>
    </row>
    <row r="3178" customFormat="false" ht="13.8" hidden="false" customHeight="false" outlineLevel="0" collapsed="false">
      <c r="A3178" s="2" t="n">
        <f aca="false">Sheet1!D3178/10000000</f>
        <v>41.5959598900591</v>
      </c>
      <c r="B3178" s="2" t="n">
        <f aca="false">Sheet1!E3178/10000000</f>
        <v>46.2645973347678</v>
      </c>
      <c r="C3178" s="2" t="n">
        <f aca="false">Sheet1!F3178/10000000</f>
        <v>50.612773779498</v>
      </c>
      <c r="D3178" s="2" t="n">
        <f aca="false">Sheet1!G3178/10000000</f>
        <v>49.6287731842599</v>
      </c>
      <c r="E3178" s="2" t="n">
        <f aca="false">Sheet1!H3178/10000000</f>
        <v>52.7856508764987</v>
      </c>
      <c r="F3178" s="2" t="n">
        <f aca="false">Sheet1!I3178/10000000</f>
        <v>55.0028343163316</v>
      </c>
      <c r="G3178" s="2" t="n">
        <f aca="false">Sheet1!J3178/10000000</f>
        <v>50.213961470374</v>
      </c>
      <c r="H3178" s="2" t="n">
        <f aca="false">Sheet1!K3178/10000000</f>
        <v>45.7448462319044</v>
      </c>
      <c r="I3178" s="2" t="n">
        <f aca="false">Sheet1!L3178/10000000</f>
        <v>42.7719221694032</v>
      </c>
      <c r="J3178" s="2" t="n">
        <f aca="false">Sheet1!M3178/10000000</f>
        <v>43.952076642894</v>
      </c>
      <c r="K3178" s="2" t="n">
        <f aca="false">Sheet1!N3178/10000000</f>
        <v>37.0488200993726</v>
      </c>
      <c r="L3178" s="2" t="n">
        <f aca="false">Sheet1!O3178/10000000</f>
        <v>60.8695615847524</v>
      </c>
    </row>
    <row r="3179" customFormat="false" ht="13.8" hidden="false" customHeight="false" outlineLevel="0" collapsed="false">
      <c r="A3179" s="2" t="n">
        <f aca="false">Sheet1!D3179/10000000</f>
        <v>6.79950119910897</v>
      </c>
      <c r="B3179" s="2" t="n">
        <f aca="false">Sheet1!E3179/10000000</f>
        <v>5.50203540035786</v>
      </c>
      <c r="C3179" s="2" t="n">
        <f aca="false">Sheet1!F3179/10000000</f>
        <v>8.72351699694539</v>
      </c>
      <c r="D3179" s="2" t="n">
        <f aca="false">Sheet1!G3179/10000000</f>
        <v>9.0172811124361</v>
      </c>
      <c r="E3179" s="2" t="n">
        <f aca="false">Sheet1!H3179/10000000</f>
        <v>10.4955239205536</v>
      </c>
      <c r="F3179" s="2" t="n">
        <f aca="false">Sheet1!I3179/10000000</f>
        <v>11.252767465485</v>
      </c>
      <c r="G3179" s="2" t="n">
        <f aca="false">Sheet1!J3179/10000000</f>
        <v>12.4226587126122</v>
      </c>
      <c r="H3179" s="2" t="n">
        <f aca="false">Sheet1!K3179/10000000</f>
        <v>15.0558397032595</v>
      </c>
      <c r="I3179" s="2" t="n">
        <f aca="false">Sheet1!L3179/10000000</f>
        <v>12.7217984211714</v>
      </c>
      <c r="J3179" s="2" t="n">
        <f aca="false">Sheet1!M3179/10000000</f>
        <v>13.9300782630485</v>
      </c>
      <c r="K3179" s="2" t="n">
        <f aca="false">Sheet1!N3179/10000000</f>
        <v>11.7360441026395</v>
      </c>
      <c r="L3179" s="2" t="n">
        <f aca="false">Sheet1!O3179/10000000</f>
        <v>8.87244344602403</v>
      </c>
    </row>
    <row r="3180" customFormat="false" ht="13.8" hidden="false" customHeight="false" outlineLevel="0" collapsed="false">
      <c r="A3180" s="2" t="n">
        <f aca="false">Sheet1!D3180/10000000</f>
        <v>21.5013209818612</v>
      </c>
      <c r="B3180" s="2" t="n">
        <f aca="false">Sheet1!E3180/10000000</f>
        <v>23.5363932207145</v>
      </c>
      <c r="C3180" s="2" t="n">
        <f aca="false">Sheet1!F3180/10000000</f>
        <v>28.2126558448454</v>
      </c>
      <c r="D3180" s="2" t="n">
        <f aca="false">Sheet1!G3180/10000000</f>
        <v>35.0984741744141</v>
      </c>
      <c r="E3180" s="2" t="n">
        <f aca="false">Sheet1!H3180/10000000</f>
        <v>38.2183385563173</v>
      </c>
      <c r="F3180" s="2" t="n">
        <f aca="false">Sheet1!I3180/10000000</f>
        <v>44.6773693152156</v>
      </c>
      <c r="G3180" s="2" t="n">
        <f aca="false">Sheet1!J3180/10000000</f>
        <v>49.8304004945384</v>
      </c>
      <c r="H3180" s="2" t="n">
        <f aca="false">Sheet1!K3180/10000000</f>
        <v>56.9204362140982</v>
      </c>
      <c r="I3180" s="2" t="n">
        <f aca="false">Sheet1!L3180/10000000</f>
        <v>60.1651591258861</v>
      </c>
      <c r="J3180" s="2" t="n">
        <f aca="false">Sheet1!M3180/10000000</f>
        <v>65.9432324672143</v>
      </c>
      <c r="K3180" s="2" t="n">
        <f aca="false">Sheet1!N3180/10000000</f>
        <v>70.6991535111707</v>
      </c>
      <c r="L3180" s="2" t="n">
        <f aca="false">Sheet1!O3180/10000000</f>
        <v>80.9749851069708</v>
      </c>
    </row>
    <row r="3181" customFormat="false" ht="13.8" hidden="false" customHeight="false" outlineLevel="0" collapsed="false">
      <c r="A3181" s="2" t="n">
        <f aca="false">Sheet1!D3181/10000000</f>
        <v>9.06053924876447</v>
      </c>
      <c r="B3181" s="2" t="n">
        <f aca="false">Sheet1!E3181/10000000</f>
        <v>10.8570254831938</v>
      </c>
      <c r="C3181" s="2" t="n">
        <f aca="false">Sheet1!F3181/10000000</f>
        <v>11.8743235187634</v>
      </c>
      <c r="D3181" s="2" t="n">
        <f aca="false">Sheet1!G3181/10000000</f>
        <v>14.9513300719945</v>
      </c>
      <c r="E3181" s="2" t="n">
        <f aca="false">Sheet1!H3181/10000000</f>
        <v>17.1117789875611</v>
      </c>
      <c r="F3181" s="2" t="n">
        <f aca="false">Sheet1!I3181/10000000</f>
        <v>17.7438848288714</v>
      </c>
      <c r="G3181" s="2" t="n">
        <f aca="false">Sheet1!J3181/10000000</f>
        <v>26.8016753884586</v>
      </c>
      <c r="H3181" s="2" t="n">
        <f aca="false">Sheet1!K3181/10000000</f>
        <v>31.9474917857167</v>
      </c>
      <c r="I3181" s="2" t="n">
        <f aca="false">Sheet1!L3181/10000000</f>
        <v>39.9657350091861</v>
      </c>
      <c r="J3181" s="2" t="n">
        <f aca="false">Sheet1!M3181/10000000</f>
        <v>44.9082942261655</v>
      </c>
      <c r="K3181" s="2" t="n">
        <f aca="false">Sheet1!N3181/10000000</f>
        <v>59.4836646753626</v>
      </c>
      <c r="L3181" s="2" t="n">
        <f aca="false">Sheet1!O3181/10000000</f>
        <v>67.0223858968706</v>
      </c>
    </row>
    <row r="3182" customFormat="false" ht="13.8" hidden="false" customHeight="false" outlineLevel="0" collapsed="false">
      <c r="A3182" s="2" t="n">
        <f aca="false">Sheet1!D3182/10000000</f>
        <v>30.7683553592157</v>
      </c>
      <c r="B3182" s="2" t="n">
        <f aca="false">Sheet1!E3182/10000000</f>
        <v>32.5385199055351</v>
      </c>
      <c r="C3182" s="2" t="n">
        <f aca="false">Sheet1!F3182/10000000</f>
        <v>33.4999164600505</v>
      </c>
      <c r="D3182" s="2" t="n">
        <f aca="false">Sheet1!G3182/10000000</f>
        <v>37.0657122865994</v>
      </c>
      <c r="E3182" s="2" t="n">
        <f aca="false">Sheet1!H3182/10000000</f>
        <v>38.6226296030889</v>
      </c>
      <c r="F3182" s="2" t="n">
        <f aca="false">Sheet1!I3182/10000000</f>
        <v>39.4668821191591</v>
      </c>
      <c r="G3182" s="2" t="n">
        <f aca="false">Sheet1!J3182/10000000</f>
        <v>42.4323156157538</v>
      </c>
      <c r="H3182" s="2" t="n">
        <f aca="false">Sheet1!K3182/10000000</f>
        <v>44.7128046587394</v>
      </c>
      <c r="I3182" s="2" t="n">
        <f aca="false">Sheet1!L3182/10000000</f>
        <v>46.1844886377125</v>
      </c>
      <c r="J3182" s="2" t="n">
        <f aca="false">Sheet1!M3182/10000000</f>
        <v>45.9214844227287</v>
      </c>
      <c r="K3182" s="2" t="n">
        <f aca="false">Sheet1!N3182/10000000</f>
        <v>46.1309773143079</v>
      </c>
      <c r="L3182" s="2" t="n">
        <f aca="false">Sheet1!O3182/10000000</f>
        <v>50.3799907842995</v>
      </c>
    </row>
    <row r="3183" customFormat="false" ht="13.8" hidden="false" customHeight="false" outlineLevel="0" collapsed="false">
      <c r="A3183" s="2" t="n">
        <f aca="false">Sheet1!D3183/10000000</f>
        <v>142.848627878078</v>
      </c>
      <c r="B3183" s="2" t="n">
        <f aca="false">Sheet1!E3183/10000000</f>
        <v>153.740650102992</v>
      </c>
      <c r="C3183" s="2" t="n">
        <f aca="false">Sheet1!F3183/10000000</f>
        <v>175.060257795551</v>
      </c>
      <c r="D3183" s="2" t="n">
        <f aca="false">Sheet1!G3183/10000000</f>
        <v>192.379254846443</v>
      </c>
      <c r="E3183" s="2" t="n">
        <f aca="false">Sheet1!H3183/10000000</f>
        <v>206.236563740013</v>
      </c>
      <c r="F3183" s="2" t="n">
        <f aca="false">Sheet1!I3183/10000000</f>
        <v>219.951548710012</v>
      </c>
      <c r="G3183" s="2" t="n">
        <f aca="false">Sheet1!J3183/10000000</f>
        <v>235.148373280157</v>
      </c>
      <c r="H3183" s="2" t="n">
        <f aca="false">Sheet1!K3183/10000000</f>
        <v>253.010429741459</v>
      </c>
      <c r="I3183" s="2" t="n">
        <f aca="false">Sheet1!L3183/10000000</f>
        <v>260.61230636388</v>
      </c>
      <c r="J3183" s="2" t="n">
        <f aca="false">Sheet1!M3183/10000000</f>
        <v>277.486219814959</v>
      </c>
      <c r="K3183" s="2" t="n">
        <f aca="false">Sheet1!N3183/10000000</f>
        <v>281.488388505861</v>
      </c>
      <c r="L3183" s="2" t="n">
        <f aca="false">Sheet1!O3183/10000000</f>
        <v>324.96929733842</v>
      </c>
    </row>
    <row r="3184" customFormat="false" ht="13.8" hidden="false" customHeight="false" outlineLevel="0" collapsed="false">
      <c r="A3184" s="2" t="n">
        <f aca="false">Sheet1!D3184/10000000</f>
        <v>518.896179523243</v>
      </c>
      <c r="B3184" s="2" t="n">
        <f aca="false">Sheet1!E3184/10000000</f>
        <v>534.58064939275</v>
      </c>
      <c r="C3184" s="2" t="n">
        <f aca="false">Sheet1!F3184/10000000</f>
        <v>536.522328407543</v>
      </c>
      <c r="D3184" s="2" t="n">
        <f aca="false">Sheet1!G3184/10000000</f>
        <v>568.468821662748</v>
      </c>
      <c r="E3184" s="2" t="n">
        <f aca="false">Sheet1!H3184/10000000</f>
        <v>603.206537931249</v>
      </c>
      <c r="F3184" s="2" t="n">
        <f aca="false">Sheet1!I3184/10000000</f>
        <v>627.168275028145</v>
      </c>
      <c r="G3184" s="2" t="n">
        <f aca="false">Sheet1!J3184/10000000</f>
        <v>670.757928477343</v>
      </c>
      <c r="H3184" s="2" t="n">
        <f aca="false">Sheet1!K3184/10000000</f>
        <v>708.821930098569</v>
      </c>
      <c r="I3184" s="2" t="n">
        <f aca="false">Sheet1!L3184/10000000</f>
        <v>689.63365440286</v>
      </c>
      <c r="J3184" s="2" t="n">
        <f aca="false">Sheet1!M3184/10000000</f>
        <v>706.609202499407</v>
      </c>
      <c r="K3184" s="2" t="n">
        <f aca="false">Sheet1!N3184/10000000</f>
        <v>676.474087671342</v>
      </c>
      <c r="L3184" s="2" t="n">
        <f aca="false">Sheet1!O3184/10000000</f>
        <v>686.054518111302</v>
      </c>
    </row>
    <row r="3185" customFormat="false" ht="13.8" hidden="false" customHeight="false" outlineLevel="0" collapsed="false">
      <c r="A3185" s="2" t="n">
        <f aca="false">Sheet1!D3185/10000000</f>
        <v>379.250170576401</v>
      </c>
      <c r="B3185" s="2" t="n">
        <f aca="false">Sheet1!E3185/10000000</f>
        <v>416.941620635768</v>
      </c>
      <c r="C3185" s="2" t="n">
        <f aca="false">Sheet1!F3185/10000000</f>
        <v>435.674053422008</v>
      </c>
      <c r="D3185" s="2" t="n">
        <f aca="false">Sheet1!G3185/10000000</f>
        <v>468.315086782272</v>
      </c>
      <c r="E3185" s="2" t="n">
        <f aca="false">Sheet1!H3185/10000000</f>
        <v>501.910943479941</v>
      </c>
      <c r="F3185" s="2" t="n">
        <f aca="false">Sheet1!I3185/10000000</f>
        <v>520.590163664715</v>
      </c>
      <c r="G3185" s="2" t="n">
        <f aca="false">Sheet1!J3185/10000000</f>
        <v>560.19266633683</v>
      </c>
      <c r="H3185" s="2" t="n">
        <f aca="false">Sheet1!K3185/10000000</f>
        <v>587.004355277829</v>
      </c>
      <c r="I3185" s="2" t="n">
        <f aca="false">Sheet1!L3185/10000000</f>
        <v>567.61692403943</v>
      </c>
      <c r="J3185" s="2" t="n">
        <f aca="false">Sheet1!M3185/10000000</f>
        <v>589.014202393558</v>
      </c>
      <c r="K3185" s="2" t="n">
        <f aca="false">Sheet1!N3185/10000000</f>
        <v>557.477474456894</v>
      </c>
      <c r="L3185" s="2" t="n">
        <f aca="false">Sheet1!O3185/10000000</f>
        <v>564.161076816161</v>
      </c>
    </row>
    <row r="3186" customFormat="false" ht="13.8" hidden="false" customHeight="false" outlineLevel="0" collapsed="false">
      <c r="A3186" s="2" t="n">
        <f aca="false">Sheet1!D3186/10000000</f>
        <v>139.646008948871</v>
      </c>
      <c r="B3186" s="2" t="n">
        <f aca="false">Sheet1!E3186/10000000</f>
        <v>117.639028756982</v>
      </c>
      <c r="C3186" s="2" t="n">
        <f aca="false">Sheet1!F3186/10000000</f>
        <v>100.848274987564</v>
      </c>
      <c r="D3186" s="2" t="n">
        <f aca="false">Sheet1!G3186/10000000</f>
        <v>100.153734880476</v>
      </c>
      <c r="E3186" s="2" t="n">
        <f aca="false">Sheet1!H3186/10000000</f>
        <v>101.29579735822</v>
      </c>
      <c r="F3186" s="2" t="n">
        <f aca="false">Sheet1!I3186/10000000</f>
        <v>106.57811136343</v>
      </c>
      <c r="G3186" s="2" t="n">
        <f aca="false">Sheet1!J3186/10000000</f>
        <v>110.565262140512</v>
      </c>
      <c r="H3186" s="2" t="n">
        <f aca="false">Sheet1!K3186/10000000</f>
        <v>121.81757482074</v>
      </c>
      <c r="I3186" s="2" t="n">
        <f aca="false">Sheet1!L3186/10000000</f>
        <v>122.016730361401</v>
      </c>
      <c r="J3186" s="2" t="n">
        <f aca="false">Sheet1!M3186/10000000</f>
        <v>117.595000103821</v>
      </c>
      <c r="K3186" s="2" t="n">
        <f aca="false">Sheet1!N3186/10000000</f>
        <v>118.996613212419</v>
      </c>
      <c r="L3186" s="2" t="n">
        <f aca="false">Sheet1!O3186/10000000</f>
        <v>121.893441295141</v>
      </c>
    </row>
    <row r="3187" customFormat="false" ht="13.8" hidden="false" customHeight="false" outlineLevel="0" collapsed="false">
      <c r="A3187" s="2" t="n">
        <f aca="false">Sheet1!D3187/10000000</f>
        <v>102.912969527778</v>
      </c>
      <c r="B3187" s="2" t="n">
        <f aca="false">Sheet1!E3187/10000000</f>
        <v>121.456561700441</v>
      </c>
      <c r="C3187" s="2" t="n">
        <f aca="false">Sheet1!F3187/10000000</f>
        <v>115.319613289862</v>
      </c>
      <c r="D3187" s="2" t="n">
        <f aca="false">Sheet1!G3187/10000000</f>
        <v>136.830080476939</v>
      </c>
      <c r="E3187" s="2" t="n">
        <f aca="false">Sheet1!H3187/10000000</f>
        <v>124.204393543367</v>
      </c>
      <c r="F3187" s="2" t="n">
        <f aca="false">Sheet1!I3187/10000000</f>
        <v>135.986394007347</v>
      </c>
      <c r="G3187" s="2" t="n">
        <f aca="false">Sheet1!J3187/10000000</f>
        <v>153.96850832916</v>
      </c>
      <c r="H3187" s="2" t="n">
        <f aca="false">Sheet1!K3187/10000000</f>
        <v>188.359575998277</v>
      </c>
      <c r="I3187" s="2" t="n">
        <f aca="false">Sheet1!L3187/10000000</f>
        <v>186.927181917207</v>
      </c>
      <c r="J3187" s="2" t="n">
        <f aca="false">Sheet1!M3187/10000000</f>
        <v>180.388638506795</v>
      </c>
      <c r="K3187" s="2" t="n">
        <f aca="false">Sheet1!N3187/10000000</f>
        <v>212.088119254479</v>
      </c>
      <c r="L3187" s="2" t="n">
        <f aca="false">Sheet1!O3187/10000000</f>
        <v>233.683601594984</v>
      </c>
    </row>
    <row r="3188" customFormat="false" ht="13.8" hidden="false" customHeight="false" outlineLevel="0" collapsed="false">
      <c r="A3188" s="2" t="n">
        <f aca="false">Sheet1!D3188/10000000</f>
        <v>102.912969527778</v>
      </c>
      <c r="B3188" s="2" t="n">
        <f aca="false">Sheet1!E3188/10000000</f>
        <v>121.456561700441</v>
      </c>
      <c r="C3188" s="2" t="n">
        <f aca="false">Sheet1!F3188/10000000</f>
        <v>115.319613289862</v>
      </c>
      <c r="D3188" s="2" t="n">
        <f aca="false">Sheet1!G3188/10000000</f>
        <v>136.830080476939</v>
      </c>
      <c r="E3188" s="2" t="n">
        <f aca="false">Sheet1!H3188/10000000</f>
        <v>119.984944307125</v>
      </c>
      <c r="F3188" s="2" t="n">
        <f aca="false">Sheet1!I3188/10000000</f>
        <v>135.986394007347</v>
      </c>
      <c r="G3188" s="2" t="n">
        <f aca="false">Sheet1!J3188/10000000</f>
        <v>153.96850832916</v>
      </c>
      <c r="H3188" s="2" t="n">
        <f aca="false">Sheet1!K3188/10000000</f>
        <v>188.359575998277</v>
      </c>
      <c r="I3188" s="2" t="n">
        <f aca="false">Sheet1!L3188/10000000</f>
        <v>186.927181917207</v>
      </c>
      <c r="J3188" s="2" t="n">
        <f aca="false">Sheet1!M3188/10000000</f>
        <v>180.388638506795</v>
      </c>
      <c r="K3188" s="2" t="n">
        <f aca="false">Sheet1!N3188/10000000</f>
        <v>212.088119254479</v>
      </c>
      <c r="L3188" s="2" t="n">
        <f aca="false">Sheet1!O3188/10000000</f>
        <v>233.683601594984</v>
      </c>
    </row>
    <row r="3189" customFormat="false" ht="13.8" hidden="false" customHeight="false" outlineLevel="0" collapsed="false">
      <c r="A3189" s="2" t="n">
        <f aca="false">Sheet1!D3189/10000000</f>
        <v>0</v>
      </c>
      <c r="B3189" s="2" t="n">
        <f aca="false">Sheet1!E3189/10000000</f>
        <v>0</v>
      </c>
      <c r="C3189" s="2" t="n">
        <f aca="false">Sheet1!F3189/10000000</f>
        <v>0</v>
      </c>
      <c r="D3189" s="2" t="n">
        <f aca="false">Sheet1!G3189/10000000</f>
        <v>0</v>
      </c>
      <c r="E3189" s="2" t="n">
        <f aca="false">Sheet1!H3189/10000000</f>
        <v>4.21944923624147</v>
      </c>
      <c r="F3189" s="2" t="n">
        <f aca="false">Sheet1!I3189/10000000</f>
        <v>0</v>
      </c>
      <c r="G3189" s="2" t="n">
        <f aca="false">Sheet1!J3189/10000000</f>
        <v>0</v>
      </c>
      <c r="H3189" s="2" t="n">
        <f aca="false">Sheet1!K3189/10000000</f>
        <v>0</v>
      </c>
      <c r="I3189" s="2" t="n">
        <f aca="false">Sheet1!L3189/10000000</f>
        <v>0</v>
      </c>
      <c r="J3189" s="2" t="n">
        <f aca="false">Sheet1!M3189/10000000</f>
        <v>0</v>
      </c>
      <c r="K3189" s="2" t="n">
        <f aca="false">Sheet1!N3189/10000000</f>
        <v>0</v>
      </c>
      <c r="L3189" s="2" t="n">
        <f aca="false">Sheet1!O3189/10000000</f>
        <v>0</v>
      </c>
    </row>
    <row r="3190" customFormat="false" ht="13.8" hidden="false" customHeight="false" outlineLevel="0" collapsed="false">
      <c r="A3190" s="2" t="n">
        <f aca="false">Sheet1!D3190/10000000</f>
        <v>165.133361422188</v>
      </c>
      <c r="B3190" s="2" t="n">
        <f aca="false">Sheet1!E3190/10000000</f>
        <v>157.10676329184</v>
      </c>
      <c r="C3190" s="2" t="n">
        <f aca="false">Sheet1!F3190/10000000</f>
        <v>157.632540759095</v>
      </c>
      <c r="D3190" s="2" t="n">
        <f aca="false">Sheet1!G3190/10000000</f>
        <v>184.72791551362</v>
      </c>
      <c r="E3190" s="2" t="n">
        <f aca="false">Sheet1!H3190/10000000</f>
        <v>217.847353806415</v>
      </c>
      <c r="F3190" s="2" t="n">
        <f aca="false">Sheet1!I3190/10000000</f>
        <v>244.280585624519</v>
      </c>
      <c r="G3190" s="2" t="n">
        <f aca="false">Sheet1!J3190/10000000</f>
        <v>277.967951361184</v>
      </c>
      <c r="H3190" s="2" t="n">
        <f aca="false">Sheet1!K3190/10000000</f>
        <v>264.992890628102</v>
      </c>
      <c r="I3190" s="2" t="n">
        <f aca="false">Sheet1!L3190/10000000</f>
        <v>228.184407261903</v>
      </c>
      <c r="J3190" s="2" t="n">
        <f aca="false">Sheet1!M3190/10000000</f>
        <v>282.218221130658</v>
      </c>
      <c r="K3190" s="2" t="n">
        <f aca="false">Sheet1!N3190/10000000</f>
        <v>327.762363787744</v>
      </c>
      <c r="L3190" s="2" t="n">
        <f aca="false">Sheet1!O3190/10000000</f>
        <v>334.160082031883</v>
      </c>
    </row>
    <row r="3191" customFormat="false" ht="13.8" hidden="false" customHeight="false" outlineLevel="0" collapsed="false">
      <c r="A3191" s="2" t="n">
        <f aca="false">Sheet1!D3191/10000000</f>
        <v>235.031779397576</v>
      </c>
      <c r="B3191" s="2" t="n">
        <f aca="false">Sheet1!E3191/10000000</f>
        <v>255.06339981691</v>
      </c>
      <c r="C3191" s="2" t="n">
        <f aca="false">Sheet1!F3191/10000000</f>
        <v>239.97787871307</v>
      </c>
      <c r="D3191" s="2" t="n">
        <f aca="false">Sheet1!G3191/10000000</f>
        <v>291.24389191487</v>
      </c>
      <c r="E3191" s="2" t="n">
        <f aca="false">Sheet1!H3191/10000000</f>
        <v>319.396987711619</v>
      </c>
      <c r="F3191" s="2" t="n">
        <f aca="false">Sheet1!I3191/10000000</f>
        <v>349.423868261335</v>
      </c>
      <c r="G3191" s="2" t="n">
        <f aca="false">Sheet1!J3191/10000000</f>
        <v>401.772424353429</v>
      </c>
      <c r="H3191" s="2" t="n">
        <f aca="false">Sheet1!K3191/10000000</f>
        <v>422.375756862735</v>
      </c>
      <c r="I3191" s="2" t="n">
        <f aca="false">Sheet1!L3191/10000000</f>
        <v>370.598370315936</v>
      </c>
      <c r="J3191" s="2" t="n">
        <f aca="false">Sheet1!M3191/10000000</f>
        <v>409.016818350631</v>
      </c>
      <c r="K3191" s="2" t="n">
        <f aca="false">Sheet1!N3191/10000000</f>
        <v>441.667431063898</v>
      </c>
      <c r="L3191" s="2" t="n">
        <f aca="false">Sheet1!O3191/10000000</f>
        <v>478.058163060729</v>
      </c>
    </row>
    <row r="3192" customFormat="false" ht="13.8" hidden="false" customHeight="false" outlineLevel="0" collapsed="false">
      <c r="A3192" s="2" t="n">
        <f aca="false">Sheet1!D3192/10000000</f>
        <v>550.313027615293</v>
      </c>
      <c r="B3192" s="2" t="n">
        <f aca="false">Sheet1!E3192/10000000</f>
        <v>558.532793862472</v>
      </c>
      <c r="C3192" s="2" t="n">
        <f aca="false">Sheet1!F3192/10000000</f>
        <v>570.946990767397</v>
      </c>
      <c r="D3192" s="2" t="n">
        <f aca="false">Sheet1!G3192/10000000</f>
        <v>597.630780986675</v>
      </c>
      <c r="E3192" s="2" t="n">
        <f aca="false">Sheet1!H3192/10000000</f>
        <v>625.860283034852</v>
      </c>
      <c r="F3192" s="2" t="n">
        <f aca="false">Sheet1!I3192/10000000</f>
        <v>658.010949836339</v>
      </c>
      <c r="G3192" s="2" t="n">
        <f aca="false">Sheet1!J3192/10000000</f>
        <v>700.60708353035</v>
      </c>
      <c r="H3192" s="2" t="n">
        <f aca="false">Sheet1!K3192/10000000</f>
        <v>738.943683672859</v>
      </c>
      <c r="I3192" s="2" t="n">
        <f aca="false">Sheet1!L3192/10000000</f>
        <v>736.29302490378</v>
      </c>
      <c r="J3192" s="2" t="n">
        <f aca="false">Sheet1!M3192/10000000</f>
        <v>761.024153333372</v>
      </c>
      <c r="K3192" s="2" t="n">
        <f aca="false">Sheet1!N3192/10000000</f>
        <v>778.831472783589</v>
      </c>
      <c r="L3192" s="2" t="n">
        <f aca="false">Sheet1!O3192/10000000</f>
        <v>775.279678374959</v>
      </c>
    </row>
    <row r="3193" customFormat="false" ht="13.8" hidden="false" customHeight="false" outlineLevel="0" collapsed="false">
      <c r="A3193" s="2" t="n">
        <f aca="false">Sheet1!D3193/10000000</f>
        <v>53.6259796579057</v>
      </c>
      <c r="B3193" s="2" t="n">
        <f aca="false">Sheet1!E3193/10000000</f>
        <v>54.3118893183376</v>
      </c>
      <c r="C3193" s="2" t="n">
        <f aca="false">Sheet1!F3193/10000000</f>
        <v>55.620920852439</v>
      </c>
      <c r="D3193" s="2" t="n">
        <f aca="false">Sheet1!G3193/10000000</f>
        <v>58.210348958631</v>
      </c>
      <c r="E3193" s="2" t="n">
        <f aca="false">Sheet1!H3193/10000000</f>
        <v>60.934974760071</v>
      </c>
      <c r="F3193" s="2" t="n">
        <f aca="false">Sheet1!I3193/10000000</f>
        <v>63.0780158328264</v>
      </c>
      <c r="G3193" s="2" t="n">
        <f aca="false">Sheet1!J3193/10000000</f>
        <v>67.1854605023096</v>
      </c>
      <c r="H3193" s="2" t="n">
        <f aca="false">Sheet1!K3193/10000000</f>
        <v>70.8150440094947</v>
      </c>
      <c r="I3193" s="2" t="n">
        <f aca="false">Sheet1!L3193/10000000</f>
        <v>69.8817518793407</v>
      </c>
      <c r="J3193" s="2" t="n">
        <f aca="false">Sheet1!M3193/10000000</f>
        <v>74.4295361263921</v>
      </c>
      <c r="K3193" s="2" t="n">
        <f aca="false">Sheet1!N3193/10000000</f>
        <v>73.7450772118291</v>
      </c>
      <c r="L3193" s="2" t="n">
        <f aca="false">Sheet1!O3193/10000000</f>
        <v>73.9829833525024</v>
      </c>
    </row>
    <row r="3194" customFormat="false" ht="13.8" hidden="false" customHeight="false" outlineLevel="0" collapsed="false">
      <c r="A3194" s="2" t="n">
        <f aca="false">Sheet1!D3194/10000000</f>
        <v>91.3019277894881</v>
      </c>
      <c r="B3194" s="2" t="n">
        <f aca="false">Sheet1!E3194/10000000</f>
        <v>90.3640006039862</v>
      </c>
      <c r="C3194" s="2" t="n">
        <f aca="false">Sheet1!F3194/10000000</f>
        <v>94.8393855769033</v>
      </c>
      <c r="D3194" s="2" t="n">
        <f aca="false">Sheet1!G3194/10000000</f>
        <v>101.219918386782</v>
      </c>
      <c r="E3194" s="2" t="n">
        <f aca="false">Sheet1!H3194/10000000</f>
        <v>94.3253362082988</v>
      </c>
      <c r="F3194" s="2" t="n">
        <f aca="false">Sheet1!I3194/10000000</f>
        <v>115.42208721142</v>
      </c>
      <c r="G3194" s="2" t="n">
        <f aca="false">Sheet1!J3194/10000000</f>
        <v>123.627649788081</v>
      </c>
      <c r="H3194" s="2" t="n">
        <f aca="false">Sheet1!K3194/10000000</f>
        <v>130.61130185954</v>
      </c>
      <c r="I3194" s="2" t="n">
        <f aca="false">Sheet1!L3194/10000000</f>
        <v>126.11618263313</v>
      </c>
      <c r="J3194" s="2" t="n">
        <f aca="false">Sheet1!M3194/10000000</f>
        <v>139.200368414022</v>
      </c>
      <c r="K3194" s="2" t="n">
        <f aca="false">Sheet1!N3194/10000000</f>
        <v>136.979769751382</v>
      </c>
      <c r="L3194" s="2" t="n">
        <f aca="false">Sheet1!O3194/10000000</f>
        <v>136.390391528501</v>
      </c>
    </row>
    <row r="3195" customFormat="false" ht="13.8" hidden="false" customHeight="false" outlineLevel="0" collapsed="false">
      <c r="A3195" s="2" t="n">
        <f aca="false">Sheet1!D3195/10000000</f>
        <v>60.9661825208546</v>
      </c>
      <c r="B3195" s="2" t="n">
        <f aca="false">Sheet1!E3195/10000000</f>
        <v>59.8217835314663</v>
      </c>
      <c r="C3195" s="2" t="n">
        <f aca="false">Sheet1!F3195/10000000</f>
        <v>63.4169888411344</v>
      </c>
      <c r="D3195" s="2" t="n">
        <f aca="false">Sheet1!G3195/10000000</f>
        <v>68.0521600103618</v>
      </c>
      <c r="E3195" s="2" t="n">
        <f aca="false">Sheet1!H3195/10000000</f>
        <v>60.6671376361548</v>
      </c>
      <c r="F3195" s="2" t="n">
        <f aca="false">Sheet1!I3195/10000000</f>
        <v>79.2935955774409</v>
      </c>
      <c r="G3195" s="2" t="n">
        <f aca="false">Sheet1!J3195/10000000</f>
        <v>84.3683305867628</v>
      </c>
      <c r="H3195" s="2" t="n">
        <f aca="false">Sheet1!K3195/10000000</f>
        <v>91.0820582877159</v>
      </c>
      <c r="I3195" s="2" t="n">
        <f aca="false">Sheet1!L3195/10000000</f>
        <v>85.8835423049075</v>
      </c>
      <c r="J3195" s="2" t="n">
        <f aca="false">Sheet1!M3195/10000000</f>
        <v>93.1768828750286</v>
      </c>
      <c r="K3195" s="2" t="n">
        <f aca="false">Sheet1!N3195/10000000</f>
        <v>101.669676978283</v>
      </c>
      <c r="L3195" s="2" t="n">
        <f aca="false">Sheet1!O3195/10000000</f>
        <v>94.7050782290691</v>
      </c>
    </row>
    <row r="3196" customFormat="false" ht="13.8" hidden="false" customHeight="false" outlineLevel="0" collapsed="false">
      <c r="A3196" s="2" t="n">
        <f aca="false">Sheet1!D3196/10000000</f>
        <v>29.766020461133</v>
      </c>
      <c r="B3196" s="2" t="n">
        <f aca="false">Sheet1!E3196/10000000</f>
        <v>29.9879053155186</v>
      </c>
      <c r="C3196" s="2" t="n">
        <f aca="false">Sheet1!F3196/10000000</f>
        <v>30.9140182521531</v>
      </c>
      <c r="D3196" s="2" t="n">
        <f aca="false">Sheet1!G3196/10000000</f>
        <v>32.4385914418599</v>
      </c>
      <c r="E3196" s="2" t="n">
        <f aca="false">Sheet1!H3196/10000000</f>
        <v>33.1123789787086</v>
      </c>
      <c r="F3196" s="2" t="n">
        <f aca="false">Sheet1!I3196/10000000</f>
        <v>35.7550067632256</v>
      </c>
      <c r="G3196" s="2" t="n">
        <f aca="false">Sheet1!J3196/10000000</f>
        <v>37.7355557481668</v>
      </c>
      <c r="H3196" s="2" t="n">
        <f aca="false">Sheet1!K3196/10000000</f>
        <v>40.5623662557689</v>
      </c>
      <c r="I3196" s="2" t="n">
        <f aca="false">Sheet1!L3196/10000000</f>
        <v>39.5576857398037</v>
      </c>
      <c r="J3196" s="2" t="n">
        <f aca="false">Sheet1!M3196/10000000</f>
        <v>40.6734212587601</v>
      </c>
      <c r="K3196" s="2" t="n">
        <f aca="false">Sheet1!N3196/10000000</f>
        <v>44.7337790478999</v>
      </c>
      <c r="L3196" s="2" t="n">
        <f aca="false">Sheet1!O3196/10000000</f>
        <v>42.211840030896</v>
      </c>
    </row>
    <row r="3197" customFormat="false" ht="13.8" hidden="false" customHeight="false" outlineLevel="0" collapsed="false">
      <c r="A3197" s="2" t="n">
        <f aca="false">Sheet1!D3197/10000000</f>
        <v>74.5004582321194</v>
      </c>
      <c r="B3197" s="2" t="n">
        <f aca="false">Sheet1!E3197/10000000</f>
        <v>74.1713683345502</v>
      </c>
      <c r="C3197" s="2" t="n">
        <f aca="false">Sheet1!F3197/10000000</f>
        <v>77.4637060805453</v>
      </c>
      <c r="D3197" s="2" t="n">
        <f aca="false">Sheet1!G3197/10000000</f>
        <v>82.0447602962576</v>
      </c>
      <c r="E3197" s="2" t="n">
        <f aca="false">Sheet1!H3197/10000000</f>
        <v>78.9191462231753</v>
      </c>
      <c r="F3197" s="2" t="n">
        <f aca="false">Sheet1!I3197/10000000</f>
        <v>93.0019843971348</v>
      </c>
      <c r="G3197" s="2" t="n">
        <f aca="false">Sheet1!J3197/10000000</f>
        <v>98.0680022779683</v>
      </c>
      <c r="H3197" s="2" t="n">
        <f aca="false">Sheet1!K3197/10000000</f>
        <v>103.944678873772</v>
      </c>
      <c r="I3197" s="2" t="n">
        <f aca="false">Sheet1!L3197/10000000</f>
        <v>104.540264510127</v>
      </c>
      <c r="J3197" s="2" t="n">
        <f aca="false">Sheet1!M3197/10000000</f>
        <v>105.422131782629</v>
      </c>
      <c r="K3197" s="2" t="n">
        <f aca="false">Sheet1!N3197/10000000</f>
        <v>110.075956663142</v>
      </c>
      <c r="L3197" s="2" t="n">
        <f aca="false">Sheet1!O3197/10000000</f>
        <v>108.47346694528</v>
      </c>
    </row>
    <row r="3198" customFormat="false" ht="13.8" hidden="false" customHeight="false" outlineLevel="0" collapsed="false">
      <c r="A3198" s="2" t="n">
        <f aca="false">Sheet1!D3198/10000000</f>
        <v>41.3245544336682</v>
      </c>
      <c r="B3198" s="2" t="n">
        <f aca="false">Sheet1!E3198/10000000</f>
        <v>41.2483836415095</v>
      </c>
      <c r="C3198" s="2" t="n">
        <f aca="false">Sheet1!F3198/10000000</f>
        <v>42.9722880973791</v>
      </c>
      <c r="D3198" s="2" t="n">
        <f aca="false">Sheet1!G3198/10000000</f>
        <v>45.3908732748263</v>
      </c>
      <c r="E3198" s="2" t="n">
        <f aca="false">Sheet1!H3198/10000000</f>
        <v>44.2514366032571</v>
      </c>
      <c r="F3198" s="2" t="n">
        <f aca="false">Sheet1!I3198/10000000</f>
        <v>51.2325674122707</v>
      </c>
      <c r="G3198" s="2" t="n">
        <f aca="false">Sheet1!J3198/10000000</f>
        <v>53.8360314397497</v>
      </c>
      <c r="H3198" s="2" t="n">
        <f aca="false">Sheet1!K3198/10000000</f>
        <v>57.1890416740361</v>
      </c>
      <c r="I3198" s="2" t="n">
        <f aca="false">Sheet1!L3198/10000000</f>
        <v>57.8575219087048</v>
      </c>
      <c r="J3198" s="2" t="n">
        <f aca="false">Sheet1!M3198/10000000</f>
        <v>57.2579398604203</v>
      </c>
      <c r="K3198" s="2" t="n">
        <f aca="false">Sheet1!N3198/10000000</f>
        <v>60.9615831365418</v>
      </c>
      <c r="L3198" s="2" t="n">
        <f aca="false">Sheet1!O3198/10000000</f>
        <v>59.6542879600787</v>
      </c>
    </row>
    <row r="3199" customFormat="false" ht="13.8" hidden="false" customHeight="false" outlineLevel="0" collapsed="false">
      <c r="A3199" s="2" t="n">
        <f aca="false">Sheet1!D3199/10000000</f>
        <v>184.386470050094</v>
      </c>
      <c r="B3199" s="2" t="n">
        <f aca="false">Sheet1!E3199/10000000</f>
        <v>190.395474267515</v>
      </c>
      <c r="C3199" s="2" t="n">
        <f aca="false">Sheet1!F3199/10000000</f>
        <v>191.052356805718</v>
      </c>
      <c r="D3199" s="2" t="n">
        <f aca="false">Sheet1!G3199/10000000</f>
        <v>196.433254126366</v>
      </c>
      <c r="E3199" s="2" t="n">
        <f aca="false">Sheet1!H3199/10000000</f>
        <v>225.84959660415</v>
      </c>
      <c r="F3199" s="2" t="n">
        <f aca="false">Sheet1!I3199/10000000</f>
        <v>203.201310481731</v>
      </c>
      <c r="G3199" s="2" t="n">
        <f aca="false">Sheet1!J3199/10000000</f>
        <v>214.560967202465</v>
      </c>
      <c r="H3199" s="2" t="n">
        <f aca="false">Sheet1!K3199/10000000</f>
        <v>225.968929567967</v>
      </c>
      <c r="I3199" s="2" t="n">
        <f aca="false">Sheet1!L3199/10000000</f>
        <v>229.24266701995</v>
      </c>
      <c r="J3199" s="2" t="n">
        <f aca="false">Sheet1!M3199/10000000</f>
        <v>231.606392793288</v>
      </c>
      <c r="K3199" s="2" t="n">
        <f aca="false">Sheet1!N3199/10000000</f>
        <v>234.738684528788</v>
      </c>
      <c r="L3199" s="2" t="n">
        <f aca="false">Sheet1!O3199/10000000</f>
        <v>236.116142732162</v>
      </c>
    </row>
    <row r="3200" customFormat="false" ht="13.8" hidden="false" customHeight="false" outlineLevel="0" collapsed="false">
      <c r="A3200" s="2" t="n">
        <f aca="false">Sheet1!D3200/10000000</f>
        <v>474.905410628467</v>
      </c>
      <c r="B3200" s="2" t="n">
        <f aca="false">Sheet1!E3200/10000000</f>
        <v>480.479021481417</v>
      </c>
      <c r="C3200" s="2" t="n">
        <f aca="false">Sheet1!F3200/10000000</f>
        <v>492.862675665137</v>
      </c>
      <c r="D3200" s="2" t="n">
        <f aca="false">Sheet1!G3200/10000000</f>
        <v>515.737746484722</v>
      </c>
      <c r="E3200" s="2" t="n">
        <f aca="false">Sheet1!H3200/10000000</f>
        <v>537.392869377661</v>
      </c>
      <c r="F3200" s="2" t="n">
        <f aca="false">Sheet1!I3200/10000000</f>
        <v>561.69097209658</v>
      </c>
      <c r="G3200" s="2" t="n">
        <f aca="false">Sheet1!J3200/10000000</f>
        <v>595.01366695874</v>
      </c>
      <c r="H3200" s="2" t="n">
        <f aca="false">Sheet1!K3200/10000000</f>
        <v>629.091362240579</v>
      </c>
      <c r="I3200" s="2" t="n">
        <f aca="false">Sheet1!L3200/10000000</f>
        <v>627.196073691056</v>
      </c>
      <c r="J3200" s="2" t="n">
        <f aca="false">Sheet1!M3200/10000000</f>
        <v>648.589790235511</v>
      </c>
      <c r="K3200" s="2" t="n">
        <f aca="false">Sheet1!N3200/10000000</f>
        <v>661.23485034364</v>
      </c>
      <c r="L3200" s="2" t="n">
        <f aca="false">Sheet1!O3200/10000000</f>
        <v>656.829112549421</v>
      </c>
    </row>
    <row r="3201" customFormat="false" ht="13.8" hidden="false" customHeight="false" outlineLevel="0" collapsed="false">
      <c r="A3201" s="2" t="n">
        <f aca="false">Sheet1!D3201/10000000</f>
        <v>10491.7233243321</v>
      </c>
      <c r="B3201" s="2" t="n">
        <f aca="false">Sheet1!E3201/10000000</f>
        <v>10972.4461985822</v>
      </c>
      <c r="C3201" s="2" t="n">
        <f aca="false">Sheet1!F3201/10000000</f>
        <v>11740.7185817314</v>
      </c>
      <c r="D3201" s="2" t="n">
        <f aca="false">Sheet1!G3201/10000000</f>
        <v>12541.6426918568</v>
      </c>
      <c r="E3201" s="2" t="n">
        <f aca="false">Sheet1!H3201/10000000</f>
        <v>13156.4094213291</v>
      </c>
      <c r="F3201" s="2" t="n">
        <f aca="false">Sheet1!I3201/10000000</f>
        <v>13505.050543154</v>
      </c>
      <c r="G3201" s="2" t="n">
        <f aca="false">Sheet1!J3201/10000000</f>
        <v>13854.6767918392</v>
      </c>
      <c r="H3201" s="2" t="n">
        <f aca="false">Sheet1!K3201/10000000</f>
        <v>14296.5463999003</v>
      </c>
      <c r="I3201" s="2" t="n">
        <f aca="false">Sheet1!L3201/10000000</f>
        <v>14398.9396933778</v>
      </c>
      <c r="J3201" s="2" t="n">
        <f aca="false">Sheet1!M3201/10000000</f>
        <v>15265.9322434103</v>
      </c>
      <c r="K3201" s="2" t="n">
        <f aca="false">Sheet1!N3201/10000000</f>
        <v>15568.774532879</v>
      </c>
      <c r="L3201" s="2" t="n">
        <f aca="false">Sheet1!O3201/10000000</f>
        <v>16521.9103149032</v>
      </c>
    </row>
    <row r="3202" customFormat="false" ht="13.8" hidden="false" customHeight="false" outlineLevel="0" collapsed="false">
      <c r="A3202" s="2" t="n">
        <f aca="false">Sheet1!D3202/10000000</f>
        <v>8385.56048194373</v>
      </c>
      <c r="B3202" s="2" t="n">
        <f aca="false">Sheet1!E3202/10000000</f>
        <v>8782.22024772057</v>
      </c>
      <c r="C3202" s="2" t="n">
        <f aca="false">Sheet1!F3202/10000000</f>
        <v>9436.84850763284</v>
      </c>
      <c r="D3202" s="2" t="n">
        <f aca="false">Sheet1!G3202/10000000</f>
        <v>10145.6865213348</v>
      </c>
      <c r="E3202" s="2" t="n">
        <f aca="false">Sheet1!H3202/10000000</f>
        <v>10571.5271879429</v>
      </c>
      <c r="F3202" s="2" t="n">
        <f aca="false">Sheet1!I3202/10000000</f>
        <v>10861.2910535694</v>
      </c>
      <c r="G3202" s="2" t="n">
        <f aca="false">Sheet1!J3202/10000000</f>
        <v>10990.2775075484</v>
      </c>
      <c r="H3202" s="2" t="n">
        <f aca="false">Sheet1!K3202/10000000</f>
        <v>11292.6628170884</v>
      </c>
      <c r="I3202" s="2" t="n">
        <f aca="false">Sheet1!L3202/10000000</f>
        <v>11132.2594428661</v>
      </c>
      <c r="J3202" s="2" t="n">
        <f aca="false">Sheet1!M3202/10000000</f>
        <v>11697.2843322595</v>
      </c>
      <c r="K3202" s="2" t="n">
        <f aca="false">Sheet1!N3202/10000000</f>
        <v>11888.3504860424</v>
      </c>
      <c r="L3202" s="2" t="n">
        <f aca="false">Sheet1!O3202/10000000</f>
        <v>12627.943982172</v>
      </c>
    </row>
    <row r="3203" customFormat="false" ht="13.8" hidden="false" customHeight="false" outlineLevel="0" collapsed="false">
      <c r="A3203" s="2" t="n">
        <f aca="false">Sheet1!D3203/10000000</f>
        <v>2107.75540808537</v>
      </c>
      <c r="B3203" s="2" t="n">
        <f aca="false">Sheet1!E3203/10000000</f>
        <v>2191.4494746023</v>
      </c>
      <c r="C3203" s="2" t="n">
        <f aca="false">Sheet1!F3203/10000000</f>
        <v>2303.76820945044</v>
      </c>
      <c r="D3203" s="2" t="n">
        <f aca="false">Sheet1!G3203/10000000</f>
        <v>2393.53496172394</v>
      </c>
      <c r="E3203" s="2" t="n">
        <f aca="false">Sheet1!H3203/10000000</f>
        <v>2584.88223338619</v>
      </c>
      <c r="F3203" s="2" t="n">
        <f aca="false">Sheet1!I3203/10000000</f>
        <v>2643.41761840923</v>
      </c>
      <c r="G3203" s="2" t="n">
        <f aca="false">Sheet1!J3203/10000000</f>
        <v>2869.45647712626</v>
      </c>
      <c r="H3203" s="2" t="n">
        <f aca="false">Sheet1!K3203/10000000</f>
        <v>3010.81222316563</v>
      </c>
      <c r="I3203" s="2" t="n">
        <f aca="false">Sheet1!L3203/10000000</f>
        <v>3282.23186461628</v>
      </c>
      <c r="J3203" s="2" t="n">
        <f aca="false">Sheet1!M3203/10000000</f>
        <v>3588.87654367489</v>
      </c>
      <c r="K3203" s="2" t="n">
        <f aca="false">Sheet1!N3203/10000000</f>
        <v>3702.51016204867</v>
      </c>
      <c r="L3203" s="2" t="n">
        <f aca="false">Sheet1!O3203/10000000</f>
        <v>3916.98611958627</v>
      </c>
    </row>
    <row r="3204" customFormat="false" ht="13.8" hidden="false" customHeight="false" outlineLevel="0" collapsed="false">
      <c r="A3204" s="2" t="n">
        <f aca="false">Sheet1!D3204/10000000</f>
        <v>3401.50502459686</v>
      </c>
      <c r="B3204" s="2" t="n">
        <f aca="false">Sheet1!E3204/10000000</f>
        <v>3644.71091182765</v>
      </c>
      <c r="C3204" s="2" t="n">
        <f aca="false">Sheet1!F3204/10000000</f>
        <v>4092.6770249324</v>
      </c>
      <c r="D3204" s="2" t="n">
        <f aca="false">Sheet1!G3204/10000000</f>
        <v>4733.07697718221</v>
      </c>
      <c r="E3204" s="2" t="n">
        <f aca="false">Sheet1!H3204/10000000</f>
        <v>5759.2056216667</v>
      </c>
      <c r="F3204" s="2" t="n">
        <f aca="false">Sheet1!I3204/10000000</f>
        <v>5413.77515950182</v>
      </c>
      <c r="G3204" s="2" t="n">
        <f aca="false">Sheet1!J3204/10000000</f>
        <v>5484.264426918</v>
      </c>
      <c r="H3204" s="2" t="n">
        <f aca="false">Sheet1!K3204/10000000</f>
        <v>5991.4571895512</v>
      </c>
      <c r="I3204" s="2" t="n">
        <f aca="false">Sheet1!L3204/10000000</f>
        <v>4503.86673274705</v>
      </c>
      <c r="J3204" s="2" t="n">
        <f aca="false">Sheet1!M3204/10000000</f>
        <v>5944.46804789287</v>
      </c>
      <c r="K3204" s="2" t="n">
        <f aca="false">Sheet1!N3204/10000000</f>
        <v>6079.10285417884</v>
      </c>
      <c r="L3204" s="2" t="n">
        <f aca="false">Sheet1!O3204/10000000</f>
        <v>6874.91026849325</v>
      </c>
    </row>
    <row r="3205" customFormat="false" ht="13.8" hidden="false" customHeight="false" outlineLevel="0" collapsed="false">
      <c r="A3205" s="2" t="n">
        <f aca="false">Sheet1!D3205/10000000</f>
        <v>3312.61829908299</v>
      </c>
      <c r="B3205" s="2" t="n">
        <f aca="false">Sheet1!E3205/10000000</f>
        <v>3517.74096981199</v>
      </c>
      <c r="C3205" s="2" t="n">
        <f aca="false">Sheet1!F3205/10000000</f>
        <v>3962.33713089301</v>
      </c>
      <c r="D3205" s="2" t="n">
        <f aca="false">Sheet1!G3205/10000000</f>
        <v>4590.95017357055</v>
      </c>
      <c r="E3205" s="2" t="n">
        <f aca="false">Sheet1!H3205/10000000</f>
        <v>5246.50961861578</v>
      </c>
      <c r="F3205" s="2" t="n">
        <f aca="false">Sheet1!I3205/10000000</f>
        <v>5383.59846676215</v>
      </c>
      <c r="G3205" s="2" t="n">
        <f aca="false">Sheet1!J3205/10000000</f>
        <v>5478.07504664551</v>
      </c>
      <c r="H3205" s="2" t="n">
        <f aca="false">Sheet1!K3205/10000000</f>
        <v>5606.03428448948</v>
      </c>
      <c r="I3205" s="2" t="n">
        <f aca="false">Sheet1!L3205/10000000</f>
        <v>4996.62097088435</v>
      </c>
      <c r="J3205" s="2" t="n">
        <f aca="false">Sheet1!M3205/10000000</f>
        <v>5576.19400991377</v>
      </c>
      <c r="K3205" s="2" t="n">
        <f aca="false">Sheet1!N3205/10000000</f>
        <v>5847.71991753897</v>
      </c>
      <c r="L3205" s="2" t="n">
        <f aca="false">Sheet1!O3205/10000000</f>
        <v>6445.44365696539</v>
      </c>
    </row>
    <row r="3206" customFormat="false" ht="13.8" hidden="false" customHeight="false" outlineLevel="0" collapsed="false">
      <c r="A3206" s="2" t="n">
        <f aca="false">Sheet1!D3206/10000000</f>
        <v>93.2142331331137</v>
      </c>
      <c r="B3206" s="2" t="n">
        <f aca="false">Sheet1!E3206/10000000</f>
        <v>130.965029722691</v>
      </c>
      <c r="C3206" s="2" t="n">
        <f aca="false">Sheet1!F3206/10000000</f>
        <v>135.073533402946</v>
      </c>
      <c r="D3206" s="2" t="n">
        <f aca="false">Sheet1!G3206/10000000</f>
        <v>147.775271058094</v>
      </c>
      <c r="E3206" s="2" t="n">
        <f aca="false">Sheet1!H3206/10000000</f>
        <v>512.696003050918</v>
      </c>
      <c r="F3206" s="2" t="n">
        <f aca="false">Sheet1!I3206/10000000</f>
        <v>39.3156812030251</v>
      </c>
      <c r="G3206" s="2" t="n">
        <f aca="false">Sheet1!J3206/10000000</f>
        <v>15.9405580746195</v>
      </c>
      <c r="H3206" s="2" t="n">
        <f aca="false">Sheet1!K3206/10000000</f>
        <v>388.415811433062</v>
      </c>
      <c r="I3206" s="2" t="n">
        <f aca="false">Sheet1!L3206/10000000</f>
        <v>-474.675304759719</v>
      </c>
      <c r="J3206" s="2" t="n">
        <f aca="false">Sheet1!M3206/10000000</f>
        <v>371.529234262857</v>
      </c>
      <c r="K3206" s="2" t="n">
        <f aca="false">Sheet1!N3206/10000000</f>
        <v>237.649811418605</v>
      </c>
      <c r="L3206" s="2" t="n">
        <f aca="false">Sheet1!O3206/10000000</f>
        <v>433.159515746497</v>
      </c>
    </row>
    <row r="3207" customFormat="false" ht="13.8" hidden="false" customHeight="false" outlineLevel="0" collapsed="false">
      <c r="A3207" s="2" t="n">
        <f aca="false">Sheet1!D3207/10000000</f>
        <v>9072.0181927867</v>
      </c>
      <c r="B3207" s="2" t="n">
        <f aca="false">Sheet1!E3207/10000000</f>
        <v>9606.11365806207</v>
      </c>
      <c r="C3207" s="2" t="n">
        <f aca="false">Sheet1!F3207/10000000</f>
        <v>10483.5222830407</v>
      </c>
      <c r="D3207" s="2" t="n">
        <f aca="false">Sheet1!G3207/10000000</f>
        <v>12017.3689722012</v>
      </c>
      <c r="E3207" s="2" t="n">
        <f aca="false">Sheet1!H3207/10000000</f>
        <v>12949.8884588913</v>
      </c>
      <c r="F3207" s="2" t="n">
        <f aca="false">Sheet1!I3207/10000000</f>
        <v>14346.8776978018</v>
      </c>
      <c r="G3207" s="2" t="n">
        <f aca="false">Sheet1!J3207/10000000</f>
        <v>15622.8531042235</v>
      </c>
      <c r="H3207" s="2" t="n">
        <f aca="false">Sheet1!K3207/10000000</f>
        <v>16601.4072092845</v>
      </c>
      <c r="I3207" s="2" t="n">
        <f aca="false">Sheet1!L3207/10000000</f>
        <v>14518.7827350104</v>
      </c>
      <c r="J3207" s="2" t="n">
        <f aca="false">Sheet1!M3207/10000000</f>
        <v>16570.9142163071</v>
      </c>
      <c r="K3207" s="2" t="n">
        <f aca="false">Sheet1!N3207/10000000</f>
        <v>18092.2996022241</v>
      </c>
      <c r="L3207" s="2" t="n">
        <f aca="false">Sheet1!O3207/10000000</f>
        <v>19010.8313515216</v>
      </c>
    </row>
    <row r="3208" customFormat="false" ht="13.8" hidden="false" customHeight="false" outlineLevel="0" collapsed="false">
      <c r="A3208" s="2" t="n">
        <f aca="false">Sheet1!D3208/10000000</f>
        <v>7970.97928435591</v>
      </c>
      <c r="B3208" s="2" t="n">
        <f aca="false">Sheet1!E3208/10000000</f>
        <v>8466.84770369436</v>
      </c>
      <c r="C3208" s="2" t="n">
        <f aca="false">Sheet1!F3208/10000000</f>
        <v>9406.34521324816</v>
      </c>
      <c r="D3208" s="2" t="n">
        <f aca="false">Sheet1!G3208/10000000</f>
        <v>11316.2980724504</v>
      </c>
      <c r="E3208" s="2" t="n">
        <f aca="false">Sheet1!H3208/10000000</f>
        <v>13148.3835895298</v>
      </c>
      <c r="F3208" s="2" t="n">
        <f aca="false">Sheet1!I3208/10000000</f>
        <v>13535.3971114463</v>
      </c>
      <c r="G3208" s="2" t="n">
        <f aca="false">Sheet1!J3208/10000000</f>
        <v>14103.9381149232</v>
      </c>
      <c r="H3208" s="2" t="n">
        <f aca="false">Sheet1!K3208/10000000</f>
        <v>15711.5927982272</v>
      </c>
      <c r="I3208" s="2" t="n">
        <f aca="false">Sheet1!L3208/10000000</f>
        <v>12417.1518426233</v>
      </c>
      <c r="J3208" s="2" t="n">
        <f aca="false">Sheet1!M3208/10000000</f>
        <v>15251.6662691557</v>
      </c>
      <c r="K3208" s="2" t="n">
        <f aca="false">Sheet1!N3208/10000000</f>
        <v>17138.8518791156</v>
      </c>
      <c r="L3208" s="2" t="n">
        <f aca="false">Sheet1!O3208/10000000</f>
        <v>18161.7599670816</v>
      </c>
    </row>
    <row r="3209" customFormat="false" ht="13.8" hidden="false" customHeight="false" outlineLevel="0" collapsed="false">
      <c r="A3209" s="2" t="n">
        <f aca="false">Sheet1!D3209/10000000</f>
        <v>14958.2301386809</v>
      </c>
      <c r="B3209" s="2" t="n">
        <f aca="false">Sheet1!E3209/10000000</f>
        <v>15912.1902085853</v>
      </c>
      <c r="C3209" s="2" t="n">
        <f aca="false">Sheet1!F3209/10000000</f>
        <v>17056.1673093697</v>
      </c>
      <c r="D3209" s="2" t="n">
        <f aca="false">Sheet1!G3209/10000000</f>
        <v>18128.8818181934</v>
      </c>
      <c r="E3209" s="2" t="n">
        <f aca="false">Sheet1!H3209/10000000</f>
        <v>18884.7275248907</v>
      </c>
      <c r="F3209" s="2" t="n">
        <f aca="false">Sheet1!I3209/10000000</f>
        <v>19812.9862869084</v>
      </c>
      <c r="G3209" s="2" t="n">
        <f aca="false">Sheet1!J3209/10000000</f>
        <v>20892.0909588798</v>
      </c>
      <c r="H3209" s="2" t="n">
        <f aca="false">Sheet1!K3209/10000000</f>
        <v>21237.4217738177</v>
      </c>
      <c r="I3209" s="2" t="n">
        <f aca="false">Sheet1!L3209/10000000</f>
        <v>21054.7381239517</v>
      </c>
      <c r="J3209" s="2" t="n">
        <f aca="false">Sheet1!M3209/10000000</f>
        <v>22616.3483776454</v>
      </c>
      <c r="K3209" s="2" t="n">
        <f aca="false">Sheet1!N3209/10000000</f>
        <v>22755.6467636028</v>
      </c>
      <c r="L3209" s="2" t="n">
        <f aca="false">Sheet1!O3209/10000000</f>
        <v>24361.2297239114</v>
      </c>
    </row>
    <row r="3210" customFormat="false" ht="13.8" hidden="false" customHeight="false" outlineLevel="0" collapsed="false">
      <c r="A3210" s="2" t="n">
        <f aca="false">Sheet1!D3210/10000000</f>
        <v>1571.90344809678</v>
      </c>
      <c r="B3210" s="2" t="n">
        <f aca="false">Sheet1!E3210/10000000</f>
        <v>1573.84831022711</v>
      </c>
      <c r="C3210" s="2" t="n">
        <f aca="false">Sheet1!F3210/10000000</f>
        <v>1761.83491949572</v>
      </c>
      <c r="D3210" s="2" t="n">
        <f aca="false">Sheet1!G3210/10000000</f>
        <v>1742.26396009065</v>
      </c>
      <c r="E3210" s="2" t="n">
        <f aca="false">Sheet1!H3210/10000000</f>
        <v>1741.36681401117</v>
      </c>
      <c r="F3210" s="2" t="n">
        <f aca="false">Sheet1!I3210/10000000</f>
        <v>1809.82596099886</v>
      </c>
      <c r="G3210" s="2" t="n">
        <f aca="false">Sheet1!J3210/10000000</f>
        <v>1844.1339563528</v>
      </c>
      <c r="H3210" s="2" t="n">
        <f aca="false">Sheet1!K3210/10000000</f>
        <v>1898.21367107364</v>
      </c>
      <c r="I3210" s="2" t="n">
        <f aca="false">Sheet1!L3210/10000000</f>
        <v>1880.45268819954</v>
      </c>
      <c r="J3210" s="2" t="n">
        <f aca="false">Sheet1!M3210/10000000</f>
        <v>1834.18379074407</v>
      </c>
      <c r="K3210" s="2" t="n">
        <f aca="false">Sheet1!N3210/10000000</f>
        <v>1972.84932376233</v>
      </c>
      <c r="L3210" s="2" t="n">
        <f aca="false">Sheet1!O3210/10000000</f>
        <v>2041.01360455606</v>
      </c>
    </row>
    <row r="3211" customFormat="false" ht="13.8" hidden="false" customHeight="false" outlineLevel="0" collapsed="false">
      <c r="A3211" s="2" t="n">
        <f aca="false">Sheet1!D3211/10000000</f>
        <v>5048.83074804183</v>
      </c>
      <c r="B3211" s="2" t="n">
        <f aca="false">Sheet1!E3211/10000000</f>
        <v>5483.84270112138</v>
      </c>
      <c r="C3211" s="2" t="n">
        <f aca="false">Sheet1!F3211/10000000</f>
        <v>6008.23857531783</v>
      </c>
      <c r="D3211" s="2" t="n">
        <f aca="false">Sheet1!G3211/10000000</f>
        <v>6436.45211870595</v>
      </c>
      <c r="E3211" s="2" t="n">
        <f aca="false">Sheet1!H3211/10000000</f>
        <v>6745.64201047232</v>
      </c>
      <c r="F3211" s="2" t="n">
        <f aca="false">Sheet1!I3211/10000000</f>
        <v>7113.57984615832</v>
      </c>
      <c r="G3211" s="2" t="n">
        <f aca="false">Sheet1!J3211/10000000</f>
        <v>7601.32886925924</v>
      </c>
      <c r="H3211" s="2" t="n">
        <f aca="false">Sheet1!K3211/10000000</f>
        <v>7812.20757904497</v>
      </c>
      <c r="I3211" s="2" t="n">
        <f aca="false">Sheet1!L3211/10000000</f>
        <v>7618.0480036948</v>
      </c>
      <c r="J3211" s="2" t="n">
        <f aca="false">Sheet1!M3211/10000000</f>
        <v>8415.3152903769</v>
      </c>
      <c r="K3211" s="2" t="n">
        <f aca="false">Sheet1!N3211/10000000</f>
        <v>8066.01672939952</v>
      </c>
      <c r="L3211" s="2" t="n">
        <f aca="false">Sheet1!O3211/10000000</f>
        <v>8672.23284172421</v>
      </c>
    </row>
    <row r="3212" customFormat="false" ht="13.8" hidden="false" customHeight="false" outlineLevel="0" collapsed="false">
      <c r="A3212" s="2" t="n">
        <f aca="false">Sheet1!D3212/10000000</f>
        <v>4201.79815653306</v>
      </c>
      <c r="B3212" s="2" t="n">
        <f aca="false">Sheet1!E3212/10000000</f>
        <v>4572.5563355278</v>
      </c>
      <c r="C3212" s="2" t="n">
        <f aca="false">Sheet1!F3212/10000000</f>
        <v>5036.9582701256</v>
      </c>
      <c r="D3212" s="2" t="n">
        <f aca="false">Sheet1!G3212/10000000</f>
        <v>5412.5709882175</v>
      </c>
      <c r="E3212" s="2" t="n">
        <f aca="false">Sheet1!H3212/10000000</f>
        <v>5640.5162992982</v>
      </c>
      <c r="F3212" s="2" t="n">
        <f aca="false">Sheet1!I3212/10000000</f>
        <v>5956.96932433339</v>
      </c>
      <c r="G3212" s="2" t="n">
        <f aca="false">Sheet1!J3212/10000000</f>
        <v>6387.75654249946</v>
      </c>
      <c r="H3212" s="2" t="n">
        <f aca="false">Sheet1!K3212/10000000</f>
        <v>6540.31436638398</v>
      </c>
      <c r="I3212" s="2" t="n">
        <f aca="false">Sheet1!L3212/10000000</f>
        <v>6323.86374281874</v>
      </c>
      <c r="J3212" s="2" t="n">
        <f aca="false">Sheet1!M3212/10000000</f>
        <v>7042.89577447248</v>
      </c>
      <c r="K3212" s="2" t="n">
        <f aca="false">Sheet1!N3212/10000000</f>
        <v>6712.05024153979</v>
      </c>
      <c r="L3212" s="2" t="n">
        <f aca="false">Sheet1!O3212/10000000</f>
        <v>7179.92128110924</v>
      </c>
    </row>
    <row r="3213" customFormat="false" ht="13.8" hidden="false" customHeight="false" outlineLevel="0" collapsed="false">
      <c r="A3213" s="2" t="n">
        <f aca="false">Sheet1!D3213/10000000</f>
        <v>435.863814828695</v>
      </c>
      <c r="B3213" s="2" t="n">
        <f aca="false">Sheet1!E3213/10000000</f>
        <v>460.385451912551</v>
      </c>
      <c r="C3213" s="2" t="n">
        <f aca="false">Sheet1!F3213/10000000</f>
        <v>474.002140252697</v>
      </c>
      <c r="D3213" s="2" t="n">
        <f aca="false">Sheet1!G3213/10000000</f>
        <v>512.458031922718</v>
      </c>
      <c r="E3213" s="2" t="n">
        <f aca="false">Sheet1!H3213/10000000</f>
        <v>563.533730064949</v>
      </c>
      <c r="F3213" s="2" t="n">
        <f aca="false">Sheet1!I3213/10000000</f>
        <v>570.255088698069</v>
      </c>
      <c r="G3213" s="2" t="n">
        <f aca="false">Sheet1!J3213/10000000</f>
        <v>592.711164459997</v>
      </c>
      <c r="H3213" s="2" t="n">
        <f aca="false">Sheet1!K3213/10000000</f>
        <v>561.156125388237</v>
      </c>
      <c r="I3213" s="2" t="n">
        <f aca="false">Sheet1!L3213/10000000</f>
        <v>581.19317478919</v>
      </c>
      <c r="J3213" s="2" t="n">
        <f aca="false">Sheet1!M3213/10000000</f>
        <v>630.606482669655</v>
      </c>
      <c r="K3213" s="2" t="n">
        <f aca="false">Sheet1!N3213/10000000</f>
        <v>603.690672235381</v>
      </c>
      <c r="L3213" s="2" t="n">
        <f aca="false">Sheet1!O3213/10000000</f>
        <v>645.496197439492</v>
      </c>
    </row>
    <row r="3214" customFormat="false" ht="13.8" hidden="false" customHeight="false" outlineLevel="0" collapsed="false">
      <c r="A3214" s="2" t="n">
        <f aca="false">Sheet1!D3214/10000000</f>
        <v>2995.24450729787</v>
      </c>
      <c r="B3214" s="2" t="n">
        <f aca="false">Sheet1!E3214/10000000</f>
        <v>3046.90002667155</v>
      </c>
      <c r="C3214" s="2" t="n">
        <f aca="false">Sheet1!F3214/10000000</f>
        <v>3161.33797294483</v>
      </c>
      <c r="D3214" s="2" t="n">
        <f aca="false">Sheet1!G3214/10000000</f>
        <v>3339.05771556502</v>
      </c>
      <c r="E3214" s="2" t="n">
        <f aca="false">Sheet1!H3214/10000000</f>
        <v>3397.69909476041</v>
      </c>
      <c r="F3214" s="2" t="n">
        <f aca="false">Sheet1!I3214/10000000</f>
        <v>3601.6357333655</v>
      </c>
      <c r="G3214" s="2" t="n">
        <f aca="false">Sheet1!J3214/10000000</f>
        <v>3833.22097078586</v>
      </c>
      <c r="H3214" s="2" t="n">
        <f aca="false">Sheet1!K3214/10000000</f>
        <v>3863.55766471124</v>
      </c>
      <c r="I3214" s="2" t="n">
        <f aca="false">Sheet1!L3214/10000000</f>
        <v>3770.23667113097</v>
      </c>
      <c r="J3214" s="2" t="n">
        <f aca="false">Sheet1!M3214/10000000</f>
        <v>4117.15765734161</v>
      </c>
      <c r="K3214" s="2" t="n">
        <f aca="false">Sheet1!N3214/10000000</f>
        <v>4214.94375752275</v>
      </c>
      <c r="L3214" s="2" t="n">
        <f aca="false">Sheet1!O3214/10000000</f>
        <v>4530.54790445661</v>
      </c>
    </row>
    <row r="3215" customFormat="false" ht="13.8" hidden="false" customHeight="false" outlineLevel="0" collapsed="false">
      <c r="A3215" s="2" t="n">
        <f aca="false">Sheet1!D3215/10000000</f>
        <v>1099.4165700792</v>
      </c>
      <c r="B3215" s="2" t="n">
        <f aca="false">Sheet1!E3215/10000000</f>
        <v>1184.78334351396</v>
      </c>
      <c r="C3215" s="2" t="n">
        <f aca="false">Sheet1!F3215/10000000</f>
        <v>1208.53460259492</v>
      </c>
      <c r="D3215" s="2" t="n">
        <f aca="false">Sheet1!G3215/10000000</f>
        <v>1344.26410854617</v>
      </c>
      <c r="E3215" s="2" t="n">
        <f aca="false">Sheet1!H3215/10000000</f>
        <v>1409.29429383737</v>
      </c>
      <c r="F3215" s="2" t="n">
        <f aca="false">Sheet1!I3215/10000000</f>
        <v>1531.69485894074</v>
      </c>
      <c r="G3215" s="2" t="n">
        <f aca="false">Sheet1!J3215/10000000</f>
        <v>1662.0068111444</v>
      </c>
      <c r="H3215" s="2" t="n">
        <f aca="false">Sheet1!K3215/10000000</f>
        <v>1686.15131916736</v>
      </c>
      <c r="I3215" s="2" t="n">
        <f aca="false">Sheet1!L3215/10000000</f>
        <v>1664.35653463637</v>
      </c>
      <c r="J3215" s="2" t="n">
        <f aca="false">Sheet1!M3215/10000000</f>
        <v>1779.13393236091</v>
      </c>
      <c r="K3215" s="2" t="n">
        <f aca="false">Sheet1!N3215/10000000</f>
        <v>1833.43159683745</v>
      </c>
      <c r="L3215" s="2" t="n">
        <f aca="false">Sheet1!O3215/10000000</f>
        <v>2019.86579090693</v>
      </c>
    </row>
    <row r="3216" customFormat="false" ht="13.8" hidden="false" customHeight="false" outlineLevel="0" collapsed="false">
      <c r="A3216" s="2" t="n">
        <f aca="false">Sheet1!D3216/10000000</f>
        <v>3815.07467860572</v>
      </c>
      <c r="B3216" s="2" t="n">
        <f aca="false">Sheet1!E3216/10000000</f>
        <v>4157.81024453641</v>
      </c>
      <c r="C3216" s="2" t="n">
        <f aca="false">Sheet1!F3216/10000000</f>
        <v>4459.40000536307</v>
      </c>
      <c r="D3216" s="2" t="n">
        <f aca="false">Sheet1!G3216/10000000</f>
        <v>4757.46290361303</v>
      </c>
      <c r="E3216" s="2" t="n">
        <f aca="false">Sheet1!H3216/10000000</f>
        <v>5027.19158174448</v>
      </c>
      <c r="F3216" s="2" t="n">
        <f aca="false">Sheet1!I3216/10000000</f>
        <v>5196.21737256605</v>
      </c>
      <c r="G3216" s="2" t="n">
        <f aca="false">Sheet1!J3216/10000000</f>
        <v>5366.26709123248</v>
      </c>
      <c r="H3216" s="2" t="n">
        <f aca="false">Sheet1!K3216/10000000</f>
        <v>5422.56369859361</v>
      </c>
      <c r="I3216" s="2" t="n">
        <f aca="false">Sheet1!L3216/10000000</f>
        <v>5563.36903905721</v>
      </c>
      <c r="J3216" s="2" t="n">
        <f aca="false">Sheet1!M3216/10000000</f>
        <v>5770.15529088875</v>
      </c>
      <c r="K3216" s="2" t="n">
        <f aca="false">Sheet1!N3216/10000000</f>
        <v>6024.11714513288</v>
      </c>
      <c r="L3216" s="2" t="n">
        <f aca="false">Sheet1!O3216/10000000</f>
        <v>6506.41490877788</v>
      </c>
    </row>
    <row r="3217" customFormat="false" ht="13.8" hidden="false" customHeight="false" outlineLevel="0" collapsed="false">
      <c r="A3217" s="2" t="n">
        <f aca="false">Sheet1!D3217/10000000</f>
        <v>14956.1947815609</v>
      </c>
      <c r="B3217" s="2" t="n">
        <f aca="false">Sheet1!E3217/10000000</f>
        <v>15903.6825548327</v>
      </c>
      <c r="C3217" s="2" t="n">
        <f aca="false">Sheet1!F3217/10000000</f>
        <v>17047.0480137911</v>
      </c>
      <c r="D3217" s="2" t="n">
        <f aca="false">Sheet1!G3217/10000000</f>
        <v>18126.0856761964</v>
      </c>
      <c r="E3217" s="2" t="n">
        <f aca="false">Sheet1!H3217/10000000</f>
        <v>18884.7275248907</v>
      </c>
      <c r="F3217" s="2" t="n">
        <f aca="false">Sheet1!I3217/10000000</f>
        <v>19833.7203320965</v>
      </c>
      <c r="G3217" s="2" t="n">
        <f aca="false">Sheet1!J3217/10000000</f>
        <v>20925.7244407024</v>
      </c>
      <c r="H3217" s="2" t="n">
        <f aca="false">Sheet1!K3217/10000000</f>
        <v>21265.2832505841</v>
      </c>
      <c r="I3217" s="2" t="n">
        <f aca="false">Sheet1!L3217/10000000</f>
        <v>21095.7877623011</v>
      </c>
      <c r="J3217" s="2" t="n">
        <f aca="false">Sheet1!M3217/10000000</f>
        <v>22589.1342533107</v>
      </c>
      <c r="K3217" s="2" t="n">
        <f aca="false">Sheet1!N3217/10000000</f>
        <v>22753.1553873942</v>
      </c>
      <c r="L3217" s="2" t="n">
        <f aca="false">Sheet1!O3217/10000000</f>
        <v>24472.2735073402</v>
      </c>
    </row>
    <row r="3218" customFormat="false" ht="13.8" hidden="false" customHeight="false" outlineLevel="0" collapsed="false">
      <c r="A3218" s="2" t="n">
        <f aca="false">Sheet1!D3218/10000000</f>
        <v>123.109332408748</v>
      </c>
      <c r="B3218" s="2" t="n">
        <f aca="false">Sheet1!E3218/10000000</f>
        <v>118.52917871801</v>
      </c>
      <c r="C3218" s="2" t="n">
        <f aca="false">Sheet1!F3218/10000000</f>
        <v>94.4249533907812</v>
      </c>
      <c r="D3218" s="2" t="n">
        <f aca="false">Sheet1!G3218/10000000</f>
        <v>79.0878442070542</v>
      </c>
      <c r="E3218" s="2" t="n">
        <f aca="false">Sheet1!H3218/10000000</f>
        <v>67.049858</v>
      </c>
      <c r="F3218" s="2" t="n">
        <f aca="false">Sheet1!I3218/10000000</f>
        <v>74.332027696282</v>
      </c>
      <c r="G3218" s="2" t="n">
        <f aca="false">Sheet1!J3218/10000000</f>
        <v>93.4555925924461</v>
      </c>
      <c r="H3218" s="2" t="n">
        <f aca="false">Sheet1!K3218/10000000</f>
        <v>100.15826454762</v>
      </c>
      <c r="I3218" s="2" t="n">
        <f aca="false">Sheet1!L3218/10000000</f>
        <v>116.014752773045</v>
      </c>
      <c r="J3218" s="2" t="n">
        <f aca="false">Sheet1!M3218/10000000</f>
        <v>120.21564376184</v>
      </c>
      <c r="K3218" s="2" t="n">
        <f aca="false">Sheet1!N3218/10000000</f>
        <v>120.558644648258</v>
      </c>
      <c r="L3218" s="2" t="n">
        <f aca="false">Sheet1!O3218/10000000</f>
        <v>130.134428258781</v>
      </c>
    </row>
    <row r="3219" customFormat="false" ht="13.8" hidden="false" customHeight="false" outlineLevel="0" collapsed="false">
      <c r="A3219" s="2" t="n">
        <f aca="false">Sheet1!D3219/10000000</f>
        <v>48.0811706452315</v>
      </c>
      <c r="B3219" s="2" t="n">
        <f aca="false">Sheet1!E3219/10000000</f>
        <v>47.1193359797329</v>
      </c>
      <c r="C3219" s="2" t="n">
        <f aca="false">Sheet1!F3219/10000000</f>
        <v>42.9501227555504</v>
      </c>
      <c r="D3219" s="2" t="n">
        <f aca="false">Sheet1!G3219/10000000</f>
        <v>43.5401165224736</v>
      </c>
      <c r="E3219" s="2" t="n">
        <f aca="false">Sheet1!H3219/10000000</f>
        <v>42.364893</v>
      </c>
      <c r="F3219" s="2" t="n">
        <f aca="false">Sheet1!I3219/10000000</f>
        <v>37.7584811977339</v>
      </c>
      <c r="G3219" s="2" t="n">
        <f aca="false">Sheet1!J3219/10000000</f>
        <v>41.1887677953502</v>
      </c>
      <c r="H3219" s="2" t="n">
        <f aca="false">Sheet1!K3219/10000000</f>
        <v>41.6389912018075</v>
      </c>
      <c r="I3219" s="2" t="n">
        <f aca="false">Sheet1!L3219/10000000</f>
        <v>46.3683718765555</v>
      </c>
      <c r="J3219" s="2" t="n">
        <f aca="false">Sheet1!M3219/10000000</f>
        <v>49.8148343003456</v>
      </c>
      <c r="K3219" s="2" t="n">
        <f aca="false">Sheet1!N3219/10000000</f>
        <v>50.8992122286915</v>
      </c>
      <c r="L3219" s="2" t="n">
        <f aca="false">Sheet1!O3219/10000000</f>
        <v>57.9738632364951</v>
      </c>
    </row>
    <row r="3220" customFormat="false" ht="13.8" hidden="false" customHeight="false" outlineLevel="0" collapsed="false">
      <c r="A3220" s="2" t="n">
        <f aca="false">Sheet1!D3220/10000000</f>
        <v>74.2924524939941</v>
      </c>
      <c r="B3220" s="2" t="n">
        <f aca="false">Sheet1!E3220/10000000</f>
        <v>70.7193549322839</v>
      </c>
      <c r="C3220" s="2" t="n">
        <f aca="false">Sheet1!F3220/10000000</f>
        <v>51.0593421390142</v>
      </c>
      <c r="D3220" s="2" t="n">
        <f aca="false">Sheet1!G3220/10000000</f>
        <v>35.3878404308484</v>
      </c>
      <c r="E3220" s="2" t="n">
        <f aca="false">Sheet1!H3220/10000000</f>
        <v>24.684965</v>
      </c>
      <c r="F3220" s="2" t="n">
        <f aca="false">Sheet1!I3220/10000000</f>
        <v>36.3446234234119</v>
      </c>
      <c r="G3220" s="2" t="n">
        <f aca="false">Sheet1!J3220/10000000</f>
        <v>51.8227726148548</v>
      </c>
      <c r="H3220" s="2" t="n">
        <f aca="false">Sheet1!K3220/10000000</f>
        <v>57.9811217350999</v>
      </c>
      <c r="I3220" s="2" t="n">
        <f aca="false">Sheet1!L3220/10000000</f>
        <v>68.9767217153718</v>
      </c>
      <c r="J3220" s="2" t="n">
        <f aca="false">Sheet1!M3220/10000000</f>
        <v>69.7508454930014</v>
      </c>
      <c r="K3220" s="2" t="n">
        <f aca="false">Sheet1!N3220/10000000</f>
        <v>69.0310404048565</v>
      </c>
      <c r="L3220" s="2" t="n">
        <f aca="false">Sheet1!O3220/10000000</f>
        <v>71.5576388258152</v>
      </c>
    </row>
    <row r="3221" customFormat="false" ht="13.8" hidden="false" customHeight="false" outlineLevel="0" collapsed="false">
      <c r="A3221" s="2" t="n">
        <f aca="false">Sheet1!D3221/10000000</f>
        <v>18.1535580383834</v>
      </c>
      <c r="B3221" s="2" t="n">
        <f aca="false">Sheet1!E3221/10000000</f>
        <v>16.3072885064298</v>
      </c>
      <c r="C3221" s="2" t="n">
        <f aca="false">Sheet1!F3221/10000000</f>
        <v>13.0782579223824</v>
      </c>
      <c r="D3221" s="2" t="n">
        <f aca="false">Sheet1!G3221/10000000</f>
        <v>9.58102813144968</v>
      </c>
      <c r="E3221" s="2" t="n">
        <f aca="false">Sheet1!H3221/10000000</f>
        <v>9.3253984</v>
      </c>
      <c r="F3221" s="2" t="n">
        <f aca="false">Sheet1!I3221/10000000</f>
        <v>5.56845619084924</v>
      </c>
      <c r="G3221" s="2" t="n">
        <f aca="false">Sheet1!J3221/10000000</f>
        <v>9.07167548007069</v>
      </c>
      <c r="H3221" s="2" t="n">
        <f aca="false">Sheet1!K3221/10000000</f>
        <v>17.0221173622443</v>
      </c>
      <c r="I3221" s="2" t="n">
        <f aca="false">Sheet1!L3221/10000000</f>
        <v>40.5723586098675</v>
      </c>
      <c r="J3221" s="2" t="n">
        <f aca="false">Sheet1!M3221/10000000</f>
        <v>44.1453535668875</v>
      </c>
      <c r="K3221" s="2" t="n">
        <f aca="false">Sheet1!N3221/10000000</f>
        <v>61.7929221300475</v>
      </c>
      <c r="L3221" s="2" t="n">
        <f aca="false">Sheet1!O3221/10000000</f>
        <v>58.5808421593756</v>
      </c>
    </row>
    <row r="3222" customFormat="false" ht="13.8" hidden="false" customHeight="false" outlineLevel="0" collapsed="false">
      <c r="A3222" s="2" t="n">
        <f aca="false">Sheet1!D3222/10000000</f>
        <v>19.0342411579365</v>
      </c>
      <c r="B3222" s="2" t="n">
        <f aca="false">Sheet1!E3222/10000000</f>
        <v>16.1186253496066</v>
      </c>
      <c r="C3222" s="2" t="n">
        <f aca="false">Sheet1!F3222/10000000</f>
        <v>12.7721695240074</v>
      </c>
      <c r="D3222" s="2" t="n">
        <f aca="false">Sheet1!G3222/10000000</f>
        <v>9.39068518388653</v>
      </c>
      <c r="E3222" s="2" t="n">
        <f aca="false">Sheet1!H3222/10000000</f>
        <v>9.2651482</v>
      </c>
      <c r="F3222" s="2" t="n">
        <f aca="false">Sheet1!I3222/10000000</f>
        <v>5.4936557696208</v>
      </c>
      <c r="G3222" s="2" t="n">
        <f aca="false">Sheet1!J3222/10000000</f>
        <v>8.99707702043236</v>
      </c>
      <c r="H3222" s="2" t="n">
        <f aca="false">Sheet1!K3222/10000000</f>
        <v>16.9510560148459</v>
      </c>
      <c r="I3222" s="2" t="n">
        <f aca="false">Sheet1!L3222/10000000</f>
        <v>40.5167268700147</v>
      </c>
      <c r="J3222" s="2" t="n">
        <f aca="false">Sheet1!M3222/10000000</f>
        <v>44.0909955235125</v>
      </c>
      <c r="K3222" s="2" t="n">
        <f aca="false">Sheet1!N3222/10000000</f>
        <v>61.7527759123006</v>
      </c>
      <c r="L3222" s="2" t="n">
        <f aca="false">Sheet1!O3222/10000000</f>
        <v>56.6012442541495</v>
      </c>
    </row>
    <row r="3223" customFormat="false" ht="13.8" hidden="false" customHeight="false" outlineLevel="0" collapsed="false">
      <c r="A3223" s="2" t="n">
        <f aca="false">Sheet1!D3223/10000000</f>
        <v>-0.774717159189673</v>
      </c>
      <c r="B3223" s="2" t="n">
        <f aca="false">Sheet1!E3223/10000000</f>
        <v>0.179817835191823</v>
      </c>
      <c r="C3223" s="2" t="n">
        <f aca="false">Sheet1!F3223/10000000</f>
        <v>0.282559576886554</v>
      </c>
      <c r="D3223" s="2" t="n">
        <f aca="false">Sheet1!G3223/10000000</f>
        <v>0.176704884370541</v>
      </c>
      <c r="E3223" s="2" t="n">
        <f aca="false">Sheet1!H3223/10000000</f>
        <v>0.0602502</v>
      </c>
      <c r="F3223" s="2" t="n">
        <f aca="false">Sheet1!I3223/10000000</f>
        <v>0.0706781040374503</v>
      </c>
      <c r="G3223" s="2" t="n">
        <f aca="false">Sheet1!J3223/10000000</f>
        <v>0.0729009528900153</v>
      </c>
      <c r="H3223" s="2" t="n">
        <f aca="false">Sheet1!K3223/10000000</f>
        <v>0.0751936136616953</v>
      </c>
      <c r="I3223" s="2" t="n">
        <f aca="false">Sheet1!L3223/10000000</f>
        <v>0.0775583128643141</v>
      </c>
      <c r="J3223" s="2" t="n">
        <f aca="false">Sheet1!M3223/10000000</f>
        <v>0.0788710211417489</v>
      </c>
      <c r="K3223" s="2" t="n">
        <f aca="false">Sheet1!N3223/10000000</f>
        <v>0.0782749623796746</v>
      </c>
      <c r="L3223" s="2" t="n">
        <f aca="false">Sheet1!O3223/10000000</f>
        <v>1.80958936866026</v>
      </c>
    </row>
    <row r="3224" customFormat="false" ht="13.8" hidden="false" customHeight="false" outlineLevel="0" collapsed="false">
      <c r="A3224" s="2" t="n">
        <f aca="false">Sheet1!D3224/10000000</f>
        <v>13.7813192563285</v>
      </c>
      <c r="B3224" s="2" t="n">
        <f aca="false">Sheet1!E3224/10000000</f>
        <v>13.3377956071242</v>
      </c>
      <c r="C3224" s="2" t="n">
        <f aca="false">Sheet1!F3224/10000000</f>
        <v>13.9316221406825</v>
      </c>
      <c r="D3224" s="2" t="n">
        <f aca="false">Sheet1!G3224/10000000</f>
        <v>83.3042286189999</v>
      </c>
      <c r="E3224" s="2" t="n">
        <f aca="false">Sheet1!H3224/10000000</f>
        <v>146.9511427</v>
      </c>
      <c r="F3224" s="2" t="n">
        <f aca="false">Sheet1!I3224/10000000</f>
        <v>266.018865840456</v>
      </c>
      <c r="G3224" s="2" t="n">
        <f aca="false">Sheet1!J3224/10000000</f>
        <v>267.310805878029</v>
      </c>
      <c r="H3224" s="2" t="n">
        <f aca="false">Sheet1!K3224/10000000</f>
        <v>294.654193124174</v>
      </c>
      <c r="I3224" s="2" t="n">
        <f aca="false">Sheet1!L3224/10000000</f>
        <v>284.339663352879</v>
      </c>
      <c r="J3224" s="2" t="n">
        <f aca="false">Sheet1!M3224/10000000</f>
        <v>264.414753871852</v>
      </c>
      <c r="K3224" s="2" t="n">
        <f aca="false">Sheet1!N3224/10000000</f>
        <v>270.964726510306</v>
      </c>
      <c r="L3224" s="2" t="n">
        <f aca="false">Sheet1!O3224/10000000</f>
        <v>254.449681500175</v>
      </c>
    </row>
    <row r="3225" customFormat="false" ht="13.8" hidden="false" customHeight="false" outlineLevel="0" collapsed="false">
      <c r="A3225" s="2" t="n">
        <f aca="false">Sheet1!D3225/10000000</f>
        <v>88.4860788586509</v>
      </c>
      <c r="B3225" s="2" t="n">
        <f aca="false">Sheet1!E3225/10000000</f>
        <v>84.6581703225764</v>
      </c>
      <c r="C3225" s="2" t="n">
        <f aca="false">Sheet1!F3225/10000000</f>
        <v>60.4921636612566</v>
      </c>
      <c r="D3225" s="2" t="n">
        <f aca="false">Sheet1!G3225/10000000</f>
        <v>48.960493147672</v>
      </c>
      <c r="E3225" s="2" t="n">
        <f aca="false">Sheet1!H3225/10000000</f>
        <v>42.0233538</v>
      </c>
      <c r="F3225" s="2" t="n">
        <f aca="false">Sheet1!I3225/10000000</f>
        <v>63.3779273160167</v>
      </c>
      <c r="G3225" s="2" t="n">
        <f aca="false">Sheet1!J3225/10000000</f>
        <v>87.1247519658223</v>
      </c>
      <c r="H3225" s="2" t="n">
        <f aca="false">Sheet1!K3225/10000000</f>
        <v>94.3434222033399</v>
      </c>
      <c r="I3225" s="2" t="n">
        <f aca="false">Sheet1!L3225/10000000</f>
        <v>140.38520567269</v>
      </c>
      <c r="J3225" s="2" t="n">
        <f aca="false">Sheet1!M3225/10000000</f>
        <v>130.489224778759</v>
      </c>
      <c r="K3225" s="2" t="n">
        <f aca="false">Sheet1!N3225/10000000</f>
        <v>128.718939800041</v>
      </c>
      <c r="L3225" s="2" t="n">
        <f aca="false">Sheet1!O3225/10000000</f>
        <v>148.890584582561</v>
      </c>
    </row>
    <row r="3226" customFormat="false" ht="13.8" hidden="false" customHeight="false" outlineLevel="0" collapsed="false">
      <c r="A3226" s="2" t="n">
        <f aca="false">Sheet1!D3226/10000000</f>
        <v>53.9241359705696</v>
      </c>
      <c r="B3226" s="2" t="n">
        <f aca="false">Sheet1!E3226/10000000</f>
        <v>51.4997165120722</v>
      </c>
      <c r="C3226" s="2" t="n">
        <f aca="false">Sheet1!F3226/10000000</f>
        <v>51.4563676847578</v>
      </c>
      <c r="D3226" s="2" t="n">
        <f aca="false">Sheet1!G3226/10000000</f>
        <v>118.750137059562</v>
      </c>
      <c r="E3226" s="2" t="n">
        <f aca="false">Sheet1!H3226/10000000</f>
        <v>181.2977173</v>
      </c>
      <c r="F3226" s="2" t="n">
        <f aca="false">Sheet1!I3226/10000000</f>
        <v>288.376900947295</v>
      </c>
      <c r="G3226" s="2" t="n">
        <f aca="false">Sheet1!J3226/10000000</f>
        <v>286.550990531538</v>
      </c>
      <c r="H3226" s="2" t="n">
        <f aca="false">Sheet1!K3226/10000000</f>
        <v>321.085036247735</v>
      </c>
      <c r="I3226" s="2" t="n">
        <f aca="false">Sheet1!L3226/10000000</f>
        <v>299.53475250583</v>
      </c>
      <c r="J3226" s="2" t="n">
        <f aca="false">Sheet1!M3226/10000000</f>
        <v>295.343218092051</v>
      </c>
      <c r="K3226" s="2" t="n">
        <f aca="false">Sheet1!N3226/10000000</f>
        <v>318.75477797183</v>
      </c>
      <c r="L3226" s="2" t="n">
        <f aca="false">Sheet1!O3226/10000000</f>
        <v>285.511435805071</v>
      </c>
    </row>
    <row r="3227" customFormat="false" ht="13.8" hidden="false" customHeight="false" outlineLevel="0" collapsed="false">
      <c r="A3227" s="2" t="n">
        <f aca="false">Sheet1!D3227/10000000</f>
        <v>11.7460133668727</v>
      </c>
      <c r="B3227" s="2" t="n">
        <f aca="false">Sheet1!E3227/10000000</f>
        <v>12.5345392117031</v>
      </c>
      <c r="C3227" s="2" t="n">
        <f aca="false">Sheet1!F3227/10000000</f>
        <v>12.3432551994444</v>
      </c>
      <c r="D3227" s="2" t="n">
        <f aca="false">Sheet1!G3227/10000000</f>
        <v>12.9249809217917</v>
      </c>
      <c r="E3227" s="2" t="n">
        <f aca="false">Sheet1!H3227/10000000</f>
        <v>13.4525596</v>
      </c>
      <c r="F3227" s="2" t="n">
        <f aca="false">Sheet1!I3227/10000000</f>
        <v>14.1493581233934</v>
      </c>
      <c r="G3227" s="2" t="n">
        <f aca="false">Sheet1!J3227/10000000</f>
        <v>13.6860087242245</v>
      </c>
      <c r="H3227" s="2" t="n">
        <f aca="false">Sheet1!K3227/10000000</f>
        <v>13.7222567934351</v>
      </c>
      <c r="I3227" s="2" t="n">
        <f aca="false">Sheet1!L3227/10000000</f>
        <v>14.8399463307026</v>
      </c>
      <c r="J3227" s="2" t="n">
        <f aca="false">Sheet1!M3227/10000000</f>
        <v>14.4095690060724</v>
      </c>
      <c r="K3227" s="2" t="n">
        <f aca="false">Sheet1!N3227/10000000</f>
        <v>11.8346364377663</v>
      </c>
      <c r="L3227" s="2" t="n">
        <f aca="false">Sheet1!O3227/10000000</f>
        <v>13.5611228372665</v>
      </c>
    </row>
    <row r="3228" customFormat="false" ht="13.8" hidden="false" customHeight="false" outlineLevel="0" collapsed="false">
      <c r="A3228" s="2" t="n">
        <f aca="false">Sheet1!D3228/10000000</f>
        <v>11.4694543701982</v>
      </c>
      <c r="B3228" s="2" t="n">
        <f aca="false">Sheet1!E3228/10000000</f>
        <v>10.6043837466828</v>
      </c>
      <c r="C3228" s="2" t="n">
        <f aca="false">Sheet1!F3228/10000000</f>
        <v>11.4358991803744</v>
      </c>
      <c r="D3228" s="2" t="n">
        <f aca="false">Sheet1!G3228/10000000</f>
        <v>76.0878644270081</v>
      </c>
      <c r="E3228" s="2" t="n">
        <f aca="false">Sheet1!H3228/10000000</f>
        <v>133.834073</v>
      </c>
      <c r="F3228" s="2" t="n">
        <f aca="false">Sheet1!I3228/10000000</f>
        <v>239.578245506149</v>
      </c>
      <c r="G3228" s="2" t="n">
        <f aca="false">Sheet1!J3228/10000000</f>
        <v>233.144499870369</v>
      </c>
      <c r="H3228" s="2" t="n">
        <f aca="false">Sheet1!K3228/10000000</f>
        <v>260.050640578433</v>
      </c>
      <c r="I3228" s="2" t="n">
        <f aca="false">Sheet1!L3228/10000000</f>
        <v>232.582384409955</v>
      </c>
      <c r="J3228" s="2" t="n">
        <f aca="false">Sheet1!M3228/10000000</f>
        <v>222.877867809489</v>
      </c>
      <c r="K3228" s="2" t="n">
        <f aca="false">Sheet1!N3228/10000000</f>
        <v>236.302762568064</v>
      </c>
      <c r="L3228" s="2" t="n">
        <f aca="false">Sheet1!O3228/10000000</f>
        <v>198.524238380319</v>
      </c>
    </row>
    <row r="3229" customFormat="false" ht="13.8" hidden="false" customHeight="false" outlineLevel="0" collapsed="false">
      <c r="A3229" s="2" t="n">
        <f aca="false">Sheet1!D3229/10000000</f>
        <v>1.45799791474327</v>
      </c>
      <c r="B3229" s="2" t="n">
        <f aca="false">Sheet1!E3229/10000000</f>
        <v>1.38185312931985</v>
      </c>
      <c r="C3229" s="2" t="n">
        <f aca="false">Sheet1!F3229/10000000</f>
        <v>1.38445511760438</v>
      </c>
      <c r="D3229" s="2" t="n">
        <f aca="false">Sheet1!G3229/10000000</f>
        <v>1.28067864143028</v>
      </c>
      <c r="E3229" s="2" t="n">
        <f aca="false">Sheet1!H3229/10000000</f>
        <v>1.1866602</v>
      </c>
      <c r="F3229" s="2" t="n">
        <f aca="false">Sheet1!I3229/10000000</f>
        <v>1.15821176046389</v>
      </c>
      <c r="G3229" s="2" t="n">
        <f aca="false">Sheet1!J3229/10000000</f>
        <v>1.10564475587021</v>
      </c>
      <c r="H3229" s="2" t="n">
        <f aca="false">Sheet1!K3229/10000000</f>
        <v>1.02923515077657</v>
      </c>
      <c r="I3229" s="2" t="n">
        <f aca="false">Sheet1!L3229/10000000</f>
        <v>0.960443247669621</v>
      </c>
      <c r="J3229" s="2" t="n">
        <f aca="false">Sheet1!M3229/10000000</f>
        <v>0.837416036057529</v>
      </c>
      <c r="K3229" s="2" t="n">
        <f aca="false">Sheet1!N3229/10000000</f>
        <v>0.816300160850889</v>
      </c>
      <c r="L3229" s="2" t="n">
        <f aca="false">Sheet1!O3229/10000000</f>
        <v>0.811243039605596</v>
      </c>
    </row>
    <row r="3230" customFormat="false" ht="13.8" hidden="false" customHeight="false" outlineLevel="0" collapsed="false">
      <c r="A3230" s="2" t="n">
        <f aca="false">Sheet1!D3230/10000000</f>
        <v>5.88893552099735</v>
      </c>
      <c r="B3230" s="2" t="n">
        <f aca="false">Sheet1!E3230/10000000</f>
        <v>4.47929649820893</v>
      </c>
      <c r="C3230" s="2" t="n">
        <f aca="false">Sheet1!F3230/10000000</f>
        <v>3.58568934859469</v>
      </c>
      <c r="D3230" s="2" t="n">
        <f aca="false">Sheet1!G3230/10000000</f>
        <v>3.01939102138717</v>
      </c>
      <c r="E3230" s="2" t="n">
        <f aca="false">Sheet1!H3230/10000000</f>
        <v>3.0883171</v>
      </c>
      <c r="F3230" s="2" t="n">
        <f aca="false">Sheet1!I3230/10000000</f>
        <v>1.71146068719224</v>
      </c>
      <c r="G3230" s="2" t="n">
        <f aca="false">Sheet1!J3230/10000000</f>
        <v>3.32526192700435</v>
      </c>
      <c r="H3230" s="2" t="n">
        <f aca="false">Sheet1!K3230/10000000</f>
        <v>7.97439090482953</v>
      </c>
      <c r="I3230" s="2" t="n">
        <f aca="false">Sheet1!L3230/10000000</f>
        <v>11.9608427142358</v>
      </c>
      <c r="J3230" s="2" t="n">
        <f aca="false">Sheet1!M3230/10000000</f>
        <v>12.786419755586</v>
      </c>
      <c r="K3230" s="2" t="n">
        <f aca="false">Sheet1!N3230/10000000</f>
        <v>19.5279376318669</v>
      </c>
      <c r="L3230" s="2" t="n">
        <f aca="false">Sheet1!O3230/10000000</f>
        <v>18.2323025200696</v>
      </c>
    </row>
    <row r="3231" customFormat="false" ht="13.8" hidden="false" customHeight="false" outlineLevel="0" collapsed="false">
      <c r="A3231" s="2" t="n">
        <f aca="false">Sheet1!D3231/10000000</f>
        <v>12.0884280812663</v>
      </c>
      <c r="B3231" s="2" t="n">
        <f aca="false">Sheet1!E3231/10000000</f>
        <v>9.05084836221633</v>
      </c>
      <c r="C3231" s="2" t="n">
        <f aca="false">Sheet1!F3231/10000000</f>
        <v>8.54594377262486</v>
      </c>
      <c r="D3231" s="2" t="n">
        <f aca="false">Sheet1!G3231/10000000</f>
        <v>8.57635091255842</v>
      </c>
      <c r="E3231" s="2" t="n">
        <f aca="false">Sheet1!H3231/10000000</f>
        <v>9.6660656</v>
      </c>
      <c r="F3231" s="2" t="n">
        <f aca="false">Sheet1!I3231/10000000</f>
        <v>9.38346804516499</v>
      </c>
      <c r="G3231" s="2" t="n">
        <f aca="false">Sheet1!J3231/10000000</f>
        <v>10.2082295465948</v>
      </c>
      <c r="H3231" s="2" t="n">
        <f aca="false">Sheet1!K3231/10000000</f>
        <v>11.502894783755</v>
      </c>
      <c r="I3231" s="2" t="n">
        <f aca="false">Sheet1!L3231/10000000</f>
        <v>12.0059708932527</v>
      </c>
      <c r="J3231" s="2" t="n">
        <f aca="false">Sheet1!M3231/10000000</f>
        <v>12.0022672181104</v>
      </c>
      <c r="K3231" s="2" t="n">
        <f aca="false">Sheet1!N3231/10000000</f>
        <v>14.498645057828</v>
      </c>
      <c r="L3231" s="2" t="n">
        <f aca="false">Sheet1!O3231/10000000</f>
        <v>15.5122445917901</v>
      </c>
    </row>
    <row r="3232" customFormat="false" ht="13.8" hidden="false" customHeight="false" outlineLevel="0" collapsed="false">
      <c r="A3232" s="2" t="n">
        <f aca="false">Sheet1!D3232/10000000</f>
        <v>3.33752079532529</v>
      </c>
      <c r="B3232" s="2" t="n">
        <f aca="false">Sheet1!E3232/10000000</f>
        <v>2.47144298512896</v>
      </c>
      <c r="C3232" s="2" t="n">
        <f aca="false">Sheet1!F3232/10000000</f>
        <v>2.3878555438249</v>
      </c>
      <c r="D3232" s="2" t="n">
        <f aca="false">Sheet1!G3232/10000000</f>
        <v>2.36546282729597</v>
      </c>
      <c r="E3232" s="2" t="n">
        <f aca="false">Sheet1!H3232/10000000</f>
        <v>2.5521703</v>
      </c>
      <c r="F3232" s="2" t="n">
        <f aca="false">Sheet1!I3232/10000000</f>
        <v>2.80330484688345</v>
      </c>
      <c r="G3232" s="2" t="n">
        <f aca="false">Sheet1!J3232/10000000</f>
        <v>3.37348509884468</v>
      </c>
      <c r="H3232" s="2" t="n">
        <f aca="false">Sheet1!K3232/10000000</f>
        <v>4.04398232920685</v>
      </c>
      <c r="I3232" s="2" t="n">
        <f aca="false">Sheet1!L3232/10000000</f>
        <v>6.13260208511304</v>
      </c>
      <c r="J3232" s="2" t="n">
        <f aca="false">Sheet1!M3232/10000000</f>
        <v>8.47858248804973</v>
      </c>
      <c r="K3232" s="2" t="n">
        <f aca="false">Sheet1!N3232/10000000</f>
        <v>7.42994431487064</v>
      </c>
      <c r="L3232" s="2" t="n">
        <f aca="false">Sheet1!O3232/10000000</f>
        <v>8.8819180679852</v>
      </c>
    </row>
    <row r="3233" customFormat="false" ht="13.8" hidden="false" customHeight="false" outlineLevel="0" collapsed="false">
      <c r="A3233" s="2" t="n">
        <f aca="false">Sheet1!D3233/10000000</f>
        <v>13.0293987749286</v>
      </c>
      <c r="B3233" s="2" t="n">
        <f aca="false">Sheet1!E3233/10000000</f>
        <v>14.7126282197153</v>
      </c>
      <c r="C3233" s="2" t="n">
        <f aca="false">Sheet1!F3233/10000000</f>
        <v>15.0539037145396</v>
      </c>
      <c r="D3233" s="2" t="n">
        <f aca="false">Sheet1!G3233/10000000</f>
        <v>16.0609249544514</v>
      </c>
      <c r="E3233" s="2" t="n">
        <f aca="false">Sheet1!H3233/10000000</f>
        <v>17.1295562</v>
      </c>
      <c r="F3233" s="2" t="n">
        <f aca="false">Sheet1!I3233/10000000</f>
        <v>16.5020362617592</v>
      </c>
      <c r="G3233" s="2" t="n">
        <f aca="false">Sheet1!J3233/10000000</f>
        <v>18.2344607580203</v>
      </c>
      <c r="H3233" s="2" t="n">
        <f aca="false">Sheet1!K3233/10000000</f>
        <v>19.2520712449601</v>
      </c>
      <c r="I3233" s="2" t="n">
        <f aca="false">Sheet1!L3233/10000000</f>
        <v>22.4710071721282</v>
      </c>
      <c r="J3233" s="2" t="n">
        <f aca="false">Sheet1!M3233/10000000</f>
        <v>23.9111996046863</v>
      </c>
      <c r="K3233" s="2" t="n">
        <f aca="false">Sheet1!N3233/10000000</f>
        <v>25.9117114608902</v>
      </c>
      <c r="L3233" s="2" t="n">
        <f aca="false">Sheet1!O3233/10000000</f>
        <v>27.9205251504368</v>
      </c>
    </row>
    <row r="3234" customFormat="false" ht="13.8" hidden="false" customHeight="false" outlineLevel="0" collapsed="false">
      <c r="A3234" s="2" t="n">
        <f aca="false">Sheet1!D3234/10000000</f>
        <v>53.1716853507943</v>
      </c>
      <c r="B3234" s="2" t="n">
        <f aca="false">Sheet1!E3234/10000000</f>
        <v>50.1321286238078</v>
      </c>
      <c r="C3234" s="2" t="n">
        <f aca="false">Sheet1!F3234/10000000</f>
        <v>49.8733578475529</v>
      </c>
      <c r="D3234" s="2" t="n">
        <f aca="false">Sheet1!G3234/10000000</f>
        <v>117.537179821341</v>
      </c>
      <c r="E3234" s="2" t="n">
        <f aca="false">Sheet1!H3234/10000000</f>
        <v>179.7227418</v>
      </c>
      <c r="F3234" s="2" t="n">
        <f aca="false">Sheet1!I3234/10000000</f>
        <v>287.472836259241</v>
      </c>
      <c r="G3234" s="2" t="n">
        <f aca="false">Sheet1!J3234/10000000</f>
        <v>284.54068783583</v>
      </c>
      <c r="H3234" s="2" t="n">
        <f aca="false">Sheet1!K3234/10000000</f>
        <v>318.798196561726</v>
      </c>
      <c r="I3234" s="2" t="n">
        <f aca="false">Sheet1!L3234/10000000</f>
        <v>299.720651967863</v>
      </c>
      <c r="J3234" s="2" t="n">
        <f aca="false">Sheet1!M3234/10000000</f>
        <v>292.842504635604</v>
      </c>
      <c r="K3234" s="2" t="n">
        <f aca="false">Sheet1!N3234/10000000</f>
        <v>313.542095602984</v>
      </c>
      <c r="L3234" s="2" t="n">
        <f aca="false">Sheet1!O3234/10000000</f>
        <v>278.848449441308</v>
      </c>
    </row>
    <row r="3235" customFormat="false" ht="13.8" hidden="false" customHeight="false" outlineLevel="0" collapsed="false">
      <c r="A3235" s="2" t="n">
        <f aca="false">Sheet1!D3235/10000000</f>
        <v>195.792592960214</v>
      </c>
      <c r="B3235" s="2" t="n">
        <f aca="false">Sheet1!E3235/10000000</f>
        <v>203.883766085237</v>
      </c>
      <c r="C3235" s="2" t="n">
        <f aca="false">Sheet1!F3235/10000000</f>
        <v>210.178325642011</v>
      </c>
      <c r="D3235" s="2" t="n">
        <f aca="false">Sheet1!G3235/10000000</f>
        <v>215.940289953037</v>
      </c>
      <c r="E3235" s="2" t="n">
        <f aca="false">Sheet1!H3235/10000000</f>
        <v>236.702724347226</v>
      </c>
      <c r="F3235" s="2" t="n">
        <f aca="false">Sheet1!I3235/10000000</f>
        <v>255.173843336637</v>
      </c>
      <c r="G3235" s="2" t="n">
        <f aca="false">Sheet1!J3235/10000000</f>
        <v>264.693176801863</v>
      </c>
      <c r="H3235" s="2" t="n">
        <f aca="false">Sheet1!K3235/10000000</f>
        <v>232.791891565198</v>
      </c>
      <c r="I3235" s="2" t="n">
        <f aca="false">Sheet1!L3235/10000000</f>
        <v>248.838812073089</v>
      </c>
      <c r="J3235" s="2" t="n">
        <f aca="false">Sheet1!M3235/10000000</f>
        <v>260.236256416753</v>
      </c>
      <c r="K3235" s="2" t="n">
        <f aca="false">Sheet1!N3235/10000000</f>
        <v>263.386654095749</v>
      </c>
      <c r="L3235" s="2" t="n">
        <f aca="false">Sheet1!O3235/10000000</f>
        <v>269.888059600693</v>
      </c>
    </row>
    <row r="3236" customFormat="false" ht="13.8" hidden="false" customHeight="false" outlineLevel="0" collapsed="false">
      <c r="A3236" s="2" t="n">
        <f aca="false">Sheet1!D3236/10000000</f>
        <v>170.065879813092</v>
      </c>
      <c r="B3236" s="2" t="n">
        <f aca="false">Sheet1!E3236/10000000</f>
        <v>180.776685911318</v>
      </c>
      <c r="C3236" s="2" t="n">
        <f aca="false">Sheet1!F3236/10000000</f>
        <v>186.574069372036</v>
      </c>
      <c r="D3236" s="2" t="n">
        <f aca="false">Sheet1!G3236/10000000</f>
        <v>190.006821586159</v>
      </c>
      <c r="E3236" s="2" t="n">
        <f aca="false">Sheet1!H3236/10000000</f>
        <v>208.198210718503</v>
      </c>
      <c r="F3236" s="2" t="n">
        <f aca="false">Sheet1!I3236/10000000</f>
        <v>225.346180090985</v>
      </c>
      <c r="G3236" s="2" t="n">
        <f aca="false">Sheet1!J3236/10000000</f>
        <v>237.249943277972</v>
      </c>
      <c r="H3236" s="2" t="n">
        <f aca="false">Sheet1!K3236/10000000</f>
        <v>199.70587347487</v>
      </c>
      <c r="I3236" s="2" t="n">
        <f aca="false">Sheet1!L3236/10000000</f>
        <v>219.977854360921</v>
      </c>
      <c r="J3236" s="2" t="n">
        <f aca="false">Sheet1!M3236/10000000</f>
        <v>230.534235076214</v>
      </c>
      <c r="K3236" s="2" t="n">
        <f aca="false">Sheet1!N3236/10000000</f>
        <v>235.11859347568</v>
      </c>
      <c r="L3236" s="2" t="n">
        <f aca="false">Sheet1!O3236/10000000</f>
        <v>235.781526507477</v>
      </c>
    </row>
    <row r="3237" customFormat="false" ht="13.8" hidden="false" customHeight="false" outlineLevel="0" collapsed="false">
      <c r="A3237" s="2" t="n">
        <f aca="false">Sheet1!D3237/10000000</f>
        <v>25.5409445709011</v>
      </c>
      <c r="B3237" s="2" t="n">
        <f aca="false">Sheet1!E3237/10000000</f>
        <v>23.2320308092366</v>
      </c>
      <c r="C3237" s="2" t="n">
        <f aca="false">Sheet1!F3237/10000000</f>
        <v>23.7517574252511</v>
      </c>
      <c r="D3237" s="2" t="n">
        <f aca="false">Sheet1!G3237/10000000</f>
        <v>25.9395863767552</v>
      </c>
      <c r="E3237" s="2" t="n">
        <f aca="false">Sheet1!H3237/10000000</f>
        <v>28.504513628723</v>
      </c>
      <c r="F3237" s="2" t="n">
        <f aca="false">Sheet1!I3237/10000000</f>
        <v>29.9055767483026</v>
      </c>
      <c r="G3237" s="2" t="n">
        <f aca="false">Sheet1!J3237/10000000</f>
        <v>27.8264005924045</v>
      </c>
      <c r="H3237" s="2" t="n">
        <f aca="false">Sheet1!K3237/10000000</f>
        <v>32.6492075771262</v>
      </c>
      <c r="I3237" s="2" t="n">
        <f aca="false">Sheet1!L3237/10000000</f>
        <v>28.9564925135879</v>
      </c>
      <c r="J3237" s="2" t="n">
        <f aca="false">Sheet1!M3237/10000000</f>
        <v>29.8435029893411</v>
      </c>
      <c r="K3237" s="2" t="n">
        <f aca="false">Sheet1!N3237/10000000</f>
        <v>28.5663147805788</v>
      </c>
      <c r="L3237" s="2" t="n">
        <f aca="false">Sheet1!O3237/10000000</f>
        <v>33.9677093924601</v>
      </c>
    </row>
    <row r="3238" customFormat="false" ht="13.8" hidden="false" customHeight="false" outlineLevel="0" collapsed="false">
      <c r="A3238" s="2" t="n">
        <f aca="false">Sheet1!D3238/10000000</f>
        <v>30.4603826367897</v>
      </c>
      <c r="B3238" s="2" t="n">
        <f aca="false">Sheet1!E3238/10000000</f>
        <v>32.5665854691679</v>
      </c>
      <c r="C3238" s="2" t="n">
        <f aca="false">Sheet1!F3238/10000000</f>
        <v>27.59790784412</v>
      </c>
      <c r="D3238" s="2" t="n">
        <f aca="false">Sheet1!G3238/10000000</f>
        <v>29.6914980657353</v>
      </c>
      <c r="E3238" s="2" t="n">
        <f aca="false">Sheet1!H3238/10000000</f>
        <v>35.7036822612671</v>
      </c>
      <c r="F3238" s="2" t="n">
        <f aca="false">Sheet1!I3238/10000000</f>
        <v>38.3055731690785</v>
      </c>
      <c r="G3238" s="2" t="n">
        <f aca="false">Sheet1!J3238/10000000</f>
        <v>33.4614793613968</v>
      </c>
      <c r="H3238" s="2" t="n">
        <f aca="false">Sheet1!K3238/10000000</f>
        <v>38.5792156214474</v>
      </c>
      <c r="I3238" s="2" t="n">
        <f aca="false">Sheet1!L3238/10000000</f>
        <v>46.3264452791909</v>
      </c>
      <c r="J3238" s="2" t="n">
        <f aca="false">Sheet1!M3238/10000000</f>
        <v>54.1175447096948</v>
      </c>
      <c r="K3238" s="2" t="n">
        <f aca="false">Sheet1!N3238/10000000</f>
        <v>60.0233204465034</v>
      </c>
      <c r="L3238" s="2" t="n">
        <f aca="false">Sheet1!O3238/10000000</f>
        <v>72.4250162112812</v>
      </c>
    </row>
    <row r="3239" customFormat="false" ht="13.8" hidden="false" customHeight="false" outlineLevel="0" collapsed="false">
      <c r="A3239" s="2" t="n">
        <f aca="false">Sheet1!D3239/10000000</f>
        <v>28.2661287183881</v>
      </c>
      <c r="B3239" s="2" t="n">
        <f aca="false">Sheet1!E3239/10000000</f>
        <v>30.0976530726099</v>
      </c>
      <c r="C3239" s="2" t="n">
        <f aca="false">Sheet1!F3239/10000000</f>
        <v>32.4926590393063</v>
      </c>
      <c r="D3239" s="2" t="n">
        <f aca="false">Sheet1!G3239/10000000</f>
        <v>32.1991365008653</v>
      </c>
      <c r="E3239" s="2" t="n">
        <f aca="false">Sheet1!H3239/10000000</f>
        <v>34.7066713997798</v>
      </c>
      <c r="F3239" s="2" t="n">
        <f aca="false">Sheet1!I3239/10000000</f>
        <v>38.42649258767</v>
      </c>
      <c r="G3239" s="2" t="n">
        <f aca="false">Sheet1!J3239/10000000</f>
        <v>33.7041253036279</v>
      </c>
      <c r="H3239" s="2" t="n">
        <f aca="false">Sheet1!K3239/10000000</f>
        <v>37.8185725297388</v>
      </c>
      <c r="I3239" s="2" t="n">
        <f aca="false">Sheet1!L3239/10000000</f>
        <v>47.1050126685702</v>
      </c>
      <c r="J3239" s="2" t="n">
        <f aca="false">Sheet1!M3239/10000000</f>
        <v>54.1507702011229</v>
      </c>
      <c r="K3239" s="2" t="n">
        <f aca="false">Sheet1!N3239/10000000</f>
        <v>59.1031758092025</v>
      </c>
      <c r="L3239" s="2" t="n">
        <f aca="false">Sheet1!O3239/10000000</f>
        <v>87.2552037715052</v>
      </c>
    </row>
    <row r="3240" customFormat="false" ht="13.8" hidden="false" customHeight="false" outlineLevel="0" collapsed="false">
      <c r="A3240" s="2" t="n">
        <f aca="false">Sheet1!D3240/10000000</f>
        <v>2.05778796386227</v>
      </c>
      <c r="B3240" s="2" t="n">
        <f aca="false">Sheet1!E3240/10000000</f>
        <v>2.31054271656239</v>
      </c>
      <c r="C3240" s="2" t="n">
        <f aca="false">Sheet1!F3240/10000000</f>
        <v>-4.31935581498869</v>
      </c>
      <c r="D3240" s="2" t="n">
        <f aca="false">Sheet1!G3240/10000000</f>
        <v>-2.16874740937647</v>
      </c>
      <c r="E3240" s="2" t="n">
        <f aca="false">Sheet1!H3240/10000000</f>
        <v>0.997010861487272</v>
      </c>
      <c r="F3240" s="2" t="n">
        <f aca="false">Sheet1!I3240/10000000</f>
        <v>0</v>
      </c>
      <c r="G3240" s="2" t="n">
        <f aca="false">Sheet1!J3240/10000000</f>
        <v>-0.123101972441913</v>
      </c>
      <c r="H3240" s="2" t="n">
        <f aca="false">Sheet1!K3240/10000000</f>
        <v>0.792804581990347</v>
      </c>
      <c r="I3240" s="2" t="n">
        <f aca="false">Sheet1!L3240/10000000</f>
        <v>-0.568107356593213</v>
      </c>
      <c r="J3240" s="2" t="n">
        <f aca="false">Sheet1!M3240/10000000</f>
        <v>0.123631839173601</v>
      </c>
      <c r="K3240" s="2" t="n">
        <f aca="false">Sheet1!N3240/10000000</f>
        <v>0.996924354802229</v>
      </c>
      <c r="L3240" s="2" t="n">
        <f aca="false">Sheet1!O3240/10000000</f>
        <v>-13.1185866557667</v>
      </c>
    </row>
    <row r="3241" customFormat="false" ht="13.8" hidden="false" customHeight="false" outlineLevel="0" collapsed="false">
      <c r="A3241" s="2" t="n">
        <f aca="false">Sheet1!D3241/10000000</f>
        <v>60.0026483885889</v>
      </c>
      <c r="B3241" s="2" t="n">
        <f aca="false">Sheet1!E3241/10000000</f>
        <v>64.6608986123601</v>
      </c>
      <c r="C3241" s="2" t="n">
        <f aca="false">Sheet1!F3241/10000000</f>
        <v>83.091532122516</v>
      </c>
      <c r="D3241" s="2" t="n">
        <f aca="false">Sheet1!G3241/10000000</f>
        <v>79.2578556452393</v>
      </c>
      <c r="E3241" s="2" t="n">
        <f aca="false">Sheet1!H3241/10000000</f>
        <v>83.7210507831472</v>
      </c>
      <c r="F3241" s="2" t="n">
        <f aca="false">Sheet1!I3241/10000000</f>
        <v>100.539709404853</v>
      </c>
      <c r="G3241" s="2" t="n">
        <f aca="false">Sheet1!J3241/10000000</f>
        <v>82.2486946052568</v>
      </c>
      <c r="H3241" s="2" t="n">
        <f aca="false">Sheet1!K3241/10000000</f>
        <v>95.4423942494762</v>
      </c>
      <c r="I3241" s="2" t="n">
        <f aca="false">Sheet1!L3241/10000000</f>
        <v>90.6737038483147</v>
      </c>
      <c r="J3241" s="2" t="n">
        <f aca="false">Sheet1!M3241/10000000</f>
        <v>101.2526639956</v>
      </c>
      <c r="K3241" s="2" t="n">
        <f aca="false">Sheet1!N3241/10000000</f>
        <v>131.471743702</v>
      </c>
      <c r="L3241" s="2" t="n">
        <f aca="false">Sheet1!O3241/10000000</f>
        <v>166.323996082629</v>
      </c>
    </row>
    <row r="3242" customFormat="false" ht="13.8" hidden="false" customHeight="false" outlineLevel="0" collapsed="false">
      <c r="A3242" s="2" t="n">
        <f aca="false">Sheet1!D3242/10000000</f>
        <v>91.4396674229228</v>
      </c>
      <c r="B3242" s="2" t="n">
        <f aca="false">Sheet1!E3242/10000000</f>
        <v>108.311693157851</v>
      </c>
      <c r="C3242" s="2" t="n">
        <f aca="false">Sheet1!F3242/10000000</f>
        <v>117.441243457223</v>
      </c>
      <c r="D3242" s="2" t="n">
        <f aca="false">Sheet1!G3242/10000000</f>
        <v>116.774182456927</v>
      </c>
      <c r="E3242" s="2" t="n">
        <f aca="false">Sheet1!H3242/10000000</f>
        <v>145.105746648697</v>
      </c>
      <c r="F3242" s="2" t="n">
        <f aca="false">Sheet1!I3242/10000000</f>
        <v>173.692085614489</v>
      </c>
      <c r="G3242" s="2" t="n">
        <f aca="false">Sheet1!J3242/10000000</f>
        <v>156.671066480844</v>
      </c>
      <c r="H3242" s="2" t="n">
        <f aca="false">Sheet1!K3242/10000000</f>
        <v>137.768777477296</v>
      </c>
      <c r="I3242" s="2" t="n">
        <f aca="false">Sheet1!L3242/10000000</f>
        <v>157.968163923614</v>
      </c>
      <c r="J3242" s="2" t="n">
        <f aca="false">Sheet1!M3242/10000000</f>
        <v>183.778015144466</v>
      </c>
      <c r="K3242" s="2" t="n">
        <f aca="false">Sheet1!N3242/10000000</f>
        <v>195.567560629959</v>
      </c>
      <c r="L3242" s="2" t="n">
        <f aca="false">Sheet1!O3242/10000000</f>
        <v>232.741398552995</v>
      </c>
    </row>
    <row r="3243" customFormat="false" ht="13.8" hidden="false" customHeight="false" outlineLevel="0" collapsed="false">
      <c r="A3243" s="2" t="n">
        <f aca="false">Sheet1!D3243/10000000</f>
        <v>196.386318718587</v>
      </c>
      <c r="B3243" s="2" t="n">
        <f aca="false">Sheet1!E3243/10000000</f>
        <v>193.885242861297</v>
      </c>
      <c r="C3243" s="2" t="n">
        <f aca="false">Sheet1!F3243/10000000</f>
        <v>203.284709371769</v>
      </c>
      <c r="D3243" s="2" t="n">
        <f aca="false">Sheet1!G3243/10000000</f>
        <v>208.440172341745</v>
      </c>
      <c r="E3243" s="2" t="n">
        <f aca="false">Sheet1!H3243/10000000</f>
        <v>211.021710742943</v>
      </c>
      <c r="F3243" s="2" t="n">
        <f aca="false">Sheet1!I3243/10000000</f>
        <v>219.253992601351</v>
      </c>
      <c r="G3243" s="2" t="n">
        <f aca="false">Sheet1!J3243/10000000</f>
        <v>223.822284897233</v>
      </c>
      <c r="H3243" s="2" t="n">
        <f aca="false">Sheet1!K3243/10000000</f>
        <v>229.096447552876</v>
      </c>
      <c r="I3243" s="2" t="n">
        <f aca="false">Sheet1!L3243/10000000</f>
        <v>236.774811537056</v>
      </c>
      <c r="J3243" s="2" t="n">
        <f aca="false">Sheet1!M3243/10000000</f>
        <v>246.24024445637</v>
      </c>
      <c r="K3243" s="2" t="n">
        <f aca="false">Sheet1!N3243/10000000</f>
        <v>258.256223925994</v>
      </c>
      <c r="L3243" s="2" t="n">
        <f aca="false">Sheet1!O3243/10000000</f>
        <v>273.296970547379</v>
      </c>
    </row>
    <row r="3244" customFormat="false" ht="13.8" hidden="false" customHeight="false" outlineLevel="0" collapsed="false">
      <c r="A3244" s="2" t="n">
        <f aca="false">Sheet1!D3244/10000000</f>
        <v>78.3023673052594</v>
      </c>
      <c r="B3244" s="2" t="n">
        <f aca="false">Sheet1!E3244/10000000</f>
        <v>83.9403317026472</v>
      </c>
      <c r="C3244" s="2" t="n">
        <f aca="false">Sheet1!F3244/10000000</f>
        <v>85.8438193291019</v>
      </c>
      <c r="D3244" s="2" t="n">
        <f aca="false">Sheet1!G3244/10000000</f>
        <v>84.6120042229936</v>
      </c>
      <c r="E3244" s="2" t="n">
        <f aca="false">Sheet1!H3244/10000000</f>
        <v>82.8558955960624</v>
      </c>
      <c r="F3244" s="2" t="n">
        <f aca="false">Sheet1!I3244/10000000</f>
        <v>86.9302947528797</v>
      </c>
      <c r="G3244" s="2" t="n">
        <f aca="false">Sheet1!J3244/10000000</f>
        <v>89.8265753361316</v>
      </c>
      <c r="H3244" s="2" t="n">
        <f aca="false">Sheet1!K3244/10000000</f>
        <v>93.1569012208619</v>
      </c>
      <c r="I3244" s="2" t="n">
        <f aca="false">Sheet1!L3244/10000000</f>
        <v>100.847626993361</v>
      </c>
      <c r="J3244" s="2" t="n">
        <f aca="false">Sheet1!M3244/10000000</f>
        <v>103.187612946693</v>
      </c>
      <c r="K3244" s="2" t="n">
        <f aca="false">Sheet1!N3244/10000000</f>
        <v>83.223829978166</v>
      </c>
      <c r="L3244" s="2" t="n">
        <f aca="false">Sheet1!O3244/10000000</f>
        <v>87.9420225382974</v>
      </c>
    </row>
    <row r="3245" customFormat="false" ht="13.8" hidden="false" customHeight="false" outlineLevel="0" collapsed="false">
      <c r="A3245" s="2" t="n">
        <f aca="false">Sheet1!D3245/10000000</f>
        <v>27.4967349002948</v>
      </c>
      <c r="B3245" s="2" t="n">
        <f aca="false">Sheet1!E3245/10000000</f>
        <v>30.1667772806276</v>
      </c>
      <c r="C3245" s="2" t="n">
        <f aca="false">Sheet1!F3245/10000000</f>
        <v>31.2924247908336</v>
      </c>
      <c r="D3245" s="2" t="n">
        <f aca="false">Sheet1!G3245/10000000</f>
        <v>29.6376143480498</v>
      </c>
      <c r="E3245" s="2" t="n">
        <f aca="false">Sheet1!H3245/10000000</f>
        <v>31.1763271822621</v>
      </c>
      <c r="F3245" s="2" t="n">
        <f aca="false">Sheet1!I3245/10000000</f>
        <v>32.2979645679563</v>
      </c>
      <c r="G3245" s="2" t="n">
        <f aca="false">Sheet1!J3245/10000000</f>
        <v>29.8994093127707</v>
      </c>
      <c r="H3245" s="2" t="n">
        <f aca="false">Sheet1!K3245/10000000</f>
        <v>31.2014119200254</v>
      </c>
      <c r="I3245" s="2" t="n">
        <f aca="false">Sheet1!L3245/10000000</f>
        <v>30.5397241523785</v>
      </c>
      <c r="J3245" s="2" t="n">
        <f aca="false">Sheet1!M3245/10000000</f>
        <v>32.1481811419704</v>
      </c>
      <c r="K3245" s="2" t="n">
        <f aca="false">Sheet1!N3245/10000000</f>
        <v>32.2187558117264</v>
      </c>
      <c r="L3245" s="2" t="n">
        <f aca="false">Sheet1!O3245/10000000</f>
        <v>36.0561221037458</v>
      </c>
    </row>
    <row r="3246" customFormat="false" ht="13.8" hidden="false" customHeight="false" outlineLevel="0" collapsed="false">
      <c r="A3246" s="2" t="n">
        <f aca="false">Sheet1!D3246/10000000</f>
        <v>17.2983018111949</v>
      </c>
      <c r="B3246" s="2" t="n">
        <f aca="false">Sheet1!E3246/10000000</f>
        <v>18.4754543962092</v>
      </c>
      <c r="C3246" s="2" t="n">
        <f aca="false">Sheet1!F3246/10000000</f>
        <v>16.82906565679</v>
      </c>
      <c r="D3246" s="2" t="n">
        <f aca="false">Sheet1!G3246/10000000</f>
        <v>16.879082948087</v>
      </c>
      <c r="E3246" s="2" t="n">
        <f aca="false">Sheet1!H3246/10000000</f>
        <v>18.0692423686165</v>
      </c>
      <c r="F3246" s="2" t="n">
        <f aca="false">Sheet1!I3246/10000000</f>
        <v>19.7129818335909</v>
      </c>
      <c r="G3246" s="2" t="n">
        <f aca="false">Sheet1!J3246/10000000</f>
        <v>20.1380556662145</v>
      </c>
      <c r="H3246" s="2" t="n">
        <f aca="false">Sheet1!K3246/10000000</f>
        <v>21.7661288831246</v>
      </c>
      <c r="I3246" s="2" t="n">
        <f aca="false">Sheet1!L3246/10000000</f>
        <v>20.2326389739536</v>
      </c>
      <c r="J3246" s="2" t="n">
        <f aca="false">Sheet1!M3246/10000000</f>
        <v>21.1377508253946</v>
      </c>
      <c r="K3246" s="2" t="n">
        <f aca="false">Sheet1!N3246/10000000</f>
        <v>22.7247805403181</v>
      </c>
      <c r="L3246" s="2" t="n">
        <f aca="false">Sheet1!O3246/10000000</f>
        <v>25.0142100432947</v>
      </c>
    </row>
    <row r="3247" customFormat="false" ht="13.8" hidden="false" customHeight="false" outlineLevel="0" collapsed="false">
      <c r="A3247" s="2" t="n">
        <f aca="false">Sheet1!D3247/10000000</f>
        <v>4.3620616633334</v>
      </c>
      <c r="B3247" s="2" t="n">
        <f aca="false">Sheet1!E3247/10000000</f>
        <v>4.15194396072953</v>
      </c>
      <c r="C3247" s="2" t="n">
        <f aca="false">Sheet1!F3247/10000000</f>
        <v>4.2062667036975</v>
      </c>
      <c r="D3247" s="2" t="n">
        <f aca="false">Sheet1!G3247/10000000</f>
        <v>4.95122467321942</v>
      </c>
      <c r="E3247" s="2" t="n">
        <f aca="false">Sheet1!H3247/10000000</f>
        <v>5.18250257974196</v>
      </c>
      <c r="F3247" s="2" t="n">
        <f aca="false">Sheet1!I3247/10000000</f>
        <v>6.60171776864402</v>
      </c>
      <c r="G3247" s="2" t="n">
        <f aca="false">Sheet1!J3247/10000000</f>
        <v>6.53534878715785</v>
      </c>
      <c r="H3247" s="2" t="n">
        <f aca="false">Sheet1!K3247/10000000</f>
        <v>7.65127770878848</v>
      </c>
      <c r="I3247" s="2" t="n">
        <f aca="false">Sheet1!L3247/10000000</f>
        <v>8.59208506097176</v>
      </c>
      <c r="J3247" s="2" t="n">
        <f aca="false">Sheet1!M3247/10000000</f>
        <v>9.17409476691021</v>
      </c>
      <c r="K3247" s="2" t="n">
        <f aca="false">Sheet1!N3247/10000000</f>
        <v>11.107847235527</v>
      </c>
      <c r="L3247" s="2" t="n">
        <f aca="false">Sheet1!O3247/10000000</f>
        <v>10.6181013496177</v>
      </c>
    </row>
    <row r="3248" customFormat="false" ht="13.8" hidden="false" customHeight="false" outlineLevel="0" collapsed="false">
      <c r="A3248" s="2" t="n">
        <f aca="false">Sheet1!D3248/10000000</f>
        <v>21.8657867041553</v>
      </c>
      <c r="B3248" s="2" t="n">
        <f aca="false">Sheet1!E3248/10000000</f>
        <v>16.6408678376311</v>
      </c>
      <c r="C3248" s="2" t="n">
        <f aca="false">Sheet1!F3248/10000000</f>
        <v>20.102398478145</v>
      </c>
      <c r="D3248" s="2" t="n">
        <f aca="false">Sheet1!G3248/10000000</f>
        <v>22.6770183216955</v>
      </c>
      <c r="E3248" s="2" t="n">
        <f aca="false">Sheet1!H3248/10000000</f>
        <v>23.5458011419039</v>
      </c>
      <c r="F3248" s="2" t="n">
        <f aca="false">Sheet1!I3248/10000000</f>
        <v>18.2968668981575</v>
      </c>
      <c r="G3248" s="2" t="n">
        <f aca="false">Sheet1!J3248/10000000</f>
        <v>18.2616170194109</v>
      </c>
      <c r="H3248" s="2" t="n">
        <f aca="false">Sheet1!K3248/10000000</f>
        <v>16.6870354906619</v>
      </c>
      <c r="I3248" s="2" t="n">
        <f aca="false">Sheet1!L3248/10000000</f>
        <v>17.1146163180847</v>
      </c>
      <c r="J3248" s="2" t="n">
        <f aca="false">Sheet1!M3248/10000000</f>
        <v>17.9285185329514</v>
      </c>
      <c r="K3248" s="2" t="n">
        <f aca="false">Sheet1!N3248/10000000</f>
        <v>24.9858650712357</v>
      </c>
      <c r="L3248" s="2" t="n">
        <f aca="false">Sheet1!O3248/10000000</f>
        <v>26.0185993290922</v>
      </c>
    </row>
    <row r="3249" customFormat="false" ht="13.8" hidden="false" customHeight="false" outlineLevel="0" collapsed="false">
      <c r="A3249" s="2" t="n">
        <f aca="false">Sheet1!D3249/10000000</f>
        <v>8.01315672923049</v>
      </c>
      <c r="B3249" s="2" t="n">
        <f aca="false">Sheet1!E3249/10000000</f>
        <v>8.2260524537082</v>
      </c>
      <c r="C3249" s="2" t="n">
        <f aca="false">Sheet1!F3249/10000000</f>
        <v>9.22400300951408</v>
      </c>
      <c r="D3249" s="2" t="n">
        <f aca="false">Sheet1!G3249/10000000</f>
        <v>10.5313362444658</v>
      </c>
      <c r="E3249" s="2" t="n">
        <f aca="false">Sheet1!H3249/10000000</f>
        <v>10.7778743438245</v>
      </c>
      <c r="F3249" s="2" t="n">
        <f aca="false">Sheet1!I3249/10000000</f>
        <v>10.3890373123548</v>
      </c>
      <c r="G3249" s="2" t="n">
        <f aca="false">Sheet1!J3249/10000000</f>
        <v>12.1357491244146</v>
      </c>
      <c r="H3249" s="2" t="n">
        <f aca="false">Sheet1!K3249/10000000</f>
        <v>13.5119592577992</v>
      </c>
      <c r="I3249" s="2" t="n">
        <f aca="false">Sheet1!L3249/10000000</f>
        <v>14.1201815458729</v>
      </c>
      <c r="J3249" s="2" t="n">
        <f aca="false">Sheet1!M3249/10000000</f>
        <v>14.1704755407793</v>
      </c>
      <c r="K3249" s="2" t="n">
        <f aca="false">Sheet1!N3249/10000000</f>
        <v>14.2018838177255</v>
      </c>
      <c r="L3249" s="2" t="n">
        <f aca="false">Sheet1!O3249/10000000</f>
        <v>14.1347256706025</v>
      </c>
    </row>
    <row r="3250" customFormat="false" ht="13.8" hidden="false" customHeight="false" outlineLevel="0" collapsed="false">
      <c r="A3250" s="2" t="n">
        <f aca="false">Sheet1!D3250/10000000</f>
        <v>44.5959290987595</v>
      </c>
      <c r="B3250" s="2" t="n">
        <f aca="false">Sheet1!E3250/10000000</f>
        <v>35.6903107393574</v>
      </c>
      <c r="C3250" s="2" t="n">
        <f aca="false">Sheet1!F3250/10000000</f>
        <v>33.5832058941608</v>
      </c>
      <c r="D3250" s="2" t="n">
        <f aca="false">Sheet1!G3250/10000000</f>
        <v>37.2166029082907</v>
      </c>
      <c r="E3250" s="2" t="n">
        <f aca="false">Sheet1!H3250/10000000</f>
        <v>37.5957749137758</v>
      </c>
      <c r="F3250" s="2" t="n">
        <f aca="false">Sheet1!I3250/10000000</f>
        <v>50.7382362898872</v>
      </c>
      <c r="G3250" s="2" t="n">
        <f aca="false">Sheet1!J3250/10000000</f>
        <v>50.517154706123</v>
      </c>
      <c r="H3250" s="2" t="n">
        <f aca="false">Sheet1!K3250/10000000</f>
        <v>48.9453983311386</v>
      </c>
      <c r="I3250" s="2" t="n">
        <f aca="false">Sheet1!L3250/10000000</f>
        <v>48.9742418320158</v>
      </c>
      <c r="J3250" s="2" t="n">
        <f aca="false">Sheet1!M3250/10000000</f>
        <v>50.4266569614678</v>
      </c>
      <c r="K3250" s="2" t="n">
        <f aca="false">Sheet1!N3250/10000000</f>
        <v>80.2446442469718</v>
      </c>
      <c r="L3250" s="2" t="n">
        <f aca="false">Sheet1!O3250/10000000</f>
        <v>68.3878770397839</v>
      </c>
    </row>
    <row r="3251" customFormat="false" ht="13.8" hidden="false" customHeight="false" outlineLevel="0" collapsed="false">
      <c r="A3251" s="2" t="n">
        <f aca="false">Sheet1!D3251/10000000</f>
        <v>181.995007307483</v>
      </c>
      <c r="B3251" s="2" t="n">
        <f aca="false">Sheet1!E3251/10000000</f>
        <v>176.946047647883</v>
      </c>
      <c r="C3251" s="2" t="n">
        <f aca="false">Sheet1!F3251/10000000</f>
        <v>183.668392023803</v>
      </c>
      <c r="D3251" s="2" t="n">
        <f aca="false">Sheet1!G3251/10000000</f>
        <v>189.047469296431</v>
      </c>
      <c r="E3251" s="2" t="n">
        <f aca="false">Sheet1!H3251/10000000</f>
        <v>191.134175757381</v>
      </c>
      <c r="F3251" s="2" t="n">
        <f aca="false">Sheet1!I3251/10000000</f>
        <v>201.960648704295</v>
      </c>
      <c r="G3251" s="2" t="n">
        <f aca="false">Sheet1!J3251/10000000</f>
        <v>203.72330319498</v>
      </c>
      <c r="H3251" s="2" t="n">
        <f aca="false">Sheet1!K3251/10000000</f>
        <v>208.15337118651</v>
      </c>
      <c r="I3251" s="2" t="n">
        <f aca="false">Sheet1!L3251/10000000</f>
        <v>216.788500176309</v>
      </c>
      <c r="J3251" s="2" t="n">
        <f aca="false">Sheet1!M3251/10000000</f>
        <v>223.691718641746</v>
      </c>
      <c r="K3251" s="2" t="n">
        <f aca="false">Sheet1!N3251/10000000</f>
        <v>240.304353984283</v>
      </c>
      <c r="L3251" s="2" t="n">
        <f aca="false">Sheet1!O3251/10000000</f>
        <v>240.010986189029</v>
      </c>
    </row>
    <row r="3252" customFormat="false" ht="13.8" hidden="false" customHeight="false" outlineLevel="0" collapsed="false">
      <c r="A3252" s="2" t="n">
        <f aca="false">Sheet1!D3252/10000000</f>
        <v>28.8763361424291</v>
      </c>
      <c r="B3252" s="2" t="n">
        <f aca="false">Sheet1!E3252/10000000</f>
        <v>30.5183503865635</v>
      </c>
      <c r="C3252" s="2" t="n">
        <f aca="false">Sheet1!F3252/10000000</f>
        <v>30.6022880511419</v>
      </c>
      <c r="D3252" s="2" t="n">
        <f aca="false">Sheet1!G3252/10000000</f>
        <v>30.1150803674506</v>
      </c>
      <c r="E3252" s="2" t="n">
        <f aca="false">Sheet1!H3252/10000000</f>
        <v>30.5604185256117</v>
      </c>
      <c r="F3252" s="2" t="n">
        <f aca="false">Sheet1!I3252/10000000</f>
        <v>30.8597441729003</v>
      </c>
      <c r="G3252" s="2" t="n">
        <f aca="false">Sheet1!J3252/10000000</f>
        <v>31.1225666924707</v>
      </c>
      <c r="H3252" s="2" t="n">
        <f aca="false">Sheet1!K3252/10000000</f>
        <v>31.9000833128667</v>
      </c>
      <c r="I3252" s="2" t="n">
        <f aca="false">Sheet1!L3252/10000000</f>
        <v>32.1994089601553</v>
      </c>
      <c r="J3252" s="2" t="n">
        <f aca="false">Sheet1!M3252/10000000</f>
        <v>31.4547451547056</v>
      </c>
      <c r="K3252" s="2" t="n">
        <f aca="false">Sheet1!N3252/10000000</f>
        <v>30.3852035125647</v>
      </c>
      <c r="L3252" s="2" t="n">
        <f aca="false">Sheet1!O3252/10000000</f>
        <v>31.9621386299875</v>
      </c>
    </row>
    <row r="3253" customFormat="false" ht="13.8" hidden="false" customHeight="false" outlineLevel="0" collapsed="false">
      <c r="A3253" s="2" t="n">
        <f aca="false">Sheet1!D3253/10000000</f>
        <v>24.322496274237</v>
      </c>
      <c r="B3253" s="2" t="n">
        <f aca="false">Sheet1!E3253/10000000</f>
        <v>26.3561557977069</v>
      </c>
      <c r="C3253" s="2" t="n">
        <f aca="false">Sheet1!F3253/10000000</f>
        <v>26.2188290550315</v>
      </c>
      <c r="D3253" s="2" t="n">
        <f aca="false">Sheet1!G3253/10000000</f>
        <v>25.9488296908335</v>
      </c>
      <c r="E3253" s="2" t="n">
        <f aca="false">Sheet1!H3253/10000000</f>
        <v>26.4843236330073</v>
      </c>
      <c r="F3253" s="2" t="n">
        <f aca="false">Sheet1!I3253/10000000</f>
        <v>26.2392031665193</v>
      </c>
      <c r="G3253" s="2" t="n">
        <f aca="false">Sheet1!J3253/10000000</f>
        <v>27.2159139483716</v>
      </c>
      <c r="H3253" s="2" t="n">
        <f aca="false">Sheet1!K3253/10000000</f>
        <v>27.7061548813477</v>
      </c>
      <c r="I3253" s="2" t="n">
        <f aca="false">Sheet1!L3253/10000000</f>
        <v>27.7099259654475</v>
      </c>
      <c r="J3253" s="2" t="n">
        <f aca="false">Sheet1!M3253/10000000</f>
        <v>27.4233235738615</v>
      </c>
      <c r="K3253" s="2" t="n">
        <f aca="false">Sheet1!N3253/10000000</f>
        <v>26.3259381008151</v>
      </c>
      <c r="L3253" s="2" t="n">
        <f aca="false">Sheet1!O3253/10000000</f>
        <v>27.4120103215621</v>
      </c>
    </row>
    <row r="3254" customFormat="false" ht="13.8" hidden="false" customHeight="false" outlineLevel="0" collapsed="false">
      <c r="A3254" s="2" t="n">
        <f aca="false">Sheet1!D3254/10000000</f>
        <v>4.41424234650418</v>
      </c>
      <c r="B3254" s="2" t="n">
        <f aca="false">Sheet1!E3254/10000000</f>
        <v>4.14396676750593</v>
      </c>
      <c r="C3254" s="2" t="n">
        <f aca="false">Sheet1!F3254/10000000</f>
        <v>4.323479225419</v>
      </c>
      <c r="D3254" s="2" t="n">
        <f aca="false">Sheet1!G3254/10000000</f>
        <v>4.13652624757251</v>
      </c>
      <c r="E3254" s="2" t="n">
        <f aca="false">Sheet1!H3254/10000000</f>
        <v>4.07609489260432</v>
      </c>
      <c r="F3254" s="2" t="n">
        <f aca="false">Sheet1!I3254/10000000</f>
        <v>4.5202653516205</v>
      </c>
      <c r="G3254" s="2" t="n">
        <f aca="false">Sheet1!J3254/10000000</f>
        <v>3.95523218266794</v>
      </c>
      <c r="H3254" s="2" t="n">
        <f aca="false">Sheet1!K3254/10000000</f>
        <v>4.20602230578592</v>
      </c>
      <c r="I3254" s="2" t="n">
        <f aca="false">Sheet1!L3254/10000000</f>
        <v>4.45076929340709</v>
      </c>
      <c r="J3254" s="2" t="n">
        <f aca="false">Sheet1!M3254/10000000</f>
        <v>4.06400862161068</v>
      </c>
      <c r="K3254" s="2" t="n">
        <f aca="false">Sheet1!N3254/10000000</f>
        <v>4.05796548611386</v>
      </c>
      <c r="L3254" s="2" t="n">
        <f aca="false">Sheet1!O3254/10000000</f>
        <v>4.49307124188482</v>
      </c>
    </row>
    <row r="3255" customFormat="false" ht="13.8" hidden="false" customHeight="false" outlineLevel="0" collapsed="false">
      <c r="A3255" s="2" t="n">
        <f aca="false">Sheet1!D3255/10000000</f>
        <v>5.91361853157657</v>
      </c>
      <c r="B3255" s="2" t="n">
        <f aca="false">Sheet1!E3255/10000000</f>
        <v>6.35273727911348</v>
      </c>
      <c r="C3255" s="2" t="n">
        <f aca="false">Sheet1!F3255/10000000</f>
        <v>5.71305342805295</v>
      </c>
      <c r="D3255" s="2" t="n">
        <f aca="false">Sheet1!G3255/10000000</f>
        <v>5.60565979422301</v>
      </c>
      <c r="E3255" s="2" t="n">
        <f aca="false">Sheet1!H3255/10000000</f>
        <v>5.8722528692696</v>
      </c>
      <c r="F3255" s="2" t="n">
        <f aca="false">Sheet1!I3255/10000000</f>
        <v>5.82181634155808</v>
      </c>
      <c r="G3255" s="2" t="n">
        <f aca="false">Sheet1!J3255/10000000</f>
        <v>5.7173406770128</v>
      </c>
      <c r="H3255" s="2" t="n">
        <f aca="false">Sheet1!K3255/10000000</f>
        <v>5.576838921245</v>
      </c>
      <c r="I3255" s="2" t="n">
        <f aca="false">Sheet1!L3255/10000000</f>
        <v>7.03589561575677</v>
      </c>
      <c r="J3255" s="2" t="n">
        <f aca="false">Sheet1!M3255/10000000</f>
        <v>7.86449571387456</v>
      </c>
      <c r="K3255" s="2" t="n">
        <f aca="false">Sheet1!N3255/10000000</f>
        <v>10.0728951058146</v>
      </c>
      <c r="L3255" s="2" t="n">
        <f aca="false">Sheet1!O3255/10000000</f>
        <v>9.69822375710047</v>
      </c>
    </row>
    <row r="3256" customFormat="false" ht="13.8" hidden="false" customHeight="false" outlineLevel="0" collapsed="false">
      <c r="A3256" s="2" t="n">
        <f aca="false">Sheet1!D3256/10000000</f>
        <v>5.83597556649366</v>
      </c>
      <c r="B3256" s="2" t="n">
        <f aca="false">Sheet1!E3256/10000000</f>
        <v>6.25785277505107</v>
      </c>
      <c r="C3256" s="2" t="n">
        <f aca="false">Sheet1!F3256/10000000</f>
        <v>5.6259132724016</v>
      </c>
      <c r="D3256" s="2" t="n">
        <f aca="false">Sheet1!G3256/10000000</f>
        <v>5.52165342681336</v>
      </c>
      <c r="E3256" s="2" t="n">
        <f aca="false">Sheet1!H3256/10000000</f>
        <v>5.7847609334435</v>
      </c>
      <c r="F3256" s="2" t="n">
        <f aca="false">Sheet1!I3256/10000000</f>
        <v>5.73790617198882</v>
      </c>
      <c r="G3256" s="2" t="n">
        <f aca="false">Sheet1!J3256/10000000</f>
        <v>5.63338401182068</v>
      </c>
      <c r="H3256" s="2" t="n">
        <f aca="false">Sheet1!K3256/10000000</f>
        <v>5.48921551503704</v>
      </c>
      <c r="I3256" s="2" t="n">
        <f aca="false">Sheet1!L3256/10000000</f>
        <v>6.94531733255179</v>
      </c>
      <c r="J3256" s="2" t="n">
        <f aca="false">Sheet1!M3256/10000000</f>
        <v>7.74184827728139</v>
      </c>
      <c r="K3256" s="2" t="n">
        <f aca="false">Sheet1!N3256/10000000</f>
        <v>8.07343581988376</v>
      </c>
      <c r="L3256" s="2" t="n">
        <f aca="false">Sheet1!O3256/10000000</f>
        <v>9.60522609820992</v>
      </c>
    </row>
    <row r="3257" customFormat="false" ht="13.8" hidden="false" customHeight="false" outlineLevel="0" collapsed="false">
      <c r="A3257" s="2" t="n">
        <f aca="false">Sheet1!D3257/10000000</f>
        <v>0.0779464956339263</v>
      </c>
      <c r="B3257" s="2" t="n">
        <f aca="false">Sheet1!E3257/10000000</f>
        <v>0.094877760071122</v>
      </c>
      <c r="C3257" s="2" t="n">
        <f aca="false">Sheet1!F3257/10000000</f>
        <v>0.087081563650304</v>
      </c>
      <c r="D3257" s="2" t="n">
        <f aca="false">Sheet1!G3257/10000000</f>
        <v>0.0839922583930586</v>
      </c>
      <c r="E3257" s="2" t="n">
        <f aca="false">Sheet1!H3257/10000000</f>
        <v>0.0874919358261028</v>
      </c>
      <c r="F3257" s="2" t="n">
        <f aca="false">Sheet1!I3257/10000000</f>
        <v>0.0839922583930586</v>
      </c>
      <c r="G3257" s="2" t="n">
        <f aca="false">Sheet1!J3257/10000000</f>
        <v>0.0839922583930586</v>
      </c>
      <c r="H3257" s="2" t="n">
        <f aca="false">Sheet1!K3257/10000000</f>
        <v>0.0874919358261028</v>
      </c>
      <c r="I3257" s="2" t="n">
        <f aca="false">Sheet1!L3257/10000000</f>
        <v>0.0909916132591469</v>
      </c>
      <c r="J3257" s="2" t="n">
        <f aca="false">Sheet1!M3257/10000000</f>
        <v>0.122488710156544</v>
      </c>
      <c r="K3257" s="2" t="n">
        <f aca="false">Sheet1!N3257/10000000</f>
        <v>1.94582065277253</v>
      </c>
      <c r="L3257" s="2" t="n">
        <f aca="false">Sheet1!O3257/10000000</f>
        <v>0.094491290692191</v>
      </c>
    </row>
    <row r="3258" customFormat="false" ht="13.8" hidden="false" customHeight="false" outlineLevel="0" collapsed="false">
      <c r="A3258" s="2" t="n">
        <f aca="false">Sheet1!D3258/10000000</f>
        <v>3.69498784155851</v>
      </c>
      <c r="B3258" s="2" t="n">
        <f aca="false">Sheet1!E3258/10000000</f>
        <v>5.00935478418349</v>
      </c>
      <c r="C3258" s="2" t="n">
        <f aca="false">Sheet1!F3258/10000000</f>
        <v>5.39614857065144</v>
      </c>
      <c r="D3258" s="2" t="n">
        <f aca="false">Sheet1!G3258/10000000</f>
        <v>4.79344153613327</v>
      </c>
      <c r="E3258" s="2" t="n">
        <f aca="false">Sheet1!H3258/10000000</f>
        <v>4.65765893662488</v>
      </c>
      <c r="F3258" s="2" t="n">
        <f aca="false">Sheet1!I3258/10000000</f>
        <v>4.27557301707803</v>
      </c>
      <c r="G3258" s="2" t="n">
        <f aca="false">Sheet1!J3258/10000000</f>
        <v>3.7545467631505</v>
      </c>
      <c r="H3258" s="2" t="n">
        <f aca="false">Sheet1!K3258/10000000</f>
        <v>3.98506140882753</v>
      </c>
      <c r="I3258" s="2" t="n">
        <f aca="false">Sheet1!L3258/10000000</f>
        <v>3.83980560470227</v>
      </c>
      <c r="J3258" s="2" t="n">
        <f aca="false">Sheet1!M3258/10000000</f>
        <v>3.54613626157949</v>
      </c>
      <c r="K3258" s="2" t="n">
        <f aca="false">Sheet1!N3258/10000000</f>
        <v>4.28820395656718</v>
      </c>
      <c r="L3258" s="2" t="n">
        <f aca="false">Sheet1!O3258/10000000</f>
        <v>4.31662357041777</v>
      </c>
    </row>
    <row r="3259" customFormat="false" ht="13.8" hidden="false" customHeight="false" outlineLevel="0" collapsed="false">
      <c r="A3259" s="2" t="n">
        <f aca="false">Sheet1!D3259/10000000</f>
        <v>13.7995344898213</v>
      </c>
      <c r="B3259" s="2" t="n">
        <f aca="false">Sheet1!E3259/10000000</f>
        <v>16.1243202786451</v>
      </c>
      <c r="C3259" s="2" t="n">
        <f aca="false">Sheet1!F3259/10000000</f>
        <v>15.6895754710259</v>
      </c>
      <c r="D3259" s="2" t="n">
        <f aca="false">Sheet1!G3259/10000000</f>
        <v>14.9670162048273</v>
      </c>
      <c r="E3259" s="2" t="n">
        <f aca="false">Sheet1!H3259/10000000</f>
        <v>15.2441831715833</v>
      </c>
      <c r="F3259" s="2" t="n">
        <f aca="false">Sheet1!I3259/10000000</f>
        <v>14.3425134189718</v>
      </c>
      <c r="G3259" s="2" t="n">
        <f aca="false">Sheet1!J3259/10000000</f>
        <v>15.2897929256065</v>
      </c>
      <c r="H3259" s="2" t="n">
        <f aca="false">Sheet1!K3259/10000000</f>
        <v>15.2126071880288</v>
      </c>
      <c r="I3259" s="2" t="n">
        <f aca="false">Sheet1!L3259/10000000</f>
        <v>15.2933013682236</v>
      </c>
      <c r="J3259" s="2" t="n">
        <f aca="false">Sheet1!M3259/10000000</f>
        <v>15.6651962856432</v>
      </c>
      <c r="K3259" s="2" t="n">
        <f aca="false">Sheet1!N3259/10000000</f>
        <v>16.4545958745053</v>
      </c>
      <c r="L3259" s="2" t="n">
        <f aca="false">Sheet1!O3259/10000000</f>
        <v>16.1844457929836</v>
      </c>
    </row>
    <row r="3260" customFormat="false" ht="13.8" hidden="false" customHeight="false" outlineLevel="0" collapsed="false">
      <c r="A3260" s="2" t="n">
        <f aca="false">Sheet1!D3260/10000000</f>
        <v>24.3964823449807</v>
      </c>
      <c r="B3260" s="2" t="n">
        <f aca="false">Sheet1!E3260/10000000</f>
        <v>25.2700709520346</v>
      </c>
      <c r="C3260" s="2" t="n">
        <f aca="false">Sheet1!F3260/10000000</f>
        <v>25.8029107525162</v>
      </c>
      <c r="D3260" s="2" t="n">
        <f aca="false">Sheet1!G3260/10000000</f>
        <v>25.9785127649475</v>
      </c>
      <c r="E3260" s="2" t="n">
        <f aca="false">Sheet1!H3260/10000000</f>
        <v>26.3813919438002</v>
      </c>
      <c r="F3260" s="2" t="n">
        <f aca="false">Sheet1!I3260/10000000</f>
        <v>26.0936211017625</v>
      </c>
      <c r="G3260" s="2" t="n">
        <f aca="false">Sheet1!J3260/10000000</f>
        <v>24.9101635138827</v>
      </c>
      <c r="H3260" s="2" t="n">
        <f aca="false">Sheet1!K3260/10000000</f>
        <v>25.5720364505693</v>
      </c>
      <c r="I3260" s="2" t="n">
        <f aca="false">Sheet1!L3260/10000000</f>
        <v>26.1907437609502</v>
      </c>
      <c r="J3260" s="2" t="n">
        <f aca="false">Sheet1!M3260/10000000</f>
        <v>27.1188047265216</v>
      </c>
      <c r="K3260" s="2" t="n">
        <f aca="false">Sheet1!N3260/10000000</f>
        <v>27.8778003223959</v>
      </c>
      <c r="L3260" s="2" t="n">
        <f aca="false">Sheet1!O3260/10000000</f>
        <v>28.0792399118222</v>
      </c>
    </row>
    <row r="3261" customFormat="false" ht="13.8" hidden="false" customHeight="false" outlineLevel="0" collapsed="false">
      <c r="A3261" s="2" t="n">
        <f aca="false">Sheet1!D3261/10000000</f>
        <v>4.58313012155896</v>
      </c>
      <c r="B3261" s="2" t="n">
        <f aca="false">Sheet1!E3261/10000000</f>
        <v>4.61741929206303</v>
      </c>
      <c r="C3261" s="2" t="n">
        <f aca="false">Sheet1!F3261/10000000</f>
        <v>4.66377682082925</v>
      </c>
      <c r="D3261" s="2" t="n">
        <f aca="false">Sheet1!G3261/10000000</f>
        <v>4.76585094696558</v>
      </c>
      <c r="E3261" s="2" t="n">
        <f aca="false">Sheet1!H3261/10000000</f>
        <v>4.66280552108524</v>
      </c>
      <c r="F3261" s="2" t="n">
        <f aca="false">Sheet1!I3261/10000000</f>
        <v>4.39231127814936</v>
      </c>
      <c r="G3261" s="2" t="n">
        <f aca="false">Sheet1!J3261/10000000</f>
        <v>4.44061382153076</v>
      </c>
      <c r="H3261" s="2" t="n">
        <f aca="false">Sheet1!K3261/10000000</f>
        <v>4.20554144374125</v>
      </c>
      <c r="I3261" s="2" t="n">
        <f aca="false">Sheet1!L3261/10000000</f>
        <v>4.15079856124232</v>
      </c>
      <c r="J3261" s="2" t="n">
        <f aca="false">Sheet1!M3261/10000000</f>
        <v>4.17011957859488</v>
      </c>
      <c r="K3261" s="2" t="n">
        <f aca="false">Sheet1!N3261/10000000</f>
        <v>4.25062381756389</v>
      </c>
      <c r="L3261" s="2" t="n">
        <f aca="false">Sheet1!O3261/10000000</f>
        <v>4.27316500447522</v>
      </c>
    </row>
    <row r="3262" customFormat="false" ht="13.8" hidden="false" customHeight="false" outlineLevel="0" collapsed="false">
      <c r="A3262" s="2" t="n">
        <f aca="false">Sheet1!D3262/10000000</f>
        <v>2.29926239757031</v>
      </c>
      <c r="B3262" s="2" t="n">
        <f aca="false">Sheet1!E3262/10000000</f>
        <v>2.38235947728226</v>
      </c>
      <c r="C3262" s="2" t="n">
        <f aca="false">Sheet1!F3262/10000000</f>
        <v>2.51993745551456</v>
      </c>
      <c r="D3262" s="2" t="n">
        <f aca="false">Sheet1!G3262/10000000</f>
        <v>2.7140429673958</v>
      </c>
      <c r="E3262" s="2" t="n">
        <f aca="false">Sheet1!H3262/10000000</f>
        <v>2.65049099708488</v>
      </c>
      <c r="F3262" s="2" t="n">
        <f aca="false">Sheet1!I3262/10000000</f>
        <v>2.68413615783772</v>
      </c>
      <c r="G3262" s="2" t="n">
        <f aca="false">Sheet1!J3262/10000000</f>
        <v>2.5271254076578</v>
      </c>
      <c r="H3262" s="2" t="n">
        <f aca="false">Sheet1!K3262/10000000</f>
        <v>2.53834046124208</v>
      </c>
      <c r="I3262" s="2" t="n">
        <f aca="false">Sheet1!L3262/10000000</f>
        <v>2.508433651684</v>
      </c>
      <c r="J3262" s="2" t="n">
        <f aca="false">Sheet1!M3262/10000000</f>
        <v>2.5832006755792</v>
      </c>
      <c r="K3262" s="2" t="n">
        <f aca="false">Sheet1!N3262/10000000</f>
        <v>2.70656626500628</v>
      </c>
      <c r="L3262" s="2" t="n">
        <f aca="false">Sheet1!O3262/10000000</f>
        <v>2.74768812814864</v>
      </c>
    </row>
    <row r="3263" customFormat="false" ht="13.8" hidden="false" customHeight="false" outlineLevel="0" collapsed="false">
      <c r="A3263" s="2" t="n">
        <f aca="false">Sheet1!D3263/10000000</f>
        <v>1.72921819259795</v>
      </c>
      <c r="B3263" s="2" t="n">
        <f aca="false">Sheet1!E3263/10000000</f>
        <v>1.81056842361483</v>
      </c>
      <c r="C3263" s="2" t="n">
        <f aca="false">Sheet1!F3263/10000000</f>
        <v>1.87721430549103</v>
      </c>
      <c r="D3263" s="2" t="n">
        <f aca="false">Sheet1!G3263/10000000</f>
        <v>2.03885290769128</v>
      </c>
      <c r="E3263" s="2" t="n">
        <f aca="false">Sheet1!H3263/10000000</f>
        <v>1.94026234155534</v>
      </c>
      <c r="F3263" s="2" t="n">
        <f aca="false">Sheet1!I3263/10000000</f>
        <v>1.91265698303727</v>
      </c>
      <c r="G3263" s="2" t="n">
        <f aca="false">Sheet1!J3263/10000000</f>
        <v>1.76279932251064</v>
      </c>
      <c r="H3263" s="2" t="n">
        <f aca="false">Sheet1!K3263/10000000</f>
        <v>1.74308120928345</v>
      </c>
      <c r="I3263" s="2" t="n">
        <f aca="false">Sheet1!L3263/10000000</f>
        <v>1.73913758663802</v>
      </c>
      <c r="J3263" s="2" t="n">
        <f aca="false">Sheet1!M3263/10000000</f>
        <v>1.71153222811995</v>
      </c>
      <c r="K3263" s="2" t="n">
        <f aca="false">Sheet1!N3263/10000000</f>
        <v>1.81012279425589</v>
      </c>
      <c r="L3263" s="2" t="n">
        <f aca="false">Sheet1!O3263/10000000</f>
        <v>1.76279932251064</v>
      </c>
    </row>
    <row r="3264" customFormat="false" ht="13.8" hidden="false" customHeight="false" outlineLevel="0" collapsed="false">
      <c r="A3264" s="2" t="n">
        <f aca="false">Sheet1!D3264/10000000</f>
        <v>1.81077062936169</v>
      </c>
      <c r="B3264" s="2" t="n">
        <f aca="false">Sheet1!E3264/10000000</f>
        <v>1.91120271726895</v>
      </c>
      <c r="C3264" s="2" t="n">
        <f aca="false">Sheet1!F3264/10000000</f>
        <v>1.95532081650299</v>
      </c>
      <c r="D3264" s="2" t="n">
        <f aca="false">Sheet1!G3264/10000000</f>
        <v>1.82094945059019</v>
      </c>
      <c r="E3264" s="2" t="n">
        <f aca="false">Sheet1!H3264/10000000</f>
        <v>1.76013188544277</v>
      </c>
      <c r="F3264" s="2" t="n">
        <f aca="false">Sheet1!I3264/10000000</f>
        <v>1.57767919000053</v>
      </c>
      <c r="G3264" s="2" t="n">
        <f aca="false">Sheet1!J3264/10000000</f>
        <v>1.53117164018192</v>
      </c>
      <c r="H3264" s="2" t="n">
        <f aca="false">Sheet1!K3264/10000000</f>
        <v>1.54548165551073</v>
      </c>
      <c r="I3264" s="2" t="n">
        <f aca="false">Sheet1!L3264/10000000</f>
        <v>2.08568473417304</v>
      </c>
      <c r="J3264" s="2" t="n">
        <f aca="false">Sheet1!M3264/10000000</f>
        <v>2.54002772086254</v>
      </c>
      <c r="K3264" s="2" t="n">
        <f aca="false">Sheet1!N3264/10000000</f>
        <v>2.69386038564717</v>
      </c>
      <c r="L3264" s="2" t="n">
        <f aca="false">Sheet1!O3264/10000000</f>
        <v>2.72605792013698</v>
      </c>
    </row>
    <row r="3265" customFormat="false" ht="13.8" hidden="false" customHeight="false" outlineLevel="0" collapsed="false">
      <c r="A3265" s="2" t="n">
        <f aca="false">Sheet1!D3265/10000000</f>
        <v>2.73206329951884</v>
      </c>
      <c r="B3265" s="2" t="n">
        <f aca="false">Sheet1!E3265/10000000</f>
        <v>2.94934029275122</v>
      </c>
      <c r="C3265" s="2" t="n">
        <f aca="false">Sheet1!F3265/10000000</f>
        <v>3.02001804263402</v>
      </c>
      <c r="D3265" s="2" t="n">
        <f aca="false">Sheet1!G3265/10000000</f>
        <v>3.01032154634961</v>
      </c>
      <c r="E3265" s="2" t="n">
        <f aca="false">Sheet1!H3265/10000000</f>
        <v>3.23524911435323</v>
      </c>
      <c r="F3265" s="2" t="n">
        <f aca="false">Sheet1!I3265/10000000</f>
        <v>3.1250076139115</v>
      </c>
      <c r="G3265" s="2" t="n">
        <f aca="false">Sheet1!J3265/10000000</f>
        <v>3.0187066923853</v>
      </c>
      <c r="H3265" s="2" t="n">
        <f aca="false">Sheet1!K3265/10000000</f>
        <v>3.30146098754747</v>
      </c>
      <c r="I3265" s="2" t="n">
        <f aca="false">Sheet1!L3265/10000000</f>
        <v>3.44371419516214</v>
      </c>
      <c r="J3265" s="2" t="n">
        <f aca="false">Sheet1!M3265/10000000</f>
        <v>3.30757649542667</v>
      </c>
      <c r="K3265" s="2" t="n">
        <f aca="false">Sheet1!N3265/10000000</f>
        <v>3.41737096847829</v>
      </c>
      <c r="L3265" s="2" t="n">
        <f aca="false">Sheet1!O3265/10000000</f>
        <v>3.43359722388633</v>
      </c>
    </row>
    <row r="3266" customFormat="false" ht="13.8" hidden="false" customHeight="false" outlineLevel="0" collapsed="false">
      <c r="A3266" s="2" t="n">
        <f aca="false">Sheet1!D3266/10000000</f>
        <v>1.72090896061576</v>
      </c>
      <c r="B3266" s="2" t="n">
        <f aca="false">Sheet1!E3266/10000000</f>
        <v>1.59268846868194</v>
      </c>
      <c r="C3266" s="2" t="n">
        <f aca="false">Sheet1!F3266/10000000</f>
        <v>1.5634005106513</v>
      </c>
      <c r="D3266" s="2" t="n">
        <f aca="false">Sheet1!G3266/10000000</f>
        <v>1.41440159940363</v>
      </c>
      <c r="E3266" s="2" t="n">
        <f aca="false">Sheet1!H3266/10000000</f>
        <v>1.43589706444016</v>
      </c>
      <c r="F3266" s="2" t="n">
        <f aca="false">Sheet1!I3266/10000000</f>
        <v>1.54767348263011</v>
      </c>
      <c r="G3266" s="2" t="n">
        <f aca="false">Sheet1!J3266/10000000</f>
        <v>1.52617801759358</v>
      </c>
      <c r="H3266" s="2" t="n">
        <f aca="false">Sheet1!K3266/10000000</f>
        <v>1.59066441270317</v>
      </c>
      <c r="I3266" s="2" t="n">
        <f aca="false">Sheet1!L3266/10000000</f>
        <v>1.8357127141196</v>
      </c>
      <c r="J3266" s="2" t="n">
        <f aca="false">Sheet1!M3266/10000000</f>
        <v>2.12375194560909</v>
      </c>
      <c r="K3266" s="2" t="n">
        <f aca="false">Sheet1!N3266/10000000</f>
        <v>2.05926555049951</v>
      </c>
      <c r="L3266" s="2" t="n">
        <f aca="false">Sheet1!O3266/10000000</f>
        <v>2.07216282952142</v>
      </c>
    </row>
    <row r="3267" customFormat="false" ht="13.8" hidden="false" customHeight="false" outlineLevel="0" collapsed="false">
      <c r="A3267" s="2" t="n">
        <f aca="false">Sheet1!D3267/10000000</f>
        <v>8.57871730428283</v>
      </c>
      <c r="B3267" s="2" t="n">
        <f aca="false">Sheet1!E3267/10000000</f>
        <v>8.93774414639357</v>
      </c>
      <c r="C3267" s="2" t="n">
        <f aca="false">Sheet1!F3267/10000000</f>
        <v>9.09285897700555</v>
      </c>
      <c r="D3267" s="2" t="n">
        <f aca="false">Sheet1!G3267/10000000</f>
        <v>9.29690121776648</v>
      </c>
      <c r="E3267" s="2" t="n">
        <f aca="false">Sheet1!H3267/10000000</f>
        <v>9.52632783612448</v>
      </c>
      <c r="F3267" s="2" t="n">
        <f aca="false">Sheet1!I3267/10000000</f>
        <v>9.70742737705168</v>
      </c>
      <c r="G3267" s="2" t="n">
        <f aca="false">Sheet1!J3267/10000000</f>
        <v>9.03498402204283</v>
      </c>
      <c r="H3267" s="2" t="n">
        <f aca="false">Sheet1!K3267/10000000</f>
        <v>9.37326171561363</v>
      </c>
      <c r="I3267" s="2" t="n">
        <f aca="false">Sheet1!L3267/10000000</f>
        <v>8.98993395500614</v>
      </c>
      <c r="J3267" s="2" t="n">
        <f aca="false">Sheet1!M3267/10000000</f>
        <v>9.08472172073366</v>
      </c>
      <c r="K3267" s="2" t="n">
        <f aca="false">Sheet1!N3267/10000000</f>
        <v>9.264585707218</v>
      </c>
      <c r="L3267" s="2" t="n">
        <f aca="false">Sheet1!O3267/10000000</f>
        <v>9.28947756258161</v>
      </c>
    </row>
    <row r="3268" customFormat="false" ht="13.8" hidden="false" customHeight="false" outlineLevel="0" collapsed="false">
      <c r="A3268" s="2" t="n">
        <f aca="false">Sheet1!D3268/10000000</f>
        <v>21.6679174434134</v>
      </c>
      <c r="B3268" s="2" t="n">
        <f aca="false">Sheet1!E3268/10000000</f>
        <v>22.3604085307325</v>
      </c>
      <c r="C3268" s="2" t="n">
        <f aca="false">Sheet1!F3268/10000000</f>
        <v>22.786116867227</v>
      </c>
      <c r="D3268" s="2" t="n">
        <f aca="false">Sheet1!G3268/10000000</f>
        <v>23.021021010721</v>
      </c>
      <c r="E3268" s="2" t="n">
        <f aca="false">Sheet1!H3268/10000000</f>
        <v>23.2709024185308</v>
      </c>
      <c r="F3268" s="2" t="n">
        <f aca="false">Sheet1!I3268/10000000</f>
        <v>22.9923512860401</v>
      </c>
      <c r="G3268" s="2" t="n">
        <f aca="false">Sheet1!J3268/10000000</f>
        <v>22.0503877974913</v>
      </c>
      <c r="H3268" s="2" t="n">
        <f aca="false">Sheet1!K3268/10000000</f>
        <v>22.5039116044171</v>
      </c>
      <c r="I3268" s="2" t="n">
        <f aca="false">Sheet1!L3268/10000000</f>
        <v>22.9003281412326</v>
      </c>
      <c r="J3268" s="2" t="n">
        <f aca="false">Sheet1!M3268/10000000</f>
        <v>23.620257763856</v>
      </c>
      <c r="K3268" s="2" t="n">
        <f aca="false">Sheet1!N3268/10000000</f>
        <v>24.2127928689493</v>
      </c>
      <c r="L3268" s="2" t="n">
        <f aca="false">Sheet1!O3268/10000000</f>
        <v>24.3587408784083</v>
      </c>
    </row>
    <row r="3269" customFormat="false" ht="13.8" hidden="false" customHeight="false" outlineLevel="0" collapsed="false">
      <c r="A3269" s="2" t="n">
        <f aca="false">Sheet1!D3269/10000000</f>
        <v>678.052705949276</v>
      </c>
      <c r="B3269" s="2" t="n">
        <f aca="false">Sheet1!E3269/10000000</f>
        <v>770.935466123165</v>
      </c>
      <c r="C3269" s="2" t="n">
        <f aca="false">Sheet1!F3269/10000000</f>
        <v>773.545253488714</v>
      </c>
      <c r="D3269" s="2" t="n">
        <f aca="false">Sheet1!G3269/10000000</f>
        <v>949.213891569777</v>
      </c>
      <c r="E3269" s="2" t="n">
        <f aca="false">Sheet1!H3269/10000000</f>
        <v>687.572012323615</v>
      </c>
      <c r="F3269" s="2" t="n">
        <f aca="false">Sheet1!I3269/10000000</f>
        <v>688.919689405825</v>
      </c>
      <c r="G3269" s="2" t="n">
        <f aca="false">Sheet1!J3269/10000000</f>
        <v>1048.19328616319</v>
      </c>
      <c r="H3269" s="2" t="n">
        <f aca="false">Sheet1!K3269/10000000</f>
        <v>1194.14885333648</v>
      </c>
      <c r="I3269" s="2" t="n">
        <f aca="false">Sheet1!L3269/10000000</f>
        <v>1243.35874386377</v>
      </c>
      <c r="J3269" s="2" t="n">
        <f aca="false">Sheet1!M3269/10000000</f>
        <v>1016.36539385107</v>
      </c>
      <c r="K3269" s="2" t="n">
        <f aca="false">Sheet1!N3269/10000000</f>
        <v>1098.04642888732</v>
      </c>
      <c r="L3269" s="2" t="n">
        <f aca="false">Sheet1!O3269/10000000</f>
        <v>1118.84552515047</v>
      </c>
    </row>
    <row r="3270" customFormat="false" ht="13.8" hidden="false" customHeight="false" outlineLevel="0" collapsed="false">
      <c r="A3270" s="2" t="n">
        <f aca="false">Sheet1!D3270/10000000</f>
        <v>510.850174374381</v>
      </c>
      <c r="B3270" s="2" t="n">
        <f aca="false">Sheet1!E3270/10000000</f>
        <v>599.064200161592</v>
      </c>
      <c r="C3270" s="2" t="n">
        <f aca="false">Sheet1!F3270/10000000</f>
        <v>601.373467852357</v>
      </c>
      <c r="D3270" s="2" t="n">
        <f aca="false">Sheet1!G3270/10000000</f>
        <v>754.769084284978</v>
      </c>
      <c r="E3270" s="2" t="n">
        <f aca="false">Sheet1!H3270/10000000</f>
        <v>501.733587143014</v>
      </c>
      <c r="F3270" s="2" t="n">
        <f aca="false">Sheet1!I3270/10000000</f>
        <v>495.629088203949</v>
      </c>
      <c r="G3270" s="2" t="n">
        <f aca="false">Sheet1!J3270/10000000</f>
        <v>826.035093280838</v>
      </c>
      <c r="H3270" s="2" t="n">
        <f aca="false">Sheet1!K3270/10000000</f>
        <v>963.988737068259</v>
      </c>
      <c r="I3270" s="2" t="n">
        <f aca="false">Sheet1!L3270/10000000</f>
        <v>944.815372679264</v>
      </c>
      <c r="J3270" s="2" t="n">
        <f aca="false">Sheet1!M3270/10000000</f>
        <v>754.251767578733</v>
      </c>
      <c r="K3270" s="2" t="n">
        <f aca="false">Sheet1!N3270/10000000</f>
        <v>831.392584102393</v>
      </c>
      <c r="L3270" s="2" t="n">
        <f aca="false">Sheet1!O3270/10000000</f>
        <v>868.257594058073</v>
      </c>
    </row>
    <row r="3271" customFormat="false" ht="13.8" hidden="false" customHeight="false" outlineLevel="0" collapsed="false">
      <c r="A3271" s="2" t="n">
        <f aca="false">Sheet1!D3271/10000000</f>
        <v>162.491758853413</v>
      </c>
      <c r="B3271" s="2" t="n">
        <f aca="false">Sheet1!E3271/10000000</f>
        <v>161.167309484462</v>
      </c>
      <c r="C3271" s="2" t="n">
        <f aca="false">Sheet1!F3271/10000000</f>
        <v>161.34909665275</v>
      </c>
      <c r="D3271" s="2" t="n">
        <f aca="false">Sheet1!G3271/10000000</f>
        <v>176.229674856842</v>
      </c>
      <c r="E3271" s="2" t="n">
        <f aca="false">Sheet1!H3271/10000000</f>
        <v>185.838425180601</v>
      </c>
      <c r="F3271" s="2" t="n">
        <f aca="false">Sheet1!I3271/10000000</f>
        <v>195.369266717952</v>
      </c>
      <c r="G3271" s="2" t="n">
        <f aca="false">Sheet1!J3271/10000000</f>
        <v>204.224898773092</v>
      </c>
      <c r="H3271" s="2" t="n">
        <f aca="false">Sheet1!K3271/10000000</f>
        <v>203.00432778602</v>
      </c>
      <c r="I3271" s="2" t="n">
        <f aca="false">Sheet1!L3271/10000000</f>
        <v>287.541611375902</v>
      </c>
      <c r="J3271" s="2" t="n">
        <f aca="false">Sheet1!M3271/10000000</f>
        <v>258.42085415492</v>
      </c>
      <c r="K3271" s="2" t="n">
        <f aca="false">Sheet1!N3271/10000000</f>
        <v>257.818106985709</v>
      </c>
      <c r="L3271" s="2" t="n">
        <f aca="false">Sheet1!O3271/10000000</f>
        <v>235.391918712633</v>
      </c>
    </row>
    <row r="3272" customFormat="false" ht="13.8" hidden="false" customHeight="false" outlineLevel="0" collapsed="false">
      <c r="A3272" s="2" t="n">
        <f aca="false">Sheet1!D3272/10000000</f>
        <v>248.563701708433</v>
      </c>
      <c r="B3272" s="2" t="n">
        <f aca="false">Sheet1!E3272/10000000</f>
        <v>217.795676983654</v>
      </c>
      <c r="C3272" s="2" t="n">
        <f aca="false">Sheet1!F3272/10000000</f>
        <v>349.799777817943</v>
      </c>
      <c r="D3272" s="2" t="n">
        <f aca="false">Sheet1!G3272/10000000</f>
        <v>314.132257674999</v>
      </c>
      <c r="E3272" s="2" t="n">
        <f aca="false">Sheet1!H3272/10000000</f>
        <v>482.287779434272</v>
      </c>
      <c r="F3272" s="2" t="n">
        <f aca="false">Sheet1!I3272/10000000</f>
        <v>311.047390189487</v>
      </c>
      <c r="G3272" s="2" t="n">
        <f aca="false">Sheet1!J3272/10000000</f>
        <v>296.95377991254</v>
      </c>
      <c r="H3272" s="2" t="n">
        <f aca="false">Sheet1!K3272/10000000</f>
        <v>305.885781847715</v>
      </c>
      <c r="I3272" s="2" t="n">
        <f aca="false">Sheet1!L3272/10000000</f>
        <v>160.723147300425</v>
      </c>
      <c r="J3272" s="2" t="n">
        <f aca="false">Sheet1!M3272/10000000</f>
        <v>136.014979224381</v>
      </c>
      <c r="K3272" s="2" t="n">
        <f aca="false">Sheet1!N3272/10000000</f>
        <v>148.977475435651</v>
      </c>
      <c r="L3272" s="2" t="n">
        <f aca="false">Sheet1!O3272/10000000</f>
        <v>140.41648702484</v>
      </c>
    </row>
    <row r="3273" customFormat="false" ht="13.8" hidden="false" customHeight="false" outlineLevel="0" collapsed="false">
      <c r="A3273" s="2" t="n">
        <f aca="false">Sheet1!D3273/10000000</f>
        <v>246.530767319711</v>
      </c>
      <c r="B3273" s="2" t="n">
        <f aca="false">Sheet1!E3273/10000000</f>
        <v>210.221922112255</v>
      </c>
      <c r="C3273" s="2" t="n">
        <f aca="false">Sheet1!F3273/10000000</f>
        <v>338.266921784607</v>
      </c>
      <c r="D3273" s="2" t="n">
        <f aca="false">Sheet1!G3273/10000000</f>
        <v>298.203388839097</v>
      </c>
      <c r="E3273" s="2" t="n">
        <f aca="false">Sheet1!H3273/10000000</f>
        <v>457.88924355808</v>
      </c>
      <c r="F3273" s="2" t="n">
        <f aca="false">Sheet1!I3273/10000000</f>
        <v>303.602020938137</v>
      </c>
      <c r="G3273" s="2" t="n">
        <f aca="false">Sheet1!J3273/10000000</f>
        <v>278.232509194527</v>
      </c>
      <c r="H3273" s="2" t="n">
        <f aca="false">Sheet1!K3273/10000000</f>
        <v>277.055363849623</v>
      </c>
      <c r="I3273" s="2" t="n">
        <f aca="false">Sheet1!L3273/10000000</f>
        <v>161.783952713662</v>
      </c>
      <c r="J3273" s="2" t="n">
        <f aca="false">Sheet1!M3273/10000000</f>
        <v>136.912705710367</v>
      </c>
      <c r="K3273" s="2" t="n">
        <f aca="false">Sheet1!N3273/10000000</f>
        <v>149.960757029167</v>
      </c>
      <c r="L3273" s="2" t="n">
        <f aca="false">Sheet1!O3273/10000000</f>
        <v>141.343264356205</v>
      </c>
    </row>
    <row r="3274" customFormat="false" ht="13.8" hidden="false" customHeight="false" outlineLevel="0" collapsed="false">
      <c r="A3274" s="2" t="n">
        <f aca="false">Sheet1!D3274/10000000</f>
        <v>3.24954745665255</v>
      </c>
      <c r="B3274" s="2" t="n">
        <f aca="false">Sheet1!E3274/10000000</f>
        <v>7.97126558427477</v>
      </c>
      <c r="C3274" s="2" t="n">
        <f aca="false">Sheet1!F3274/10000000</f>
        <v>12.2441511902599</v>
      </c>
      <c r="D3274" s="2" t="n">
        <f aca="false">Sheet1!G3274/10000000</f>
        <v>15.9245778676841</v>
      </c>
      <c r="E3274" s="2" t="n">
        <f aca="false">Sheet1!H3274/10000000</f>
        <v>24.3985358761924</v>
      </c>
      <c r="F3274" s="2" t="n">
        <f aca="false">Sheet1!I3274/10000000</f>
        <v>8.40214480504638</v>
      </c>
      <c r="G3274" s="2" t="n">
        <f aca="false">Sheet1!J3274/10000000</f>
        <v>18.2944135819279</v>
      </c>
      <c r="H3274" s="2" t="n">
        <f aca="false">Sheet1!K3274/10000000</f>
        <v>27.2890173155353</v>
      </c>
      <c r="I3274" s="2" t="n">
        <f aca="false">Sheet1!L3274/10000000</f>
        <v>0</v>
      </c>
      <c r="J3274" s="2" t="n">
        <f aca="false">Sheet1!M3274/10000000</f>
        <v>0</v>
      </c>
      <c r="K3274" s="2" t="n">
        <f aca="false">Sheet1!N3274/10000000</f>
        <v>0</v>
      </c>
      <c r="L3274" s="2" t="n">
        <f aca="false">Sheet1!O3274/10000000</f>
        <v>0</v>
      </c>
    </row>
    <row r="3275" customFormat="false" ht="13.8" hidden="false" customHeight="false" outlineLevel="0" collapsed="false">
      <c r="A3275" s="2" t="n">
        <f aca="false">Sheet1!D3275/10000000</f>
        <v>616.437606582513</v>
      </c>
      <c r="B3275" s="2" t="n">
        <f aca="false">Sheet1!E3275/10000000</f>
        <v>561.364946628965</v>
      </c>
      <c r="C3275" s="2" t="n">
        <f aca="false">Sheet1!F3275/10000000</f>
        <v>723.063777451079</v>
      </c>
      <c r="D3275" s="2" t="n">
        <f aca="false">Sheet1!G3275/10000000</f>
        <v>820.00217596645</v>
      </c>
      <c r="E3275" s="2" t="n">
        <f aca="false">Sheet1!H3275/10000000</f>
        <v>1051.96263759232</v>
      </c>
      <c r="F3275" s="2" t="n">
        <f aca="false">Sheet1!I3275/10000000</f>
        <v>1285.78379870982</v>
      </c>
      <c r="G3275" s="2" t="n">
        <f aca="false">Sheet1!J3275/10000000</f>
        <v>1224.54251544161</v>
      </c>
      <c r="H3275" s="2" t="n">
        <f aca="false">Sheet1!K3275/10000000</f>
        <v>1526.09718305358</v>
      </c>
      <c r="I3275" s="2" t="n">
        <f aca="false">Sheet1!L3275/10000000</f>
        <v>1251.15820435756</v>
      </c>
      <c r="J3275" s="2" t="n">
        <f aca="false">Sheet1!M3275/10000000</f>
        <v>1149.47440614586</v>
      </c>
      <c r="K3275" s="2" t="n">
        <f aca="false">Sheet1!N3275/10000000</f>
        <v>1125.58272955013</v>
      </c>
      <c r="L3275" s="2" t="n">
        <f aca="false">Sheet1!O3275/10000000</f>
        <v>833.940275261833</v>
      </c>
    </row>
    <row r="3276" customFormat="false" ht="13.8" hidden="false" customHeight="false" outlineLevel="0" collapsed="false">
      <c r="A3276" s="2" t="n">
        <f aca="false">Sheet1!D3276/10000000</f>
        <v>450.231618279639</v>
      </c>
      <c r="B3276" s="2" t="n">
        <f aca="false">Sheet1!E3276/10000000</f>
        <v>477.791745737634</v>
      </c>
      <c r="C3276" s="2" t="n">
        <f aca="false">Sheet1!F3276/10000000</f>
        <v>449.539063530372</v>
      </c>
      <c r="D3276" s="2" t="n">
        <f aca="false">Sheet1!G3276/10000000</f>
        <v>574.110129327945</v>
      </c>
      <c r="E3276" s="2" t="n">
        <f aca="false">Sheet1!H3276/10000000</f>
        <v>623.583399365299</v>
      </c>
      <c r="F3276" s="2" t="n">
        <f aca="false">Sheet1!I3276/10000000</f>
        <v>643.259057370105</v>
      </c>
      <c r="G3276" s="2" t="n">
        <f aca="false">Sheet1!J3276/10000000</f>
        <v>689.802288083639</v>
      </c>
      <c r="H3276" s="2" t="n">
        <f aca="false">Sheet1!K3276/10000000</f>
        <v>749.095629309312</v>
      </c>
      <c r="I3276" s="2" t="n">
        <f aca="false">Sheet1!L3276/10000000</f>
        <v>535.214931829561</v>
      </c>
      <c r="J3276" s="2" t="n">
        <f aca="false">Sheet1!M3276/10000000</f>
        <v>392.895094884199</v>
      </c>
      <c r="K3276" s="2" t="n">
        <f aca="false">Sheet1!N3276/10000000</f>
        <v>485.587685366732</v>
      </c>
      <c r="L3276" s="2" t="n">
        <f aca="false">Sheet1!O3276/10000000</f>
        <v>413.082801837657</v>
      </c>
    </row>
    <row r="3277" customFormat="false" ht="13.8" hidden="false" customHeight="false" outlineLevel="0" collapsed="false">
      <c r="A3277" s="2" t="n">
        <f aca="false">Sheet1!D3277/10000000</f>
        <v>1128.56941505875</v>
      </c>
      <c r="B3277" s="2" t="n">
        <f aca="false">Sheet1!E3277/10000000</f>
        <v>1218.07046331642</v>
      </c>
      <c r="C3277" s="2" t="n">
        <f aca="false">Sheet1!F3277/10000000</f>
        <v>1393.97249996045</v>
      </c>
      <c r="D3277" s="2" t="n">
        <f aca="false">Sheet1!G3277/10000000</f>
        <v>1504.79436814943</v>
      </c>
      <c r="E3277" s="2" t="n">
        <f aca="false">Sheet1!H3277/10000000</f>
        <v>1598.23902998491</v>
      </c>
      <c r="F3277" s="2" t="n">
        <f aca="false">Sheet1!I3277/10000000</f>
        <v>1814.23095652946</v>
      </c>
      <c r="G3277" s="2" t="n">
        <f aca="false">Sheet1!J3277/10000000</f>
        <v>1898.12237263903</v>
      </c>
      <c r="H3277" s="2" t="n">
        <f aca="false">Sheet1!K3277/10000000</f>
        <v>1941.67083273613</v>
      </c>
      <c r="I3277" s="2" t="n">
        <f aca="false">Sheet1!L3277/10000000</f>
        <v>1924.84193629183</v>
      </c>
      <c r="J3277" s="2" t="n">
        <f aca="false">Sheet1!M3277/10000000</f>
        <v>1877.47717037153</v>
      </c>
      <c r="K3277" s="2" t="n">
        <f aca="false">Sheet1!N3277/10000000</f>
        <v>1847.39641324089</v>
      </c>
      <c r="L3277" s="2" t="n">
        <f aca="false">Sheet1!O3277/10000000</f>
        <v>1875.51935107386</v>
      </c>
    </row>
    <row r="3278" customFormat="false" ht="13.8" hidden="false" customHeight="false" outlineLevel="0" collapsed="false">
      <c r="A3278" s="2" t="n">
        <f aca="false">Sheet1!D3278/10000000</f>
        <v>11.1265858192515</v>
      </c>
      <c r="B3278" s="2" t="n">
        <f aca="false">Sheet1!E3278/10000000</f>
        <v>11.8036971273309</v>
      </c>
      <c r="C3278" s="2" t="n">
        <f aca="false">Sheet1!F3278/10000000</f>
        <v>10.1383693155679</v>
      </c>
      <c r="D3278" s="2" t="n">
        <f aca="false">Sheet1!G3278/10000000</f>
        <v>7.74102927885422</v>
      </c>
      <c r="E3278" s="2" t="n">
        <f aca="false">Sheet1!H3278/10000000</f>
        <v>8.38153997568613</v>
      </c>
      <c r="F3278" s="2" t="n">
        <f aca="false">Sheet1!I3278/10000000</f>
        <v>6.77111308079447</v>
      </c>
      <c r="G3278" s="2" t="n">
        <f aca="false">Sheet1!J3278/10000000</f>
        <v>6.59909020793104</v>
      </c>
      <c r="H3278" s="2" t="n">
        <f aca="false">Sheet1!K3278/10000000</f>
        <v>6.1672029952101</v>
      </c>
      <c r="I3278" s="2" t="n">
        <f aca="false">Sheet1!L3278/10000000</f>
        <v>6.00250024459618</v>
      </c>
      <c r="J3278" s="2" t="n">
        <f aca="false">Sheet1!M3278/10000000</f>
        <v>6.73817253067169</v>
      </c>
      <c r="K3278" s="2" t="n">
        <f aca="false">Sheet1!N3278/10000000</f>
        <v>6.94862604534503</v>
      </c>
      <c r="L3278" s="2" t="n">
        <f aca="false">Sheet1!O3278/10000000</f>
        <v>5.86707798298029</v>
      </c>
    </row>
    <row r="3279" customFormat="false" ht="13.8" hidden="false" customHeight="false" outlineLevel="0" collapsed="false">
      <c r="A3279" s="2" t="n">
        <f aca="false">Sheet1!D3279/10000000</f>
        <v>465.065532374028</v>
      </c>
      <c r="B3279" s="2" t="n">
        <f aca="false">Sheet1!E3279/10000000</f>
        <v>521.906875219742</v>
      </c>
      <c r="C3279" s="2" t="n">
        <f aca="false">Sheet1!F3279/10000000</f>
        <v>669.053519402713</v>
      </c>
      <c r="D3279" s="2" t="n">
        <f aca="false">Sheet1!G3279/10000000</f>
        <v>721.494678899911</v>
      </c>
      <c r="E3279" s="2" t="n">
        <f aca="false">Sheet1!H3279/10000000</f>
        <v>786.59482741515</v>
      </c>
      <c r="F3279" s="2" t="n">
        <f aca="false">Sheet1!I3279/10000000</f>
        <v>946.691549668448</v>
      </c>
      <c r="G3279" s="2" t="n">
        <f aca="false">Sheet1!J3279/10000000</f>
        <v>981.146113539477</v>
      </c>
      <c r="H3279" s="2" t="n">
        <f aca="false">Sheet1!K3279/10000000</f>
        <v>987.807314177848</v>
      </c>
      <c r="I3279" s="2" t="n">
        <f aca="false">Sheet1!L3279/10000000</f>
        <v>1006.92441844894</v>
      </c>
      <c r="J3279" s="2" t="n">
        <f aca="false">Sheet1!M3279/10000000</f>
        <v>1006.20008057465</v>
      </c>
      <c r="K3279" s="2" t="n">
        <f aca="false">Sheet1!N3279/10000000</f>
        <v>973.523642077277</v>
      </c>
      <c r="L3279" s="2" t="n">
        <f aca="false">Sheet1!O3279/10000000</f>
        <v>955.078976082006</v>
      </c>
    </row>
    <row r="3280" customFormat="false" ht="13.8" hidden="false" customHeight="false" outlineLevel="0" collapsed="false">
      <c r="A3280" s="2" t="n">
        <f aca="false">Sheet1!D3280/10000000</f>
        <v>198.390263946329</v>
      </c>
      <c r="B3280" s="2" t="n">
        <f aca="false">Sheet1!E3280/10000000</f>
        <v>223.422718998584</v>
      </c>
      <c r="C3280" s="2" t="n">
        <f aca="false">Sheet1!F3280/10000000</f>
        <v>288.678998821501</v>
      </c>
      <c r="D3280" s="2" t="n">
        <f aca="false">Sheet1!G3280/10000000</f>
        <v>311.756129058516</v>
      </c>
      <c r="E3280" s="2" t="n">
        <f aca="false">Sheet1!H3280/10000000</f>
        <v>340.119082422445</v>
      </c>
      <c r="F3280" s="2" t="n">
        <f aca="false">Sheet1!I3280/10000000</f>
        <v>426.602454387958</v>
      </c>
      <c r="G3280" s="2" t="n">
        <f aca="false">Sheet1!J3280/10000000</f>
        <v>451.521027885039</v>
      </c>
      <c r="H3280" s="2" t="n">
        <f aca="false">Sheet1!K3280/10000000</f>
        <v>468.354010964813</v>
      </c>
      <c r="I3280" s="2" t="n">
        <f aca="false">Sheet1!L3280/10000000</f>
        <v>488.811865432841</v>
      </c>
      <c r="J3280" s="2" t="n">
        <f aca="false">Sheet1!M3280/10000000</f>
        <v>470.240577105232</v>
      </c>
      <c r="K3280" s="2" t="n">
        <f aca="false">Sheet1!N3280/10000000</f>
        <v>452.103327912435</v>
      </c>
      <c r="L3280" s="2" t="n">
        <f aca="false">Sheet1!O3280/10000000</f>
        <v>441.561763578842</v>
      </c>
    </row>
    <row r="3281" customFormat="false" ht="13.8" hidden="false" customHeight="false" outlineLevel="0" collapsed="false">
      <c r="A3281" s="2" t="n">
        <f aca="false">Sheet1!D3281/10000000</f>
        <v>80.5307357737276</v>
      </c>
      <c r="B3281" s="2" t="n">
        <f aca="false">Sheet1!E3281/10000000</f>
        <v>76.4346609709475</v>
      </c>
      <c r="C3281" s="2" t="n">
        <f aca="false">Sheet1!F3281/10000000</f>
        <v>94.304978017495</v>
      </c>
      <c r="D3281" s="2" t="n">
        <f aca="false">Sheet1!G3281/10000000</f>
        <v>101.925582301737</v>
      </c>
      <c r="E3281" s="2" t="n">
        <f aca="false">Sheet1!H3281/10000000</f>
        <v>118.309881512857</v>
      </c>
      <c r="F3281" s="2" t="n">
        <f aca="false">Sheet1!I3281/10000000</f>
        <v>125.701867668572</v>
      </c>
      <c r="G3281" s="2" t="n">
        <f aca="false">Sheet1!J3281/10000000</f>
        <v>136.881294153555</v>
      </c>
      <c r="H3281" s="2" t="n">
        <f aca="false">Sheet1!K3281/10000000</f>
        <v>141.07643681203</v>
      </c>
      <c r="I3281" s="2" t="n">
        <f aca="false">Sheet1!L3281/10000000</f>
        <v>120.104533821796</v>
      </c>
      <c r="J3281" s="2" t="n">
        <f aca="false">Sheet1!M3281/10000000</f>
        <v>93.6019772722737</v>
      </c>
      <c r="K3281" s="2" t="n">
        <f aca="false">Sheet1!N3281/10000000</f>
        <v>85.3279061706579</v>
      </c>
      <c r="L3281" s="2" t="n">
        <f aca="false">Sheet1!O3281/10000000</f>
        <v>83.6227959620588</v>
      </c>
    </row>
    <row r="3282" customFormat="false" ht="13.8" hidden="false" customHeight="false" outlineLevel="0" collapsed="false">
      <c r="A3282" s="2" t="n">
        <f aca="false">Sheet1!D3282/10000000</f>
        <v>217.324742282407</v>
      </c>
      <c r="B3282" s="2" t="n">
        <f aca="false">Sheet1!E3282/10000000</f>
        <v>220.59977149102</v>
      </c>
      <c r="C3282" s="2" t="n">
        <f aca="false">Sheet1!F3282/10000000</f>
        <v>224.759943728989</v>
      </c>
      <c r="D3282" s="2" t="n">
        <f aca="false">Sheet1!G3282/10000000</f>
        <v>232.770488144653</v>
      </c>
      <c r="E3282" s="2" t="n">
        <f aca="false">Sheet1!H3282/10000000</f>
        <v>244.255218950535</v>
      </c>
      <c r="F3282" s="2" t="n">
        <f aca="false">Sheet1!I3282/10000000</f>
        <v>276.47442521906</v>
      </c>
      <c r="G3282" s="2" t="n">
        <f aca="false">Sheet1!J3282/10000000</f>
        <v>286.80847008678</v>
      </c>
      <c r="H3282" s="2" t="n">
        <f aca="false">Sheet1!K3282/10000000</f>
        <v>309.711545971343</v>
      </c>
      <c r="I3282" s="2" t="n">
        <f aca="false">Sheet1!L3282/10000000</f>
        <v>273.50919607072</v>
      </c>
      <c r="J3282" s="2" t="n">
        <f aca="false">Sheet1!M3282/10000000</f>
        <v>249.909792614924</v>
      </c>
      <c r="K3282" s="2" t="n">
        <f aca="false">Sheet1!N3282/10000000</f>
        <v>258.532281703975</v>
      </c>
      <c r="L3282" s="2" t="n">
        <f aca="false">Sheet1!O3282/10000000</f>
        <v>262.429418200768</v>
      </c>
    </row>
    <row r="3283" customFormat="false" ht="13.8" hidden="false" customHeight="false" outlineLevel="0" collapsed="false">
      <c r="A3283" s="2" t="n">
        <f aca="false">Sheet1!D3283/10000000</f>
        <v>72.4475585960459</v>
      </c>
      <c r="B3283" s="2" t="n">
        <f aca="false">Sheet1!E3283/10000000</f>
        <v>79.4163092334681</v>
      </c>
      <c r="C3283" s="2" t="n">
        <f aca="false">Sheet1!F3283/10000000</f>
        <v>83.7317500001869</v>
      </c>
      <c r="D3283" s="2" t="n">
        <f aca="false">Sheet1!G3283/10000000</f>
        <v>83.0760469861625</v>
      </c>
      <c r="E3283" s="2" t="n">
        <f aca="false">Sheet1!H3283/10000000</f>
        <v>89.434841331469</v>
      </c>
      <c r="F3283" s="2" t="n">
        <f aca="false">Sheet1!I3283/10000000</f>
        <v>94.6499676290585</v>
      </c>
      <c r="G3283" s="2" t="n">
        <f aca="false">Sheet1!J3283/10000000</f>
        <v>100.093827536191</v>
      </c>
      <c r="H3283" s="2" t="n">
        <f aca="false">Sheet1!K3283/10000000</f>
        <v>95.9613736571073</v>
      </c>
      <c r="I3283" s="2" t="n">
        <f aca="false">Sheet1!L3283/10000000</f>
        <v>90.1210421600992</v>
      </c>
      <c r="J3283" s="2" t="n">
        <f aca="false">Sheet1!M3283/10000000</f>
        <v>109.685390229711</v>
      </c>
      <c r="K3283" s="2" t="n">
        <f aca="false">Sheet1!N3283/10000000</f>
        <v>110.713166581926</v>
      </c>
      <c r="L3283" s="2" t="n">
        <f aca="false">Sheet1!O3283/10000000</f>
        <v>124.797057366878</v>
      </c>
    </row>
    <row r="3284" customFormat="false" ht="13.8" hidden="false" customHeight="false" outlineLevel="0" collapsed="false">
      <c r="A3284" s="2" t="n">
        <f aca="false">Sheet1!D3284/10000000</f>
        <v>274.315360781047</v>
      </c>
      <c r="B3284" s="2" t="n">
        <f aca="false">Sheet1!E3284/10000000</f>
        <v>296.984534079748</v>
      </c>
      <c r="C3284" s="2" t="n">
        <f aca="false">Sheet1!F3284/10000000</f>
        <v>312.818268084962</v>
      </c>
      <c r="D3284" s="2" t="n">
        <f aca="false">Sheet1!G3284/10000000</f>
        <v>354.402224145046</v>
      </c>
      <c r="E3284" s="2" t="n">
        <f aca="false">Sheet1!H3284/10000000</f>
        <v>349.370524653183</v>
      </c>
      <c r="F3284" s="2" t="n">
        <f aca="false">Sheet1!I3284/10000000</f>
        <v>354.669520427866</v>
      </c>
      <c r="G3284" s="2" t="n">
        <f aca="false">Sheet1!J3284/10000000</f>
        <v>380.564612987166</v>
      </c>
      <c r="H3284" s="2" t="n">
        <f aca="false">Sheet1!K3284/10000000</f>
        <v>389.05892157785</v>
      </c>
      <c r="I3284" s="2" t="n">
        <f aca="false">Sheet1!L3284/10000000</f>
        <v>392.299123845927</v>
      </c>
      <c r="J3284" s="2" t="n">
        <f aca="false">Sheet1!M3284/10000000</f>
        <v>417.025050221594</v>
      </c>
      <c r="K3284" s="2" t="n">
        <f aca="false">Sheet1!N3284/10000000</f>
        <v>429.269668490317</v>
      </c>
      <c r="L3284" s="2" t="n">
        <f aca="false">Sheet1!O3284/10000000</f>
        <v>444.072985527408</v>
      </c>
    </row>
    <row r="3285" customFormat="false" ht="13.8" hidden="false" customHeight="false" outlineLevel="0" collapsed="false">
      <c r="A3285" s="2" t="n">
        <f aca="false">Sheet1!D3285/10000000</f>
        <v>1129.57759229171</v>
      </c>
      <c r="B3285" s="2" t="n">
        <f aca="false">Sheet1!E3285/10000000</f>
        <v>1215.29795464796</v>
      </c>
      <c r="C3285" s="2" t="n">
        <f aca="false">Sheet1!F3285/10000000</f>
        <v>1397.32430951587</v>
      </c>
      <c r="D3285" s="2" t="n">
        <f aca="false">Sheet1!G3285/10000000</f>
        <v>1501.91287093155</v>
      </c>
      <c r="E3285" s="2" t="n">
        <f aca="false">Sheet1!H3285/10000000</f>
        <v>1596.34683383888</v>
      </c>
      <c r="F3285" s="2" t="n">
        <f aca="false">Sheet1!I3285/10000000</f>
        <v>1796.07084103846</v>
      </c>
      <c r="G3285" s="2" t="n">
        <f aca="false">Sheet1!J3285/10000000</f>
        <v>1884.7577153185</v>
      </c>
      <c r="H3285" s="2" t="n">
        <f aca="false">Sheet1!K3285/10000000</f>
        <v>1920.08752007469</v>
      </c>
      <c r="I3285" s="2" t="n">
        <f aca="false">Sheet1!L3285/10000000</f>
        <v>1875.23487397909</v>
      </c>
      <c r="J3285" s="2" t="n">
        <f aca="false">Sheet1!M3285/10000000</f>
        <v>1876.19270770888</v>
      </c>
      <c r="K3285" s="2" t="n">
        <f aca="false">Sheet1!N3285/10000000</f>
        <v>1858.99906759128</v>
      </c>
      <c r="L3285" s="2" t="n">
        <f aca="false">Sheet1!O3285/10000000</f>
        <v>1877.1533873885</v>
      </c>
    </row>
    <row r="3286" customFormat="false" ht="13.8" hidden="false" customHeight="false" outlineLevel="0" collapsed="false">
      <c r="A3286" s="2" t="n">
        <f aca="false">Sheet1!D3286/10000000</f>
        <v>2117.37284844472</v>
      </c>
      <c r="B3286" s="2" t="n">
        <f aca="false">Sheet1!E3286/10000000</f>
        <v>2203.41979580135</v>
      </c>
      <c r="C3286" s="2" t="n">
        <f aca="false">Sheet1!F3286/10000000</f>
        <v>2317.31637847003</v>
      </c>
      <c r="D3286" s="2" t="n">
        <f aca="false">Sheet1!G3286/10000000</f>
        <v>2433.29874554319</v>
      </c>
      <c r="E3286" s="2" t="n">
        <f aca="false">Sheet1!H3286/10000000</f>
        <v>2540.05605939933</v>
      </c>
      <c r="F3286" s="2" t="n">
        <f aca="false">Sheet1!I3286/10000000</f>
        <v>2666.39713942727</v>
      </c>
      <c r="G3286" s="2" t="n">
        <f aca="false">Sheet1!J3286/10000000</f>
        <v>2812.85173211888</v>
      </c>
      <c r="H3286" s="2" t="n">
        <f aca="false">Sheet1!K3286/10000000</f>
        <v>2945.29198941305</v>
      </c>
      <c r="I3286" s="2" t="n">
        <f aca="false">Sheet1!L3286/10000000</f>
        <v>3064.46868617061</v>
      </c>
      <c r="J3286" s="2" t="n">
        <f aca="false">Sheet1!M3286/10000000</f>
        <v>3191.48291366713</v>
      </c>
      <c r="K3286" s="2" t="n">
        <f aca="false">Sheet1!N3286/10000000</f>
        <v>3337.60220323365</v>
      </c>
      <c r="L3286" s="2" t="n">
        <f aca="false">Sheet1!O3286/10000000</f>
        <v>3481.07812260116</v>
      </c>
    </row>
    <row r="3287" customFormat="false" ht="13.8" hidden="false" customHeight="false" outlineLevel="0" collapsed="false">
      <c r="A3287" s="2" t="n">
        <f aca="false">Sheet1!D3287/10000000</f>
        <v>1670.83039256311</v>
      </c>
      <c r="B3287" s="2" t="n">
        <f aca="false">Sheet1!E3287/10000000</f>
        <v>1729.35649621417</v>
      </c>
      <c r="C3287" s="2" t="n">
        <f aca="false">Sheet1!F3287/10000000</f>
        <v>1808.82514652632</v>
      </c>
      <c r="D3287" s="2" t="n">
        <f aca="false">Sheet1!G3287/10000000</f>
        <v>1902.48568479859</v>
      </c>
      <c r="E3287" s="2" t="n">
        <f aca="false">Sheet1!H3287/10000000</f>
        <v>1994.03455540426</v>
      </c>
      <c r="F3287" s="2" t="n">
        <f aca="false">Sheet1!I3287/10000000</f>
        <v>2083.02078460822</v>
      </c>
      <c r="G3287" s="2" t="n">
        <f aca="false">Sheet1!J3287/10000000</f>
        <v>2197.58695993164</v>
      </c>
      <c r="H3287" s="2" t="n">
        <f aca="false">Sheet1!K3287/10000000</f>
        <v>2303.12352451653</v>
      </c>
      <c r="I3287" s="2" t="n">
        <f aca="false">Sheet1!L3287/10000000</f>
        <v>2385.49694415684</v>
      </c>
      <c r="J3287" s="2" t="n">
        <f aca="false">Sheet1!M3287/10000000</f>
        <v>2486.96713857682</v>
      </c>
      <c r="K3287" s="2" t="n">
        <f aca="false">Sheet1!N3287/10000000</f>
        <v>2588.93279125399</v>
      </c>
      <c r="L3287" s="2" t="n">
        <f aca="false">Sheet1!O3287/10000000</f>
        <v>2695.0787905007</v>
      </c>
    </row>
    <row r="3288" customFormat="false" ht="13.8" hidden="false" customHeight="false" outlineLevel="0" collapsed="false">
      <c r="A3288" s="2" t="n">
        <f aca="false">Sheet1!D3288/10000000</f>
        <v>445.970670484235</v>
      </c>
      <c r="B3288" s="2" t="n">
        <f aca="false">Sheet1!E3288/10000000</f>
        <v>474.090278481407</v>
      </c>
      <c r="C3288" s="2" t="n">
        <f aca="false">Sheet1!F3288/10000000</f>
        <v>509.178047791516</v>
      </c>
      <c r="D3288" s="2" t="n">
        <f aca="false">Sheet1!G3288/10000000</f>
        <v>531.326676964833</v>
      </c>
      <c r="E3288" s="2" t="n">
        <f aca="false">Sheet1!H3288/10000000</f>
        <v>546.021503995067</v>
      </c>
      <c r="F3288" s="2" t="n">
        <f aca="false">Sheet1!I3288/10000000</f>
        <v>584.05289926585</v>
      </c>
      <c r="G3288" s="2" t="n">
        <f aca="false">Sheet1!J3288/10000000</f>
        <v>615.968249746284</v>
      </c>
      <c r="H3288" s="2" t="n">
        <f aca="false">Sheet1!K3288/10000000</f>
        <v>642.768016441156</v>
      </c>
      <c r="I3288" s="2" t="n">
        <f aca="false">Sheet1!L3288/10000000</f>
        <v>680.313429587445</v>
      </c>
      <c r="J3288" s="2" t="n">
        <f aca="false">Sheet1!M3288/10000000</f>
        <v>705.740713406779</v>
      </c>
      <c r="K3288" s="2" t="n">
        <f aca="false">Sheet1!N3288/10000000</f>
        <v>750.739909538256</v>
      </c>
      <c r="L3288" s="2" t="n">
        <f aca="false">Sheet1!O3288/10000000</f>
        <v>788.500313806165</v>
      </c>
    </row>
    <row r="3289" customFormat="false" ht="13.8" hidden="false" customHeight="false" outlineLevel="0" collapsed="false">
      <c r="A3289" s="2" t="n">
        <f aca="false">Sheet1!D3289/10000000</f>
        <v>711.251219490875</v>
      </c>
      <c r="B3289" s="2" t="n">
        <f aca="false">Sheet1!E3289/10000000</f>
        <v>673.466841375446</v>
      </c>
      <c r="C3289" s="2" t="n">
        <f aca="false">Sheet1!F3289/10000000</f>
        <v>713.903112724276</v>
      </c>
      <c r="D3289" s="2" t="n">
        <f aca="false">Sheet1!G3289/10000000</f>
        <v>743.48186617776</v>
      </c>
      <c r="E3289" s="2" t="n">
        <f aca="false">Sheet1!H3289/10000000</f>
        <v>699.641497546438</v>
      </c>
      <c r="F3289" s="2" t="n">
        <f aca="false">Sheet1!I3289/10000000</f>
        <v>803.666148714569</v>
      </c>
      <c r="G3289" s="2" t="n">
        <f aca="false">Sheet1!J3289/10000000</f>
        <v>841.83178834697</v>
      </c>
      <c r="H3289" s="2" t="n">
        <f aca="false">Sheet1!K3289/10000000</f>
        <v>920.371038970184</v>
      </c>
      <c r="I3289" s="2" t="n">
        <f aca="false">Sheet1!L3289/10000000</f>
        <v>887.555834598303</v>
      </c>
      <c r="J3289" s="2" t="n">
        <f aca="false">Sheet1!M3289/10000000</f>
        <v>969.516213281558</v>
      </c>
      <c r="K3289" s="2" t="n">
        <f aca="false">Sheet1!N3289/10000000</f>
        <v>792.183268973379</v>
      </c>
      <c r="L3289" s="2" t="n">
        <f aca="false">Sheet1!O3289/10000000</f>
        <v>835.330257847183</v>
      </c>
    </row>
    <row r="3290" customFormat="false" ht="13.8" hidden="false" customHeight="false" outlineLevel="0" collapsed="false">
      <c r="A3290" s="2" t="n">
        <f aca="false">Sheet1!D3290/10000000</f>
        <v>691.152519015376</v>
      </c>
      <c r="B3290" s="2" t="n">
        <f aca="false">Sheet1!E3290/10000000</f>
        <v>679.400917505897</v>
      </c>
      <c r="C3290" s="2" t="n">
        <f aca="false">Sheet1!F3290/10000000</f>
        <v>667.359887916367</v>
      </c>
      <c r="D3290" s="2" t="n">
        <f aca="false">Sheet1!G3290/10000000</f>
        <v>674.033325321777</v>
      </c>
      <c r="E3290" s="2" t="n">
        <f aca="false">Sheet1!H3290/10000000</f>
        <v>692.236107185983</v>
      </c>
      <c r="F3290" s="2" t="n">
        <f aca="false">Sheet1!I3290/10000000</f>
        <v>757.69588678338</v>
      </c>
      <c r="G3290" s="2" t="n">
        <f aca="false">Sheet1!J3290/10000000</f>
        <v>805.423087182086</v>
      </c>
      <c r="H3290" s="2" t="n">
        <f aca="false">Sheet1!K3290/10000000</f>
        <v>848.11057055638</v>
      </c>
      <c r="I3290" s="2" t="n">
        <f aca="false">Sheet1!L3290/10000000</f>
        <v>877.659470439475</v>
      </c>
      <c r="J3290" s="2" t="n">
        <f aca="false">Sheet1!M3290/10000000</f>
        <v>915.695447815663</v>
      </c>
      <c r="K3290" s="2" t="n">
        <f aca="false">Sheet1!N3290/10000000</f>
        <v>799.992501164179</v>
      </c>
      <c r="L3290" s="2" t="n">
        <f aca="false">Sheet1!O3290/10000000</f>
        <v>856.741051106644</v>
      </c>
    </row>
    <row r="3291" customFormat="false" ht="13.8" hidden="false" customHeight="false" outlineLevel="0" collapsed="false">
      <c r="A3291" s="2" t="n">
        <f aca="false">Sheet1!D3291/10000000</f>
        <v>9.09666944982903</v>
      </c>
      <c r="B3291" s="2" t="n">
        <f aca="false">Sheet1!E3291/10000000</f>
        <v>5.49856267177252</v>
      </c>
      <c r="C3291" s="2" t="n">
        <f aca="false">Sheet1!F3291/10000000</f>
        <v>12.4206845749345</v>
      </c>
      <c r="D3291" s="2" t="n">
        <f aca="false">Sheet1!G3291/10000000</f>
        <v>15.5525659236923</v>
      </c>
      <c r="E3291" s="2" t="n">
        <f aca="false">Sheet1!H3291/10000000</f>
        <v>7.40539036045526</v>
      </c>
      <c r="F3291" s="2" t="n">
        <f aca="false">Sheet1!I3291/10000000</f>
        <v>13.1807552192984</v>
      </c>
      <c r="G3291" s="2" t="n">
        <f aca="false">Sheet1!J3291/10000000</f>
        <v>12.3413357789284</v>
      </c>
      <c r="H3291" s="2" t="n">
        <f aca="false">Sheet1!K3291/10000000</f>
        <v>17.5420952496687</v>
      </c>
      <c r="I3291" s="2" t="n">
        <f aca="false">Sheet1!L3291/10000000</f>
        <v>9.45701106584289</v>
      </c>
      <c r="J3291" s="2" t="n">
        <f aca="false">Sheet1!M3291/10000000</f>
        <v>15.6966754472292</v>
      </c>
      <c r="K3291" s="2" t="n">
        <f aca="false">Sheet1!N3291/10000000</f>
        <v>6.36438257949904</v>
      </c>
      <c r="L3291" s="2" t="n">
        <f aca="false">Sheet1!O3291/10000000</f>
        <v>5.06704454428553</v>
      </c>
    </row>
    <row r="3292" customFormat="false" ht="13.8" hidden="false" customHeight="false" outlineLevel="0" collapsed="false">
      <c r="A3292" s="2" t="n">
        <f aca="false">Sheet1!D3292/10000000</f>
        <v>1363.41258933447</v>
      </c>
      <c r="B3292" s="2" t="n">
        <f aca="false">Sheet1!E3292/10000000</f>
        <v>1315.52289439317</v>
      </c>
      <c r="C3292" s="2" t="n">
        <f aca="false">Sheet1!F3292/10000000</f>
        <v>1316.09253755521</v>
      </c>
      <c r="D3292" s="2" t="n">
        <f aca="false">Sheet1!G3292/10000000</f>
        <v>1387.96036615094</v>
      </c>
      <c r="E3292" s="2" t="n">
        <f aca="false">Sheet1!H3292/10000000</f>
        <v>1450.06240526167</v>
      </c>
      <c r="F3292" s="2" t="n">
        <f aca="false">Sheet1!I3292/10000000</f>
        <v>1512.59410747138</v>
      </c>
      <c r="G3292" s="2" t="n">
        <f aca="false">Sheet1!J3292/10000000</f>
        <v>1691.07855353258</v>
      </c>
      <c r="H3292" s="2" t="n">
        <f aca="false">Sheet1!K3292/10000000</f>
        <v>1738.42785716022</v>
      </c>
      <c r="I3292" s="2" t="n">
        <f aca="false">Sheet1!L3292/10000000</f>
        <v>1616.04890555772</v>
      </c>
      <c r="J3292" s="2" t="n">
        <f aca="false">Sheet1!M3292/10000000</f>
        <v>1787.35008435193</v>
      </c>
      <c r="K3292" s="2" t="n">
        <f aca="false">Sheet1!N3292/10000000</f>
        <v>1710.42830720427</v>
      </c>
      <c r="L3292" s="2" t="n">
        <f aca="false">Sheet1!O3292/10000000</f>
        <v>1783.97609744157</v>
      </c>
    </row>
    <row r="3293" customFormat="false" ht="13.8" hidden="false" customHeight="false" outlineLevel="0" collapsed="false">
      <c r="A3293" s="2" t="n">
        <f aca="false">Sheet1!D3293/10000000</f>
        <v>1187.49781457658</v>
      </c>
      <c r="B3293" s="2" t="n">
        <f aca="false">Sheet1!E3293/10000000</f>
        <v>1210.22549280799</v>
      </c>
      <c r="C3293" s="2" t="n">
        <f aca="false">Sheet1!F3293/10000000</f>
        <v>1275.23861336878</v>
      </c>
      <c r="D3293" s="2" t="n">
        <f aca="false">Sheet1!G3293/10000000</f>
        <v>1380.8719703871</v>
      </c>
      <c r="E3293" s="2" t="n">
        <f aca="false">Sheet1!H3293/10000000</f>
        <v>1462.54229758754</v>
      </c>
      <c r="F3293" s="2" t="n">
        <f aca="false">Sheet1!I3293/10000000</f>
        <v>1661.89891782079</v>
      </c>
      <c r="G3293" s="2" t="n">
        <f aca="false">Sheet1!J3293/10000000</f>
        <v>1821.4374960306</v>
      </c>
      <c r="H3293" s="2" t="n">
        <f aca="false">Sheet1!K3293/10000000</f>
        <v>1919.79408113346</v>
      </c>
      <c r="I3293" s="2" t="n">
        <f aca="false">Sheet1!L3293/10000000</f>
        <v>1762.37120981809</v>
      </c>
      <c r="J3293" s="2" t="n">
        <f aca="false">Sheet1!M3293/10000000</f>
        <v>2031.16422787428</v>
      </c>
      <c r="K3293" s="2" t="n">
        <f aca="false">Sheet1!N3293/10000000</f>
        <v>1984.21972394223</v>
      </c>
      <c r="L3293" s="2" t="n">
        <f aca="false">Sheet1!O3293/10000000</f>
        <v>2091.38503070452</v>
      </c>
    </row>
    <row r="3294" customFormat="false" ht="13.8" hidden="false" customHeight="false" outlineLevel="0" collapsed="false">
      <c r="A3294" s="2" t="n">
        <f aca="false">Sheet1!D3294/10000000</f>
        <v>2730.27422346887</v>
      </c>
      <c r="B3294" s="2" t="n">
        <f aca="false">Sheet1!E3294/10000000</f>
        <v>2776.68953758414</v>
      </c>
      <c r="C3294" s="2" t="n">
        <f aca="false">Sheet1!F3294/10000000</f>
        <v>2928.57640297608</v>
      </c>
      <c r="D3294" s="2" t="n">
        <f aca="false">Sheet1!G3294/10000000</f>
        <v>3103.0950759266</v>
      </c>
      <c r="E3294" s="2" t="n">
        <f aca="false">Sheet1!H3294/10000000</f>
        <v>3227.21768643219</v>
      </c>
      <c r="F3294" s="2" t="n">
        <f aca="false">Sheet1!I3294/10000000</f>
        <v>3409.69198766389</v>
      </c>
      <c r="G3294" s="2" t="n">
        <f aca="false">Sheet1!J3294/10000000</f>
        <v>3622.91230934464</v>
      </c>
      <c r="H3294" s="2" t="n">
        <f aca="false">Sheet1!K3294/10000000</f>
        <v>3784.48610578067</v>
      </c>
      <c r="I3294" s="2" t="n">
        <f aca="false">Sheet1!L3294/10000000</f>
        <v>3902.65554971213</v>
      </c>
      <c r="J3294" s="2" t="n">
        <f aca="false">Sheet1!M3294/10000000</f>
        <v>4018.1506503534</v>
      </c>
      <c r="K3294" s="2" t="n">
        <f aca="false">Sheet1!N3294/10000000</f>
        <v>3941.1394008671</v>
      </c>
      <c r="L3294" s="2" t="n">
        <f aca="false">Sheet1!O3294/10000000</f>
        <v>4096.77877606245</v>
      </c>
    </row>
    <row r="3295" customFormat="false" ht="13.8" hidden="false" customHeight="false" outlineLevel="0" collapsed="false">
      <c r="A3295" s="2" t="n">
        <f aca="false">Sheet1!D3295/10000000</f>
        <v>266.178926309591</v>
      </c>
      <c r="B3295" s="2" t="n">
        <f aca="false">Sheet1!E3295/10000000</f>
        <v>239.65920020841</v>
      </c>
      <c r="C3295" s="2" t="n">
        <f aca="false">Sheet1!F3295/10000000</f>
        <v>282.781132909376</v>
      </c>
      <c r="D3295" s="2" t="n">
        <f aca="false">Sheet1!G3295/10000000</f>
        <v>321.005721675124</v>
      </c>
      <c r="E3295" s="2" t="n">
        <f aca="false">Sheet1!H3295/10000000</f>
        <v>295.929810137965</v>
      </c>
      <c r="F3295" s="2" t="n">
        <f aca="false">Sheet1!I3295/10000000</f>
        <v>319.384502679541</v>
      </c>
      <c r="G3295" s="2" t="n">
        <f aca="false">Sheet1!J3295/10000000</f>
        <v>322.010208863136</v>
      </c>
      <c r="H3295" s="2" t="n">
        <f aca="false">Sheet1!K3295/10000000</f>
        <v>319.880678099661</v>
      </c>
      <c r="I3295" s="2" t="n">
        <f aca="false">Sheet1!L3295/10000000</f>
        <v>349.309717629128</v>
      </c>
      <c r="J3295" s="2" t="n">
        <f aca="false">Sheet1!M3295/10000000</f>
        <v>317.431505140016</v>
      </c>
      <c r="K3295" s="2" t="n">
        <f aca="false">Sheet1!N3295/10000000</f>
        <v>350.117021939357</v>
      </c>
      <c r="L3295" s="2" t="n">
        <f aca="false">Sheet1!O3295/10000000</f>
        <v>372.869386875093</v>
      </c>
    </row>
    <row r="3296" customFormat="false" ht="13.8" hidden="false" customHeight="false" outlineLevel="0" collapsed="false">
      <c r="A3296" s="2" t="n">
        <f aca="false">Sheet1!D3296/10000000</f>
        <v>661.955621071706</v>
      </c>
      <c r="B3296" s="2" t="n">
        <f aca="false">Sheet1!E3296/10000000</f>
        <v>673.477011296101</v>
      </c>
      <c r="C3296" s="2" t="n">
        <f aca="false">Sheet1!F3296/10000000</f>
        <v>668.110981946051</v>
      </c>
      <c r="D3296" s="2" t="n">
        <f aca="false">Sheet1!G3296/10000000</f>
        <v>695.920182616033</v>
      </c>
      <c r="E3296" s="2" t="n">
        <f aca="false">Sheet1!H3296/10000000</f>
        <v>707.757150605041</v>
      </c>
      <c r="F3296" s="2" t="n">
        <f aca="false">Sheet1!I3296/10000000</f>
        <v>706.618811647129</v>
      </c>
      <c r="G3296" s="2" t="n">
        <f aca="false">Sheet1!J3296/10000000</f>
        <v>789.522751811229</v>
      </c>
      <c r="H3296" s="2" t="n">
        <f aca="false">Sheet1!K3296/10000000</f>
        <v>789.609826345163</v>
      </c>
      <c r="I3296" s="2" t="n">
        <f aca="false">Sheet1!L3296/10000000</f>
        <v>781.978468166345</v>
      </c>
      <c r="J3296" s="2" t="n">
        <f aca="false">Sheet1!M3296/10000000</f>
        <v>804.574641490559</v>
      </c>
      <c r="K3296" s="2" t="n">
        <f aca="false">Sheet1!N3296/10000000</f>
        <v>748.687787478704</v>
      </c>
      <c r="L3296" s="2" t="n">
        <f aca="false">Sheet1!O3296/10000000</f>
        <v>769.629905795293</v>
      </c>
    </row>
    <row r="3297" customFormat="false" ht="13.8" hidden="false" customHeight="false" outlineLevel="0" collapsed="false">
      <c r="A3297" s="2" t="n">
        <f aca="false">Sheet1!D3297/10000000</f>
        <v>479.177648155715</v>
      </c>
      <c r="B3297" s="2" t="n">
        <f aca="false">Sheet1!E3297/10000000</f>
        <v>487.626941472513</v>
      </c>
      <c r="C3297" s="2" t="n">
        <f aca="false">Sheet1!F3297/10000000</f>
        <v>492.894481682762</v>
      </c>
      <c r="D3297" s="2" t="n">
        <f aca="false">Sheet1!G3297/10000000</f>
        <v>497.452277753458</v>
      </c>
      <c r="E3297" s="2" t="n">
        <f aca="false">Sheet1!H3297/10000000</f>
        <v>505.135022634432</v>
      </c>
      <c r="F3297" s="2" t="n">
        <f aca="false">Sheet1!I3297/10000000</f>
        <v>521.549089205681</v>
      </c>
      <c r="G3297" s="2" t="n">
        <f aca="false">Sheet1!J3297/10000000</f>
        <v>559.903910523839</v>
      </c>
      <c r="H3297" s="2" t="n">
        <f aca="false">Sheet1!K3297/10000000</f>
        <v>577.207797743234</v>
      </c>
      <c r="I3297" s="2" t="n">
        <f aca="false">Sheet1!L3297/10000000</f>
        <v>569.38459378961</v>
      </c>
      <c r="J3297" s="2" t="n">
        <f aca="false">Sheet1!M3297/10000000</f>
        <v>586.376067643069</v>
      </c>
      <c r="K3297" s="2" t="n">
        <f aca="false">Sheet1!N3297/10000000</f>
        <v>572.214598930108</v>
      </c>
      <c r="L3297" s="2" t="n">
        <f aca="false">Sheet1!O3297/10000000</f>
        <v>596.150478667883</v>
      </c>
    </row>
    <row r="3298" customFormat="false" ht="13.8" hidden="false" customHeight="false" outlineLevel="0" collapsed="false">
      <c r="A3298" s="2" t="n">
        <f aca="false">Sheet1!D3298/10000000</f>
        <v>123.897188084615</v>
      </c>
      <c r="B3298" s="2" t="n">
        <f aca="false">Sheet1!E3298/10000000</f>
        <v>129.101501790622</v>
      </c>
      <c r="C3298" s="2" t="n">
        <f aca="false">Sheet1!F3298/10000000</f>
        <v>129.698072665646</v>
      </c>
      <c r="D3298" s="2" t="n">
        <f aca="false">Sheet1!G3298/10000000</f>
        <v>136.265761277944</v>
      </c>
      <c r="E3298" s="2" t="n">
        <f aca="false">Sheet1!H3298/10000000</f>
        <v>145.309255401691</v>
      </c>
      <c r="F3298" s="2" t="n">
        <f aca="false">Sheet1!I3298/10000000</f>
        <v>154.717606279117</v>
      </c>
      <c r="G3298" s="2" t="n">
        <f aca="false">Sheet1!J3298/10000000</f>
        <v>164.874541177539</v>
      </c>
      <c r="H3298" s="2" t="n">
        <f aca="false">Sheet1!K3298/10000000</f>
        <v>169.915706208972</v>
      </c>
      <c r="I3298" s="2" t="n">
        <f aca="false">Sheet1!L3298/10000000</f>
        <v>176.245563131143</v>
      </c>
      <c r="J3298" s="2" t="n">
        <f aca="false">Sheet1!M3298/10000000</f>
        <v>182.373225337131</v>
      </c>
      <c r="K3298" s="2" t="n">
        <f aca="false">Sheet1!N3298/10000000</f>
        <v>177.175451651779</v>
      </c>
      <c r="L3298" s="2" t="n">
        <f aca="false">Sheet1!O3298/10000000</f>
        <v>180.015703296994</v>
      </c>
    </row>
    <row r="3299" customFormat="false" ht="13.8" hidden="false" customHeight="false" outlineLevel="0" collapsed="false">
      <c r="A3299" s="2" t="n">
        <f aca="false">Sheet1!D3299/10000000</f>
        <v>375.635306410611</v>
      </c>
      <c r="B3299" s="2" t="n">
        <f aca="false">Sheet1!E3299/10000000</f>
        <v>379.35734886214</v>
      </c>
      <c r="C3299" s="2" t="n">
        <f aca="false">Sheet1!F3299/10000000</f>
        <v>400.855689542202</v>
      </c>
      <c r="D3299" s="2" t="n">
        <f aca="false">Sheet1!G3299/10000000</f>
        <v>422.379471682312</v>
      </c>
      <c r="E3299" s="2" t="n">
        <f aca="false">Sheet1!H3299/10000000</f>
        <v>442.709834596511</v>
      </c>
      <c r="F3299" s="2" t="n">
        <f aca="false">Sheet1!I3299/10000000</f>
        <v>467.692929676283</v>
      </c>
      <c r="G3299" s="2" t="n">
        <f aca="false">Sheet1!J3299/10000000</f>
        <v>488.130029759956</v>
      </c>
      <c r="H3299" s="2" t="n">
        <f aca="false">Sheet1!K3299/10000000</f>
        <v>515.713635176029</v>
      </c>
      <c r="I3299" s="2" t="n">
        <f aca="false">Sheet1!L3299/10000000</f>
        <v>527.022086706739</v>
      </c>
      <c r="J3299" s="2" t="n">
        <f aca="false">Sheet1!M3299/10000000</f>
        <v>543.601578687591</v>
      </c>
      <c r="K3299" s="2" t="n">
        <f aca="false">Sheet1!N3299/10000000</f>
        <v>502.843017640786</v>
      </c>
      <c r="L3299" s="2" t="n">
        <f aca="false">Sheet1!O3299/10000000</f>
        <v>519.075950525944</v>
      </c>
    </row>
    <row r="3300" customFormat="false" ht="13.8" hidden="false" customHeight="false" outlineLevel="0" collapsed="false">
      <c r="A3300" s="2" t="n">
        <f aca="false">Sheet1!D3300/10000000</f>
        <v>282.394585002434</v>
      </c>
      <c r="B3300" s="2" t="n">
        <f aca="false">Sheet1!E3300/10000000</f>
        <v>284.5586408042</v>
      </c>
      <c r="C3300" s="2" t="n">
        <f aca="false">Sheet1!F3300/10000000</f>
        <v>299.169161882518</v>
      </c>
      <c r="D3300" s="2" t="n">
        <f aca="false">Sheet1!G3300/10000000</f>
        <v>338.543082697634</v>
      </c>
      <c r="E3300" s="2" t="n">
        <f aca="false">Sheet1!H3300/10000000</f>
        <v>384.693221128895</v>
      </c>
      <c r="F3300" s="2" t="n">
        <f aca="false">Sheet1!I3300/10000000</f>
        <v>415.370136542898</v>
      </c>
      <c r="G3300" s="2" t="n">
        <f aca="false">Sheet1!J3300/10000000</f>
        <v>448.550931617718</v>
      </c>
      <c r="H3300" s="2" t="n">
        <f aca="false">Sheet1!K3300/10000000</f>
        <v>497.050924567525</v>
      </c>
      <c r="I3300" s="2" t="n">
        <f aca="false">Sheet1!L3300/10000000</f>
        <v>524.618656511836</v>
      </c>
      <c r="J3300" s="2" t="n">
        <f aca="false">Sheet1!M3300/10000000</f>
        <v>571.954299514855</v>
      </c>
      <c r="K3300" s="2" t="n">
        <f aca="false">Sheet1!N3300/10000000</f>
        <v>540.094515973479</v>
      </c>
      <c r="L3300" s="2" t="n">
        <f aca="false">Sheet1!O3300/10000000</f>
        <v>584.70303605812</v>
      </c>
    </row>
    <row r="3301" customFormat="false" ht="13.8" hidden="false" customHeight="false" outlineLevel="0" collapsed="false">
      <c r="A3301" s="2" t="n">
        <f aca="false">Sheet1!D3301/10000000</f>
        <v>801.386012705424</v>
      </c>
      <c r="B3301" s="2" t="n">
        <f aca="false">Sheet1!E3301/10000000</f>
        <v>845.904079616362</v>
      </c>
      <c r="C3301" s="2" t="n">
        <f aca="false">Sheet1!F3301/10000000</f>
        <v>905.571392903832</v>
      </c>
      <c r="D3301" s="2" t="n">
        <f aca="false">Sheet1!G3301/10000000</f>
        <v>945.496571413951</v>
      </c>
      <c r="E3301" s="2" t="n">
        <f aca="false">Sheet1!H3301/10000000</f>
        <v>990.469237982684</v>
      </c>
      <c r="F3301" s="2" t="n">
        <f aca="false">Sheet1!I3301/10000000</f>
        <v>1071.32161210261</v>
      </c>
      <c r="G3301" s="2" t="n">
        <f aca="false">Sheet1!J3301/10000000</f>
        <v>1130.59742453684</v>
      </c>
      <c r="H3301" s="2" t="n">
        <f aca="false">Sheet1!K3301/10000000</f>
        <v>1193.79596791594</v>
      </c>
      <c r="I3301" s="2" t="n">
        <f aca="false">Sheet1!L3301/10000000</f>
        <v>1249.17300035836</v>
      </c>
      <c r="J3301" s="2" t="n">
        <f aca="false">Sheet1!M3301/10000000</f>
        <v>1302.58647874977</v>
      </c>
      <c r="K3301" s="2" t="n">
        <f aca="false">Sheet1!N3301/10000000</f>
        <v>1360.31346373134</v>
      </c>
      <c r="L3301" s="2" t="n">
        <f aca="false">Sheet1!O3301/10000000</f>
        <v>1417.21864578457</v>
      </c>
    </row>
    <row r="3302" customFormat="false" ht="13.8" hidden="false" customHeight="false" outlineLevel="0" collapsed="false">
      <c r="A3302" s="2" t="n">
        <f aca="false">Sheet1!D3302/10000000</f>
        <v>2537.49858283912</v>
      </c>
      <c r="B3302" s="2" t="n">
        <f aca="false">Sheet1!E3302/10000000</f>
        <v>2578.34779247507</v>
      </c>
      <c r="C3302" s="2" t="n">
        <f aca="false">Sheet1!F3302/10000000</f>
        <v>2698.9617798226</v>
      </c>
      <c r="D3302" s="2" t="n">
        <f aca="false">Sheet1!G3302/10000000</f>
        <v>2866.80136591937</v>
      </c>
      <c r="E3302" s="2" t="n">
        <f aca="false">Sheet1!H3302/10000000</f>
        <v>2966.86850985279</v>
      </c>
      <c r="F3302" s="2" t="n">
        <f aca="false">Sheet1!I3302/10000000</f>
        <v>3119.24086286591</v>
      </c>
      <c r="G3302" s="2" t="n">
        <f aca="false">Sheet1!J3302/10000000</f>
        <v>3339.53136158489</v>
      </c>
      <c r="H3302" s="2" t="n">
        <f aca="false">Sheet1!K3302/10000000</f>
        <v>3467.4249503139</v>
      </c>
      <c r="I3302" s="2" t="n">
        <f aca="false">Sheet1!L3302/10000000</f>
        <v>3575.56249891948</v>
      </c>
      <c r="J3302" s="2" t="n">
        <f aca="false">Sheet1!M3302/10000000</f>
        <v>3685.67996341823</v>
      </c>
      <c r="K3302" s="2" t="n">
        <f aca="false">Sheet1!N3302/10000000</f>
        <v>3626.32633228901</v>
      </c>
      <c r="L3302" s="2" t="n">
        <f aca="false">Sheet1!O3302/10000000</f>
        <v>3782.53775518569</v>
      </c>
    </row>
    <row r="3303" customFormat="false" ht="13.8" hidden="false" customHeight="false" outlineLevel="0" collapsed="false">
      <c r="A3303" s="2" t="n">
        <f aca="false">Sheet1!D3303/10000000</f>
        <v>30023.622961106</v>
      </c>
      <c r="B3303" s="2" t="n">
        <f aca="false">Sheet1!E3303/10000000</f>
        <v>31494.6786373843</v>
      </c>
      <c r="C3303" s="2" t="n">
        <f aca="false">Sheet1!F3303/10000000</f>
        <v>34111.2730433309</v>
      </c>
      <c r="D3303" s="2" t="n">
        <f aca="false">Sheet1!G3303/10000000</f>
        <v>37632.7277386968</v>
      </c>
      <c r="E3303" s="2" t="n">
        <f aca="false">Sheet1!H3303/10000000</f>
        <v>40332.4814712957</v>
      </c>
      <c r="F3303" s="2" t="n">
        <f aca="false">Sheet1!I3303/10000000</f>
        <v>42390.4821579083</v>
      </c>
      <c r="G3303" s="2" t="n">
        <f aca="false">Sheet1!J3303/10000000</f>
        <v>44776.5334186644</v>
      </c>
      <c r="H3303" s="2" t="n">
        <f aca="false">Sheet1!K3303/10000000</f>
        <v>44751.0539224533</v>
      </c>
      <c r="I3303" s="2" t="n">
        <f aca="false">Sheet1!L3303/10000000</f>
        <v>44306.743393802</v>
      </c>
      <c r="J3303" s="2" t="n">
        <f aca="false">Sheet1!M3303/10000000</f>
        <v>46972.9017683707</v>
      </c>
      <c r="K3303" s="2" t="n">
        <f aca="false">Sheet1!N3303/10000000</f>
        <v>50392.7297908416</v>
      </c>
      <c r="L3303" s="2" t="n">
        <f aca="false">Sheet1!O3303/10000000</f>
        <v>50591.2577716511</v>
      </c>
    </row>
    <row r="3304" customFormat="false" ht="13.8" hidden="false" customHeight="false" outlineLevel="0" collapsed="false">
      <c r="A3304" s="2" t="n">
        <f aca="false">Sheet1!D3304/10000000</f>
        <v>25078.9123734313</v>
      </c>
      <c r="B3304" s="2" t="n">
        <f aca="false">Sheet1!E3304/10000000</f>
        <v>26268.1898602456</v>
      </c>
      <c r="C3304" s="2" t="n">
        <f aca="false">Sheet1!F3304/10000000</f>
        <v>28941.7212793876</v>
      </c>
      <c r="D3304" s="2" t="n">
        <f aca="false">Sheet1!G3304/10000000</f>
        <v>32117.2086718697</v>
      </c>
      <c r="E3304" s="2" t="n">
        <f aca="false">Sheet1!H3304/10000000</f>
        <v>34638.8515911989</v>
      </c>
      <c r="F3304" s="2" t="n">
        <f aca="false">Sheet1!I3304/10000000</f>
        <v>36247.6623602515</v>
      </c>
      <c r="G3304" s="2" t="n">
        <f aca="false">Sheet1!J3304/10000000</f>
        <v>38241.4663316905</v>
      </c>
      <c r="H3304" s="2" t="n">
        <f aca="false">Sheet1!K3304/10000000</f>
        <v>38120.4169150423</v>
      </c>
      <c r="I3304" s="2" t="n">
        <f aca="false">Sheet1!L3304/10000000</f>
        <v>37251.0772646232</v>
      </c>
      <c r="J3304" s="2" t="n">
        <f aca="false">Sheet1!M3304/10000000</f>
        <v>39736.422752995</v>
      </c>
      <c r="K3304" s="2" t="n">
        <f aca="false">Sheet1!N3304/10000000</f>
        <v>42789.5050300484</v>
      </c>
      <c r="L3304" s="2" t="n">
        <f aca="false">Sheet1!O3304/10000000</f>
        <v>42587.7322009636</v>
      </c>
    </row>
    <row r="3305" customFormat="false" ht="13.8" hidden="false" customHeight="false" outlineLevel="0" collapsed="false">
      <c r="A3305" s="2" t="n">
        <f aca="false">Sheet1!D3305/10000000</f>
        <v>5083.12287073922</v>
      </c>
      <c r="B3305" s="2" t="n">
        <f aca="false">Sheet1!E3305/10000000</f>
        <v>5379.42374229961</v>
      </c>
      <c r="C3305" s="2" t="n">
        <f aca="false">Sheet1!F3305/10000000</f>
        <v>5238.9491413955</v>
      </c>
      <c r="D3305" s="2" t="n">
        <f aca="false">Sheet1!G3305/10000000</f>
        <v>5555.29872823945</v>
      </c>
      <c r="E3305" s="2" t="n">
        <f aca="false">Sheet1!H3305/10000000</f>
        <v>5693.6298800968</v>
      </c>
      <c r="F3305" s="2" t="n">
        <f aca="false">Sheet1!I3305/10000000</f>
        <v>6173.91112637218</v>
      </c>
      <c r="G3305" s="2" t="n">
        <f aca="false">Sheet1!J3305/10000000</f>
        <v>6577.01709102288</v>
      </c>
      <c r="H3305" s="2" t="n">
        <f aca="false">Sheet1!K3305/10000000</f>
        <v>6692.01902741574</v>
      </c>
      <c r="I3305" s="2" t="n">
        <f aca="false">Sheet1!L3305/10000000</f>
        <v>7212.62440035276</v>
      </c>
      <c r="J3305" s="2" t="n">
        <f aca="false">Sheet1!M3305/10000000</f>
        <v>7355.11642374507</v>
      </c>
      <c r="K3305" s="2" t="n">
        <f aca="false">Sheet1!N3305/10000000</f>
        <v>7699.12726008893</v>
      </c>
      <c r="L3305" s="2" t="n">
        <f aca="false">Sheet1!O3305/10000000</f>
        <v>8172.37644494863</v>
      </c>
    </row>
    <row r="3306" customFormat="false" ht="13.8" hidden="false" customHeight="false" outlineLevel="0" collapsed="false">
      <c r="A3306" s="2" t="n">
        <f aca="false">Sheet1!D3306/10000000</f>
        <v>4871.80617052963</v>
      </c>
      <c r="B3306" s="2" t="n">
        <f aca="false">Sheet1!E3306/10000000</f>
        <v>6269.78292915472</v>
      </c>
      <c r="C3306" s="2" t="n">
        <f aca="false">Sheet1!F3306/10000000</f>
        <v>6946.78363341112</v>
      </c>
      <c r="D3306" s="2" t="n">
        <f aca="false">Sheet1!G3306/10000000</f>
        <v>8154.24742449326</v>
      </c>
      <c r="E3306" s="2" t="n">
        <f aca="false">Sheet1!H3306/10000000</f>
        <v>9654.68989565606</v>
      </c>
      <c r="F3306" s="2" t="n">
        <f aca="false">Sheet1!I3306/10000000</f>
        <v>10938.077818143</v>
      </c>
      <c r="G3306" s="2" t="n">
        <f aca="false">Sheet1!J3306/10000000</f>
        <v>11574.9458351703</v>
      </c>
      <c r="H3306" s="2" t="n">
        <f aca="false">Sheet1!K3306/10000000</f>
        <v>11019.8613934476</v>
      </c>
      <c r="I3306" s="2" t="n">
        <f aca="false">Sheet1!L3306/10000000</f>
        <v>7863.19722772185</v>
      </c>
      <c r="J3306" s="2" t="n">
        <f aca="false">Sheet1!M3306/10000000</f>
        <v>11669.4794825067</v>
      </c>
      <c r="K3306" s="2" t="n">
        <f aca="false">Sheet1!N3306/10000000</f>
        <v>13631.2209357153</v>
      </c>
      <c r="L3306" s="2" t="n">
        <f aca="false">Sheet1!O3306/10000000</f>
        <v>12478.2688399484</v>
      </c>
    </row>
    <row r="3307" customFormat="false" ht="13.8" hidden="false" customHeight="false" outlineLevel="0" collapsed="false">
      <c r="A3307" s="2" t="n">
        <f aca="false">Sheet1!D3307/10000000</f>
        <v>5148.43601859302</v>
      </c>
      <c r="B3307" s="2" t="n">
        <f aca="false">Sheet1!E3307/10000000</f>
        <v>5904.4370571815</v>
      </c>
      <c r="C3307" s="2" t="n">
        <f aca="false">Sheet1!F3307/10000000</f>
        <v>6740.99538046971</v>
      </c>
      <c r="D3307" s="2" t="n">
        <f aca="false">Sheet1!G3307/10000000</f>
        <v>8652.90123651532</v>
      </c>
      <c r="E3307" s="2" t="n">
        <f aca="false">Sheet1!H3307/10000000</f>
        <v>10157.5505641249</v>
      </c>
      <c r="F3307" s="2" t="n">
        <f aca="false">Sheet1!I3307/10000000</f>
        <v>11504.1331803992</v>
      </c>
      <c r="G3307" s="2" t="n">
        <f aca="false">Sheet1!J3307/10000000</f>
        <v>11860.850917969</v>
      </c>
      <c r="H3307" s="2" t="n">
        <f aca="false">Sheet1!K3307/10000000</f>
        <v>11130.7361894008</v>
      </c>
      <c r="I3307" s="2" t="n">
        <f aca="false">Sheet1!L3307/10000000</f>
        <v>9010.80831251493</v>
      </c>
      <c r="J3307" s="2" t="n">
        <f aca="false">Sheet1!M3307/10000000</f>
        <v>11762.9918166326</v>
      </c>
      <c r="K3307" s="2" t="n">
        <f aca="false">Sheet1!N3307/10000000</f>
        <v>13883.5918538061</v>
      </c>
      <c r="L3307" s="2" t="n">
        <f aca="false">Sheet1!O3307/10000000</f>
        <v>13509.0630905047</v>
      </c>
    </row>
    <row r="3308" customFormat="false" ht="13.8" hidden="false" customHeight="false" outlineLevel="0" collapsed="false">
      <c r="A3308" s="2" t="n">
        <f aca="false">Sheet1!D3308/10000000</f>
        <v>-290.030954972956</v>
      </c>
      <c r="B3308" s="2" t="n">
        <f aca="false">Sheet1!E3308/10000000</f>
        <v>770.536692029835</v>
      </c>
      <c r="C3308" s="2" t="n">
        <f aca="false">Sheet1!F3308/10000000</f>
        <v>538.189135198444</v>
      </c>
      <c r="D3308" s="2" t="n">
        <f aca="false">Sheet1!G3308/10000000</f>
        <v>-541.95608758291</v>
      </c>
      <c r="E3308" s="2" t="n">
        <f aca="false">Sheet1!H3308/10000000</f>
        <v>-502.860668468883</v>
      </c>
      <c r="F3308" s="2" t="n">
        <f aca="false">Sheet1!I3308/10000000</f>
        <v>-563.917831461384</v>
      </c>
      <c r="G3308" s="2" t="n">
        <f aca="false">Sheet1!J3308/10000000</f>
        <v>-100.281509119511</v>
      </c>
      <c r="H3308" s="2" t="n">
        <f aca="false">Sheet1!K3308/10000000</f>
        <v>160.31840094686</v>
      </c>
      <c r="I3308" s="2" t="n">
        <f aca="false">Sheet1!L3308/10000000</f>
        <v>-1579.83077939647</v>
      </c>
      <c r="J3308" s="2" t="n">
        <f aca="false">Sheet1!M3308/10000000</f>
        <v>207.662986330921</v>
      </c>
      <c r="K3308" s="2" t="n">
        <f aca="false">Sheet1!N3308/10000000</f>
        <v>15.6104647230931</v>
      </c>
      <c r="L3308" s="2" t="n">
        <f aca="false">Sheet1!O3308/10000000</f>
        <v>-1253.83709258857</v>
      </c>
    </row>
    <row r="3309" customFormat="false" ht="13.8" hidden="false" customHeight="false" outlineLevel="0" collapsed="false">
      <c r="A3309" s="2" t="n">
        <f aca="false">Sheet1!D3309/10000000</f>
        <v>7705.51478065503</v>
      </c>
      <c r="B3309" s="2" t="n">
        <f aca="false">Sheet1!E3309/10000000</f>
        <v>8236.21140016147</v>
      </c>
      <c r="C3309" s="2" t="n">
        <f aca="false">Sheet1!F3309/10000000</f>
        <v>8800.82352984146</v>
      </c>
      <c r="D3309" s="2" t="n">
        <f aca="false">Sheet1!G3309/10000000</f>
        <v>9783.52271612943</v>
      </c>
      <c r="E3309" s="2" t="n">
        <f aca="false">Sheet1!H3309/10000000</f>
        <v>10555.8387657858</v>
      </c>
      <c r="F3309" s="2" t="n">
        <f aca="false">Sheet1!I3309/10000000</f>
        <v>11257.2592301815</v>
      </c>
      <c r="G3309" s="2" t="n">
        <f aca="false">Sheet1!J3309/10000000</f>
        <v>12075.0577541911</v>
      </c>
      <c r="H3309" s="2" t="n">
        <f aca="false">Sheet1!K3309/10000000</f>
        <v>12406.1672658568</v>
      </c>
      <c r="I3309" s="2" t="n">
        <f aca="false">Sheet1!L3309/10000000</f>
        <v>11781.4176420611</v>
      </c>
      <c r="J3309" s="2" t="n">
        <f aca="false">Sheet1!M3309/10000000</f>
        <v>12182.9156950164</v>
      </c>
      <c r="K3309" s="2" t="n">
        <f aca="false">Sheet1!N3309/10000000</f>
        <v>13142.5702958384</v>
      </c>
      <c r="L3309" s="2" t="n">
        <f aca="false">Sheet1!O3309/10000000</f>
        <v>15286.7524739109</v>
      </c>
    </row>
    <row r="3310" customFormat="false" ht="13.8" hidden="false" customHeight="false" outlineLevel="0" collapsed="false">
      <c r="A3310" s="2" t="n">
        <f aca="false">Sheet1!D3310/10000000</f>
        <v>6050.40002535653</v>
      </c>
      <c r="B3310" s="2" t="n">
        <f aca="false">Sheet1!E3310/10000000</f>
        <v>7312.95678077013</v>
      </c>
      <c r="C3310" s="2" t="n">
        <f aca="false">Sheet1!F3310/10000000</f>
        <v>9033.1169404212</v>
      </c>
      <c r="D3310" s="2" t="n">
        <f aca="false">Sheet1!G3310/10000000</f>
        <v>10915.6494485313</v>
      </c>
      <c r="E3310" s="2" t="n">
        <f aca="false">Sheet1!H3310/10000000</f>
        <v>12244.4190225102</v>
      </c>
      <c r="F3310" s="2" t="n">
        <f aca="false">Sheet1!I3310/10000000</f>
        <v>13087.7822623605</v>
      </c>
      <c r="G3310" s="2" t="n">
        <f aca="false">Sheet1!J3310/10000000</f>
        <v>14483.2712889744</v>
      </c>
      <c r="H3310" s="2" t="n">
        <f aca="false">Sheet1!K3310/10000000</f>
        <v>13885.181173319</v>
      </c>
      <c r="I3310" s="2" t="n">
        <f aca="false">Sheet1!L3310/10000000</f>
        <v>11899.9566878726</v>
      </c>
      <c r="J3310" s="2" t="n">
        <f aca="false">Sheet1!M3310/10000000</f>
        <v>14363.5798094469</v>
      </c>
      <c r="K3310" s="2" t="n">
        <f aca="false">Sheet1!N3310/10000000</f>
        <v>15896.9623988914</v>
      </c>
      <c r="L3310" s="2" t="n">
        <f aca="false">Sheet1!O3310/10000000</f>
        <v>15834.2285796083</v>
      </c>
    </row>
    <row r="3311" customFormat="false" ht="13.8" hidden="false" customHeight="false" outlineLevel="0" collapsed="false">
      <c r="A3311" s="2" t="n">
        <f aca="false">Sheet1!D3311/10000000</f>
        <v>36455.8594063863</v>
      </c>
      <c r="B3311" s="2" t="n">
        <f aca="false">Sheet1!E3311/10000000</f>
        <v>38702.9401185388</v>
      </c>
      <c r="C3311" s="2" t="n">
        <f aca="false">Sheet1!F3311/10000000</f>
        <v>40740.752617208</v>
      </c>
      <c r="D3311" s="2" t="n">
        <f aca="false">Sheet1!G3311/10000000</f>
        <v>44555.2308815243</v>
      </c>
      <c r="E3311" s="2" t="n">
        <f aca="false">Sheet1!H3311/10000000</f>
        <v>48298.5911161816</v>
      </c>
      <c r="F3311" s="2" t="n">
        <f aca="false">Sheet1!I3311/10000000</f>
        <v>51628.0493502444</v>
      </c>
      <c r="G3311" s="2" t="n">
        <f aca="false">Sheet1!J3311/10000000</f>
        <v>54038.3458272426</v>
      </c>
      <c r="H3311" s="2" t="n">
        <f aca="false">Sheet1!K3311/10000000</f>
        <v>54394.3712245226</v>
      </c>
      <c r="I3311" s="2" t="n">
        <f aca="false">Sheet1!L3311/10000000</f>
        <v>51769.3667516173</v>
      </c>
      <c r="J3311" s="2" t="n">
        <f aca="false">Sheet1!M3311/10000000</f>
        <v>56509.8632773914</v>
      </c>
      <c r="K3311" s="2" t="n">
        <f aca="false">Sheet1!N3311/10000000</f>
        <v>61467.3309603707</v>
      </c>
      <c r="L3311" s="2" t="n">
        <f aca="false">Sheet1!O3311/10000000</f>
        <v>62775.0242198912</v>
      </c>
    </row>
    <row r="3312" customFormat="false" ht="13.8" hidden="false" customHeight="false" outlineLevel="0" collapsed="false">
      <c r="A3312" s="2" t="n">
        <f aca="false">Sheet1!D3312/10000000</f>
        <v>3846.75132304335</v>
      </c>
      <c r="B3312" s="2" t="n">
        <f aca="false">Sheet1!E3312/10000000</f>
        <v>4183.50794129407</v>
      </c>
      <c r="C3312" s="2" t="n">
        <f aca="false">Sheet1!F3312/10000000</f>
        <v>4099.93830065223</v>
      </c>
      <c r="D3312" s="2" t="n">
        <f aca="false">Sheet1!G3312/10000000</f>
        <v>4215.92892032807</v>
      </c>
      <c r="E3312" s="2" t="n">
        <f aca="false">Sheet1!H3312/10000000</f>
        <v>4518.79354246372</v>
      </c>
      <c r="F3312" s="2" t="n">
        <f aca="false">Sheet1!I3312/10000000</f>
        <v>4580.26299374125</v>
      </c>
      <c r="G3312" s="2" t="n">
        <f aca="false">Sheet1!J3312/10000000</f>
        <v>4267.86681386047</v>
      </c>
      <c r="H3312" s="2" t="n">
        <f aca="false">Sheet1!K3312/10000000</f>
        <v>4454.03777703335</v>
      </c>
      <c r="I3312" s="2" t="n">
        <f aca="false">Sheet1!L3312/10000000</f>
        <v>4612.20673218368</v>
      </c>
      <c r="J3312" s="2" t="n">
        <f aca="false">Sheet1!M3312/10000000</f>
        <v>4721.17806009024</v>
      </c>
      <c r="K3312" s="2" t="n">
        <f aca="false">Sheet1!N3312/10000000</f>
        <v>5007.0153300843</v>
      </c>
      <c r="L3312" s="2" t="n">
        <f aca="false">Sheet1!O3312/10000000</f>
        <v>5163.05962762813</v>
      </c>
    </row>
    <row r="3313" customFormat="false" ht="13.8" hidden="false" customHeight="false" outlineLevel="0" collapsed="false">
      <c r="A3313" s="2" t="n">
        <f aca="false">Sheet1!D3313/10000000</f>
        <v>7319.07396890297</v>
      </c>
      <c r="B3313" s="2" t="n">
        <f aca="false">Sheet1!E3313/10000000</f>
        <v>7520.08948658775</v>
      </c>
      <c r="C3313" s="2" t="n">
        <f aca="false">Sheet1!F3313/10000000</f>
        <v>8104.76212119641</v>
      </c>
      <c r="D3313" s="2" t="n">
        <f aca="false">Sheet1!G3313/10000000</f>
        <v>9021.06373528993</v>
      </c>
      <c r="E3313" s="2" t="n">
        <f aca="false">Sheet1!H3313/10000000</f>
        <v>9797.45041371433</v>
      </c>
      <c r="F3313" s="2" t="n">
        <f aca="false">Sheet1!I3313/10000000</f>
        <v>10612.7333247647</v>
      </c>
      <c r="G3313" s="2" t="n">
        <f aca="false">Sheet1!J3313/10000000</f>
        <v>11199.7740038076</v>
      </c>
      <c r="H3313" s="2" t="n">
        <f aca="false">Sheet1!K3313/10000000</f>
        <v>11258.9042844004</v>
      </c>
      <c r="I3313" s="2" t="n">
        <f aca="false">Sheet1!L3313/10000000</f>
        <v>10481.4222806734</v>
      </c>
      <c r="J3313" s="2" t="n">
        <f aca="false">Sheet1!M3313/10000000</f>
        <v>11827.5241118294</v>
      </c>
      <c r="K3313" s="2" t="n">
        <f aca="false">Sheet1!N3313/10000000</f>
        <v>12974.9420740111</v>
      </c>
      <c r="L3313" s="2" t="n">
        <f aca="false">Sheet1!O3313/10000000</f>
        <v>13157.2413507085</v>
      </c>
    </row>
    <row r="3314" customFormat="false" ht="13.8" hidden="false" customHeight="false" outlineLevel="0" collapsed="false">
      <c r="A3314" s="2" t="n">
        <f aca="false">Sheet1!D3314/10000000</f>
        <v>6175.87642622789</v>
      </c>
      <c r="B3314" s="2" t="n">
        <f aca="false">Sheet1!E3314/10000000</f>
        <v>6355.03831046366</v>
      </c>
      <c r="C3314" s="2" t="n">
        <f aca="false">Sheet1!F3314/10000000</f>
        <v>6888.88448452109</v>
      </c>
      <c r="D3314" s="2" t="n">
        <f aca="false">Sheet1!G3314/10000000</f>
        <v>7710.12300786804</v>
      </c>
      <c r="E3314" s="2" t="n">
        <f aca="false">Sheet1!H3314/10000000</f>
        <v>8339.76382294625</v>
      </c>
      <c r="F3314" s="2" t="n">
        <f aca="false">Sheet1!I3314/10000000</f>
        <v>9039.77196309427</v>
      </c>
      <c r="G3314" s="2" t="n">
        <f aca="false">Sheet1!J3314/10000000</f>
        <v>9527.62838182179</v>
      </c>
      <c r="H3314" s="2" t="n">
        <f aca="false">Sheet1!K3314/10000000</f>
        <v>9533.09669713923</v>
      </c>
      <c r="I3314" s="2" t="n">
        <f aca="false">Sheet1!L3314/10000000</f>
        <v>8845.57621389907</v>
      </c>
      <c r="J3314" s="2" t="n">
        <f aca="false">Sheet1!M3314/10000000</f>
        <v>10049.7378457506</v>
      </c>
      <c r="K3314" s="2" t="n">
        <f aca="false">Sheet1!N3314/10000000</f>
        <v>11050.5632734882</v>
      </c>
      <c r="L3314" s="2" t="n">
        <f aca="false">Sheet1!O3314/10000000</f>
        <v>11134.2760940585</v>
      </c>
    </row>
    <row r="3315" customFormat="false" ht="13.8" hidden="false" customHeight="false" outlineLevel="0" collapsed="false">
      <c r="A3315" s="2" t="n">
        <f aca="false">Sheet1!D3315/10000000</f>
        <v>1393.95331497528</v>
      </c>
      <c r="B3315" s="2" t="n">
        <f aca="false">Sheet1!E3315/10000000</f>
        <v>1587.82153805344</v>
      </c>
      <c r="C3315" s="2" t="n">
        <f aca="false">Sheet1!F3315/10000000</f>
        <v>1711.28542360087</v>
      </c>
      <c r="D3315" s="2" t="n">
        <f aca="false">Sheet1!G3315/10000000</f>
        <v>1953.17055521627</v>
      </c>
      <c r="E3315" s="2" t="n">
        <f aca="false">Sheet1!H3315/10000000</f>
        <v>2135.64265671619</v>
      </c>
      <c r="F3315" s="2" t="n">
        <f aca="false">Sheet1!I3315/10000000</f>
        <v>2530.47960818715</v>
      </c>
      <c r="G3315" s="2" t="n">
        <f aca="false">Sheet1!J3315/10000000</f>
        <v>2656.37921321258</v>
      </c>
      <c r="H3315" s="2" t="n">
        <f aca="false">Sheet1!K3315/10000000</f>
        <v>2457.1984053959</v>
      </c>
      <c r="I3315" s="2" t="n">
        <f aca="false">Sheet1!L3315/10000000</f>
        <v>2061.17000394354</v>
      </c>
      <c r="J3315" s="2" t="n">
        <f aca="false">Sheet1!M3315/10000000</f>
        <v>2439.09727159903</v>
      </c>
      <c r="K3315" s="2" t="n">
        <f aca="false">Sheet1!N3315/10000000</f>
        <v>2720.58007131662</v>
      </c>
      <c r="L3315" s="2" t="n">
        <f aca="false">Sheet1!O3315/10000000</f>
        <v>2735.99654257282</v>
      </c>
    </row>
    <row r="3316" customFormat="false" ht="13.8" hidden="false" customHeight="false" outlineLevel="0" collapsed="false">
      <c r="A3316" s="2" t="n">
        <f aca="false">Sheet1!D3316/10000000</f>
        <v>5037.76423039265</v>
      </c>
      <c r="B3316" s="2" t="n">
        <f aca="false">Sheet1!E3316/10000000</f>
        <v>5336.451976542</v>
      </c>
      <c r="C3316" s="2" t="n">
        <f aca="false">Sheet1!F3316/10000000</f>
        <v>5780.74130861284</v>
      </c>
      <c r="D3316" s="2" t="n">
        <f aca="false">Sheet1!G3316/10000000</f>
        <v>6516.54202601606</v>
      </c>
      <c r="E3316" s="2" t="n">
        <f aca="false">Sheet1!H3316/10000000</f>
        <v>7051.3105331848</v>
      </c>
      <c r="F3316" s="2" t="n">
        <f aca="false">Sheet1!I3316/10000000</f>
        <v>7459.65364070793</v>
      </c>
      <c r="G3316" s="2" t="n">
        <f aca="false">Sheet1!J3316/10000000</f>
        <v>7848.56318944888</v>
      </c>
      <c r="H3316" s="2" t="n">
        <f aca="false">Sheet1!K3316/10000000</f>
        <v>7904.27161019837</v>
      </c>
      <c r="I3316" s="2" t="n">
        <f aca="false">Sheet1!L3316/10000000</f>
        <v>7262.85989043301</v>
      </c>
      <c r="J3316" s="2" t="n">
        <f aca="false">Sheet1!M3316/10000000</f>
        <v>8066.17812263829</v>
      </c>
      <c r="K3316" s="2" t="n">
        <f aca="false">Sheet1!N3316/10000000</f>
        <v>8946.76391104124</v>
      </c>
      <c r="L3316" s="2" t="n">
        <f aca="false">Sheet1!O3316/10000000</f>
        <v>9077.48575980054</v>
      </c>
    </row>
    <row r="3317" customFormat="false" ht="13.8" hidden="false" customHeight="false" outlineLevel="0" collapsed="false">
      <c r="A3317" s="2" t="n">
        <f aca="false">Sheet1!D3317/10000000</f>
        <v>4393.0825032162</v>
      </c>
      <c r="B3317" s="2" t="n">
        <f aca="false">Sheet1!E3317/10000000</f>
        <v>4924.41946402678</v>
      </c>
      <c r="C3317" s="2" t="n">
        <f aca="false">Sheet1!F3317/10000000</f>
        <v>5362.01881101195</v>
      </c>
      <c r="D3317" s="2" t="n">
        <f aca="false">Sheet1!G3317/10000000</f>
        <v>5937.44150405902</v>
      </c>
      <c r="E3317" s="2" t="n">
        <f aca="false">Sheet1!H3317/10000000</f>
        <v>6630.57568880198</v>
      </c>
      <c r="F3317" s="2" t="n">
        <f aca="false">Sheet1!I3317/10000000</f>
        <v>7080.92016102696</v>
      </c>
      <c r="G3317" s="2" t="n">
        <f aca="false">Sheet1!J3317/10000000</f>
        <v>7571.08015685849</v>
      </c>
      <c r="H3317" s="2" t="n">
        <f aca="false">Sheet1!K3317/10000000</f>
        <v>7519.73433781997</v>
      </c>
      <c r="I3317" s="2" t="n">
        <f aca="false">Sheet1!L3317/10000000</f>
        <v>6936.40387739021</v>
      </c>
      <c r="J3317" s="2" t="n">
        <f aca="false">Sheet1!M3317/10000000</f>
        <v>7719.33076701745</v>
      </c>
      <c r="K3317" s="2" t="n">
        <f aca="false">Sheet1!N3317/10000000</f>
        <v>8539.36818659313</v>
      </c>
      <c r="L3317" s="2" t="n">
        <f aca="false">Sheet1!O3317/10000000</f>
        <v>8673.57928976833</v>
      </c>
    </row>
    <row r="3318" customFormat="false" ht="13.8" hidden="false" customHeight="false" outlineLevel="0" collapsed="false">
      <c r="A3318" s="2" t="n">
        <f aca="false">Sheet1!D3318/10000000</f>
        <v>10740.970793797</v>
      </c>
      <c r="B3318" s="2" t="n">
        <f aca="false">Sheet1!E3318/10000000</f>
        <v>10841.7659396251</v>
      </c>
      <c r="C3318" s="2" t="n">
        <f aca="false">Sheet1!F3318/10000000</f>
        <v>10780.7311214069</v>
      </c>
      <c r="D3318" s="2" t="n">
        <f aca="false">Sheet1!G3318/10000000</f>
        <v>11586.1384111257</v>
      </c>
      <c r="E3318" s="2" t="n">
        <f aca="false">Sheet1!H3318/10000000</f>
        <v>12417.705089264</v>
      </c>
      <c r="F3318" s="2" t="n">
        <f aca="false">Sheet1!I3318/10000000</f>
        <v>13428.2609449426</v>
      </c>
      <c r="G3318" s="2" t="n">
        <f aca="false">Sheet1!J3318/10000000</f>
        <v>14305.0882155567</v>
      </c>
      <c r="H3318" s="2" t="n">
        <f aca="false">Sheet1!K3318/10000000</f>
        <v>15060.9673144508</v>
      </c>
      <c r="I3318" s="2" t="n">
        <f aca="false">Sheet1!L3318/10000000</f>
        <v>15808.2018925955</v>
      </c>
      <c r="J3318" s="2" t="n">
        <f aca="false">Sheet1!M3318/10000000</f>
        <v>16489.6793867224</v>
      </c>
      <c r="K3318" s="2" t="n">
        <f aca="false">Sheet1!N3318/10000000</f>
        <v>17591.7040780402</v>
      </c>
      <c r="L3318" s="2" t="n">
        <f aca="false">Sheet1!O3318/10000000</f>
        <v>18307.8544927819</v>
      </c>
    </row>
    <row r="3319" customFormat="false" ht="13.8" hidden="false" customHeight="false" outlineLevel="0" collapsed="false">
      <c r="A3319" s="2" t="n">
        <f aca="false">Sheet1!D3319/10000000</f>
        <v>32569.017841896</v>
      </c>
      <c r="B3319" s="2" t="n">
        <f aca="false">Sheet1!E3319/10000000</f>
        <v>34256.960309843</v>
      </c>
      <c r="C3319" s="2" t="n">
        <f aca="false">Sheet1!F3319/10000000</f>
        <v>35786.0601381033</v>
      </c>
      <c r="D3319" s="2" t="n">
        <f aca="false">Sheet1!G3319/10000000</f>
        <v>39218.3126227778</v>
      </c>
      <c r="E3319" s="2" t="n">
        <f aca="false">Sheet1!H3319/10000000</f>
        <v>42551.477924145</v>
      </c>
      <c r="F3319" s="2" t="n">
        <f aca="false">Sheet1!I3319/10000000</f>
        <v>45742.7922168893</v>
      </c>
      <c r="G3319" s="2" t="n">
        <f aca="false">Sheet1!J3319/10000000</f>
        <v>47863.6435318836</v>
      </c>
      <c r="H3319" s="2" t="n">
        <f aca="false">Sheet1!K3319/10000000</f>
        <v>48554.9158185522</v>
      </c>
      <c r="I3319" s="2" t="n">
        <f aca="false">Sheet1!L3319/10000000</f>
        <v>46829.1989045868</v>
      </c>
      <c r="J3319" s="2" t="n">
        <f aca="false">Sheet1!M3319/10000000</f>
        <v>51072.0248486799</v>
      </c>
      <c r="K3319" s="2" t="n">
        <f aca="false">Sheet1!N3319/10000000</f>
        <v>55626.5187304124</v>
      </c>
      <c r="L3319" s="2" t="n">
        <f aca="false">Sheet1!O3319/10000000</f>
        <v>56899.1385585661</v>
      </c>
    </row>
    <row r="3320" customFormat="false" ht="13.8" hidden="false" customHeight="false" outlineLevel="0" collapsed="false">
      <c r="A3320" s="2" t="n">
        <f aca="false">Sheet1!D3320/10000000</f>
        <v>736.216278443817</v>
      </c>
      <c r="B3320" s="2" t="n">
        <f aca="false">Sheet1!E3320/10000000</f>
        <v>657.49674617381</v>
      </c>
      <c r="C3320" s="2" t="n">
        <f aca="false">Sheet1!F3320/10000000</f>
        <v>823.492303239402</v>
      </c>
      <c r="D3320" s="2" t="n">
        <f aca="false">Sheet1!G3320/10000000</f>
        <v>939.245851855021</v>
      </c>
      <c r="E3320" s="2" t="n">
        <f aca="false">Sheet1!H3320/10000000</f>
        <v>848.968859014748</v>
      </c>
      <c r="F3320" s="2" t="n">
        <f aca="false">Sheet1!I3320/10000000</f>
        <v>666.494709983076</v>
      </c>
      <c r="G3320" s="2" t="n">
        <f aca="false">Sheet1!J3320/10000000</f>
        <v>788.75641603248</v>
      </c>
      <c r="H3320" s="2" t="n">
        <f aca="false">Sheet1!K3320/10000000</f>
        <v>894.427491128068</v>
      </c>
      <c r="I3320" s="2" t="n">
        <f aca="false">Sheet1!L3320/10000000</f>
        <v>511.417014643206</v>
      </c>
      <c r="J3320" s="2" t="n">
        <f aca="false">Sheet1!M3320/10000000</f>
        <v>339.894793431972</v>
      </c>
      <c r="K3320" s="2" t="n">
        <f aca="false">Sheet1!N3320/10000000</f>
        <v>447.958651085643</v>
      </c>
      <c r="L3320" s="2" t="n">
        <f aca="false">Sheet1!O3320/10000000</f>
        <v>704.727133874832</v>
      </c>
    </row>
    <row r="3321" customFormat="false" ht="13.8" hidden="false" customHeight="false" outlineLevel="0" collapsed="false">
      <c r="A3321" s="2" t="n">
        <f aca="false">Sheet1!D3321/10000000</f>
        <v>604.242324338901</v>
      </c>
      <c r="B3321" s="2" t="n">
        <f aca="false">Sheet1!E3321/10000000</f>
        <v>529.068308299139</v>
      </c>
      <c r="C3321" s="2" t="n">
        <f aca="false">Sheet1!F3321/10000000</f>
        <v>679.485442541634</v>
      </c>
      <c r="D3321" s="2" t="n">
        <f aca="false">Sheet1!G3321/10000000</f>
        <v>779.883740837835</v>
      </c>
      <c r="E3321" s="2" t="n">
        <f aca="false">Sheet1!H3321/10000000</f>
        <v>661.038289168554</v>
      </c>
      <c r="F3321" s="2" t="n">
        <f aca="false">Sheet1!I3321/10000000</f>
        <v>507.99944382068</v>
      </c>
      <c r="G3321" s="2" t="n">
        <f aca="false">Sheet1!J3321/10000000</f>
        <v>630.562503533804</v>
      </c>
      <c r="H3321" s="2" t="n">
        <f aca="false">Sheet1!K3321/10000000</f>
        <v>747.748964372896</v>
      </c>
      <c r="I3321" s="2" t="n">
        <f aca="false">Sheet1!L3321/10000000</f>
        <v>303.121313462098</v>
      </c>
      <c r="J3321" s="2" t="n">
        <f aca="false">Sheet1!M3321/10000000</f>
        <v>119.472966796668</v>
      </c>
      <c r="K3321" s="2" t="n">
        <f aca="false">Sheet1!N3321/10000000</f>
        <v>206.536718609504</v>
      </c>
      <c r="L3321" s="2" t="n">
        <f aca="false">Sheet1!O3321/10000000</f>
        <v>443.943162717008</v>
      </c>
    </row>
    <row r="3322" customFormat="false" ht="13.8" hidden="false" customHeight="false" outlineLevel="0" collapsed="false">
      <c r="A3322" s="2" t="n">
        <f aca="false">Sheet1!D3322/10000000</f>
        <v>131.973954021531</v>
      </c>
      <c r="B3322" s="2" t="n">
        <f aca="false">Sheet1!E3322/10000000</f>
        <v>128.428437798883</v>
      </c>
      <c r="C3322" s="2" t="n">
        <f aca="false">Sheet1!F3322/10000000</f>
        <v>144.00686060495</v>
      </c>
      <c r="D3322" s="2" t="n">
        <f aca="false">Sheet1!G3322/10000000</f>
        <v>159.362110911932</v>
      </c>
      <c r="E3322" s="2" t="n">
        <f aca="false">Sheet1!H3322/10000000</f>
        <v>187.930569846193</v>
      </c>
      <c r="F3322" s="2" t="n">
        <f aca="false">Sheet1!I3322/10000000</f>
        <v>158.495266082033</v>
      </c>
      <c r="G3322" s="2" t="n">
        <f aca="false">Sheet1!J3322/10000000</f>
        <v>158.193912306623</v>
      </c>
      <c r="H3322" s="2" t="n">
        <f aca="false">Sheet1!K3322/10000000</f>
        <v>146.678526655575</v>
      </c>
      <c r="I3322" s="2" t="n">
        <f aca="false">Sheet1!L3322/10000000</f>
        <v>208.295701108616</v>
      </c>
      <c r="J3322" s="2" t="n">
        <f aca="false">Sheet1!M3322/10000000</f>
        <v>220.421826576883</v>
      </c>
      <c r="K3322" s="2" t="n">
        <f aca="false">Sheet1!N3322/10000000</f>
        <v>241.421932405275</v>
      </c>
      <c r="L3322" s="2" t="n">
        <f aca="false">Sheet1!O3322/10000000</f>
        <v>260.783971061209</v>
      </c>
    </row>
    <row r="3323" customFormat="false" ht="13.8" hidden="false" customHeight="false" outlineLevel="0" collapsed="false">
      <c r="A3323" s="2" t="n">
        <f aca="false">Sheet1!D3323/10000000</f>
        <v>366.170878614253</v>
      </c>
      <c r="B3323" s="2" t="n">
        <f aca="false">Sheet1!E3323/10000000</f>
        <v>319.03681261488</v>
      </c>
      <c r="C3323" s="2" t="n">
        <f aca="false">Sheet1!F3323/10000000</f>
        <v>303.871379992052</v>
      </c>
      <c r="D3323" s="2" t="n">
        <f aca="false">Sheet1!G3323/10000000</f>
        <v>289.378294794509</v>
      </c>
      <c r="E3323" s="2" t="n">
        <f aca="false">Sheet1!H3323/10000000</f>
        <v>325.194354193522</v>
      </c>
      <c r="F3323" s="2" t="n">
        <f aca="false">Sheet1!I3323/10000000</f>
        <v>307.039139615623</v>
      </c>
      <c r="G3323" s="2" t="n">
        <f aca="false">Sheet1!J3323/10000000</f>
        <v>325.080201488559</v>
      </c>
      <c r="H3323" s="2" t="n">
        <f aca="false">Sheet1!K3323/10000000</f>
        <v>635.477613895636</v>
      </c>
      <c r="I3323" s="2" t="n">
        <f aca="false">Sheet1!L3323/10000000</f>
        <v>991.156639443712</v>
      </c>
      <c r="J3323" s="2" t="n">
        <f aca="false">Sheet1!M3323/10000000</f>
        <v>1228.66839830813</v>
      </c>
      <c r="K3323" s="2" t="n">
        <f aca="false">Sheet1!N3323/10000000</f>
        <v>1376.2534040858</v>
      </c>
      <c r="L3323" s="2" t="n">
        <f aca="false">Sheet1!O3323/10000000</f>
        <v>1389.72191598884</v>
      </c>
    </row>
    <row r="3324" customFormat="false" ht="13.8" hidden="false" customHeight="false" outlineLevel="0" collapsed="false">
      <c r="A3324" s="2" t="n">
        <f aca="false">Sheet1!D3324/10000000</f>
        <v>366.170878614253</v>
      </c>
      <c r="B3324" s="2" t="n">
        <f aca="false">Sheet1!E3324/10000000</f>
        <v>319.03681261488</v>
      </c>
      <c r="C3324" s="2" t="n">
        <f aca="false">Sheet1!F3324/10000000</f>
        <v>303.871379992052</v>
      </c>
      <c r="D3324" s="2" t="n">
        <f aca="false">Sheet1!G3324/10000000</f>
        <v>289.378294794509</v>
      </c>
      <c r="E3324" s="2" t="n">
        <f aca="false">Sheet1!H3324/10000000</f>
        <v>325.194354193522</v>
      </c>
      <c r="F3324" s="2" t="n">
        <f aca="false">Sheet1!I3324/10000000</f>
        <v>307.039139615623</v>
      </c>
      <c r="G3324" s="2" t="n">
        <f aca="false">Sheet1!J3324/10000000</f>
        <v>325.080201488559</v>
      </c>
      <c r="H3324" s="2" t="n">
        <f aca="false">Sheet1!K3324/10000000</f>
        <v>635.477613895636</v>
      </c>
      <c r="I3324" s="2" t="n">
        <f aca="false">Sheet1!L3324/10000000</f>
        <v>991.156639443712</v>
      </c>
      <c r="J3324" s="2" t="n">
        <f aca="false">Sheet1!M3324/10000000</f>
        <v>1228.66839830813</v>
      </c>
      <c r="K3324" s="2" t="n">
        <f aca="false">Sheet1!N3324/10000000</f>
        <v>1376.2534040858</v>
      </c>
      <c r="L3324" s="2" t="n">
        <f aca="false">Sheet1!O3324/10000000</f>
        <v>1389.72191598884</v>
      </c>
    </row>
    <row r="3325" customFormat="false" ht="13.8" hidden="false" customHeight="false" outlineLevel="0" collapsed="false">
      <c r="A3325" s="2" t="n">
        <f aca="false">Sheet1!D3325/10000000</f>
        <v>939.787304347276</v>
      </c>
      <c r="B3325" s="2" t="n">
        <f aca="false">Sheet1!E3325/10000000</f>
        <v>799.329628933307</v>
      </c>
      <c r="C3325" s="2" t="n">
        <f aca="false">Sheet1!F3325/10000000</f>
        <v>744.883856165964</v>
      </c>
      <c r="D3325" s="2" t="n">
        <f aca="false">Sheet1!G3325/10000000</f>
        <v>773.884312042001</v>
      </c>
      <c r="E3325" s="2" t="n">
        <f aca="false">Sheet1!H3325/10000000</f>
        <v>922.68295850072</v>
      </c>
      <c r="F3325" s="2" t="n">
        <f aca="false">Sheet1!I3325/10000000</f>
        <v>1150.84952691017</v>
      </c>
      <c r="G3325" s="2" t="n">
        <f aca="false">Sheet1!J3325/10000000</f>
        <v>1317.69052357872</v>
      </c>
      <c r="H3325" s="2" t="n">
        <f aca="false">Sheet1!K3325/10000000</f>
        <v>1284.15085886214</v>
      </c>
      <c r="I3325" s="2" t="n">
        <f aca="false">Sheet1!L3325/10000000</f>
        <v>1586.6033445951</v>
      </c>
      <c r="J3325" s="2" t="n">
        <f aca="false">Sheet1!M3325/10000000</f>
        <v>1807.34217949755</v>
      </c>
      <c r="K3325" s="2" t="n">
        <f aca="false">Sheet1!N3325/10000000</f>
        <v>1979.53191969443</v>
      </c>
      <c r="L3325" s="2" t="n">
        <f aca="false">Sheet1!O3325/10000000</f>
        <v>2156.95732160973</v>
      </c>
    </row>
    <row r="3326" customFormat="false" ht="13.8" hidden="false" customHeight="false" outlineLevel="0" collapsed="false">
      <c r="A3326" s="2" t="n">
        <f aca="false">Sheet1!D3326/10000000</f>
        <v>887.522455979001</v>
      </c>
      <c r="B3326" s="2" t="n">
        <f aca="false">Sheet1!E3326/10000000</f>
        <v>618.241644217731</v>
      </c>
      <c r="C3326" s="2" t="n">
        <f aca="false">Sheet1!F3326/10000000</f>
        <v>676.785332032454</v>
      </c>
      <c r="D3326" s="2" t="n">
        <f aca="false">Sheet1!G3326/10000000</f>
        <v>747.268271864383</v>
      </c>
      <c r="E3326" s="2" t="n">
        <f aca="false">Sheet1!H3326/10000000</f>
        <v>677.918105372825</v>
      </c>
      <c r="F3326" s="2" t="n">
        <f aca="false">Sheet1!I3326/10000000</f>
        <v>549.840116078412</v>
      </c>
      <c r="G3326" s="2" t="n">
        <f aca="false">Sheet1!J3326/10000000</f>
        <v>676.372146646392</v>
      </c>
      <c r="H3326" s="2" t="n">
        <f aca="false">Sheet1!K3326/10000000</f>
        <v>809.394721175842</v>
      </c>
      <c r="I3326" s="2" t="n">
        <f aca="false">Sheet1!L3326/10000000</f>
        <v>962.23142021717</v>
      </c>
      <c r="J3326" s="2" t="n">
        <f aca="false">Sheet1!M3326/10000000</f>
        <v>1053.28079946292</v>
      </c>
      <c r="K3326" s="2" t="n">
        <f aca="false">Sheet1!N3326/10000000</f>
        <v>1153.62933852115</v>
      </c>
      <c r="L3326" s="2" t="n">
        <f aca="false">Sheet1!O3326/10000000</f>
        <v>1307.08027793783</v>
      </c>
    </row>
    <row r="3327" customFormat="false" ht="13.8" hidden="false" customHeight="false" outlineLevel="0" collapsed="false">
      <c r="A3327" s="2" t="n">
        <f aca="false">Sheet1!D3327/10000000</f>
        <v>1154.65200552656</v>
      </c>
      <c r="B3327" s="2" t="n">
        <f aca="false">Sheet1!E3327/10000000</f>
        <v>1157.621543611</v>
      </c>
      <c r="C3327" s="2" t="n">
        <f aca="false">Sheet1!F3327/10000000</f>
        <v>1195.46220736233</v>
      </c>
      <c r="D3327" s="2" t="n">
        <f aca="false">Sheet1!G3327/10000000</f>
        <v>1255.24018681653</v>
      </c>
      <c r="E3327" s="2" t="n">
        <f aca="false">Sheet1!H3327/10000000</f>
        <v>1418.92806633616</v>
      </c>
      <c r="F3327" s="2" t="n">
        <f aca="false">Sheet1!I3327/10000000</f>
        <v>1574.54326033699</v>
      </c>
      <c r="G3327" s="2" t="n">
        <f aca="false">Sheet1!J3327/10000000</f>
        <v>1747.74301899318</v>
      </c>
      <c r="H3327" s="2" t="n">
        <f aca="false">Sheet1!K3327/10000000</f>
        <v>2004.66124285098</v>
      </c>
      <c r="I3327" s="2" t="n">
        <f aca="false">Sheet1!L3327/10000000</f>
        <v>2126.94557866208</v>
      </c>
      <c r="J3327" s="2" t="n">
        <f aca="false">Sheet1!M3327/10000000</f>
        <v>2322.62457190744</v>
      </c>
      <c r="K3327" s="2" t="n">
        <f aca="false">Sheet1!N3327/10000000</f>
        <v>2650.11463649296</v>
      </c>
      <c r="L3327" s="2" t="n">
        <f aca="false">Sheet1!O3327/10000000</f>
        <v>2944.32609357254</v>
      </c>
    </row>
    <row r="3328" customFormat="false" ht="13.8" hidden="false" customHeight="false" outlineLevel="0" collapsed="false">
      <c r="A3328" s="2" t="n">
        <f aca="false">Sheet1!D3328/10000000</f>
        <v>274.53377546772</v>
      </c>
      <c r="B3328" s="2" t="n">
        <f aca="false">Sheet1!E3328/10000000</f>
        <v>242.323101284832</v>
      </c>
      <c r="C3328" s="2" t="n">
        <f aca="false">Sheet1!F3328/10000000</f>
        <v>228.56762481856</v>
      </c>
      <c r="D3328" s="2" t="n">
        <f aca="false">Sheet1!G3328/10000000</f>
        <v>230.405100641879</v>
      </c>
      <c r="E3328" s="2" t="n">
        <f aca="false">Sheet1!H3328/10000000</f>
        <v>262.940986427763</v>
      </c>
      <c r="F3328" s="2" t="n">
        <f aca="false">Sheet1!I3328/10000000</f>
        <v>270.763627558606</v>
      </c>
      <c r="G3328" s="2" t="n">
        <f aca="false">Sheet1!J3328/10000000</f>
        <v>329.533709721495</v>
      </c>
      <c r="H3328" s="2" t="n">
        <f aca="false">Sheet1!K3328/10000000</f>
        <v>242.685943031603</v>
      </c>
      <c r="I3328" s="2" t="n">
        <f aca="false">Sheet1!L3328/10000000</f>
        <v>256.703811830842</v>
      </c>
      <c r="J3328" s="2" t="n">
        <f aca="false">Sheet1!M3328/10000000</f>
        <v>333.143390298794</v>
      </c>
      <c r="K3328" s="2" t="n">
        <f aca="false">Sheet1!N3328/10000000</f>
        <v>364.882744576395</v>
      </c>
      <c r="L3328" s="2" t="n">
        <f aca="false">Sheet1!O3328/10000000</f>
        <v>414.81525781514</v>
      </c>
    </row>
    <row r="3329" customFormat="false" ht="13.8" hidden="false" customHeight="false" outlineLevel="0" collapsed="false">
      <c r="A3329" s="2" t="n">
        <f aca="false">Sheet1!D3329/10000000</f>
        <v>407.986780791854</v>
      </c>
      <c r="B3329" s="2" t="n">
        <f aca="false">Sheet1!E3329/10000000</f>
        <v>377.022621918395</v>
      </c>
      <c r="C3329" s="2" t="n">
        <f aca="false">Sheet1!F3329/10000000</f>
        <v>389.323782841628</v>
      </c>
      <c r="D3329" s="2" t="n">
        <f aca="false">Sheet1!G3329/10000000</f>
        <v>398.05348155312</v>
      </c>
      <c r="E3329" s="2" t="n">
        <f aca="false">Sheet1!H3329/10000000</f>
        <v>435.258944355154</v>
      </c>
      <c r="F3329" s="2" t="n">
        <f aca="false">Sheet1!I3329/10000000</f>
        <v>470.038888796281</v>
      </c>
      <c r="G3329" s="2" t="n">
        <f aca="false">Sheet1!J3329/10000000</f>
        <v>549.041988225034</v>
      </c>
      <c r="H3329" s="2" t="n">
        <f aca="false">Sheet1!K3329/10000000</f>
        <v>881.261820296969</v>
      </c>
      <c r="I3329" s="2" t="n">
        <f aca="false">Sheet1!L3329/10000000</f>
        <v>933.631427595715</v>
      </c>
      <c r="J3329" s="2" t="n">
        <f aca="false">Sheet1!M3329/10000000</f>
        <v>923.461428550387</v>
      </c>
      <c r="K3329" s="2" t="n">
        <f aca="false">Sheet1!N3329/10000000</f>
        <v>1011.2353534683</v>
      </c>
      <c r="L3329" s="2" t="n">
        <f aca="false">Sheet1!O3329/10000000</f>
        <v>1149.96119267747</v>
      </c>
    </row>
    <row r="3330" customFormat="false" ht="13.8" hidden="false" customHeight="false" outlineLevel="0" collapsed="false">
      <c r="A3330" s="2" t="n">
        <f aca="false">Sheet1!D3330/10000000</f>
        <v>383.372975272916</v>
      </c>
      <c r="B3330" s="2" t="n">
        <f aca="false">Sheet1!E3330/10000000</f>
        <v>356.133325447818</v>
      </c>
      <c r="C3330" s="2" t="n">
        <f aca="false">Sheet1!F3330/10000000</f>
        <v>366.782563466397</v>
      </c>
      <c r="D3330" s="2" t="n">
        <f aca="false">Sheet1!G3330/10000000</f>
        <v>374.992234003427</v>
      </c>
      <c r="E3330" s="2" t="n">
        <f aca="false">Sheet1!H3330/10000000</f>
        <v>410.405876947562</v>
      </c>
      <c r="F3330" s="2" t="n">
        <f aca="false">Sheet1!I3330/10000000</f>
        <v>442.942824273501</v>
      </c>
      <c r="G3330" s="2" t="n">
        <f aca="false">Sheet1!J3330/10000000</f>
        <v>517.438034430871</v>
      </c>
      <c r="H3330" s="2" t="n">
        <f aca="false">Sheet1!K3330/10000000</f>
        <v>830.644965043931</v>
      </c>
      <c r="I3330" s="2" t="n">
        <f aca="false">Sheet1!L3330/10000000</f>
        <v>879.902324780055</v>
      </c>
      <c r="J3330" s="2" t="n">
        <f aca="false">Sheet1!M3330/10000000</f>
        <v>870.347793268969</v>
      </c>
      <c r="K3330" s="2" t="n">
        <f aca="false">Sheet1!N3330/10000000</f>
        <v>953.088910021726</v>
      </c>
      <c r="L3330" s="2" t="n">
        <f aca="false">Sheet1!O3330/10000000</f>
        <v>1083.81360306475</v>
      </c>
    </row>
    <row r="3331" customFormat="false" ht="13.8" hidden="false" customHeight="false" outlineLevel="0" collapsed="false">
      <c r="A3331" s="2" t="n">
        <f aca="false">Sheet1!D3331/10000000</f>
        <v>62.961937732871</v>
      </c>
      <c r="B3331" s="2" t="n">
        <f aca="false">Sheet1!E3331/10000000</f>
        <v>89.4813335958714</v>
      </c>
      <c r="C3331" s="2" t="n">
        <f aca="false">Sheet1!F3331/10000000</f>
        <v>75.5390569299113</v>
      </c>
      <c r="D3331" s="2" t="n">
        <f aca="false">Sheet1!G3331/10000000</f>
        <v>77.3292047855181</v>
      </c>
      <c r="E3331" s="2" t="n">
        <f aca="false">Sheet1!H3331/10000000</f>
        <v>90.6230285798106</v>
      </c>
      <c r="F3331" s="2" t="n">
        <f aca="false">Sheet1!I3331/10000000</f>
        <v>93.4421740771793</v>
      </c>
      <c r="G3331" s="2" t="n">
        <f aca="false">Sheet1!J3331/10000000</f>
        <v>110.025431218181</v>
      </c>
      <c r="H3331" s="2" t="n">
        <f aca="false">Sheet1!K3331/10000000</f>
        <v>178.412860528897</v>
      </c>
      <c r="I3331" s="2" t="n">
        <f aca="false">Sheet1!L3331/10000000</f>
        <v>187.236043757989</v>
      </c>
      <c r="J3331" s="2" t="n">
        <f aca="false">Sheet1!M3331/10000000</f>
        <v>185.736012071471</v>
      </c>
      <c r="K3331" s="2" t="n">
        <f aca="false">Sheet1!N3331/10000000</f>
        <v>203.637935970164</v>
      </c>
      <c r="L3331" s="2" t="n">
        <f aca="false">Sheet1!O3331/10000000</f>
        <v>231.161878393899</v>
      </c>
    </row>
    <row r="3332" customFormat="false" ht="13.8" hidden="false" customHeight="false" outlineLevel="0" collapsed="false">
      <c r="A3332" s="2" t="n">
        <f aca="false">Sheet1!D3332/10000000</f>
        <v>46.226884727693</v>
      </c>
      <c r="B3332" s="2" t="n">
        <f aca="false">Sheet1!E3332/10000000</f>
        <v>46.2932627138761</v>
      </c>
      <c r="C3332" s="2" t="n">
        <f aca="false">Sheet1!F3332/10000000</f>
        <v>49.5631558202836</v>
      </c>
      <c r="D3332" s="2" t="n">
        <f aca="false">Sheet1!G3332/10000000</f>
        <v>57.2435451922068</v>
      </c>
      <c r="E3332" s="2" t="n">
        <f aca="false">Sheet1!H3332/10000000</f>
        <v>71.4842736510008</v>
      </c>
      <c r="F3332" s="2" t="n">
        <f aca="false">Sheet1!I3332/10000000</f>
        <v>84.0712945174793</v>
      </c>
      <c r="G3332" s="2" t="n">
        <f aca="false">Sheet1!J3332/10000000</f>
        <v>87.171399792291</v>
      </c>
      <c r="H3332" s="2" t="n">
        <f aca="false">Sheet1!K3332/10000000</f>
        <v>78.910661967545</v>
      </c>
      <c r="I3332" s="2" t="n">
        <f aca="false">Sheet1!L3332/10000000</f>
        <v>84.1083857423095</v>
      </c>
      <c r="J3332" s="2" t="n">
        <f aca="false">Sheet1!M3332/10000000</f>
        <v>99.6849914479002</v>
      </c>
      <c r="K3332" s="2" t="n">
        <f aca="false">Sheet1!N3332/10000000</f>
        <v>109.084931504198</v>
      </c>
      <c r="L3332" s="2" t="n">
        <f aca="false">Sheet1!O3332/10000000</f>
        <v>124.038022318172</v>
      </c>
    </row>
    <row r="3333" customFormat="false" ht="13.8" hidden="false" customHeight="false" outlineLevel="0" collapsed="false">
      <c r="A3333" s="2" t="n">
        <f aca="false">Sheet1!D3333/10000000</f>
        <v>59.9700127513291</v>
      </c>
      <c r="B3333" s="2" t="n">
        <f aca="false">Sheet1!E3333/10000000</f>
        <v>73.6138500838398</v>
      </c>
      <c r="C3333" s="2" t="n">
        <f aca="false">Sheet1!F3333/10000000</f>
        <v>77.7855668364424</v>
      </c>
      <c r="D3333" s="2" t="n">
        <f aca="false">Sheet1!G3333/10000000</f>
        <v>84.7666058893045</v>
      </c>
      <c r="E3333" s="2" t="n">
        <f aca="false">Sheet1!H3333/10000000</f>
        <v>110.537466011967</v>
      </c>
      <c r="F3333" s="2" t="n">
        <f aca="false">Sheet1!I3333/10000000</f>
        <v>128.761564702874</v>
      </c>
      <c r="G3333" s="2" t="n">
        <f aca="false">Sheet1!J3333/10000000</f>
        <v>132.442134848526</v>
      </c>
      <c r="H3333" s="2" t="n">
        <f aca="false">Sheet1!K3333/10000000</f>
        <v>120.921611561574</v>
      </c>
      <c r="I3333" s="2" t="n">
        <f aca="false">Sheet1!L3333/10000000</f>
        <v>128.4964413512</v>
      </c>
      <c r="J3333" s="2" t="n">
        <f aca="false">Sheet1!M3333/10000000</f>
        <v>152.166985158918</v>
      </c>
      <c r="K3333" s="2" t="n">
        <f aca="false">Sheet1!N3333/10000000</f>
        <v>166.776639839361</v>
      </c>
      <c r="L3333" s="2" t="n">
        <f aca="false">Sheet1!O3333/10000000</f>
        <v>189.492688426016</v>
      </c>
    </row>
    <row r="3334" customFormat="false" ht="13.8" hidden="false" customHeight="false" outlineLevel="0" collapsed="false">
      <c r="A3334" s="2" t="n">
        <f aca="false">Sheet1!D3334/10000000</f>
        <v>261.678361401037</v>
      </c>
      <c r="B3334" s="2" t="n">
        <f aca="false">Sheet1!E3334/10000000</f>
        <v>272.083128755712</v>
      </c>
      <c r="C3334" s="2" t="n">
        <f aca="false">Sheet1!F3334/10000000</f>
        <v>305.597560076217</v>
      </c>
      <c r="D3334" s="2" t="n">
        <f aca="false">Sheet1!G3334/10000000</f>
        <v>337.368490816275</v>
      </c>
      <c r="E3334" s="2" t="n">
        <f aca="false">Sheet1!H3334/10000000</f>
        <v>427.238740550438</v>
      </c>
      <c r="F3334" s="2" t="n">
        <f aca="false">Sheet1!I3334/10000000</f>
        <v>505.274493899352</v>
      </c>
      <c r="G3334" s="2" t="n">
        <f aca="false">Sheet1!J3334/10000000</f>
        <v>519.513461124658</v>
      </c>
      <c r="H3334" s="2" t="n">
        <f aca="false">Sheet1!K3334/10000000</f>
        <v>472.050250992898</v>
      </c>
      <c r="I3334" s="2" t="n">
        <f aca="false">Sheet1!L3334/10000000</f>
        <v>503.29474982253</v>
      </c>
      <c r="J3334" s="2" t="n">
        <f aca="false">Sheet1!M3334/10000000</f>
        <v>595.637213188094</v>
      </c>
      <c r="K3334" s="2" t="n">
        <f aca="false">Sheet1!N3334/10000000</f>
        <v>652.36990687344</v>
      </c>
      <c r="L3334" s="2" t="n">
        <f aca="false">Sheet1!O3334/10000000</f>
        <v>741.724945097577</v>
      </c>
    </row>
    <row r="3335" customFormat="false" ht="13.8" hidden="false" customHeight="false" outlineLevel="0" collapsed="false">
      <c r="A3335" s="2" t="n">
        <f aca="false">Sheet1!D3335/10000000</f>
        <v>1113.35775286808</v>
      </c>
      <c r="B3335" s="2" t="n">
        <f aca="false">Sheet1!E3335/10000000</f>
        <v>1100.81729836848</v>
      </c>
      <c r="C3335" s="2" t="n">
        <f aca="false">Sheet1!F3335/10000000</f>
        <v>1126.37674723678</v>
      </c>
      <c r="D3335" s="2" t="n">
        <f aca="false">Sheet1!G3335/10000000</f>
        <v>1185.16642879618</v>
      </c>
      <c r="E3335" s="2" t="n">
        <f aca="false">Sheet1!H3335/10000000</f>
        <v>1398.08343949669</v>
      </c>
      <c r="F3335" s="2" t="n">
        <f aca="false">Sheet1!I3335/10000000</f>
        <v>1552.35204347337</v>
      </c>
      <c r="G3335" s="2" t="n">
        <f aca="false">Sheet1!J3335/10000000</f>
        <v>1727.72812482567</v>
      </c>
      <c r="H3335" s="2" t="n">
        <f aca="false">Sheet1!K3335/10000000</f>
        <v>1974.24314827642</v>
      </c>
      <c r="I3335" s="2" t="n">
        <f aca="false">Sheet1!L3335/10000000</f>
        <v>2093.47085978444</v>
      </c>
      <c r="J3335" s="2" t="n">
        <f aca="false">Sheet1!M3335/10000000</f>
        <v>2289.83002041151</v>
      </c>
      <c r="K3335" s="2" t="n">
        <f aca="false">Sheet1!N3335/10000000</f>
        <v>2507.9875120091</v>
      </c>
      <c r="L3335" s="2" t="n">
        <f aca="false">Sheet1!O3335/10000000</f>
        <v>2851.19398437424</v>
      </c>
    </row>
    <row r="3336" customFormat="false" ht="13.8" hidden="false" customHeight="false" outlineLevel="0" collapsed="false">
      <c r="A3336" s="2" t="n">
        <f aca="false">Sheet1!D3336/10000000</f>
        <v>19.0109546761743</v>
      </c>
      <c r="B3336" s="2" t="n">
        <f aca="false">Sheet1!E3336/10000000</f>
        <v>20.0137191614818</v>
      </c>
      <c r="C3336" s="2" t="n">
        <f aca="false">Sheet1!F3336/10000000</f>
        <v>23.2991707291004</v>
      </c>
      <c r="D3336" s="2" t="n">
        <f aca="false">Sheet1!G3336/10000000</f>
        <v>26.1015241629835</v>
      </c>
      <c r="E3336" s="2" t="n">
        <f aca="false">Sheet1!H3336/10000000</f>
        <v>34.80657</v>
      </c>
      <c r="F3336" s="2" t="n">
        <f aca="false">Sheet1!I3336/10000000</f>
        <v>49.2141795806529</v>
      </c>
      <c r="G3336" s="2" t="n">
        <f aca="false">Sheet1!J3336/10000000</f>
        <v>57.8832745604678</v>
      </c>
      <c r="H3336" s="2" t="n">
        <f aca="false">Sheet1!K3336/10000000</f>
        <v>47.7264030332015</v>
      </c>
      <c r="I3336" s="2" t="n">
        <f aca="false">Sheet1!L3336/10000000</f>
        <v>35.867741881622</v>
      </c>
      <c r="J3336" s="2" t="n">
        <f aca="false">Sheet1!M3336/10000000</f>
        <v>30.8595451554046</v>
      </c>
      <c r="K3336" s="2" t="n">
        <f aca="false">Sheet1!N3336/10000000</f>
        <v>40.9042439364461</v>
      </c>
      <c r="L3336" s="2" t="n">
        <f aca="false">Sheet1!O3336/10000000</f>
        <v>43.1691186121409</v>
      </c>
    </row>
    <row r="3337" customFormat="false" ht="13.8" hidden="false" customHeight="false" outlineLevel="0" collapsed="false">
      <c r="A3337" s="2" t="n">
        <f aca="false">Sheet1!D3337/10000000</f>
        <v>12.2161450740316</v>
      </c>
      <c r="B3337" s="2" t="n">
        <f aca="false">Sheet1!E3337/10000000</f>
        <v>13.8469743467114</v>
      </c>
      <c r="C3337" s="2" t="n">
        <f aca="false">Sheet1!F3337/10000000</f>
        <v>16.0812533938719</v>
      </c>
      <c r="D3337" s="2" t="n">
        <f aca="false">Sheet1!G3337/10000000</f>
        <v>15.7453576601457</v>
      </c>
      <c r="E3337" s="2" t="n">
        <f aca="false">Sheet1!H3337/10000000</f>
        <v>24.8659</v>
      </c>
      <c r="F3337" s="2" t="n">
        <f aca="false">Sheet1!I3337/10000000</f>
        <v>36.0846890994655</v>
      </c>
      <c r="G3337" s="2" t="n">
        <f aca="false">Sheet1!J3337/10000000</f>
        <v>42.115041909759</v>
      </c>
      <c r="H3337" s="2" t="n">
        <f aca="false">Sheet1!K3337/10000000</f>
        <v>32.5724834581715</v>
      </c>
      <c r="I3337" s="2" t="n">
        <f aca="false">Sheet1!L3337/10000000</f>
        <v>22.9526766403152</v>
      </c>
      <c r="J3337" s="2" t="n">
        <f aca="false">Sheet1!M3337/10000000</f>
        <v>15.2295217726681</v>
      </c>
      <c r="K3337" s="2" t="n">
        <f aca="false">Sheet1!N3337/10000000</f>
        <v>26.1087378287393</v>
      </c>
      <c r="L3337" s="2" t="n">
        <f aca="false">Sheet1!O3337/10000000</f>
        <v>30.1085833431222</v>
      </c>
    </row>
    <row r="3338" customFormat="false" ht="13.8" hidden="false" customHeight="false" outlineLevel="0" collapsed="false">
      <c r="A3338" s="2" t="n">
        <f aca="false">Sheet1!D3338/10000000</f>
        <v>6.80392039870072</v>
      </c>
      <c r="B3338" s="2" t="n">
        <f aca="false">Sheet1!E3338/10000000</f>
        <v>6.16975349973053</v>
      </c>
      <c r="C3338" s="2" t="n">
        <f aca="false">Sheet1!F3338/10000000</f>
        <v>7.22167910317733</v>
      </c>
      <c r="D3338" s="2" t="n">
        <f aca="false">Sheet1!G3338/10000000</f>
        <v>10.3755289155712</v>
      </c>
      <c r="E3338" s="2" t="n">
        <f aca="false">Sheet1!H3338/10000000</f>
        <v>9.94067</v>
      </c>
      <c r="F3338" s="2" t="n">
        <f aca="false">Sheet1!I3338/10000000</f>
        <v>13.1233115955838</v>
      </c>
      <c r="G3338" s="2" t="n">
        <f aca="false">Sheet1!J3338/10000000</f>
        <v>15.7631405931445</v>
      </c>
      <c r="H3338" s="2" t="n">
        <f aca="false">Sheet1!K3338/10000000</f>
        <v>15.1640850294628</v>
      </c>
      <c r="I3338" s="2" t="n">
        <f aca="false">Sheet1!L3338/10000000</f>
        <v>12.9328909331255</v>
      </c>
      <c r="J3338" s="2" t="n">
        <f aca="false">Sheet1!M3338/10000000</f>
        <v>15.6755105803779</v>
      </c>
      <c r="K3338" s="2" t="n">
        <f aca="false">Sheet1!N3338/10000000</f>
        <v>14.8162814425819</v>
      </c>
      <c r="L3338" s="2" t="n">
        <f aca="false">Sheet1!O3338/10000000</f>
        <v>13.0654168293308</v>
      </c>
    </row>
    <row r="3339" customFormat="false" ht="13.8" hidden="false" customHeight="false" outlineLevel="0" collapsed="false">
      <c r="A3339" s="2" t="n">
        <f aca="false">Sheet1!D3339/10000000</f>
        <v>7.50279687906437</v>
      </c>
      <c r="B3339" s="2" t="n">
        <f aca="false">Sheet1!E3339/10000000</f>
        <v>9.57455223048983</v>
      </c>
      <c r="C3339" s="2" t="n">
        <f aca="false">Sheet1!F3339/10000000</f>
        <v>11.3708362156725</v>
      </c>
      <c r="D3339" s="2" t="n">
        <f aca="false">Sheet1!G3339/10000000</f>
        <v>15.6616966518327</v>
      </c>
      <c r="E3339" s="2" t="n">
        <f aca="false">Sheet1!H3339/10000000</f>
        <v>22.3794</v>
      </c>
      <c r="F3339" s="2" t="n">
        <f aca="false">Sheet1!I3339/10000000</f>
        <v>31.6093273198938</v>
      </c>
      <c r="G3339" s="2" t="n">
        <f aca="false">Sheet1!J3339/10000000</f>
        <v>33.4816968822948</v>
      </c>
      <c r="H3339" s="2" t="n">
        <f aca="false">Sheet1!K3339/10000000</f>
        <v>33.1942055943032</v>
      </c>
      <c r="I3339" s="2" t="n">
        <f aca="false">Sheet1!L3339/10000000</f>
        <v>18.8231962488095</v>
      </c>
      <c r="J3339" s="2" t="n">
        <f aca="false">Sheet1!M3339/10000000</f>
        <v>12.9615504081542</v>
      </c>
      <c r="K3339" s="2" t="n">
        <f aca="false">Sheet1!N3339/10000000</f>
        <v>9.6111684004124</v>
      </c>
      <c r="L3339" s="2" t="n">
        <f aca="false">Sheet1!O3339/10000000</f>
        <v>10.5753176177119</v>
      </c>
    </row>
    <row r="3340" customFormat="false" ht="13.8" hidden="false" customHeight="false" outlineLevel="0" collapsed="false">
      <c r="A3340" s="2" t="n">
        <f aca="false">Sheet1!D3340/10000000</f>
        <v>7.50279687906437</v>
      </c>
      <c r="B3340" s="2" t="n">
        <f aca="false">Sheet1!E3340/10000000</f>
        <v>9.57455223048983</v>
      </c>
      <c r="C3340" s="2" t="n">
        <f aca="false">Sheet1!F3340/10000000</f>
        <v>11.3708362156725</v>
      </c>
      <c r="D3340" s="2" t="n">
        <f aca="false">Sheet1!G3340/10000000</f>
        <v>15.6616966518327</v>
      </c>
      <c r="E3340" s="2" t="n">
        <f aca="false">Sheet1!H3340/10000000</f>
        <v>22.3794</v>
      </c>
      <c r="F3340" s="2" t="n">
        <f aca="false">Sheet1!I3340/10000000</f>
        <v>31.6093273198938</v>
      </c>
      <c r="G3340" s="2" t="n">
        <f aca="false">Sheet1!J3340/10000000</f>
        <v>33.4816968822948</v>
      </c>
      <c r="H3340" s="2" t="n">
        <f aca="false">Sheet1!K3340/10000000</f>
        <v>33.1942055943032</v>
      </c>
      <c r="I3340" s="2" t="n">
        <f aca="false">Sheet1!L3340/10000000</f>
        <v>18.8231962488095</v>
      </c>
      <c r="J3340" s="2" t="n">
        <f aca="false">Sheet1!M3340/10000000</f>
        <v>12.9615504081542</v>
      </c>
      <c r="K3340" s="2" t="n">
        <f aca="false">Sheet1!N3340/10000000</f>
        <v>9.6111684004124</v>
      </c>
      <c r="L3340" s="2" t="n">
        <f aca="false">Sheet1!O3340/10000000</f>
        <v>10.5753176177119</v>
      </c>
    </row>
    <row r="3341" customFormat="false" ht="13.8" hidden="false" customHeight="false" outlineLevel="0" collapsed="false">
      <c r="A3341" s="2" t="n">
        <f aca="false">Sheet1!D3341/10000000</f>
        <v>33.302506251825</v>
      </c>
      <c r="B3341" s="2" t="n">
        <f aca="false">Sheet1!E3341/10000000</f>
        <v>31.3669630637128</v>
      </c>
      <c r="C3341" s="2" t="n">
        <f aca="false">Sheet1!F3341/10000000</f>
        <v>31.6506784658503</v>
      </c>
      <c r="D3341" s="2" t="n">
        <f aca="false">Sheet1!G3341/10000000</f>
        <v>34.3930129486167</v>
      </c>
      <c r="E3341" s="2" t="n">
        <f aca="false">Sheet1!H3341/10000000</f>
        <v>36.9766</v>
      </c>
      <c r="F3341" s="2" t="n">
        <f aca="false">Sheet1!I3341/10000000</f>
        <v>43.325837436469</v>
      </c>
      <c r="G3341" s="2" t="n">
        <f aca="false">Sheet1!J3341/10000000</f>
        <v>45.3260865316149</v>
      </c>
      <c r="H3341" s="2" t="n">
        <f aca="false">Sheet1!K3341/10000000</f>
        <v>61.3827978150918</v>
      </c>
      <c r="I3341" s="2" t="n">
        <f aca="false">Sheet1!L3341/10000000</f>
        <v>46.375531463207</v>
      </c>
      <c r="J3341" s="2" t="n">
        <f aca="false">Sheet1!M3341/10000000</f>
        <v>51.6677874295112</v>
      </c>
      <c r="K3341" s="2" t="n">
        <f aca="false">Sheet1!N3341/10000000</f>
        <v>51.5731153187843</v>
      </c>
      <c r="L3341" s="2" t="n">
        <f aca="false">Sheet1!O3341/10000000</f>
        <v>49.7380746660764</v>
      </c>
    </row>
    <row r="3342" customFormat="false" ht="13.8" hidden="false" customHeight="false" outlineLevel="0" collapsed="false">
      <c r="A3342" s="2" t="n">
        <f aca="false">Sheet1!D3342/10000000</f>
        <v>18.1169364617569</v>
      </c>
      <c r="B3342" s="2" t="n">
        <f aca="false">Sheet1!E3342/10000000</f>
        <v>19.422303908571</v>
      </c>
      <c r="C3342" s="2" t="n">
        <f aca="false">Sheet1!F3342/10000000</f>
        <v>20.9100406688372</v>
      </c>
      <c r="D3342" s="2" t="n">
        <f aca="false">Sheet1!G3342/10000000</f>
        <v>25.5833932227176</v>
      </c>
      <c r="E3342" s="2" t="n">
        <f aca="false">Sheet1!H3342/10000000</f>
        <v>36.2979</v>
      </c>
      <c r="F3342" s="2" t="n">
        <f aca="false">Sheet1!I3342/10000000</f>
        <v>55.9253430182223</v>
      </c>
      <c r="G3342" s="2" t="n">
        <f aca="false">Sheet1!J3342/10000000</f>
        <v>64.6212365419777</v>
      </c>
      <c r="H3342" s="2" t="n">
        <f aca="false">Sheet1!K3342/10000000</f>
        <v>64.2878154397513</v>
      </c>
      <c r="I3342" s="2" t="n">
        <f aca="false">Sheet1!L3342/10000000</f>
        <v>38.3127833411638</v>
      </c>
      <c r="J3342" s="2" t="n">
        <f aca="false">Sheet1!M3342/10000000</f>
        <v>32.1446080332556</v>
      </c>
      <c r="K3342" s="2" t="n">
        <f aca="false">Sheet1!N3342/10000000</f>
        <v>35.7906119876928</v>
      </c>
      <c r="L3342" s="2" t="n">
        <f aca="false">Sheet1!O3342/10000000</f>
        <v>38.5800622626682</v>
      </c>
    </row>
    <row r="3343" customFormat="false" ht="13.8" hidden="false" customHeight="false" outlineLevel="0" collapsed="false">
      <c r="A3343" s="2" t="n">
        <f aca="false">Sheet1!D3343/10000000</f>
        <v>41.0584178426026</v>
      </c>
      <c r="B3343" s="2" t="n">
        <f aca="false">Sheet1!E3343/10000000</f>
        <v>41.5358259477832</v>
      </c>
      <c r="C3343" s="2" t="n">
        <f aca="false">Sheet1!F3343/10000000</f>
        <v>45.4144065849924</v>
      </c>
      <c r="D3343" s="2" t="n">
        <f aca="false">Sheet1!G3343/10000000</f>
        <v>50.5924113958092</v>
      </c>
      <c r="E3343" s="2" t="n">
        <f aca="false">Sheet1!H3343/10000000</f>
        <v>57.8646</v>
      </c>
      <c r="F3343" s="2" t="n">
        <f aca="false">Sheet1!I3343/10000000</f>
        <v>68.2177278825683</v>
      </c>
      <c r="G3343" s="2" t="n">
        <f aca="false">Sheet1!J3343/10000000</f>
        <v>72.0647294625182</v>
      </c>
      <c r="H3343" s="2" t="n">
        <f aca="false">Sheet1!K3343/10000000</f>
        <v>78.0258468643783</v>
      </c>
      <c r="I3343" s="2" t="n">
        <f aca="false">Sheet1!L3343/10000000</f>
        <v>62.771601266201</v>
      </c>
      <c r="J3343" s="2" t="n">
        <f aca="false">Sheet1!M3343/10000000</f>
        <v>63.3898543682068</v>
      </c>
      <c r="K3343" s="2" t="n">
        <f aca="false">Sheet1!N3343/10000000</f>
        <v>66.3187819108804</v>
      </c>
      <c r="L3343" s="2" t="n">
        <f aca="false">Sheet1!O3343/10000000</f>
        <v>64.9073301311022</v>
      </c>
    </row>
    <row r="3344" customFormat="false" ht="13.8" hidden="false" customHeight="false" outlineLevel="0" collapsed="false">
      <c r="A3344" s="2" t="n">
        <f aca="false">Sheet1!D3344/10000000</f>
        <v>0.596497100917431</v>
      </c>
      <c r="B3344" s="2" t="n">
        <f aca="false">Sheet1!E3344/10000000</f>
        <v>0.471906862385321</v>
      </c>
      <c r="C3344" s="2" t="n">
        <f aca="false">Sheet1!F3344/10000000</f>
        <v>0.568580110091743</v>
      </c>
      <c r="D3344" s="2" t="n">
        <f aca="false">Sheet1!G3344/10000000</f>
        <v>0.627461798165138</v>
      </c>
      <c r="E3344" s="2" t="n">
        <f aca="false">Sheet1!H3344/10000000</f>
        <v>0.6644</v>
      </c>
      <c r="F3344" s="2" t="n">
        <f aca="false">Sheet1!I3344/10000000</f>
        <v>0.675615559633027</v>
      </c>
      <c r="G3344" s="2" t="n">
        <f aca="false">Sheet1!J3344/10000000</f>
        <v>0.653184440366973</v>
      </c>
      <c r="H3344" s="2" t="n">
        <f aca="false">Sheet1!K3344/10000000</f>
        <v>0.499823853211009</v>
      </c>
      <c r="I3344" s="2" t="n">
        <f aca="false">Sheet1!L3344/10000000</f>
        <v>0.506284990825688</v>
      </c>
      <c r="J3344" s="2" t="n">
        <f aca="false">Sheet1!M3344/10000000</f>
        <v>0.410830825688073</v>
      </c>
      <c r="K3344" s="2" t="n">
        <f aca="false">Sheet1!N3344/10000000</f>
        <v>0.437528733944954</v>
      </c>
      <c r="L3344" s="2" t="n">
        <f aca="false">Sheet1!O3344/10000000</f>
        <v>0.293798899082569</v>
      </c>
    </row>
    <row r="3345" customFormat="false" ht="13.8" hidden="false" customHeight="false" outlineLevel="0" collapsed="false">
      <c r="A3345" s="2" t="n">
        <f aca="false">Sheet1!D3345/10000000</f>
        <v>2.75373416875053</v>
      </c>
      <c r="B3345" s="2" t="n">
        <f aca="false">Sheet1!E3345/10000000</f>
        <v>2.89254326093675</v>
      </c>
      <c r="C3345" s="2" t="n">
        <f aca="false">Sheet1!F3345/10000000</f>
        <v>3.02001398668203</v>
      </c>
      <c r="D3345" s="2" t="n">
        <f aca="false">Sheet1!G3345/10000000</f>
        <v>3.55818554128853</v>
      </c>
      <c r="E3345" s="2" t="n">
        <f aca="false">Sheet1!H3345/10000000</f>
        <v>4.0762</v>
      </c>
      <c r="F3345" s="2" t="n">
        <f aca="false">Sheet1!I3345/10000000</f>
        <v>4.42780388862353</v>
      </c>
      <c r="G3345" s="2" t="n">
        <f aca="false">Sheet1!J3345/10000000</f>
        <v>4.30777754488494</v>
      </c>
      <c r="H3345" s="2" t="n">
        <f aca="false">Sheet1!K3345/10000000</f>
        <v>4.27788548790425</v>
      </c>
      <c r="I3345" s="2" t="n">
        <f aca="false">Sheet1!L3345/10000000</f>
        <v>3.84599680256245</v>
      </c>
      <c r="J3345" s="2" t="n">
        <f aca="false">Sheet1!M3345/10000000</f>
        <v>3.35982139304881</v>
      </c>
      <c r="K3345" s="2" t="n">
        <f aca="false">Sheet1!N3345/10000000</f>
        <v>2.97443146301031</v>
      </c>
      <c r="L3345" s="2" t="n">
        <f aca="false">Sheet1!O3345/10000000</f>
        <v>2.9113260093844</v>
      </c>
    </row>
    <row r="3346" customFormat="false" ht="13.8" hidden="false" customHeight="false" outlineLevel="0" collapsed="false">
      <c r="A3346" s="2" t="n">
        <f aca="false">Sheet1!D3346/10000000</f>
        <v>1.20037834235735</v>
      </c>
      <c r="B3346" s="2" t="n">
        <f aca="false">Sheet1!E3346/10000000</f>
        <v>1.02512161599334</v>
      </c>
      <c r="C3346" s="2" t="n">
        <f aca="false">Sheet1!F3346/10000000</f>
        <v>1.1377423573511</v>
      </c>
      <c r="D3346" s="2" t="n">
        <f aca="false">Sheet1!G3346/10000000</f>
        <v>1.15622307371928</v>
      </c>
      <c r="E3346" s="2" t="n">
        <f aca="false">Sheet1!H3346/10000000</f>
        <v>1.1912</v>
      </c>
      <c r="F3346" s="2" t="n">
        <f aca="false">Sheet1!I3346/10000000</f>
        <v>1.20558767180342</v>
      </c>
      <c r="G3346" s="2" t="n">
        <f aca="false">Sheet1!J3346/10000000</f>
        <v>1.32465805914202</v>
      </c>
      <c r="H3346" s="2" t="n">
        <f aca="false">Sheet1!K3346/10000000</f>
        <v>1.1399749271137</v>
      </c>
      <c r="I3346" s="2" t="n">
        <f aca="false">Sheet1!L3346/10000000</f>
        <v>1.07473427738442</v>
      </c>
      <c r="J3346" s="2" t="n">
        <f aca="false">Sheet1!M3346/10000000</f>
        <v>0.810546855476885</v>
      </c>
      <c r="K3346" s="2" t="n">
        <f aca="false">Sheet1!N3346/10000000</f>
        <v>0.815508121615993</v>
      </c>
      <c r="L3346" s="2" t="n">
        <f aca="false">Sheet1!O3346/10000000</f>
        <v>0.556157934194086</v>
      </c>
    </row>
    <row r="3347" customFormat="false" ht="13.8" hidden="false" customHeight="false" outlineLevel="0" collapsed="false">
      <c r="A3347" s="2" t="n">
        <f aca="false">Sheet1!D3347/10000000</f>
        <v>3.93751316333563</v>
      </c>
      <c r="B3347" s="2" t="n">
        <f aca="false">Sheet1!E3347/10000000</f>
        <v>3.63708395933839</v>
      </c>
      <c r="C3347" s="2" t="n">
        <f aca="false">Sheet1!F3347/10000000</f>
        <v>4.04554693314955</v>
      </c>
      <c r="D3347" s="2" t="n">
        <f aca="false">Sheet1!G3347/10000000</f>
        <v>5.18498545830462</v>
      </c>
      <c r="E3347" s="2" t="n">
        <f aca="false">Sheet1!H3347/10000000</f>
        <v>6.4547</v>
      </c>
      <c r="F3347" s="2" t="n">
        <f aca="false">Sheet1!I3347/10000000</f>
        <v>9.59880044796692</v>
      </c>
      <c r="G3347" s="2" t="n">
        <f aca="false">Sheet1!J3347/10000000</f>
        <v>9.99995525499656</v>
      </c>
      <c r="H3347" s="2" t="n">
        <f aca="false">Sheet1!K3347/10000000</f>
        <v>10.2811608028946</v>
      </c>
      <c r="I3347" s="2" t="n">
        <f aca="false">Sheet1!L3347/10000000</f>
        <v>5.38913750861475</v>
      </c>
      <c r="J3347" s="2" t="n">
        <f aca="false">Sheet1!M3347/10000000</f>
        <v>3.23227506891799</v>
      </c>
      <c r="K3347" s="2" t="n">
        <f aca="false">Sheet1!N3347/10000000</f>
        <v>2.15209624396968</v>
      </c>
      <c r="L3347" s="2" t="n">
        <f aca="false">Sheet1!O3347/10000000</f>
        <v>1.95414024810476</v>
      </c>
    </row>
    <row r="3348" customFormat="false" ht="13.8" hidden="false" customHeight="false" outlineLevel="0" collapsed="false">
      <c r="A3348" s="2" t="n">
        <f aca="false">Sheet1!D3348/10000000</f>
        <v>14.3563074770381</v>
      </c>
      <c r="B3348" s="2" t="n">
        <f aca="false">Sheet1!E3348/10000000</f>
        <v>13.4954483896834</v>
      </c>
      <c r="C3348" s="2" t="n">
        <f aca="false">Sheet1!F3348/10000000</f>
        <v>14.4331444864879</v>
      </c>
      <c r="D3348" s="2" t="n">
        <f aca="false">Sheet1!G3348/10000000</f>
        <v>15.5425380982359</v>
      </c>
      <c r="E3348" s="2" t="n">
        <f aca="false">Sheet1!H3348/10000000</f>
        <v>17.8933</v>
      </c>
      <c r="F3348" s="2" t="n">
        <f aca="false">Sheet1!I3348/10000000</f>
        <v>22.0008784635061</v>
      </c>
      <c r="G3348" s="2" t="n">
        <f aca="false">Sheet1!J3348/10000000</f>
        <v>23.9474160362354</v>
      </c>
      <c r="H3348" s="2" t="n">
        <f aca="false">Sheet1!K3348/10000000</f>
        <v>30.5969003200753</v>
      </c>
      <c r="I3348" s="2" t="n">
        <f aca="false">Sheet1!L3348/10000000</f>
        <v>21.944792189633</v>
      </c>
      <c r="J3348" s="2" t="n">
        <f aca="false">Sheet1!M3348/10000000</f>
        <v>24.0653987899431</v>
      </c>
      <c r="K3348" s="2" t="n">
        <f aca="false">Sheet1!N3348/10000000</f>
        <v>27.3912081125499</v>
      </c>
      <c r="L3348" s="2" t="n">
        <f aca="false">Sheet1!O3348/10000000</f>
        <v>26.583115181376</v>
      </c>
    </row>
    <row r="3349" customFormat="false" ht="13.8" hidden="false" customHeight="false" outlineLevel="0" collapsed="false">
      <c r="A3349" s="2" t="n">
        <f aca="false">Sheet1!D3349/10000000</f>
        <v>4.03571398978787</v>
      </c>
      <c r="B3349" s="2" t="n">
        <f aca="false">Sheet1!E3349/10000000</f>
        <v>4.12123034164972</v>
      </c>
      <c r="C3349" s="2" t="n">
        <f aca="false">Sheet1!F3349/10000000</f>
        <v>4.14198563659762</v>
      </c>
      <c r="D3349" s="2" t="n">
        <f aca="false">Sheet1!G3349/10000000</f>
        <v>4.85946102370377</v>
      </c>
      <c r="E3349" s="2" t="n">
        <f aca="false">Sheet1!H3349/10000000</f>
        <v>5.4642</v>
      </c>
      <c r="F3349" s="2" t="n">
        <f aca="false">Sheet1!I3349/10000000</f>
        <v>5.71054153348001</v>
      </c>
      <c r="G3349" s="2" t="n">
        <f aca="false">Sheet1!J3349/10000000</f>
        <v>5.52873422308938</v>
      </c>
      <c r="H3349" s="2" t="n">
        <f aca="false">Sheet1!K3349/10000000</f>
        <v>5.70611827390095</v>
      </c>
      <c r="I3349" s="2" t="n">
        <f aca="false">Sheet1!L3349/10000000</f>
        <v>4.36779870895429</v>
      </c>
      <c r="J3349" s="2" t="n">
        <f aca="false">Sheet1!M3349/10000000</f>
        <v>4.0528399435427</v>
      </c>
      <c r="K3349" s="2" t="n">
        <f aca="false">Sheet1!N3349/10000000</f>
        <v>4.18168155589688</v>
      </c>
      <c r="L3349" s="2" t="n">
        <f aca="false">Sheet1!O3349/10000000</f>
        <v>4.2286361575823</v>
      </c>
    </row>
    <row r="3350" customFormat="false" ht="13.8" hidden="false" customHeight="false" outlineLevel="0" collapsed="false">
      <c r="A3350" s="2" t="n">
        <f aca="false">Sheet1!D3350/10000000</f>
        <v>13.3918775020598</v>
      </c>
      <c r="B3350" s="2" t="n">
        <f aca="false">Sheet1!E3350/10000000</f>
        <v>14.0880058825668</v>
      </c>
      <c r="C3350" s="2" t="n">
        <f aca="false">Sheet1!F3350/10000000</f>
        <v>15.2042256094606</v>
      </c>
      <c r="D3350" s="2" t="n">
        <f aca="false">Sheet1!G3350/10000000</f>
        <v>16.7300746377163</v>
      </c>
      <c r="E3350" s="2" t="n">
        <f aca="false">Sheet1!H3350/10000000</f>
        <v>18.977</v>
      </c>
      <c r="F3350" s="2" t="n">
        <f aca="false">Sheet1!I3350/10000000</f>
        <v>21.4033896730965</v>
      </c>
      <c r="G3350" s="2" t="n">
        <f aca="false">Sheet1!J3350/10000000</f>
        <v>25.2021467249067</v>
      </c>
      <c r="H3350" s="2" t="n">
        <f aca="false">Sheet1!K3350/10000000</f>
        <v>25.4210448977366</v>
      </c>
      <c r="I3350" s="2" t="n">
        <f aca="false">Sheet1!L3350/10000000</f>
        <v>24.9361118657006</v>
      </c>
      <c r="J3350" s="2" t="n">
        <f aca="false">Sheet1!M3350/10000000</f>
        <v>24.5434977584452</v>
      </c>
      <c r="K3350" s="2" t="n">
        <f aca="false">Sheet1!N3350/10000000</f>
        <v>23.5729418892066</v>
      </c>
      <c r="L3350" s="2" t="n">
        <f aca="false">Sheet1!O3350/10000000</f>
        <v>22.4246462220714</v>
      </c>
    </row>
    <row r="3351" customFormat="false" ht="13.8" hidden="false" customHeight="false" outlineLevel="0" collapsed="false">
      <c r="A3351" s="2" t="n">
        <f aca="false">Sheet1!D3351/10000000</f>
        <v>39.2469577105199</v>
      </c>
      <c r="B3351" s="2" t="n">
        <f aca="false">Sheet1!E3351/10000000</f>
        <v>38.9885620836539</v>
      </c>
      <c r="C3351" s="2" t="n">
        <f aca="false">Sheet1!F3351/10000000</f>
        <v>41.6634130965225</v>
      </c>
      <c r="D3351" s="2" t="n">
        <f aca="false">Sheet1!G3351/10000000</f>
        <v>46.6233603802491</v>
      </c>
      <c r="E3351" s="2" t="n">
        <f aca="false">Sheet1!H3351/10000000</f>
        <v>53.5298</v>
      </c>
      <c r="F3351" s="2" t="n">
        <f aca="false">Sheet1!I3351/10000000</f>
        <v>63.2400483014179</v>
      </c>
      <c r="G3351" s="2" t="n">
        <f aca="false">Sheet1!J3351/10000000</f>
        <v>69.141362552909</v>
      </c>
      <c r="H3351" s="2" t="n">
        <f aca="false">Sheet1!K3351/10000000</f>
        <v>76.3213269115077</v>
      </c>
      <c r="I3351" s="2" t="n">
        <f aca="false">Sheet1!L3351/10000000</f>
        <v>61.4929960844569</v>
      </c>
      <c r="J3351" s="2" t="n">
        <f aca="false">Sheet1!M3351/10000000</f>
        <v>60.6630562271625</v>
      </c>
      <c r="K3351" s="2" t="n">
        <f aca="false">Sheet1!N3351/10000000</f>
        <v>61.9594770372331</v>
      </c>
      <c r="L3351" s="2" t="n">
        <f aca="false">Sheet1!O3351/10000000</f>
        <v>59.6342766123913</v>
      </c>
    </row>
    <row r="3352" customFormat="false" ht="13.8" hidden="false" customHeight="false" outlineLevel="0" collapsed="false">
      <c r="A3352" s="2" t="n">
        <f aca="false">Sheet1!D3352/10000000</f>
        <v>2.52397304768838</v>
      </c>
      <c r="B3352" s="2" t="n">
        <f aca="false">Sheet1!E3352/10000000</f>
        <v>2.73801345070028</v>
      </c>
      <c r="C3352" s="2" t="n">
        <f aca="false">Sheet1!F3352/10000000</f>
        <v>2.78232706787971</v>
      </c>
      <c r="D3352" s="2" t="n">
        <f aca="false">Sheet1!G3352/10000000</f>
        <v>2.28683839813462</v>
      </c>
      <c r="E3352" s="2" t="n">
        <f aca="false">Sheet1!H3352/10000000</f>
        <v>2.25302174920197</v>
      </c>
      <c r="F3352" s="2" t="n">
        <f aca="false">Sheet1!I3352/10000000</f>
        <v>2.16050814322298</v>
      </c>
      <c r="G3352" s="2" t="n">
        <f aca="false">Sheet1!J3352/10000000</f>
        <v>2.16711156139109</v>
      </c>
      <c r="H3352" s="2" t="n">
        <f aca="false">Sheet1!K3352/10000000</f>
        <v>2.40772615962652</v>
      </c>
      <c r="I3352" s="2" t="n">
        <f aca="false">Sheet1!L3352/10000000</f>
        <v>2.42790656294388</v>
      </c>
      <c r="J3352" s="2" t="n">
        <f aca="false">Sheet1!M3352/10000000</f>
        <v>2.57143373162747</v>
      </c>
      <c r="K3352" s="2" t="n">
        <f aca="false">Sheet1!N3352/10000000</f>
        <v>2.61879979737401</v>
      </c>
      <c r="L3352" s="2" t="n">
        <f aca="false">Sheet1!O3352/10000000</f>
        <v>2.53408085184374</v>
      </c>
    </row>
    <row r="3353" customFormat="false" ht="13.8" hidden="false" customHeight="false" outlineLevel="0" collapsed="false">
      <c r="A3353" s="2" t="n">
        <f aca="false">Sheet1!D3353/10000000</f>
        <v>0.675506234058477</v>
      </c>
      <c r="B3353" s="2" t="n">
        <f aca="false">Sheet1!E3353/10000000</f>
        <v>0.833474323010269</v>
      </c>
      <c r="C3353" s="2" t="n">
        <f aca="false">Sheet1!F3353/10000000</f>
        <v>0.863791397050214</v>
      </c>
      <c r="D3353" s="2" t="n">
        <f aca="false">Sheet1!G3353/10000000</f>
        <v>0.682967325285993</v>
      </c>
      <c r="E3353" s="2" t="n">
        <f aca="false">Sheet1!H3353/10000000</f>
        <v>0.626337229725946</v>
      </c>
      <c r="F3353" s="2" t="n">
        <f aca="false">Sheet1!I3353/10000000</f>
        <v>0.442776332469543</v>
      </c>
      <c r="G3353" s="2" t="n">
        <f aca="false">Sheet1!J3353/10000000</f>
        <v>0.560942236318927</v>
      </c>
      <c r="H3353" s="2" t="n">
        <f aca="false">Sheet1!K3353/10000000</f>
        <v>0.668216662169524</v>
      </c>
      <c r="I3353" s="2" t="n">
        <f aca="false">Sheet1!L3353/10000000</f>
        <v>0.525627045987955</v>
      </c>
      <c r="J3353" s="2" t="n">
        <f aca="false">Sheet1!M3353/10000000</f>
        <v>0.497353923460323</v>
      </c>
      <c r="K3353" s="2" t="n">
        <f aca="false">Sheet1!N3353/10000000</f>
        <v>0.591539499340702</v>
      </c>
      <c r="L3353" s="2" t="n">
        <f aca="false">Sheet1!O3353/10000000</f>
        <v>0.578082256988815</v>
      </c>
    </row>
    <row r="3354" customFormat="false" ht="13.8" hidden="false" customHeight="false" outlineLevel="0" collapsed="false">
      <c r="A3354" s="2" t="n">
        <f aca="false">Sheet1!D3354/10000000</f>
        <v>1.84846681362991</v>
      </c>
      <c r="B3354" s="2" t="n">
        <f aca="false">Sheet1!E3354/10000000</f>
        <v>1.90453912769001</v>
      </c>
      <c r="C3354" s="2" t="n">
        <f aca="false">Sheet1!F3354/10000000</f>
        <v>1.91853567082949</v>
      </c>
      <c r="D3354" s="2" t="n">
        <f aca="false">Sheet1!G3354/10000000</f>
        <v>1.60387107284863</v>
      </c>
      <c r="E3354" s="2" t="n">
        <f aca="false">Sheet1!H3354/10000000</f>
        <v>1.62668451947602</v>
      </c>
      <c r="F3354" s="2" t="n">
        <f aca="false">Sheet1!I3354/10000000</f>
        <v>1.71773181075343</v>
      </c>
      <c r="G3354" s="2" t="n">
        <f aca="false">Sheet1!J3354/10000000</f>
        <v>1.60616932507217</v>
      </c>
      <c r="H3354" s="2" t="n">
        <f aca="false">Sheet1!K3354/10000000</f>
        <v>1.73950949745699</v>
      </c>
      <c r="I3354" s="2" t="n">
        <f aca="false">Sheet1!L3354/10000000</f>
        <v>1.90227951695593</v>
      </c>
      <c r="J3354" s="2" t="n">
        <f aca="false">Sheet1!M3354/10000000</f>
        <v>2.07407980816715</v>
      </c>
      <c r="K3354" s="2" t="n">
        <f aca="false">Sheet1!N3354/10000000</f>
        <v>2.02726029803331</v>
      </c>
      <c r="L3354" s="2" t="n">
        <f aca="false">Sheet1!O3354/10000000</f>
        <v>1.95599859485493</v>
      </c>
    </row>
    <row r="3355" customFormat="false" ht="13.8" hidden="false" customHeight="false" outlineLevel="0" collapsed="false">
      <c r="A3355" s="2" t="n">
        <f aca="false">Sheet1!D3355/10000000</f>
        <v>1.49041324501963</v>
      </c>
      <c r="B3355" s="2" t="n">
        <f aca="false">Sheet1!E3355/10000000</f>
        <v>1.83979790857393</v>
      </c>
      <c r="C3355" s="2" t="n">
        <f aca="false">Sheet1!F3355/10000000</f>
        <v>1.86696104286202</v>
      </c>
      <c r="D3355" s="2" t="n">
        <f aca="false">Sheet1!G3355/10000000</f>
        <v>1.4967616751773</v>
      </c>
      <c r="E3355" s="2" t="n">
        <f aca="false">Sheet1!H3355/10000000</f>
        <v>1.36958092566477</v>
      </c>
      <c r="F3355" s="2" t="n">
        <f aca="false">Sheet1!I3355/10000000</f>
        <v>0.965163679036356</v>
      </c>
      <c r="G3355" s="2" t="n">
        <f aca="false">Sheet1!J3355/10000000</f>
        <v>1.22621695236253</v>
      </c>
      <c r="H3355" s="2" t="n">
        <f aca="false">Sheet1!K3355/10000000</f>
        <v>1.45948241277664</v>
      </c>
      <c r="I3355" s="2" t="n">
        <f aca="false">Sheet1!L3355/10000000</f>
        <v>1.14760748596128</v>
      </c>
      <c r="J3355" s="2" t="n">
        <f aca="false">Sheet1!M3355/10000000</f>
        <v>1.08646152906258</v>
      </c>
      <c r="K3355" s="2" t="n">
        <f aca="false">Sheet1!N3355/10000000</f>
        <v>1.29191046273056</v>
      </c>
      <c r="L3355" s="2" t="n">
        <f aca="false">Sheet1!O3355/10000000</f>
        <v>1.26248832864103</v>
      </c>
    </row>
    <row r="3356" customFormat="false" ht="13.8" hidden="false" customHeight="false" outlineLevel="0" collapsed="false">
      <c r="A3356" s="2" t="n">
        <f aca="false">Sheet1!D3356/10000000</f>
        <v>1.49041324501963</v>
      </c>
      <c r="B3356" s="2" t="n">
        <f aca="false">Sheet1!E3356/10000000</f>
        <v>1.83979790857393</v>
      </c>
      <c r="C3356" s="2" t="n">
        <f aca="false">Sheet1!F3356/10000000</f>
        <v>1.86696104286202</v>
      </c>
      <c r="D3356" s="2" t="n">
        <f aca="false">Sheet1!G3356/10000000</f>
        <v>1.4967616751773</v>
      </c>
      <c r="E3356" s="2" t="n">
        <f aca="false">Sheet1!H3356/10000000</f>
        <v>1.36958092566477</v>
      </c>
      <c r="F3356" s="2" t="n">
        <f aca="false">Sheet1!I3356/10000000</f>
        <v>0.965163679036356</v>
      </c>
      <c r="G3356" s="2" t="n">
        <f aca="false">Sheet1!J3356/10000000</f>
        <v>1.22621695236253</v>
      </c>
      <c r="H3356" s="2" t="n">
        <f aca="false">Sheet1!K3356/10000000</f>
        <v>1.45948241277664</v>
      </c>
      <c r="I3356" s="2" t="n">
        <f aca="false">Sheet1!L3356/10000000</f>
        <v>1.14760748596128</v>
      </c>
      <c r="J3356" s="2" t="n">
        <f aca="false">Sheet1!M3356/10000000</f>
        <v>1.08646152906258</v>
      </c>
      <c r="K3356" s="2" t="n">
        <f aca="false">Sheet1!N3356/10000000</f>
        <v>1.29191046273056</v>
      </c>
      <c r="L3356" s="2" t="n">
        <f aca="false">Sheet1!O3356/10000000</f>
        <v>1.26248832864103</v>
      </c>
    </row>
    <row r="3357" customFormat="false" ht="13.8" hidden="false" customHeight="false" outlineLevel="0" collapsed="false">
      <c r="A3357" s="2" t="n">
        <f aca="false">Sheet1!D3357/10000000</f>
        <v>0.0369116336847893</v>
      </c>
      <c r="B3357" s="2" t="n">
        <f aca="false">Sheet1!E3357/10000000</f>
        <v>0.0337230998722133</v>
      </c>
      <c r="C3357" s="2" t="n">
        <f aca="false">Sheet1!F3357/10000000</f>
        <v>0.0363294148792644</v>
      </c>
      <c r="D3357" s="2" t="n">
        <f aca="false">Sheet1!G3357/10000000</f>
        <v>0.0369276706665784</v>
      </c>
      <c r="E3357" s="2" t="n">
        <f aca="false">Sheet1!H3357/10000000</f>
        <v>0.035706721786367</v>
      </c>
      <c r="F3357" s="2" t="n">
        <f aca="false">Sheet1!I3357/10000000</f>
        <v>0.0440091436251725</v>
      </c>
      <c r="G3357" s="2" t="n">
        <f aca="false">Sheet1!J3357/10000000</f>
        <v>0.0367212518009785</v>
      </c>
      <c r="H3357" s="2" t="n">
        <f aca="false">Sheet1!K3357/10000000</f>
        <v>0.0425654334312523</v>
      </c>
      <c r="I3357" s="2" t="n">
        <f aca="false">Sheet1!L3357/10000000</f>
        <v>0.0422729494300508</v>
      </c>
      <c r="J3357" s="2" t="n">
        <f aca="false">Sheet1!M3357/10000000</f>
        <v>0.0343180718965895</v>
      </c>
      <c r="K3357" s="2" t="n">
        <f aca="false">Sheet1!N3357/10000000</f>
        <v>0.0406575671644071</v>
      </c>
      <c r="L3357" s="2" t="n">
        <f aca="false">Sheet1!O3357/10000000</f>
        <v>0.0470273035978841</v>
      </c>
    </row>
    <row r="3358" customFormat="false" ht="13.8" hidden="false" customHeight="false" outlineLevel="0" collapsed="false">
      <c r="A3358" s="2" t="n">
        <f aca="false">Sheet1!D3358/10000000</f>
        <v>1.68866592675936</v>
      </c>
      <c r="B3358" s="2" t="n">
        <f aca="false">Sheet1!E3358/10000000</f>
        <v>2.22048683694717</v>
      </c>
      <c r="C3358" s="2" t="n">
        <f aca="false">Sheet1!F3358/10000000</f>
        <v>2.37249718716431</v>
      </c>
      <c r="D3358" s="2" t="n">
        <f aca="false">Sheet1!G3358/10000000</f>
        <v>1.54229975409961</v>
      </c>
      <c r="E3358" s="2" t="n">
        <f aca="false">Sheet1!H3358/10000000</f>
        <v>1.46859546586159</v>
      </c>
      <c r="F3358" s="2" t="n">
        <f aca="false">Sheet1!I3358/10000000</f>
        <v>0.938860432438487</v>
      </c>
      <c r="G3358" s="2" t="n">
        <f aca="false">Sheet1!J3358/10000000</f>
        <v>1.05756922630472</v>
      </c>
      <c r="H3358" s="2" t="n">
        <f aca="false">Sheet1!K3358/10000000</f>
        <v>1.34790442467964</v>
      </c>
      <c r="I3358" s="2" t="n">
        <f aca="false">Sheet1!L3358/10000000</f>
        <v>1.16955081177675</v>
      </c>
      <c r="J3358" s="2" t="n">
        <f aca="false">Sheet1!M3358/10000000</f>
        <v>1.31095063664272</v>
      </c>
      <c r="K3358" s="2" t="n">
        <f aca="false">Sheet1!N3358/10000000</f>
        <v>1.36880282658168</v>
      </c>
      <c r="L3358" s="2" t="n">
        <f aca="false">Sheet1!O3358/10000000</f>
        <v>1.25629675543857</v>
      </c>
    </row>
    <row r="3359" customFormat="false" ht="13.8" hidden="false" customHeight="false" outlineLevel="0" collapsed="false">
      <c r="A3359" s="2" t="n">
        <f aca="false">Sheet1!D3359/10000000</f>
        <v>2.36263199963344</v>
      </c>
      <c r="B3359" s="2" t="n">
        <f aca="false">Sheet1!E3359/10000000</f>
        <v>2.39104762219926</v>
      </c>
      <c r="C3359" s="2" t="n">
        <f aca="false">Sheet1!F3359/10000000</f>
        <v>2.3131202620901</v>
      </c>
      <c r="D3359" s="2" t="n">
        <f aca="false">Sheet1!G3359/10000000</f>
        <v>2.2782279135123</v>
      </c>
      <c r="E3359" s="2" t="n">
        <f aca="false">Sheet1!H3359/10000000</f>
        <v>2.18971393079151</v>
      </c>
      <c r="F3359" s="2" t="n">
        <f aca="false">Sheet1!I3359/10000000</f>
        <v>2.23082053344602</v>
      </c>
      <c r="G3359" s="2" t="n">
        <f aca="false">Sheet1!J3359/10000000</f>
        <v>2.37248053924988</v>
      </c>
      <c r="H3359" s="2" t="n">
        <f aca="false">Sheet1!K3359/10000000</f>
        <v>2.56186965752134</v>
      </c>
      <c r="I3359" s="2" t="n">
        <f aca="false">Sheet1!L3359/10000000</f>
        <v>2.44823618655846</v>
      </c>
      <c r="J3359" s="2" t="n">
        <f aca="false">Sheet1!M3359/10000000</f>
        <v>2.38126269594392</v>
      </c>
      <c r="K3359" s="2" t="n">
        <f aca="false">Sheet1!N3359/10000000</f>
        <v>2.5825650006873</v>
      </c>
      <c r="L3359" s="2" t="n">
        <f aca="false">Sheet1!O3359/10000000</f>
        <v>2.58729972864409</v>
      </c>
    </row>
    <row r="3360" customFormat="false" ht="13.8" hidden="false" customHeight="false" outlineLevel="0" collapsed="false">
      <c r="A3360" s="2" t="n">
        <f aca="false">Sheet1!D3360/10000000</f>
        <v>0.46505895499972</v>
      </c>
      <c r="B3360" s="2" t="n">
        <f aca="false">Sheet1!E3360/10000000</f>
        <v>0.421302813853916</v>
      </c>
      <c r="C3360" s="2" t="n">
        <f aca="false">Sheet1!F3360/10000000</f>
        <v>0.422335900947455</v>
      </c>
      <c r="D3360" s="2" t="n">
        <f aca="false">Sheet1!G3360/10000000</f>
        <v>0.441287718726613</v>
      </c>
      <c r="E3360" s="2" t="n">
        <f aca="false">Sheet1!H3360/10000000</f>
        <v>0.445219604828404</v>
      </c>
      <c r="F3360" s="2" t="n">
        <f aca="false">Sheet1!I3360/10000000</f>
        <v>0.500277465240478</v>
      </c>
      <c r="G3360" s="2" t="n">
        <f aca="false">Sheet1!J3360/10000000</f>
        <v>0.505852225576695</v>
      </c>
      <c r="H3360" s="2" t="n">
        <f aca="false">Sheet1!K3360/10000000</f>
        <v>0.509517821414207</v>
      </c>
      <c r="I3360" s="2" t="n">
        <f aca="false">Sheet1!L3360/10000000</f>
        <v>0.526700301902546</v>
      </c>
      <c r="J3360" s="2" t="n">
        <f aca="false">Sheet1!M3360/10000000</f>
        <v>0.60260868237103</v>
      </c>
      <c r="K3360" s="2" t="n">
        <f aca="false">Sheet1!N3360/10000000</f>
        <v>0.604746946609579</v>
      </c>
      <c r="L3360" s="2" t="n">
        <f aca="false">Sheet1!O3360/10000000</f>
        <v>0.56664002321544</v>
      </c>
    </row>
    <row r="3361" customFormat="false" ht="13.8" hidden="false" customHeight="false" outlineLevel="0" collapsed="false">
      <c r="A3361" s="2" t="n">
        <f aca="false">Sheet1!D3361/10000000</f>
        <v>0.0651422200273902</v>
      </c>
      <c r="B3361" s="2" t="n">
        <f aca="false">Sheet1!E3361/10000000</f>
        <v>0.0704235035968659</v>
      </c>
      <c r="C3361" s="2" t="n">
        <f aca="false">Sheet1!F3361/10000000</f>
        <v>0.0782228224069728</v>
      </c>
      <c r="D3361" s="2" t="n">
        <f aca="false">Sheet1!G3361/10000000</f>
        <v>0.0615897994613611</v>
      </c>
      <c r="E3361" s="2" t="n">
        <f aca="false">Sheet1!H3361/10000000</f>
        <v>0.0598583399941961</v>
      </c>
      <c r="F3361" s="2" t="n">
        <f aca="false">Sheet1!I3361/10000000</f>
        <v>0.0618569297580198</v>
      </c>
      <c r="G3361" s="2" t="n">
        <f aca="false">Sheet1!J3361/10000000</f>
        <v>0.0603295981590563</v>
      </c>
      <c r="H3361" s="2" t="n">
        <f aca="false">Sheet1!K3361/10000000</f>
        <v>0.0675080566741845</v>
      </c>
      <c r="I3361" s="2" t="n">
        <f aca="false">Sheet1!L3361/10000000</f>
        <v>0.0271865024615494</v>
      </c>
      <c r="J3361" s="2" t="n">
        <f aca="false">Sheet1!M3361/10000000</f>
        <v>0.028332001160772</v>
      </c>
      <c r="K3361" s="2" t="n">
        <f aca="false">Sheet1!N3361/10000000</f>
        <v>0.0288665672204092</v>
      </c>
      <c r="L3361" s="2" t="n">
        <f aca="false">Sheet1!O3361/10000000</f>
        <v>0.0299356993396836</v>
      </c>
    </row>
    <row r="3362" customFormat="false" ht="13.8" hidden="false" customHeight="false" outlineLevel="0" collapsed="false">
      <c r="A3362" s="2" t="n">
        <f aca="false">Sheet1!D3362/10000000</f>
        <v>0.0195283854577667</v>
      </c>
      <c r="B3362" s="2" t="n">
        <f aca="false">Sheet1!E3362/10000000</f>
        <v>0.0215404157396612</v>
      </c>
      <c r="C3362" s="2" t="n">
        <f aca="false">Sheet1!F3362/10000000</f>
        <v>0.0241941543928602</v>
      </c>
      <c r="D3362" s="2" t="n">
        <f aca="false">Sheet1!G3362/10000000</f>
        <v>0.0189314279023119</v>
      </c>
      <c r="E3362" s="2" t="n">
        <f aca="false">Sheet1!H3362/10000000</f>
        <v>0.0180460337743928</v>
      </c>
      <c r="F3362" s="2" t="n">
        <f aca="false">Sheet1!I3362/10000000</f>
        <v>0.0197789442065767</v>
      </c>
      <c r="G3362" s="2" t="n">
        <f aca="false">Sheet1!J3362/10000000</f>
        <v>0.0180225128677687</v>
      </c>
      <c r="H3362" s="2" t="n">
        <f aca="false">Sheet1!K3362/10000000</f>
        <v>0.0247427719032079</v>
      </c>
      <c r="I3362" s="2" t="n">
        <f aca="false">Sheet1!L3362/10000000</f>
        <v>0.0242082058435707</v>
      </c>
      <c r="J3362" s="2" t="n">
        <f aca="false">Sheet1!M3362/10000000</f>
        <v>0.0253537045427933</v>
      </c>
      <c r="K3362" s="2" t="n">
        <f aca="false">Sheet1!N3362/10000000</f>
        <v>0.0258882706024305</v>
      </c>
      <c r="L3362" s="2" t="n">
        <f aca="false">Sheet1!O3362/10000000</f>
        <v>0.0271101358816013</v>
      </c>
    </row>
    <row r="3363" customFormat="false" ht="13.8" hidden="false" customHeight="false" outlineLevel="0" collapsed="false">
      <c r="A3363" s="2" t="n">
        <f aca="false">Sheet1!D3363/10000000</f>
        <v>0.149178830165817</v>
      </c>
      <c r="B3363" s="2" t="n">
        <f aca="false">Sheet1!E3363/10000000</f>
        <v>0.155179334185245</v>
      </c>
      <c r="C3363" s="2" t="n">
        <f aca="false">Sheet1!F3363/10000000</f>
        <v>0.173394061734743</v>
      </c>
      <c r="D3363" s="2" t="n">
        <f aca="false">Sheet1!G3363/10000000</f>
        <v>0.154588867789086</v>
      </c>
      <c r="E3363" s="2" t="n">
        <f aca="false">Sheet1!H3363/10000000</f>
        <v>0.115839930557323</v>
      </c>
      <c r="F3363" s="2" t="n">
        <f aca="false">Sheet1!I3363/10000000</f>
        <v>0.139598108145259</v>
      </c>
      <c r="G3363" s="2" t="n">
        <f aca="false">Sheet1!J3363/10000000</f>
        <v>0.231161637503118</v>
      </c>
      <c r="H3363" s="2" t="n">
        <f aca="false">Sheet1!K3363/10000000</f>
        <v>0.352889965940505</v>
      </c>
      <c r="I3363" s="2" t="n">
        <f aca="false">Sheet1!L3363/10000000</f>
        <v>0.336089318351907</v>
      </c>
      <c r="J3363" s="2" t="n">
        <f aca="false">Sheet1!M3363/10000000</f>
        <v>0.184119824255044</v>
      </c>
      <c r="K3363" s="2" t="n">
        <f aca="false">Sheet1!N3363/10000000</f>
        <v>0.274614221493628</v>
      </c>
      <c r="L3363" s="2" t="n">
        <f aca="false">Sheet1!O3363/10000000</f>
        <v>0.194429312548047</v>
      </c>
    </row>
    <row r="3364" customFormat="false" ht="13.8" hidden="false" customHeight="false" outlineLevel="0" collapsed="false">
      <c r="A3364" s="2" t="n">
        <f aca="false">Sheet1!D3364/10000000</f>
        <v>0.217967401652573</v>
      </c>
      <c r="B3364" s="2" t="n">
        <f aca="false">Sheet1!E3364/10000000</f>
        <v>0.23294158974855</v>
      </c>
      <c r="C3364" s="2" t="n">
        <f aca="false">Sheet1!F3364/10000000</f>
        <v>0.218500745846931</v>
      </c>
      <c r="D3364" s="2" t="n">
        <f aca="false">Sheet1!G3364/10000000</f>
        <v>0.227955768476894</v>
      </c>
      <c r="E3364" s="2" t="n">
        <f aca="false">Sheet1!H3364/10000000</f>
        <v>0.216501926983367</v>
      </c>
      <c r="F3364" s="2" t="n">
        <f aca="false">Sheet1!I3364/10000000</f>
        <v>0.189007285371727</v>
      </c>
      <c r="G3364" s="2" t="n">
        <f aca="false">Sheet1!J3364/10000000</f>
        <v>0.240936559736484</v>
      </c>
      <c r="H3364" s="2" t="n">
        <f aca="false">Sheet1!K3364/10000000</f>
        <v>0.244831255313841</v>
      </c>
      <c r="I3364" s="2" t="n">
        <f aca="false">Sheet1!L3364/10000000</f>
        <v>0.175337667561004</v>
      </c>
      <c r="J3364" s="2" t="n">
        <f aca="false">Sheet1!M3364/10000000</f>
        <v>0.191680115669913</v>
      </c>
      <c r="K3364" s="2" t="n">
        <f aca="false">Sheet1!N3364/10000000</f>
        <v>0.21313912463535</v>
      </c>
      <c r="L3364" s="2" t="n">
        <f aca="false">Sheet1!O3364/10000000</f>
        <v>0.242540257915396</v>
      </c>
    </row>
    <row r="3365" customFormat="false" ht="13.8" hidden="false" customHeight="false" outlineLevel="0" collapsed="false">
      <c r="A3365" s="2" t="n">
        <f aca="false">Sheet1!D3365/10000000</f>
        <v>0.14621290493379</v>
      </c>
      <c r="B3365" s="2" t="n">
        <f aca="false">Sheet1!E3365/10000000</f>
        <v>0.172560291414869</v>
      </c>
      <c r="C3365" s="2" t="n">
        <f aca="false">Sheet1!F3365/10000000</f>
        <v>0.164283223280606</v>
      </c>
      <c r="D3365" s="2" t="n">
        <f aca="false">Sheet1!G3365/10000000</f>
        <v>0.159499926178973</v>
      </c>
      <c r="E3365" s="2" t="n">
        <f aca="false">Sheet1!H3365/10000000</f>
        <v>0.166985683811812</v>
      </c>
      <c r="F3365" s="2" t="n">
        <f aca="false">Sheet1!I3365/10000000</f>
        <v>0.149067564058833</v>
      </c>
      <c r="G3365" s="2" t="n">
        <f aca="false">Sheet1!J3365/10000000</f>
        <v>0.135932512307747</v>
      </c>
      <c r="H3365" s="2" t="n">
        <f aca="false">Sheet1!K3365/10000000</f>
        <v>0.126692156134018</v>
      </c>
      <c r="I3365" s="2" t="n">
        <f aca="false">Sheet1!L3365/10000000</f>
        <v>0.134328814128836</v>
      </c>
      <c r="J3365" s="2" t="n">
        <f aca="false">Sheet1!M3365/10000000</f>
        <v>0.137001644427022</v>
      </c>
      <c r="K3365" s="2" t="n">
        <f aca="false">Sheet1!N3365/10000000</f>
        <v>0.149373030378626</v>
      </c>
      <c r="L3365" s="2" t="n">
        <f aca="false">Sheet1!O3365/10000000</f>
        <v>0.13203781673039</v>
      </c>
    </row>
    <row r="3366" customFormat="false" ht="13.8" hidden="false" customHeight="false" outlineLevel="0" collapsed="false">
      <c r="A3366" s="2" t="n">
        <f aca="false">Sheet1!D3366/10000000</f>
        <v>1.13394619210777</v>
      </c>
      <c r="B3366" s="2" t="n">
        <f aca="false">Sheet1!E3366/10000000</f>
        <v>1.16237067319686</v>
      </c>
      <c r="C3366" s="2" t="n">
        <f aca="false">Sheet1!F3366/10000000</f>
        <v>1.12460969040989</v>
      </c>
      <c r="D3366" s="2" t="n">
        <f aca="false">Sheet1!G3366/10000000</f>
        <v>1.12652763706528</v>
      </c>
      <c r="E3366" s="2" t="n">
        <f aca="false">Sheet1!H3366/10000000</f>
        <v>1.05797801660719</v>
      </c>
      <c r="F3366" s="2" t="n">
        <f aca="false">Sheet1!I3366/10000000</f>
        <v>1.07142311667286</v>
      </c>
      <c r="G3366" s="2" t="n">
        <f aca="false">Sheet1!J3366/10000000</f>
        <v>1.06233549365903</v>
      </c>
      <c r="H3366" s="2" t="n">
        <f aca="false">Sheet1!K3366/10000000</f>
        <v>1.13129451535223</v>
      </c>
      <c r="I3366" s="2" t="n">
        <f aca="false">Sheet1!L3366/10000000</f>
        <v>1.16123021469191</v>
      </c>
      <c r="J3366" s="2" t="n">
        <f aca="false">Sheet1!M3366/10000000</f>
        <v>1.17558713172217</v>
      </c>
      <c r="K3366" s="2" t="n">
        <f aca="false">Sheet1!N3366/10000000</f>
        <v>1.23820772727967</v>
      </c>
      <c r="L3366" s="2" t="n">
        <f aca="false">Sheet1!O3366/10000000</f>
        <v>1.35840872411809</v>
      </c>
    </row>
    <row r="3367" customFormat="false" ht="13.8" hidden="false" customHeight="false" outlineLevel="0" collapsed="false">
      <c r="A3367" s="2" t="n">
        <f aca="false">Sheet1!D3367/10000000</f>
        <v>2.17750658025364</v>
      </c>
      <c r="B3367" s="2" t="n">
        <f aca="false">Sheet1!E3367/10000000</f>
        <v>2.21477828236288</v>
      </c>
      <c r="C3367" s="2" t="n">
        <f aca="false">Sheet1!F3367/10000000</f>
        <v>2.18134636826001</v>
      </c>
      <c r="D3367" s="2" t="n">
        <f aca="false">Sheet1!G3367/10000000</f>
        <v>2.17144979406479</v>
      </c>
      <c r="E3367" s="2" t="n">
        <f aca="false">Sheet1!H3367/10000000</f>
        <v>2.06238350278229</v>
      </c>
      <c r="F3367" s="2" t="n">
        <f aca="false">Sheet1!I3367/10000000</f>
        <v>2.11123046924718</v>
      </c>
      <c r="G3367" s="2" t="n">
        <f aca="false">Sheet1!J3367/10000000</f>
        <v>2.23654802694213</v>
      </c>
      <c r="H3367" s="2" t="n">
        <f aca="false">Sheet1!K3367/10000000</f>
        <v>2.43273377082899</v>
      </c>
      <c r="I3367" s="2" t="n">
        <f aca="false">Sheet1!L3367/10000000</f>
        <v>2.36087281909775</v>
      </c>
      <c r="J3367" s="2" t="n">
        <f aca="false">Sheet1!M3367/10000000</f>
        <v>2.31932939960595</v>
      </c>
      <c r="K3367" s="2" t="n">
        <f aca="false">Sheet1!N3367/10000000</f>
        <v>2.50894761761726</v>
      </c>
      <c r="L3367" s="2" t="n">
        <f aca="false">Sheet1!O3367/10000000</f>
        <v>2.52399183386705</v>
      </c>
    </row>
    <row r="3368" customFormat="false" ht="13.8" hidden="false" customHeight="false" outlineLevel="0" collapsed="false">
      <c r="A3368" s="2" t="n">
        <f aca="false">Sheet1!D3368/10000000</f>
        <v>997.917154269313</v>
      </c>
      <c r="B3368" s="2" t="n">
        <f aca="false">Sheet1!E3368/10000000</f>
        <v>1074.84008663298</v>
      </c>
      <c r="C3368" s="2" t="n">
        <f aca="false">Sheet1!F3368/10000000</f>
        <v>1153.97393972787</v>
      </c>
      <c r="D3368" s="2" t="n">
        <f aca="false">Sheet1!G3368/10000000</f>
        <v>1245.75679211474</v>
      </c>
      <c r="E3368" s="2" t="n">
        <f aca="false">Sheet1!H3368/10000000</f>
        <v>1387.46304445544</v>
      </c>
      <c r="F3368" s="2" t="n">
        <f aca="false">Sheet1!I3368/10000000</f>
        <v>1500.02797683419</v>
      </c>
      <c r="G3368" s="2" t="n">
        <f aca="false">Sheet1!J3368/10000000</f>
        <v>1601.70731778699</v>
      </c>
      <c r="H3368" s="2" t="n">
        <f aca="false">Sheet1!K3368/10000000</f>
        <v>1700.08272283383</v>
      </c>
      <c r="I3368" s="2" t="n">
        <f aca="false">Sheet1!L3368/10000000</f>
        <v>1819.19632209526</v>
      </c>
      <c r="J3368" s="2" t="n">
        <f aca="false">Sheet1!M3368/10000000</f>
        <v>1873.99905915332</v>
      </c>
      <c r="K3368" s="2" t="n">
        <f aca="false">Sheet1!N3368/10000000</f>
        <v>2014.74925815488</v>
      </c>
      <c r="L3368" s="2" t="n">
        <f aca="false">Sheet1!O3368/10000000</f>
        <v>2116.49368392251</v>
      </c>
    </row>
    <row r="3369" customFormat="false" ht="13.8" hidden="false" customHeight="false" outlineLevel="0" collapsed="false">
      <c r="A3369" s="2" t="n">
        <f aca="false">Sheet1!D3369/10000000</f>
        <v>844.191653275869</v>
      </c>
      <c r="B3369" s="2" t="n">
        <f aca="false">Sheet1!E3369/10000000</f>
        <v>892.076531101365</v>
      </c>
      <c r="C3369" s="2" t="n">
        <f aca="false">Sheet1!F3369/10000000</f>
        <v>916.398623988947</v>
      </c>
      <c r="D3369" s="2" t="n">
        <f aca="false">Sheet1!G3369/10000000</f>
        <v>972.819532959907</v>
      </c>
      <c r="E3369" s="2" t="n">
        <f aca="false">Sheet1!H3369/10000000</f>
        <v>1081.90129256094</v>
      </c>
      <c r="F3369" s="2" t="n">
        <f aca="false">Sheet1!I3369/10000000</f>
        <v>1169.39100525139</v>
      </c>
      <c r="G3369" s="2" t="n">
        <f aca="false">Sheet1!J3369/10000000</f>
        <v>1239.34194095996</v>
      </c>
      <c r="H3369" s="2" t="n">
        <f aca="false">Sheet1!K3369/10000000</f>
        <v>1358.77931418166</v>
      </c>
      <c r="I3369" s="2" t="n">
        <f aca="false">Sheet1!L3369/10000000</f>
        <v>1433.47482870439</v>
      </c>
      <c r="J3369" s="2" t="n">
        <f aca="false">Sheet1!M3369/10000000</f>
        <v>1527.63644701183</v>
      </c>
      <c r="K3369" s="2" t="n">
        <f aca="false">Sheet1!N3369/10000000</f>
        <v>1650.31817086432</v>
      </c>
      <c r="L3369" s="2" t="n">
        <f aca="false">Sheet1!O3369/10000000</f>
        <v>1702.30323097155</v>
      </c>
    </row>
    <row r="3370" customFormat="false" ht="13.8" hidden="false" customHeight="false" outlineLevel="0" collapsed="false">
      <c r="A3370" s="2" t="n">
        <f aca="false">Sheet1!D3370/10000000</f>
        <v>155.980657704103</v>
      </c>
      <c r="B3370" s="2" t="n">
        <f aca="false">Sheet1!E3370/10000000</f>
        <v>184.605650014541</v>
      </c>
      <c r="C3370" s="2" t="n">
        <f aca="false">Sheet1!F3370/10000000</f>
        <v>238.140928797154</v>
      </c>
      <c r="D3370" s="2" t="n">
        <f aca="false">Sheet1!G3370/10000000</f>
        <v>272.985623815418</v>
      </c>
      <c r="E3370" s="2" t="n">
        <f aca="false">Sheet1!H3370/10000000</f>
        <v>305.561751894504</v>
      </c>
      <c r="F3370" s="2" t="n">
        <f aca="false">Sheet1!I3370/10000000</f>
        <v>330.627240836339</v>
      </c>
      <c r="G3370" s="2" t="n">
        <f aca="false">Sheet1!J3370/10000000</f>
        <v>362.03688455964</v>
      </c>
      <c r="H3370" s="2" t="n">
        <f aca="false">Sheet1!K3370/10000000</f>
        <v>342.433840689563</v>
      </c>
      <c r="I3370" s="2" t="n">
        <f aca="false">Sheet1!L3370/10000000</f>
        <v>386.230975878843</v>
      </c>
      <c r="J3370" s="2" t="n">
        <f aca="false">Sheet1!M3370/10000000</f>
        <v>348.628111057431</v>
      </c>
      <c r="K3370" s="2" t="n">
        <f aca="false">Sheet1!N3370/10000000</f>
        <v>367.138048392002</v>
      </c>
      <c r="L3370" s="2" t="n">
        <f aca="false">Sheet1!O3370/10000000</f>
        <v>415.96347364461</v>
      </c>
    </row>
    <row r="3371" customFormat="false" ht="13.8" hidden="false" customHeight="false" outlineLevel="0" collapsed="false">
      <c r="A3371" s="2" t="n">
        <f aca="false">Sheet1!D3371/10000000</f>
        <v>314.318826499739</v>
      </c>
      <c r="B3371" s="2" t="n">
        <f aca="false">Sheet1!E3371/10000000</f>
        <v>338.771365185438</v>
      </c>
      <c r="C3371" s="2" t="n">
        <f aca="false">Sheet1!F3371/10000000</f>
        <v>385.173560841416</v>
      </c>
      <c r="D3371" s="2" t="n">
        <f aca="false">Sheet1!G3371/10000000</f>
        <v>424.477890403598</v>
      </c>
      <c r="E3371" s="2" t="n">
        <f aca="false">Sheet1!H3371/10000000</f>
        <v>501.906079412652</v>
      </c>
      <c r="F3371" s="2" t="n">
        <f aca="false">Sheet1!I3371/10000000</f>
        <v>581.746085865172</v>
      </c>
      <c r="G3371" s="2" t="n">
        <f aca="false">Sheet1!J3371/10000000</f>
        <v>664.829564122298</v>
      </c>
      <c r="H3371" s="2" t="n">
        <f aca="false">Sheet1!K3371/10000000</f>
        <v>687.358471344091</v>
      </c>
      <c r="I3371" s="2" t="n">
        <f aca="false">Sheet1!L3371/10000000</f>
        <v>620.149751477736</v>
      </c>
      <c r="J3371" s="2" t="n">
        <f aca="false">Sheet1!M3371/10000000</f>
        <v>760.312818555601</v>
      </c>
      <c r="K3371" s="2" t="n">
        <f aca="false">Sheet1!N3371/10000000</f>
        <v>986.433494731379</v>
      </c>
      <c r="L3371" s="2" t="n">
        <f aca="false">Sheet1!O3371/10000000</f>
        <v>928.22121768178</v>
      </c>
    </row>
    <row r="3372" customFormat="false" ht="13.8" hidden="false" customHeight="false" outlineLevel="0" collapsed="false">
      <c r="A3372" s="2" t="n">
        <f aca="false">Sheet1!D3372/10000000</f>
        <v>297.982544002073</v>
      </c>
      <c r="B3372" s="2" t="n">
        <f aca="false">Sheet1!E3372/10000000</f>
        <v>321.619873035467</v>
      </c>
      <c r="C3372" s="2" t="n">
        <f aca="false">Sheet1!F3372/10000000</f>
        <v>366.58825291607</v>
      </c>
      <c r="D3372" s="2" t="n">
        <f aca="false">Sheet1!G3372/10000000</f>
        <v>404.651088132408</v>
      </c>
      <c r="E3372" s="2" t="n">
        <f aca="false">Sheet1!H3372/10000000</f>
        <v>480.291581117973</v>
      </c>
      <c r="F3372" s="2" t="n">
        <f aca="false">Sheet1!I3372/10000000</f>
        <v>557.328861259555</v>
      </c>
      <c r="G3372" s="2" t="n">
        <f aca="false">Sheet1!J3372/10000000</f>
        <v>638.141627037199</v>
      </c>
      <c r="H3372" s="2" t="n">
        <f aca="false">Sheet1!K3372/10000000</f>
        <v>717.795755139137</v>
      </c>
      <c r="I3372" s="2" t="n">
        <f aca="false">Sheet1!L3372/10000000</f>
        <v>712.344141808966</v>
      </c>
      <c r="J3372" s="2" t="n">
        <f aca="false">Sheet1!M3372/10000000</f>
        <v>794.269775465142</v>
      </c>
      <c r="K3372" s="2" t="n">
        <f aca="false">Sheet1!N3372/10000000</f>
        <v>966.752763883597</v>
      </c>
      <c r="L3372" s="2" t="n">
        <f aca="false">Sheet1!O3372/10000000</f>
        <v>976.671671470435</v>
      </c>
    </row>
    <row r="3373" customFormat="false" ht="13.8" hidden="false" customHeight="false" outlineLevel="0" collapsed="false">
      <c r="A3373" s="2" t="n">
        <f aca="false">Sheet1!D3373/10000000</f>
        <v>16.2395504786286</v>
      </c>
      <c r="B3373" s="2" t="n">
        <f aca="false">Sheet1!E3373/10000000</f>
        <v>17.0629760641307</v>
      </c>
      <c r="C3373" s="2" t="n">
        <f aca="false">Sheet1!F3373/10000000</f>
        <v>18.5162918772496</v>
      </c>
      <c r="D3373" s="2" t="n">
        <f aca="false">Sheet1!G3373/10000000</f>
        <v>19.7733707220576</v>
      </c>
      <c r="E3373" s="2" t="n">
        <f aca="false">Sheet1!H3373/10000000</f>
        <v>21.6144982946789</v>
      </c>
      <c r="F3373" s="2" t="n">
        <f aca="false">Sheet1!I3373/10000000</f>
        <v>24.4391801854304</v>
      </c>
      <c r="G3373" s="2" t="n">
        <f aca="false">Sheet1!J3373/10000000</f>
        <v>26.7550517062575</v>
      </c>
      <c r="H3373" s="2" t="n">
        <f aca="false">Sheet1!K3373/10000000</f>
        <v>-28.3632788579997</v>
      </c>
      <c r="I3373" s="2" t="n">
        <f aca="false">Sheet1!L3373/10000000</f>
        <v>-88.0869871749733</v>
      </c>
      <c r="J3373" s="2" t="n">
        <f aca="false">Sheet1!M3373/10000000</f>
        <v>-31.6528343956543</v>
      </c>
      <c r="K3373" s="2" t="n">
        <f aca="false">Sheet1!N3373/10000000</f>
        <v>20.4683455676287</v>
      </c>
      <c r="L3373" s="2" t="n">
        <f aca="false">Sheet1!O3373/10000000</f>
        <v>-45.3958664196335</v>
      </c>
    </row>
    <row r="3374" customFormat="false" ht="13.8" hidden="false" customHeight="false" outlineLevel="0" collapsed="false">
      <c r="A3374" s="2" t="n">
        <f aca="false">Sheet1!D3374/10000000</f>
        <v>185.545469208772</v>
      </c>
      <c r="B3374" s="2" t="n">
        <f aca="false">Sheet1!E3374/10000000</f>
        <v>199.838154514441</v>
      </c>
      <c r="C3374" s="2" t="n">
        <f aca="false">Sheet1!F3374/10000000</f>
        <v>238.756397126452</v>
      </c>
      <c r="D3374" s="2" t="n">
        <f aca="false">Sheet1!G3374/10000000</f>
        <v>258.674273635826</v>
      </c>
      <c r="E3374" s="2" t="n">
        <f aca="false">Sheet1!H3374/10000000</f>
        <v>293.706434669069</v>
      </c>
      <c r="F3374" s="2" t="n">
        <f aca="false">Sheet1!I3374/10000000</f>
        <v>284.101049032873</v>
      </c>
      <c r="G3374" s="2" t="n">
        <f aca="false">Sheet1!J3374/10000000</f>
        <v>331.937233837786</v>
      </c>
      <c r="H3374" s="2" t="n">
        <f aca="false">Sheet1!K3374/10000000</f>
        <v>353.695015009384</v>
      </c>
      <c r="I3374" s="2" t="n">
        <f aca="false">Sheet1!L3374/10000000</f>
        <v>366.146757246143</v>
      </c>
      <c r="J3374" s="2" t="n">
        <f aca="false">Sheet1!M3374/10000000</f>
        <v>390.919170748745</v>
      </c>
      <c r="K3374" s="2" t="n">
        <f aca="false">Sheet1!N3374/10000000</f>
        <v>430.437068479088</v>
      </c>
      <c r="L3374" s="2" t="n">
        <f aca="false">Sheet1!O3374/10000000</f>
        <v>499.511470150367</v>
      </c>
    </row>
    <row r="3375" customFormat="false" ht="13.8" hidden="false" customHeight="false" outlineLevel="0" collapsed="false">
      <c r="A3375" s="2" t="n">
        <f aca="false">Sheet1!D3375/10000000</f>
        <v>212.67787213587</v>
      </c>
      <c r="B3375" s="2" t="n">
        <f aca="false">Sheet1!E3375/10000000</f>
        <v>231.936518797441</v>
      </c>
      <c r="C3375" s="2" t="n">
        <f aca="false">Sheet1!F3375/10000000</f>
        <v>281.701876366294</v>
      </c>
      <c r="D3375" s="2" t="n">
        <f aca="false">Sheet1!G3375/10000000</f>
        <v>308.619620592899</v>
      </c>
      <c r="E3375" s="2" t="n">
        <f aca="false">Sheet1!H3375/10000000</f>
        <v>414.217045509108</v>
      </c>
      <c r="F3375" s="2" t="n">
        <f aca="false">Sheet1!I3375/10000000</f>
        <v>457.076675572461</v>
      </c>
      <c r="G3375" s="2" t="n">
        <f aca="false">Sheet1!J3375/10000000</f>
        <v>531.757159215118</v>
      </c>
      <c r="H3375" s="2" t="n">
        <f aca="false">Sheet1!K3375/10000000</f>
        <v>541.850639836862</v>
      </c>
      <c r="I3375" s="2" t="n">
        <f aca="false">Sheet1!L3375/10000000</f>
        <v>528.68523033024</v>
      </c>
      <c r="J3375" s="2" t="n">
        <f aca="false">Sheet1!M3375/10000000</f>
        <v>606.486531271758</v>
      </c>
      <c r="K3375" s="2" t="n">
        <f aca="false">Sheet1!N3375/10000000</f>
        <v>763.342981679236</v>
      </c>
      <c r="L3375" s="2" t="n">
        <f aca="false">Sheet1!O3375/10000000</f>
        <v>757.324508761923</v>
      </c>
    </row>
    <row r="3376" customFormat="false" ht="13.8" hidden="false" customHeight="false" outlineLevel="0" collapsed="false">
      <c r="A3376" s="2" t="n">
        <f aca="false">Sheet1!D3376/10000000</f>
        <v>1362.76738932988</v>
      </c>
      <c r="B3376" s="2" t="n">
        <f aca="false">Sheet1!E3376/10000000</f>
        <v>1460.39011059888</v>
      </c>
      <c r="C3376" s="2" t="n">
        <f aca="false">Sheet1!F3376/10000000</f>
        <v>1560.9558715503</v>
      </c>
      <c r="D3376" s="2" t="n">
        <f aca="false">Sheet1!G3376/10000000</f>
        <v>1683.15184355356</v>
      </c>
      <c r="E3376" s="2" t="n">
        <f aca="false">Sheet1!H3376/10000000</f>
        <v>1807.19827815053</v>
      </c>
      <c r="F3376" s="2" t="n">
        <f aca="false">Sheet1!I3376/10000000</f>
        <v>1928.95608121721</v>
      </c>
      <c r="G3376" s="2" t="n">
        <f aca="false">Sheet1!J3376/10000000</f>
        <v>2066.83972910126</v>
      </c>
      <c r="H3376" s="2" t="n">
        <f aca="false">Sheet1!K3376/10000000</f>
        <v>2204.57757283368</v>
      </c>
      <c r="I3376" s="2" t="n">
        <f aca="false">Sheet1!L3376/10000000</f>
        <v>2289.66003011681</v>
      </c>
      <c r="J3376" s="2" t="n">
        <f aca="false">Sheet1!M3376/10000000</f>
        <v>2422.76543515867</v>
      </c>
      <c r="K3376" s="2" t="n">
        <f aca="false">Sheet1!N3376/10000000</f>
        <v>2652.1483576525</v>
      </c>
      <c r="L3376" s="2" t="n">
        <f aca="false">Sheet1!O3376/10000000</f>
        <v>2786.411872367</v>
      </c>
    </row>
    <row r="3377" customFormat="false" ht="13.8" hidden="false" customHeight="false" outlineLevel="0" collapsed="false">
      <c r="A3377" s="2" t="n">
        <f aca="false">Sheet1!D3377/10000000</f>
        <v>432.218721502324</v>
      </c>
      <c r="B3377" s="2" t="n">
        <f aca="false">Sheet1!E3377/10000000</f>
        <v>454.012833467109</v>
      </c>
      <c r="C3377" s="2" t="n">
        <f aca="false">Sheet1!F3377/10000000</f>
        <v>468.625384670346</v>
      </c>
      <c r="D3377" s="2" t="n">
        <f aca="false">Sheet1!G3377/10000000</f>
        <v>496.30789619132</v>
      </c>
      <c r="E3377" s="2" t="n">
        <f aca="false">Sheet1!H3377/10000000</f>
        <v>518.234314334271</v>
      </c>
      <c r="F3377" s="2" t="n">
        <f aca="false">Sheet1!I3377/10000000</f>
        <v>538.326262388233</v>
      </c>
      <c r="G3377" s="2" t="n">
        <f aca="false">Sheet1!J3377/10000000</f>
        <v>560.114022417113</v>
      </c>
      <c r="H3377" s="2" t="n">
        <f aca="false">Sheet1!K3377/10000000</f>
        <v>602.155723862988</v>
      </c>
      <c r="I3377" s="2" t="n">
        <f aca="false">Sheet1!L3377/10000000</f>
        <v>632.887505624907</v>
      </c>
      <c r="J3377" s="2" t="n">
        <f aca="false">Sheet1!M3377/10000000</f>
        <v>649.891384873888</v>
      </c>
      <c r="K3377" s="2" t="n">
        <f aca="false">Sheet1!N3377/10000000</f>
        <v>672.511224241798</v>
      </c>
      <c r="L3377" s="2" t="n">
        <f aca="false">Sheet1!O3377/10000000</f>
        <v>694.351069148746</v>
      </c>
    </row>
    <row r="3378" customFormat="false" ht="13.8" hidden="false" customHeight="false" outlineLevel="0" collapsed="false">
      <c r="A3378" s="2" t="n">
        <f aca="false">Sheet1!D3378/10000000</f>
        <v>145.150173303496</v>
      </c>
      <c r="B3378" s="2" t="n">
        <f aca="false">Sheet1!E3378/10000000</f>
        <v>158.393217835042</v>
      </c>
      <c r="C3378" s="2" t="n">
        <f aca="false">Sheet1!F3378/10000000</f>
        <v>174.957512580642</v>
      </c>
      <c r="D3378" s="2" t="n">
        <f aca="false">Sheet1!G3378/10000000</f>
        <v>193.519047885495</v>
      </c>
      <c r="E3378" s="2" t="n">
        <f aca="false">Sheet1!H3378/10000000</f>
        <v>214.985610895026</v>
      </c>
      <c r="F3378" s="2" t="n">
        <f aca="false">Sheet1!I3378/10000000</f>
        <v>234.249689472276</v>
      </c>
      <c r="G3378" s="2" t="n">
        <f aca="false">Sheet1!J3378/10000000</f>
        <v>256.479517387092</v>
      </c>
      <c r="H3378" s="2" t="n">
        <f aca="false">Sheet1!K3378/10000000</f>
        <v>267.942724761948</v>
      </c>
      <c r="I3378" s="2" t="n">
        <f aca="false">Sheet1!L3378/10000000</f>
        <v>289.62144347086</v>
      </c>
      <c r="J3378" s="2" t="n">
        <f aca="false">Sheet1!M3378/10000000</f>
        <v>313.639592256273</v>
      </c>
      <c r="K3378" s="2" t="n">
        <f aca="false">Sheet1!N3378/10000000</f>
        <v>330.639450812183</v>
      </c>
      <c r="L3378" s="2" t="n">
        <f aca="false">Sheet1!O3378/10000000</f>
        <v>346.079689317091</v>
      </c>
    </row>
    <row r="3379" customFormat="false" ht="13.8" hidden="false" customHeight="false" outlineLevel="0" collapsed="false">
      <c r="A3379" s="2" t="n">
        <f aca="false">Sheet1!D3379/10000000</f>
        <v>92.5562701251581</v>
      </c>
      <c r="B3379" s="2" t="n">
        <f aca="false">Sheet1!E3379/10000000</f>
        <v>99.4518579308876</v>
      </c>
      <c r="C3379" s="2" t="n">
        <f aca="false">Sheet1!F3379/10000000</f>
        <v>108.411266030681</v>
      </c>
      <c r="D3379" s="2" t="n">
        <f aca="false">Sheet1!G3379/10000000</f>
        <v>118.608966306734</v>
      </c>
      <c r="E3379" s="2" t="n">
        <f aca="false">Sheet1!H3379/10000000</f>
        <v>130.020678520485</v>
      </c>
      <c r="F3379" s="2" t="n">
        <f aca="false">Sheet1!I3379/10000000</f>
        <v>141.068187152984</v>
      </c>
      <c r="G3379" s="2" t="n">
        <f aca="false">Sheet1!J3379/10000000</f>
        <v>153.382517242364</v>
      </c>
      <c r="H3379" s="2" t="n">
        <f aca="false">Sheet1!K3379/10000000</f>
        <v>170.842016545484</v>
      </c>
      <c r="I3379" s="2" t="n">
        <f aca="false">Sheet1!L3379/10000000</f>
        <v>178.837488188969</v>
      </c>
      <c r="J3379" s="2" t="n">
        <f aca="false">Sheet1!M3379/10000000</f>
        <v>194.828431475939</v>
      </c>
      <c r="K3379" s="2" t="n">
        <f aca="false">Sheet1!N3379/10000000</f>
        <v>208.371781402659</v>
      </c>
      <c r="L3379" s="2" t="n">
        <f aca="false">Sheet1!O3379/10000000</f>
        <v>216.938358163535</v>
      </c>
    </row>
    <row r="3380" customFormat="false" ht="13.8" hidden="false" customHeight="false" outlineLevel="0" collapsed="false">
      <c r="A3380" s="2" t="n">
        <f aca="false">Sheet1!D3380/10000000</f>
        <v>90.1906163653129</v>
      </c>
      <c r="B3380" s="2" t="n">
        <f aca="false">Sheet1!E3380/10000000</f>
        <v>100.88341610106</v>
      </c>
      <c r="C3380" s="2" t="n">
        <f aca="false">Sheet1!F3380/10000000</f>
        <v>114.782537971823</v>
      </c>
      <c r="D3380" s="2" t="n">
        <f aca="false">Sheet1!G3380/10000000</f>
        <v>129.648109839987</v>
      </c>
      <c r="E3380" s="2" t="n">
        <f aca="false">Sheet1!H3380/10000000</f>
        <v>142.736923909616</v>
      </c>
      <c r="F3380" s="2" t="n">
        <f aca="false">Sheet1!I3380/10000000</f>
        <v>156.265516364409</v>
      </c>
      <c r="G3380" s="2" t="n">
        <f aca="false">Sheet1!J3380/10000000</f>
        <v>171.423261965608</v>
      </c>
      <c r="H3380" s="2" t="n">
        <f aca="false">Sheet1!K3380/10000000</f>
        <v>188.104032851256</v>
      </c>
      <c r="I3380" s="2" t="n">
        <f aca="false">Sheet1!L3380/10000000</f>
        <v>181.059241263628</v>
      </c>
      <c r="J3380" s="2" t="n">
        <f aca="false">Sheet1!M3380/10000000</f>
        <v>199.764377548019</v>
      </c>
      <c r="K3380" s="2" t="n">
        <f aca="false">Sheet1!N3380/10000000</f>
        <v>245.434060943675</v>
      </c>
      <c r="L3380" s="2" t="n">
        <f aca="false">Sheet1!O3380/10000000</f>
        <v>253.2885986908</v>
      </c>
    </row>
    <row r="3381" customFormat="false" ht="13.8" hidden="false" customHeight="false" outlineLevel="0" collapsed="false">
      <c r="A3381" s="2" t="n">
        <f aca="false">Sheet1!D3381/10000000</f>
        <v>151.776351888878</v>
      </c>
      <c r="B3381" s="2" t="n">
        <f aca="false">Sheet1!E3381/10000000</f>
        <v>163.942701489736</v>
      </c>
      <c r="C3381" s="2" t="n">
        <f aca="false">Sheet1!F3381/10000000</f>
        <v>178.00358919437</v>
      </c>
      <c r="D3381" s="2" t="n">
        <f aca="false">Sheet1!G3381/10000000</f>
        <v>187.650310033605</v>
      </c>
      <c r="E3381" s="2" t="n">
        <f aca="false">Sheet1!H3381/10000000</f>
        <v>199.836243338366</v>
      </c>
      <c r="F3381" s="2" t="n">
        <f aca="false">Sheet1!I3381/10000000</f>
        <v>217.172902491977</v>
      </c>
      <c r="G3381" s="2" t="n">
        <f aca="false">Sheet1!J3381/10000000</f>
        <v>236.664298366894</v>
      </c>
      <c r="H3381" s="2" t="n">
        <f aca="false">Sheet1!K3381/10000000</f>
        <v>251.498389342241</v>
      </c>
      <c r="I3381" s="2" t="n">
        <f aca="false">Sheet1!L3381/10000000</f>
        <v>257.855856903104</v>
      </c>
      <c r="J3381" s="2" t="n">
        <f aca="false">Sheet1!M3381/10000000</f>
        <v>281.166571292936</v>
      </c>
      <c r="K3381" s="2" t="n">
        <f aca="false">Sheet1!N3381/10000000</f>
        <v>310.229280142596</v>
      </c>
      <c r="L3381" s="2" t="n">
        <f aca="false">Sheet1!O3381/10000000</f>
        <v>323.398320090098</v>
      </c>
    </row>
    <row r="3382" customFormat="false" ht="13.8" hidden="false" customHeight="false" outlineLevel="0" collapsed="false">
      <c r="A3382" s="2" t="n">
        <f aca="false">Sheet1!D3382/10000000</f>
        <v>100.401356810023</v>
      </c>
      <c r="B3382" s="2" t="n">
        <f aca="false">Sheet1!E3382/10000000</f>
        <v>107.214344877997</v>
      </c>
      <c r="C3382" s="2" t="n">
        <f aca="false">Sheet1!F3382/10000000</f>
        <v>114.811837541866</v>
      </c>
      <c r="D3382" s="2" t="n">
        <f aca="false">Sheet1!G3382/10000000</f>
        <v>126.828298807815</v>
      </c>
      <c r="E3382" s="2" t="n">
        <f aca="false">Sheet1!H3382/10000000</f>
        <v>138.732114118441</v>
      </c>
      <c r="F3382" s="2" t="n">
        <f aca="false">Sheet1!I3382/10000000</f>
        <v>150.730833227994</v>
      </c>
      <c r="G3382" s="2" t="n">
        <f aca="false">Sheet1!J3382/10000000</f>
        <v>165.981053571055</v>
      </c>
      <c r="H3382" s="2" t="n">
        <f aca="false">Sheet1!K3382/10000000</f>
        <v>173.642884654545</v>
      </c>
      <c r="I3382" s="2" t="n">
        <f aca="false">Sheet1!L3382/10000000</f>
        <v>195.945640481735</v>
      </c>
      <c r="J3382" s="2" t="n">
        <f aca="false">Sheet1!M3382/10000000</f>
        <v>226.06194681981</v>
      </c>
      <c r="K3382" s="2" t="n">
        <f aca="false">Sheet1!N3382/10000000</f>
        <v>239.489116144342</v>
      </c>
      <c r="L3382" s="2" t="n">
        <f aca="false">Sheet1!O3382/10000000</f>
        <v>265.660717370126</v>
      </c>
    </row>
    <row r="3383" customFormat="false" ht="13.8" hidden="false" customHeight="false" outlineLevel="0" collapsed="false">
      <c r="A3383" s="2" t="n">
        <f aca="false">Sheet1!D3383/10000000</f>
        <v>374.460406558271</v>
      </c>
      <c r="B3383" s="2" t="n">
        <f aca="false">Sheet1!E3383/10000000</f>
        <v>403.270640679429</v>
      </c>
      <c r="C3383" s="2" t="n">
        <f aca="false">Sheet1!F3383/10000000</f>
        <v>431.828306823187</v>
      </c>
      <c r="D3383" s="2" t="n">
        <f aca="false">Sheet1!G3383/10000000</f>
        <v>467.717815356511</v>
      </c>
      <c r="E3383" s="2" t="n">
        <f aca="false">Sheet1!H3383/10000000</f>
        <v>506.378439568183</v>
      </c>
      <c r="F3383" s="2" t="n">
        <f aca="false">Sheet1!I3383/10000000</f>
        <v>541.774586600967</v>
      </c>
      <c r="G3383" s="2" t="n">
        <f aca="false">Sheet1!J3383/10000000</f>
        <v>579.465013198987</v>
      </c>
      <c r="H3383" s="2" t="n">
        <f aca="false">Sheet1!K3383/10000000</f>
        <v>598.319623172924</v>
      </c>
      <c r="I3383" s="2" t="n">
        <f aca="false">Sheet1!L3383/10000000</f>
        <v>628.801242630788</v>
      </c>
      <c r="J3383" s="2" t="n">
        <f aca="false">Sheet1!M3383/10000000</f>
        <v>658.811496839304</v>
      </c>
      <c r="K3383" s="2" t="n">
        <f aca="false">Sheet1!N3383/10000000</f>
        <v>714.196913637743</v>
      </c>
      <c r="L3383" s="2" t="n">
        <f aca="false">Sheet1!O3383/10000000</f>
        <v>766.361334565635</v>
      </c>
    </row>
    <row r="3384" customFormat="false" ht="13.8" hidden="false" customHeight="false" outlineLevel="0" collapsed="false">
      <c r="A3384" s="2" t="n">
        <f aca="false">Sheet1!D3384/10000000</f>
        <v>1294.80370966072</v>
      </c>
      <c r="B3384" s="2" t="n">
        <f aca="false">Sheet1!E3384/10000000</f>
        <v>1388.22605573907</v>
      </c>
      <c r="C3384" s="2" t="n">
        <f aca="false">Sheet1!F3384/10000000</f>
        <v>1483.3845323371</v>
      </c>
      <c r="D3384" s="2" t="n">
        <f aca="false">Sheet1!G3384/10000000</f>
        <v>1601.79906993756</v>
      </c>
      <c r="E3384" s="2" t="n">
        <f aca="false">Sheet1!H3384/10000000</f>
        <v>1720.90364616399</v>
      </c>
      <c r="F3384" s="2" t="n">
        <f aca="false">Sheet1!I3384/10000000</f>
        <v>1838.56011690982</v>
      </c>
      <c r="G3384" s="2" t="n">
        <f aca="false">Sheet1!J3384/10000000</f>
        <v>1970.27997557742</v>
      </c>
      <c r="H3384" s="2" t="n">
        <f aca="false">Sheet1!K3384/10000000</f>
        <v>2081.66260415168</v>
      </c>
      <c r="I3384" s="2" t="n">
        <f aca="false">Sheet1!L3384/10000000</f>
        <v>2186.96556510607</v>
      </c>
      <c r="J3384" s="2" t="n">
        <f aca="false">Sheet1!M3384/10000000</f>
        <v>2330.6951431963</v>
      </c>
      <c r="K3384" s="2" t="n">
        <f aca="false">Sheet1!N3384/10000000</f>
        <v>2512.92928287903</v>
      </c>
      <c r="L3384" s="2" t="n">
        <f aca="false">Sheet1!O3384/10000000</f>
        <v>2649.95563769607</v>
      </c>
    </row>
    <row r="3385" customFormat="false" ht="13.8" hidden="false" customHeight="false" outlineLevel="0" collapsed="false">
      <c r="A3385" s="2" t="n">
        <f aca="false">Sheet1!D3385/10000000</f>
        <v>802.986358974832</v>
      </c>
      <c r="B3385" s="2" t="n">
        <f aca="false">Sheet1!E3385/10000000</f>
        <v>856.777284248806</v>
      </c>
      <c r="C3385" s="2" t="n">
        <f aca="false">Sheet1!F3385/10000000</f>
        <v>872.508799965663</v>
      </c>
      <c r="D3385" s="2" t="n">
        <f aca="false">Sheet1!G3385/10000000</f>
        <v>902.866144317356</v>
      </c>
      <c r="E3385" s="2" t="n">
        <f aca="false">Sheet1!H3385/10000000</f>
        <v>971.577623538416</v>
      </c>
      <c r="F3385" s="2" t="n">
        <f aca="false">Sheet1!I3385/10000000</f>
        <v>1080.60165508893</v>
      </c>
      <c r="G3385" s="2" t="n">
        <f aca="false">Sheet1!J3385/10000000</f>
        <v>1106.1233105732</v>
      </c>
      <c r="H3385" s="2" t="n">
        <f aca="false">Sheet1!K3385/10000000</f>
        <v>1210.80881357051</v>
      </c>
      <c r="I3385" s="2" t="n">
        <f aca="false">Sheet1!L3385/10000000</f>
        <v>1296.87332521888</v>
      </c>
      <c r="J3385" s="2" t="n">
        <f aca="false">Sheet1!M3385/10000000</f>
        <v>1453.88087400398</v>
      </c>
      <c r="K3385" s="2" t="n">
        <f aca="false">Sheet1!N3385/10000000</f>
        <v>1512.10983555628</v>
      </c>
      <c r="L3385" s="2" t="n">
        <f aca="false">Sheet1!O3385/10000000</f>
        <v>1502.74354910504</v>
      </c>
    </row>
    <row r="3386" customFormat="false" ht="13.8" hidden="false" customHeight="false" outlineLevel="0" collapsed="false">
      <c r="A3386" s="2" t="n">
        <f aca="false">Sheet1!D3386/10000000</f>
        <v>673.375923313362</v>
      </c>
      <c r="B3386" s="2" t="n">
        <f aca="false">Sheet1!E3386/10000000</f>
        <v>717.750798473418</v>
      </c>
      <c r="C3386" s="2" t="n">
        <f aca="false">Sheet1!F3386/10000000</f>
        <v>728.062977774915</v>
      </c>
      <c r="D3386" s="2" t="n">
        <f aca="false">Sheet1!G3386/10000000</f>
        <v>753.109316597945</v>
      </c>
      <c r="E3386" s="2" t="n">
        <f aca="false">Sheet1!H3386/10000000</f>
        <v>814.010964131162</v>
      </c>
      <c r="F3386" s="2" t="n">
        <f aca="false">Sheet1!I3386/10000000</f>
        <v>914.352020078215</v>
      </c>
      <c r="G3386" s="2" t="n">
        <f aca="false">Sheet1!J3386/10000000</f>
        <v>940.779221901924</v>
      </c>
      <c r="H3386" s="2" t="n">
        <f aca="false">Sheet1!K3386/10000000</f>
        <v>1039.29064253337</v>
      </c>
      <c r="I3386" s="2" t="n">
        <f aca="false">Sheet1!L3386/10000000</f>
        <v>1104.78653123532</v>
      </c>
      <c r="J3386" s="2" t="n">
        <f aca="false">Sheet1!M3386/10000000</f>
        <v>1190.60748313467</v>
      </c>
      <c r="K3386" s="2" t="n">
        <f aca="false">Sheet1!N3386/10000000</f>
        <v>1308.72430947402</v>
      </c>
      <c r="L3386" s="2" t="n">
        <f aca="false">Sheet1!O3386/10000000</f>
        <v>1305.75873085803</v>
      </c>
    </row>
    <row r="3387" customFormat="false" ht="13.8" hidden="false" customHeight="false" outlineLevel="0" collapsed="false">
      <c r="A3387" s="2" t="n">
        <f aca="false">Sheet1!D3387/10000000</f>
        <v>129.41875072815</v>
      </c>
      <c r="B3387" s="2" t="n">
        <f aca="false">Sheet1!E3387/10000000</f>
        <v>139.050712199343</v>
      </c>
      <c r="C3387" s="2" t="n">
        <f aca="false">Sheet1!F3387/10000000</f>
        <v>145.364334814301</v>
      </c>
      <c r="D3387" s="2" t="n">
        <f aca="false">Sheet1!G3387/10000000</f>
        <v>150.796250435088</v>
      </c>
      <c r="E3387" s="2" t="n">
        <f aca="false">Sheet1!H3387/10000000</f>
        <v>157.566659407254</v>
      </c>
      <c r="F3387" s="2" t="n">
        <f aca="false">Sheet1!I3387/10000000</f>
        <v>163.443944588684</v>
      </c>
      <c r="G3387" s="2" t="n">
        <f aca="false">Sheet1!J3387/10000000</f>
        <v>160.965464251322</v>
      </c>
      <c r="H3387" s="2" t="n">
        <f aca="false">Sheet1!K3387/10000000</f>
        <v>163.770951855053</v>
      </c>
      <c r="I3387" s="2" t="n">
        <f aca="false">Sheet1!L3387/10000000</f>
        <v>186.400947230158</v>
      </c>
      <c r="J3387" s="2" t="n">
        <f aca="false">Sheet1!M3387/10000000</f>
        <v>271.844598531128</v>
      </c>
      <c r="K3387" s="2" t="n">
        <f aca="false">Sheet1!N3387/10000000</f>
        <v>190.338661310102</v>
      </c>
      <c r="L3387" s="2" t="n">
        <f aca="false">Sheet1!O3387/10000000</f>
        <v>182.4157908119</v>
      </c>
    </row>
    <row r="3388" customFormat="false" ht="13.8" hidden="false" customHeight="false" outlineLevel="0" collapsed="false">
      <c r="A3388" s="2" t="n">
        <f aca="false">Sheet1!D3388/10000000</f>
        <v>212.233791469666</v>
      </c>
      <c r="B3388" s="2" t="n">
        <f aca="false">Sheet1!E3388/10000000</f>
        <v>232.36859041078</v>
      </c>
      <c r="C3388" s="2" t="n">
        <f aca="false">Sheet1!F3388/10000000</f>
        <v>258.910491431795</v>
      </c>
      <c r="D3388" s="2" t="n">
        <f aca="false">Sheet1!G3388/10000000</f>
        <v>289.827589863262</v>
      </c>
      <c r="E3388" s="2" t="n">
        <f aca="false">Sheet1!H3388/10000000</f>
        <v>349.759832823583</v>
      </c>
      <c r="F3388" s="2" t="n">
        <f aca="false">Sheet1!I3388/10000000</f>
        <v>388.364647858322</v>
      </c>
      <c r="G3388" s="2" t="n">
        <f aca="false">Sheet1!J3388/10000000</f>
        <v>446.50115226586</v>
      </c>
      <c r="H3388" s="2" t="n">
        <f aca="false">Sheet1!K3388/10000000</f>
        <v>472.647146356349</v>
      </c>
      <c r="I3388" s="2" t="n">
        <f aca="false">Sheet1!L3388/10000000</f>
        <v>515.145986630153</v>
      </c>
      <c r="J3388" s="2" t="n">
        <f aca="false">Sheet1!M3388/10000000</f>
        <v>581.380382288665</v>
      </c>
      <c r="K3388" s="2" t="n">
        <f aca="false">Sheet1!N3388/10000000</f>
        <v>591.887821826559</v>
      </c>
      <c r="L3388" s="2" t="n">
        <f aca="false">Sheet1!O3388/10000000</f>
        <v>645.457000184931</v>
      </c>
    </row>
    <row r="3389" customFormat="false" ht="13.8" hidden="false" customHeight="false" outlineLevel="0" collapsed="false">
      <c r="A3389" s="2" t="n">
        <f aca="false">Sheet1!D3389/10000000</f>
        <v>208.395158537801</v>
      </c>
      <c r="B3389" s="2" t="n">
        <f aca="false">Sheet1!E3389/10000000</f>
        <v>228.441623028124</v>
      </c>
      <c r="C3389" s="2" t="n">
        <f aca="false">Sheet1!F3389/10000000</f>
        <v>252.798725349552</v>
      </c>
      <c r="D3389" s="2" t="n">
        <f aca="false">Sheet1!G3389/10000000</f>
        <v>287.786185078683</v>
      </c>
      <c r="E3389" s="2" t="n">
        <f aca="false">Sheet1!H3389/10000000</f>
        <v>345.820964871207</v>
      </c>
      <c r="F3389" s="2" t="n">
        <f aca="false">Sheet1!I3389/10000000</f>
        <v>383.691725510349</v>
      </c>
      <c r="G3389" s="2" t="n">
        <f aca="false">Sheet1!J3389/10000000</f>
        <v>441.579315208244</v>
      </c>
      <c r="H3389" s="2" t="n">
        <f aca="false">Sheet1!K3389/10000000</f>
        <v>467.858042300456</v>
      </c>
      <c r="I3389" s="2" t="n">
        <f aca="false">Sheet1!L3389/10000000</f>
        <v>510.484690160896</v>
      </c>
      <c r="J3389" s="2" t="n">
        <f aca="false">Sheet1!M3389/10000000</f>
        <v>577.059421642709</v>
      </c>
      <c r="K3389" s="2" t="n">
        <f aca="false">Sheet1!N3389/10000000</f>
        <v>587.127967605329</v>
      </c>
      <c r="L3389" s="2" t="n">
        <f aca="false">Sheet1!O3389/10000000</f>
        <v>639.682013587792</v>
      </c>
    </row>
    <row r="3390" customFormat="false" ht="13.8" hidden="false" customHeight="false" outlineLevel="0" collapsed="false">
      <c r="A3390" s="2" t="n">
        <f aca="false">Sheet1!D3390/10000000</f>
        <v>3.53334064744463</v>
      </c>
      <c r="B3390" s="2" t="n">
        <f aca="false">Sheet1!E3390/10000000</f>
        <v>3.6508476684914</v>
      </c>
      <c r="C3390" s="2" t="n">
        <f aca="false">Sheet1!F3390/10000000</f>
        <v>5.43817620862529</v>
      </c>
      <c r="D3390" s="2" t="n">
        <f aca="false">Sheet1!G3390/10000000</f>
        <v>2.29906431314421</v>
      </c>
      <c r="E3390" s="2" t="n">
        <f aca="false">Sheet1!H3390/10000000</f>
        <v>3.93886795237586</v>
      </c>
      <c r="F3390" s="2" t="n">
        <f aca="false">Sheet1!I3390/10000000</f>
        <v>4.60984178419921</v>
      </c>
      <c r="G3390" s="2" t="n">
        <f aca="false">Sheet1!J3390/10000000</f>
        <v>4.94428220260048</v>
      </c>
      <c r="H3390" s="2" t="n">
        <f aca="false">Sheet1!K3390/10000000</f>
        <v>4.90158141907067</v>
      </c>
      <c r="I3390" s="2" t="n">
        <f aca="false">Sheet1!L3390/10000000</f>
        <v>4.90158141907067</v>
      </c>
      <c r="J3390" s="2" t="n">
        <f aca="false">Sheet1!M3390/10000000</f>
        <v>4.79018184136452</v>
      </c>
      <c r="K3390" s="2" t="n">
        <f aca="false">Sheet1!N3390/10000000</f>
        <v>5.16151376705169</v>
      </c>
      <c r="L3390" s="2" t="n">
        <f aca="false">Sheet1!O3390/10000000</f>
        <v>6.08984358126962</v>
      </c>
    </row>
    <row r="3391" customFormat="false" ht="13.8" hidden="false" customHeight="false" outlineLevel="0" collapsed="false">
      <c r="A3391" s="2" t="n">
        <f aca="false">Sheet1!D3391/10000000</f>
        <v>106.588137610304</v>
      </c>
      <c r="B3391" s="2" t="n">
        <f aca="false">Sheet1!E3391/10000000</f>
        <v>115.27156192191</v>
      </c>
      <c r="C3391" s="2" t="n">
        <f aca="false">Sheet1!F3391/10000000</f>
        <v>126.257931418924</v>
      </c>
      <c r="D3391" s="2" t="n">
        <f aca="false">Sheet1!G3391/10000000</f>
        <v>152.606487068225</v>
      </c>
      <c r="E3391" s="2" t="n">
        <f aca="false">Sheet1!H3391/10000000</f>
        <v>185.425508696215</v>
      </c>
      <c r="F3391" s="2" t="n">
        <f aca="false">Sheet1!I3391/10000000</f>
        <v>173.695019679124</v>
      </c>
      <c r="G3391" s="2" t="n">
        <f aca="false">Sheet1!J3391/10000000</f>
        <v>267.219359350212</v>
      </c>
      <c r="H3391" s="2" t="n">
        <f aca="false">Sheet1!K3391/10000000</f>
        <v>391.418266454038</v>
      </c>
      <c r="I3391" s="2" t="n">
        <f aca="false">Sheet1!L3391/10000000</f>
        <v>324.426921221413</v>
      </c>
      <c r="J3391" s="2" t="n">
        <f aca="false">Sheet1!M3391/10000000</f>
        <v>325.970082290457</v>
      </c>
      <c r="K3391" s="2" t="n">
        <f aca="false">Sheet1!N3391/10000000</f>
        <v>378.846042450354</v>
      </c>
      <c r="L3391" s="2" t="n">
        <f aca="false">Sheet1!O3391/10000000</f>
        <v>408.756134935652</v>
      </c>
    </row>
    <row r="3392" customFormat="false" ht="13.8" hidden="false" customHeight="false" outlineLevel="0" collapsed="false">
      <c r="A3392" s="2" t="n">
        <f aca="false">Sheet1!D3392/10000000</f>
        <v>222.058696351613</v>
      </c>
      <c r="B3392" s="2" t="n">
        <f aca="false">Sheet1!E3392/10000000</f>
        <v>240.272709613129</v>
      </c>
      <c r="C3392" s="2" t="n">
        <f aca="false">Sheet1!F3392/10000000</f>
        <v>229.583173713368</v>
      </c>
      <c r="D3392" s="2" t="n">
        <f aca="false">Sheet1!G3392/10000000</f>
        <v>251.597785714686</v>
      </c>
      <c r="E3392" s="2" t="n">
        <f aca="false">Sheet1!H3392/10000000</f>
        <v>293.809668956794</v>
      </c>
      <c r="F3392" s="2" t="n">
        <f aca="false">Sheet1!I3392/10000000</f>
        <v>344.435216464405</v>
      </c>
      <c r="G3392" s="2" t="n">
        <f aca="false">Sheet1!J3392/10000000</f>
        <v>398.476884646105</v>
      </c>
      <c r="H3392" s="2" t="n">
        <f aca="false">Sheet1!K3392/10000000</f>
        <v>468.523661835153</v>
      </c>
      <c r="I3392" s="2" t="n">
        <f aca="false">Sheet1!L3392/10000000</f>
        <v>456.924213532777</v>
      </c>
      <c r="J3392" s="2" t="n">
        <f aca="false">Sheet1!M3392/10000000</f>
        <v>521.935986281566</v>
      </c>
      <c r="K3392" s="2" t="n">
        <f aca="false">Sheet1!N3392/10000000</f>
        <v>559.399069312212</v>
      </c>
      <c r="L3392" s="2" t="n">
        <f aca="false">Sheet1!O3392/10000000</f>
        <v>560.104441168437</v>
      </c>
    </row>
    <row r="3393" customFormat="false" ht="13.8" hidden="false" customHeight="false" outlineLevel="0" collapsed="false">
      <c r="A3393" s="2" t="n">
        <f aca="false">Sheet1!D3393/10000000</f>
        <v>929.451891035245</v>
      </c>
      <c r="B3393" s="2" t="n">
        <f aca="false">Sheet1!E3393/10000000</f>
        <v>995.04275307168</v>
      </c>
      <c r="C3393" s="2" t="n">
        <f aca="false">Sheet1!F3393/10000000</f>
        <v>1056.32608865345</v>
      </c>
      <c r="D3393" s="2" t="n">
        <f aca="false">Sheet1!G3393/10000000</f>
        <v>1117.62830937115</v>
      </c>
      <c r="E3393" s="2" t="n">
        <f aca="false">Sheet1!H3393/10000000</f>
        <v>1229.47398013906</v>
      </c>
      <c r="F3393" s="2" t="n">
        <f aca="false">Sheet1!I3393/10000000</f>
        <v>1316.14404394713</v>
      </c>
      <c r="G3393" s="2" t="n">
        <f aca="false">Sheet1!J3393/10000000</f>
        <v>1422.27604189036</v>
      </c>
      <c r="H3393" s="2" t="n">
        <f aca="false">Sheet1!K3393/10000000</f>
        <v>1570.59092521816</v>
      </c>
      <c r="I3393" s="2" t="n">
        <f aca="false">Sheet1!L3393/10000000</f>
        <v>1651.79708791984</v>
      </c>
      <c r="J3393" s="2" t="n">
        <f aca="false">Sheet1!M3393/10000000</f>
        <v>1811.58725705114</v>
      </c>
      <c r="K3393" s="2" t="n">
        <f aca="false">Sheet1!N3393/10000000</f>
        <v>1891.50251204966</v>
      </c>
      <c r="L3393" s="2" t="n">
        <f aca="false">Sheet1!O3393/10000000</f>
        <v>1953.38540006971</v>
      </c>
    </row>
    <row r="3394" customFormat="false" ht="13.8" hidden="false" customHeight="false" outlineLevel="0" collapsed="false">
      <c r="A3394" s="2" t="n">
        <f aca="false">Sheet1!D3394/10000000</f>
        <v>325.352719673335</v>
      </c>
      <c r="B3394" s="2" t="n">
        <f aca="false">Sheet1!E3394/10000000</f>
        <v>335.087632856176</v>
      </c>
      <c r="C3394" s="2" t="n">
        <f aca="false">Sheet1!F3394/10000000</f>
        <v>342.346910720658</v>
      </c>
      <c r="D3394" s="2" t="n">
        <f aca="false">Sheet1!G3394/10000000</f>
        <v>346.079529721651</v>
      </c>
      <c r="E3394" s="2" t="n">
        <f aca="false">Sheet1!H3394/10000000</f>
        <v>354.689446987849</v>
      </c>
      <c r="F3394" s="2" t="n">
        <f aca="false">Sheet1!I3394/10000000</f>
        <v>348.223506295287</v>
      </c>
      <c r="G3394" s="2" t="n">
        <f aca="false">Sheet1!J3394/10000000</f>
        <v>354.149598560217</v>
      </c>
      <c r="H3394" s="2" t="n">
        <f aca="false">Sheet1!K3394/10000000</f>
        <v>362.216306625461</v>
      </c>
      <c r="I3394" s="2" t="n">
        <f aca="false">Sheet1!L3394/10000000</f>
        <v>373.671575767033</v>
      </c>
      <c r="J3394" s="2" t="n">
        <f aca="false">Sheet1!M3394/10000000</f>
        <v>384.569749752785</v>
      </c>
      <c r="K3394" s="2" t="n">
        <f aca="false">Sheet1!N3394/10000000</f>
        <v>388.747963421443</v>
      </c>
      <c r="L3394" s="2" t="n">
        <f aca="false">Sheet1!O3394/10000000</f>
        <v>395.676834421969</v>
      </c>
    </row>
    <row r="3395" customFormat="false" ht="13.8" hidden="false" customHeight="false" outlineLevel="0" collapsed="false">
      <c r="A3395" s="2" t="n">
        <f aca="false">Sheet1!D3395/10000000</f>
        <v>121.34760824835</v>
      </c>
      <c r="B3395" s="2" t="n">
        <f aca="false">Sheet1!E3395/10000000</f>
        <v>127.169701155857</v>
      </c>
      <c r="C3395" s="2" t="n">
        <f aca="false">Sheet1!F3395/10000000</f>
        <v>133.197947729399</v>
      </c>
      <c r="D3395" s="2" t="n">
        <f aca="false">Sheet1!G3395/10000000</f>
        <v>139.746456156604</v>
      </c>
      <c r="E3395" s="2" t="n">
        <f aca="false">Sheet1!H3395/10000000</f>
        <v>151.660772953792</v>
      </c>
      <c r="F3395" s="2" t="n">
        <f aca="false">Sheet1!I3395/10000000</f>
        <v>156.0351800097</v>
      </c>
      <c r="G3395" s="2" t="n">
        <f aca="false">Sheet1!J3395/10000000</f>
        <v>166.689460721898</v>
      </c>
      <c r="H3395" s="2" t="n">
        <f aca="false">Sheet1!K3395/10000000</f>
        <v>177.904743123737</v>
      </c>
      <c r="I3395" s="2" t="n">
        <f aca="false">Sheet1!L3395/10000000</f>
        <v>188.162046048774</v>
      </c>
      <c r="J3395" s="2" t="n">
        <f aca="false">Sheet1!M3395/10000000</f>
        <v>206.335311013784</v>
      </c>
      <c r="K3395" s="2" t="n">
        <f aca="false">Sheet1!N3395/10000000</f>
        <v>211.761275604565</v>
      </c>
      <c r="L3395" s="2" t="n">
        <f aca="false">Sheet1!O3395/10000000</f>
        <v>214.214108912726</v>
      </c>
    </row>
    <row r="3396" customFormat="false" ht="13.8" hidden="false" customHeight="false" outlineLevel="0" collapsed="false">
      <c r="A3396" s="2" t="n">
        <f aca="false">Sheet1!D3396/10000000</f>
        <v>85.2636582836467</v>
      </c>
      <c r="B3396" s="2" t="n">
        <f aca="false">Sheet1!E3396/10000000</f>
        <v>88.2654954250604</v>
      </c>
      <c r="C3396" s="2" t="n">
        <f aca="false">Sheet1!F3396/10000000</f>
        <v>93.7615933051379</v>
      </c>
      <c r="D3396" s="2" t="n">
        <f aca="false">Sheet1!G3396/10000000</f>
        <v>97.9035043689514</v>
      </c>
      <c r="E3396" s="2" t="n">
        <f aca="false">Sheet1!H3396/10000000</f>
        <v>107.233682502325</v>
      </c>
      <c r="F3396" s="2" t="n">
        <f aca="false">Sheet1!I3396/10000000</f>
        <v>110.96464941217</v>
      </c>
      <c r="G3396" s="2" t="n">
        <f aca="false">Sheet1!J3396/10000000</f>
        <v>119.36024952019</v>
      </c>
      <c r="H3396" s="2" t="n">
        <f aca="false">Sheet1!K3396/10000000</f>
        <v>127.90228006191</v>
      </c>
      <c r="I3396" s="2" t="n">
        <f aca="false">Sheet1!L3396/10000000</f>
        <v>133.661914408739</v>
      </c>
      <c r="J3396" s="2" t="n">
        <f aca="false">Sheet1!M3396/10000000</f>
        <v>144.106051357655</v>
      </c>
      <c r="K3396" s="2" t="n">
        <f aca="false">Sheet1!N3396/10000000</f>
        <v>147.984205151186</v>
      </c>
      <c r="L3396" s="2" t="n">
        <f aca="false">Sheet1!O3396/10000000</f>
        <v>144.336436731528</v>
      </c>
    </row>
    <row r="3397" customFormat="false" ht="13.8" hidden="false" customHeight="false" outlineLevel="0" collapsed="false">
      <c r="A3397" s="2" t="n">
        <f aca="false">Sheet1!D3397/10000000</f>
        <v>35.8902222061829</v>
      </c>
      <c r="B3397" s="2" t="n">
        <f aca="false">Sheet1!E3397/10000000</f>
        <v>41.1855754941857</v>
      </c>
      <c r="C3397" s="2" t="n">
        <f aca="false">Sheet1!F3397/10000000</f>
        <v>45.11146693727</v>
      </c>
      <c r="D3397" s="2" t="n">
        <f aca="false">Sheet1!G3397/10000000</f>
        <v>50.7660746438136</v>
      </c>
      <c r="E3397" s="2" t="n">
        <f aca="false">Sheet1!H3397/10000000</f>
        <v>63.229421691023</v>
      </c>
      <c r="F3397" s="2" t="n">
        <f aca="false">Sheet1!I3397/10000000</f>
        <v>69.542132286331</v>
      </c>
      <c r="G3397" s="2" t="n">
        <f aca="false">Sheet1!J3397/10000000</f>
        <v>75.6416498391696</v>
      </c>
      <c r="H3397" s="2" t="n">
        <f aca="false">Sheet1!K3397/10000000</f>
        <v>91.9989401212841</v>
      </c>
      <c r="I3397" s="2" t="n">
        <f aca="false">Sheet1!L3397/10000000</f>
        <v>103.537195367778</v>
      </c>
      <c r="J3397" s="2" t="n">
        <f aca="false">Sheet1!M3397/10000000</f>
        <v>119.111646365897</v>
      </c>
      <c r="K3397" s="2" t="n">
        <f aca="false">Sheet1!N3397/10000000</f>
        <v>123.762045818857</v>
      </c>
      <c r="L3397" s="2" t="n">
        <f aca="false">Sheet1!O3397/10000000</f>
        <v>137.186783862306</v>
      </c>
    </row>
    <row r="3398" customFormat="false" ht="13.8" hidden="false" customHeight="false" outlineLevel="0" collapsed="false">
      <c r="A3398" s="2" t="n">
        <f aca="false">Sheet1!D3398/10000000</f>
        <v>125.688010587889</v>
      </c>
      <c r="B3398" s="2" t="n">
        <f aca="false">Sheet1!E3398/10000000</f>
        <v>132.964014278363</v>
      </c>
      <c r="C3398" s="2" t="n">
        <f aca="false">Sheet1!F3398/10000000</f>
        <v>141.681242404884</v>
      </c>
      <c r="D3398" s="2" t="n">
        <f aca="false">Sheet1!G3398/10000000</f>
        <v>148.523685584003</v>
      </c>
      <c r="E3398" s="2" t="n">
        <f aca="false">Sheet1!H3398/10000000</f>
        <v>164.581853813859</v>
      </c>
      <c r="F3398" s="2" t="n">
        <f aca="false">Sheet1!I3398/10000000</f>
        <v>180.222247227305</v>
      </c>
      <c r="G3398" s="2" t="n">
        <f aca="false">Sheet1!J3398/10000000</f>
        <v>201.926480490879</v>
      </c>
      <c r="H3398" s="2" t="n">
        <f aca="false">Sheet1!K3398/10000000</f>
        <v>228.857827513989</v>
      </c>
      <c r="I3398" s="2" t="n">
        <f aca="false">Sheet1!L3398/10000000</f>
        <v>235.120669480248</v>
      </c>
      <c r="J3398" s="2" t="n">
        <f aca="false">Sheet1!M3398/10000000</f>
        <v>254.550570761109</v>
      </c>
      <c r="K3398" s="2" t="n">
        <f aca="false">Sheet1!N3398/10000000</f>
        <v>261.190692363889</v>
      </c>
      <c r="L3398" s="2" t="n">
        <f aca="false">Sheet1!O3398/10000000</f>
        <v>265.793503929452</v>
      </c>
    </row>
    <row r="3399" customFormat="false" ht="13.8" hidden="false" customHeight="false" outlineLevel="0" collapsed="false">
      <c r="A3399" s="2" t="n">
        <f aca="false">Sheet1!D3399/10000000</f>
        <v>59.414630561234</v>
      </c>
      <c r="B3399" s="2" t="n">
        <f aca="false">Sheet1!E3399/10000000</f>
        <v>65.3289991419845</v>
      </c>
      <c r="C3399" s="2" t="n">
        <f aca="false">Sheet1!F3399/10000000</f>
        <v>72.5198518182568</v>
      </c>
      <c r="D3399" s="2" t="n">
        <f aca="false">Sheet1!G3399/10000000</f>
        <v>80.9002671615373</v>
      </c>
      <c r="E3399" s="2" t="n">
        <f aca="false">Sheet1!H3399/10000000</f>
        <v>86.545639306561</v>
      </c>
      <c r="F3399" s="2" t="n">
        <f aca="false">Sheet1!I3399/10000000</f>
        <v>105.289998081328</v>
      </c>
      <c r="G3399" s="2" t="n">
        <f aca="false">Sheet1!J3399/10000000</f>
        <v>118.601329997051</v>
      </c>
      <c r="H3399" s="2" t="n">
        <f aca="false">Sheet1!K3399/10000000</f>
        <v>145.520093804015</v>
      </c>
      <c r="I3399" s="2" t="n">
        <f aca="false">Sheet1!L3399/10000000</f>
        <v>160.916747178304</v>
      </c>
      <c r="J3399" s="2" t="n">
        <f aca="false">Sheet1!M3399/10000000</f>
        <v>192.240973008753</v>
      </c>
      <c r="K3399" s="2" t="n">
        <f aca="false">Sheet1!N3399/10000000</f>
        <v>222.165503077904</v>
      </c>
      <c r="L3399" s="2" t="n">
        <f aca="false">Sheet1!O3399/10000000</f>
        <v>251.848706291658</v>
      </c>
    </row>
    <row r="3400" customFormat="false" ht="13.8" hidden="false" customHeight="false" outlineLevel="0" collapsed="false">
      <c r="A3400" s="2" t="n">
        <f aca="false">Sheet1!D3400/10000000</f>
        <v>244.769749098754</v>
      </c>
      <c r="B3400" s="2" t="n">
        <f aca="false">Sheet1!E3400/10000000</f>
        <v>270.340065600824</v>
      </c>
      <c r="C3400" s="2" t="n">
        <f aca="false">Sheet1!F3400/10000000</f>
        <v>286.132466999826</v>
      </c>
      <c r="D3400" s="2" t="n">
        <f aca="false">Sheet1!G3400/10000000</f>
        <v>304.609252467763</v>
      </c>
      <c r="E3400" s="2" t="n">
        <f aca="false">Sheet1!H3400/10000000</f>
        <v>329.047034334282</v>
      </c>
      <c r="F3400" s="2" t="n">
        <f aca="false">Sheet1!I3400/10000000</f>
        <v>357.759937028507</v>
      </c>
      <c r="G3400" s="2" t="n">
        <f aca="false">Sheet1!J3400/10000000</f>
        <v>371.305825034689</v>
      </c>
      <c r="H3400" s="2" t="n">
        <f aca="false">Sheet1!K3400/10000000</f>
        <v>400.950361069414</v>
      </c>
      <c r="I3400" s="2" t="n">
        <f aca="false">Sheet1!L3400/10000000</f>
        <v>426.994716339542</v>
      </c>
      <c r="J3400" s="2" t="n">
        <f aca="false">Sheet1!M3400/10000000</f>
        <v>480.53494349517</v>
      </c>
      <c r="K3400" s="2" t="n">
        <f aca="false">Sheet1!N3400/10000000</f>
        <v>493.183874000566</v>
      </c>
      <c r="L3400" s="2" t="n">
        <f aca="false">Sheet1!O3400/10000000</f>
        <v>501.975917499399</v>
      </c>
    </row>
    <row r="3401" customFormat="false" ht="13.8" hidden="false" customHeight="false" outlineLevel="0" collapsed="false">
      <c r="A3401" s="2" t="n">
        <f aca="false">Sheet1!D3401/10000000</f>
        <v>921.854220831912</v>
      </c>
      <c r="B3401" s="2" t="n">
        <f aca="false">Sheet1!E3401/10000000</f>
        <v>979.302760565033</v>
      </c>
      <c r="C3401" s="2" t="n">
        <f aca="false">Sheet1!F3401/10000000</f>
        <v>1026.41483233205</v>
      </c>
      <c r="D3401" s="2" t="n">
        <f aca="false">Sheet1!G3401/10000000</f>
        <v>1073.21042658761</v>
      </c>
      <c r="E3401" s="2" t="n">
        <f aca="false">Sheet1!H3401/10000000</f>
        <v>1149.75416908742</v>
      </c>
      <c r="F3401" s="2" t="n">
        <f aca="false">Sheet1!I3401/10000000</f>
        <v>1210.37592049118</v>
      </c>
      <c r="G3401" s="2" t="n">
        <f aca="false">Sheet1!J3401/10000000</f>
        <v>1278.80955678336</v>
      </c>
      <c r="H3401" s="2" t="n">
        <f aca="false">Sheet1!K3401/10000000</f>
        <v>1390.42072701455</v>
      </c>
      <c r="I3401" s="2" t="n">
        <f aca="false">Sheet1!L3401/10000000</f>
        <v>1466.85605447087</v>
      </c>
      <c r="J3401" s="2" t="n">
        <f aca="false">Sheet1!M3401/10000000</f>
        <v>1606.2222345679</v>
      </c>
      <c r="K3401" s="2" t="n">
        <f aca="false">Sheet1!N3401/10000000</f>
        <v>1663.05678143471</v>
      </c>
      <c r="L3401" s="2" t="n">
        <f aca="false">Sheet1!O3401/10000000</f>
        <v>1721.70478634819</v>
      </c>
    </row>
    <row r="3402" customFormat="false" ht="13.8" hidden="false" customHeight="false" outlineLevel="0" collapsed="false">
      <c r="A3402" s="2" t="n">
        <f aca="false">Sheet1!D3402/10000000</f>
        <v>4948.00485501081</v>
      </c>
      <c r="B3402" s="2" t="n">
        <f aca="false">Sheet1!E3402/10000000</f>
        <v>5066.33214403194</v>
      </c>
      <c r="C3402" s="2" t="n">
        <f aca="false">Sheet1!F3402/10000000</f>
        <v>5528.42446193453</v>
      </c>
      <c r="D3402" s="2" t="n">
        <f aca="false">Sheet1!G3402/10000000</f>
        <v>5990.20872972915</v>
      </c>
      <c r="E3402" s="2" t="n">
        <f aca="false">Sheet1!H3402/10000000</f>
        <v>6842.97647739032</v>
      </c>
      <c r="F3402" s="2" t="n">
        <f aca="false">Sheet1!I3402/10000000</f>
        <v>7643.99602960963</v>
      </c>
      <c r="G3402" s="2" t="n">
        <f aca="false">Sheet1!J3402/10000000</f>
        <v>8654.4972572237</v>
      </c>
      <c r="H3402" s="2" t="n">
        <f aca="false">Sheet1!K3402/10000000</f>
        <v>9489.05429661171</v>
      </c>
      <c r="I3402" s="2" t="n">
        <f aca="false">Sheet1!L3402/10000000</f>
        <v>8285.68829240416</v>
      </c>
      <c r="J3402" s="2" t="n">
        <f aca="false">Sheet1!M3402/10000000</f>
        <v>8807.26591732954</v>
      </c>
      <c r="K3402" s="2" t="n">
        <f aca="false">Sheet1!N3402/10000000</f>
        <v>9794.98891611266</v>
      </c>
      <c r="L3402" s="2" t="n">
        <f aca="false">Sheet1!O3402/10000000</f>
        <v>10512.0092101776</v>
      </c>
    </row>
    <row r="3403" customFormat="false" ht="13.8" hidden="false" customHeight="false" outlineLevel="0" collapsed="false">
      <c r="A3403" s="2" t="n">
        <f aca="false">Sheet1!D3403/10000000</f>
        <v>3343.86354926853</v>
      </c>
      <c r="B3403" s="2" t="n">
        <f aca="false">Sheet1!E3403/10000000</f>
        <v>3595.06398539515</v>
      </c>
      <c r="C3403" s="2" t="n">
        <f aca="false">Sheet1!F3403/10000000</f>
        <v>3966.70842583427</v>
      </c>
      <c r="D3403" s="2" t="n">
        <f aca="false">Sheet1!G3403/10000000</f>
        <v>4420.60705894938</v>
      </c>
      <c r="E3403" s="2" t="n">
        <f aca="false">Sheet1!H3403/10000000</f>
        <v>5278.87425852177</v>
      </c>
      <c r="F3403" s="2" t="n">
        <f aca="false">Sheet1!I3403/10000000</f>
        <v>6087.23878509414</v>
      </c>
      <c r="G3403" s="2" t="n">
        <f aca="false">Sheet1!J3403/10000000</f>
        <v>7119.22807102053</v>
      </c>
      <c r="H3403" s="2" t="n">
        <f aca="false">Sheet1!K3403/10000000</f>
        <v>7986.53917238986</v>
      </c>
      <c r="I3403" s="2" t="n">
        <f aca="false">Sheet1!L3403/10000000</f>
        <v>6738.76323779847</v>
      </c>
      <c r="J3403" s="2" t="n">
        <f aca="false">Sheet1!M3403/10000000</f>
        <v>7206.4793761977</v>
      </c>
      <c r="K3403" s="2" t="n">
        <f aca="false">Sheet1!N3403/10000000</f>
        <v>8324.57070277388</v>
      </c>
      <c r="L3403" s="2" t="n">
        <f aca="false">Sheet1!O3403/10000000</f>
        <v>9000.44640200719</v>
      </c>
    </row>
    <row r="3404" customFormat="false" ht="13.8" hidden="false" customHeight="false" outlineLevel="0" collapsed="false">
      <c r="A3404" s="2" t="n">
        <f aca="false">Sheet1!D3404/10000000</f>
        <v>1491.44309968676</v>
      </c>
      <c r="B3404" s="2" t="n">
        <f aca="false">Sheet1!E3404/10000000</f>
        <v>1396.65875238994</v>
      </c>
      <c r="C3404" s="2" t="n">
        <f aca="false">Sheet1!F3404/10000000</f>
        <v>1490.72040748081</v>
      </c>
      <c r="D3404" s="2" t="n">
        <f aca="false">Sheet1!G3404/10000000</f>
        <v>1521.86732618676</v>
      </c>
      <c r="E3404" s="2" t="n">
        <f aca="false">Sheet1!H3404/10000000</f>
        <v>1564.10221886855</v>
      </c>
      <c r="F3404" s="2" t="n">
        <f aca="false">Sheet1!I3404/10000000</f>
        <v>1602.11398495507</v>
      </c>
      <c r="G3404" s="2" t="n">
        <f aca="false">Sheet1!J3404/10000000</f>
        <v>1640.75534057073</v>
      </c>
      <c r="H3404" s="2" t="n">
        <f aca="false">Sheet1!K3404/10000000</f>
        <v>1661.23560724602</v>
      </c>
      <c r="I3404" s="2" t="n">
        <f aca="false">Sheet1!L3404/10000000</f>
        <v>1629.5571815859</v>
      </c>
      <c r="J3404" s="2" t="n">
        <f aca="false">Sheet1!M3404/10000000</f>
        <v>1698.98478443215</v>
      </c>
      <c r="K3404" s="2" t="n">
        <f aca="false">Sheet1!N3404/10000000</f>
        <v>1653.43840538543</v>
      </c>
      <c r="L3404" s="2" t="n">
        <f aca="false">Sheet1!O3404/10000000</f>
        <v>1723.81782563468</v>
      </c>
    </row>
    <row r="3405" customFormat="false" ht="13.8" hidden="false" customHeight="false" outlineLevel="0" collapsed="false">
      <c r="A3405" s="2" t="n">
        <f aca="false">Sheet1!D3405/10000000</f>
        <v>1379.15891144598</v>
      </c>
      <c r="B3405" s="2" t="n">
        <f aca="false">Sheet1!E3405/10000000</f>
        <v>1354.48830222534</v>
      </c>
      <c r="C3405" s="2" t="n">
        <f aca="false">Sheet1!F3405/10000000</f>
        <v>1677.7959555309</v>
      </c>
      <c r="D3405" s="2" t="n">
        <f aca="false">Sheet1!G3405/10000000</f>
        <v>1765.02292940674</v>
      </c>
      <c r="E3405" s="2" t="n">
        <f aca="false">Sheet1!H3405/10000000</f>
        <v>2008.45742282177</v>
      </c>
      <c r="F3405" s="2" t="n">
        <f aca="false">Sheet1!I3405/10000000</f>
        <v>2377.94037499107</v>
      </c>
      <c r="G3405" s="2" t="n">
        <f aca="false">Sheet1!J3405/10000000</f>
        <v>2981.19242085345</v>
      </c>
      <c r="H3405" s="2" t="n">
        <f aca="false">Sheet1!K3405/10000000</f>
        <v>3030.02508020039</v>
      </c>
      <c r="I3405" s="2" t="n">
        <f aca="false">Sheet1!L3405/10000000</f>
        <v>1319.51462663433</v>
      </c>
      <c r="J3405" s="2" t="n">
        <f aca="false">Sheet1!M3405/10000000</f>
        <v>1490.13849205319</v>
      </c>
      <c r="K3405" s="2" t="n">
        <f aca="false">Sheet1!N3405/10000000</f>
        <v>1735.46943653526</v>
      </c>
      <c r="L3405" s="2" t="n">
        <f aca="false">Sheet1!O3405/10000000</f>
        <v>1628.48197959195</v>
      </c>
    </row>
    <row r="3406" customFormat="false" ht="13.8" hidden="false" customHeight="false" outlineLevel="0" collapsed="false">
      <c r="A3406" s="2" t="n">
        <f aca="false">Sheet1!D3406/10000000</f>
        <v>1250.93392425559</v>
      </c>
      <c r="B3406" s="2" t="n">
        <f aca="false">Sheet1!E3406/10000000</f>
        <v>1286.97879876897</v>
      </c>
      <c r="C3406" s="2" t="n">
        <f aca="false">Sheet1!F3406/10000000</f>
        <v>1572.16956862655</v>
      </c>
      <c r="D3406" s="2" t="n">
        <f aca="false">Sheet1!G3406/10000000</f>
        <v>1880.66546649427</v>
      </c>
      <c r="E3406" s="2" t="n">
        <f aca="false">Sheet1!H3406/10000000</f>
        <v>1955.06923390486</v>
      </c>
      <c r="F3406" s="2" t="n">
        <f aca="false">Sheet1!I3406/10000000</f>
        <v>2366.73683107494</v>
      </c>
      <c r="G3406" s="2" t="n">
        <f aca="false">Sheet1!J3406/10000000</f>
        <v>2923.31199514634</v>
      </c>
      <c r="H3406" s="2" t="n">
        <f aca="false">Sheet1!K3406/10000000</f>
        <v>2887.51973552175</v>
      </c>
      <c r="I3406" s="2" t="n">
        <f aca="false">Sheet1!L3406/10000000</f>
        <v>1453.20922058192</v>
      </c>
      <c r="J3406" s="2" t="n">
        <f aca="false">Sheet1!M3406/10000000</f>
        <v>1501.91368585504</v>
      </c>
      <c r="K3406" s="2" t="n">
        <f aca="false">Sheet1!N3406/10000000</f>
        <v>1603.58590452781</v>
      </c>
      <c r="L3406" s="2" t="n">
        <f aca="false">Sheet1!O3406/10000000</f>
        <v>1652.36978603043</v>
      </c>
    </row>
    <row r="3407" customFormat="false" ht="13.8" hidden="false" customHeight="false" outlineLevel="0" collapsed="false">
      <c r="A3407" s="2" t="n">
        <f aca="false">Sheet1!D3407/10000000</f>
        <v>81.9010508929499</v>
      </c>
      <c r="B3407" s="2" t="n">
        <f aca="false">Sheet1!E3407/10000000</f>
        <v>51.5706846995647</v>
      </c>
      <c r="C3407" s="2" t="n">
        <f aca="false">Sheet1!F3407/10000000</f>
        <v>74.7515227944249</v>
      </c>
      <c r="D3407" s="2" t="n">
        <f aca="false">Sheet1!G3407/10000000</f>
        <v>-33.4010398865527</v>
      </c>
      <c r="E3407" s="2" t="n">
        <f aca="false">Sheet1!H3407/10000000</f>
        <v>53.3881889169164</v>
      </c>
      <c r="F3407" s="2" t="n">
        <f aca="false">Sheet1!I3407/10000000</f>
        <v>37.5142366271258</v>
      </c>
      <c r="G3407" s="2" t="n">
        <f aca="false">Sheet1!J3407/10000000</f>
        <v>68.6891543352419</v>
      </c>
      <c r="H3407" s="2" t="n">
        <f aca="false">Sheet1!K3407/10000000</f>
        <v>111.157740776443</v>
      </c>
      <c r="I3407" s="2" t="n">
        <f aca="false">Sheet1!L3407/10000000</f>
        <v>-48.3115177348866</v>
      </c>
      <c r="J3407" s="2" t="n">
        <f aca="false">Sheet1!M3407/10000000</f>
        <v>14.2215607353221</v>
      </c>
      <c r="K3407" s="2" t="n">
        <f aca="false">Sheet1!N3407/10000000</f>
        <v>88.5003751195876</v>
      </c>
      <c r="L3407" s="2" t="n">
        <f aca="false">Sheet1!O3407/10000000</f>
        <v>10.0973582351207</v>
      </c>
    </row>
    <row r="3408" customFormat="false" ht="13.8" hidden="false" customHeight="false" outlineLevel="0" collapsed="false">
      <c r="A3408" s="2" t="n">
        <f aca="false">Sheet1!D3408/10000000</f>
        <v>3327.44597065724</v>
      </c>
      <c r="B3408" s="2" t="n">
        <f aca="false">Sheet1!E3408/10000000</f>
        <v>3572.99591592948</v>
      </c>
      <c r="C3408" s="2" t="n">
        <f aca="false">Sheet1!F3408/10000000</f>
        <v>3952.37953129561</v>
      </c>
      <c r="D3408" s="2" t="n">
        <f aca="false">Sheet1!G3408/10000000</f>
        <v>4850.30366221115</v>
      </c>
      <c r="E3408" s="2" t="n">
        <f aca="false">Sheet1!H3408/10000000</f>
        <v>4259.34717718732</v>
      </c>
      <c r="F3408" s="2" t="n">
        <f aca="false">Sheet1!I3408/10000000</f>
        <v>4014.06591450657</v>
      </c>
      <c r="G3408" s="2" t="n">
        <f aca="false">Sheet1!J3408/10000000</f>
        <v>4132.76534475001</v>
      </c>
      <c r="H3408" s="2" t="n">
        <f aca="false">Sheet1!K3408/10000000</f>
        <v>4368.57993774613</v>
      </c>
      <c r="I3408" s="2" t="n">
        <f aca="false">Sheet1!L3408/10000000</f>
        <v>3408.71478371465</v>
      </c>
      <c r="J3408" s="2" t="n">
        <f aca="false">Sheet1!M3408/10000000</f>
        <v>3487.5030697057</v>
      </c>
      <c r="K3408" s="2" t="n">
        <f aca="false">Sheet1!N3408/10000000</f>
        <v>3596.63973808366</v>
      </c>
      <c r="L3408" s="2" t="n">
        <f aca="false">Sheet1!O3408/10000000</f>
        <v>3399.18463354935</v>
      </c>
    </row>
    <row r="3409" customFormat="false" ht="13.8" hidden="false" customHeight="false" outlineLevel="0" collapsed="false">
      <c r="A3409" s="2" t="n">
        <f aca="false">Sheet1!D3409/10000000</f>
        <v>2779.6692561356</v>
      </c>
      <c r="B3409" s="2" t="n">
        <f aca="false">Sheet1!E3409/10000000</f>
        <v>2850.88323867326</v>
      </c>
      <c r="C3409" s="2" t="n">
        <f aca="false">Sheet1!F3409/10000000</f>
        <v>3339.98675800768</v>
      </c>
      <c r="D3409" s="2" t="n">
        <f aca="false">Sheet1!G3409/10000000</f>
        <v>3895.62457583382</v>
      </c>
      <c r="E3409" s="2" t="n">
        <f aca="false">Sheet1!H3409/10000000</f>
        <v>4186.89456554678</v>
      </c>
      <c r="F3409" s="2" t="n">
        <f aca="false">Sheet1!I3409/10000000</f>
        <v>4486.52016526108</v>
      </c>
      <c r="G3409" s="2" t="n">
        <f aca="false">Sheet1!J3409/10000000</f>
        <v>5461.82209293655</v>
      </c>
      <c r="H3409" s="2" t="n">
        <f aca="false">Sheet1!K3409/10000000</f>
        <v>6417.44500098803</v>
      </c>
      <c r="I3409" s="2" t="n">
        <f aca="false">Sheet1!L3409/10000000</f>
        <v>3891.34713001112</v>
      </c>
      <c r="J3409" s="2" t="n">
        <f aca="false">Sheet1!M3409/10000000</f>
        <v>4280.53534094335</v>
      </c>
      <c r="K3409" s="2" t="n">
        <f aca="false">Sheet1!N3409/10000000</f>
        <v>5024.30382344267</v>
      </c>
      <c r="L3409" s="2" t="n">
        <f aca="false">Sheet1!O3409/10000000</f>
        <v>5218.14919940646</v>
      </c>
    </row>
    <row r="3410" customFormat="false" ht="13.8" hidden="false" customHeight="false" outlineLevel="0" collapsed="false">
      <c r="A3410" s="2" t="n">
        <f aca="false">Sheet1!D3410/10000000</f>
        <v>6713.06693252159</v>
      </c>
      <c r="B3410" s="2" t="n">
        <f aca="false">Sheet1!E3410/10000000</f>
        <v>7071.52102382129</v>
      </c>
      <c r="C3410" s="2" t="n">
        <f aca="false">Sheet1!F3410/10000000</f>
        <v>7744.49009101003</v>
      </c>
      <c r="D3410" s="2" t="n">
        <f aca="false">Sheet1!G3410/10000000</f>
        <v>8657.97999862643</v>
      </c>
      <c r="E3410" s="2" t="n">
        <f aca="false">Sheet1!H3410/10000000</f>
        <v>8923.88651185263</v>
      </c>
      <c r="F3410" s="2" t="n">
        <f aca="false">Sheet1!I3410/10000000</f>
        <v>9599.55150798885</v>
      </c>
      <c r="G3410" s="2" t="n">
        <f aca="false">Sheet1!J3410/10000000</f>
        <v>10388.2357278768</v>
      </c>
      <c r="H3410" s="2" t="n">
        <f aca="false">Sheet1!K3410/10000000</f>
        <v>10621.2949235889</v>
      </c>
      <c r="I3410" s="2" t="n">
        <f aca="false">Sheet1!L3410/10000000</f>
        <v>9013.60602564614</v>
      </c>
      <c r="J3410" s="2" t="n">
        <f aca="false">Sheet1!M3410/10000000</f>
        <v>9382.44317786943</v>
      </c>
      <c r="K3410" s="2" t="n">
        <f aca="false">Sheet1!N3410/10000000</f>
        <v>9893.34355603761</v>
      </c>
      <c r="L3410" s="2" t="n">
        <f aca="false">Sheet1!O3410/10000000</f>
        <v>9908.41259882341</v>
      </c>
    </row>
    <row r="3411" customFormat="false" ht="13.8" hidden="false" customHeight="false" outlineLevel="0" collapsed="false">
      <c r="A3411" s="2" t="n">
        <f aca="false">Sheet1!D3411/10000000</f>
        <v>728.384025446594</v>
      </c>
      <c r="B3411" s="2" t="n">
        <f aca="false">Sheet1!E3411/10000000</f>
        <v>742.303134689199</v>
      </c>
      <c r="C3411" s="2" t="n">
        <f aca="false">Sheet1!F3411/10000000</f>
        <v>659.794263442478</v>
      </c>
      <c r="D3411" s="2" t="n">
        <f aca="false">Sheet1!G3411/10000000</f>
        <v>789.800083416725</v>
      </c>
      <c r="E3411" s="2" t="n">
        <f aca="false">Sheet1!H3411/10000000</f>
        <v>792.02236840231</v>
      </c>
      <c r="F3411" s="2" t="n">
        <f aca="false">Sheet1!I3411/10000000</f>
        <v>805.174283365367</v>
      </c>
      <c r="G3411" s="2" t="n">
        <f aca="false">Sheet1!J3411/10000000</f>
        <v>755.468521652581</v>
      </c>
      <c r="H3411" s="2" t="n">
        <f aca="false">Sheet1!K3411/10000000</f>
        <v>882.895404006508</v>
      </c>
      <c r="I3411" s="2" t="n">
        <f aca="false">Sheet1!L3411/10000000</f>
        <v>865.238586702887</v>
      </c>
      <c r="J3411" s="2" t="n">
        <f aca="false">Sheet1!M3411/10000000</f>
        <v>867.037942143789</v>
      </c>
      <c r="K3411" s="2" t="n">
        <f aca="false">Sheet1!N3411/10000000</f>
        <v>1036.69716043275</v>
      </c>
      <c r="L3411" s="2" t="n">
        <f aca="false">Sheet1!O3411/10000000</f>
        <v>995.195710825848</v>
      </c>
    </row>
    <row r="3412" customFormat="false" ht="13.8" hidden="false" customHeight="false" outlineLevel="0" collapsed="false">
      <c r="A3412" s="2" t="n">
        <f aca="false">Sheet1!D3412/10000000</f>
        <v>1828.4770718587</v>
      </c>
      <c r="B3412" s="2" t="n">
        <f aca="false">Sheet1!E3412/10000000</f>
        <v>1951.01308340829</v>
      </c>
      <c r="C3412" s="2" t="n">
        <f aca="false">Sheet1!F3412/10000000</f>
        <v>2174.90889334979</v>
      </c>
      <c r="D3412" s="2" t="n">
        <f aca="false">Sheet1!G3412/10000000</f>
        <v>2325.94661158432</v>
      </c>
      <c r="E3412" s="2" t="n">
        <f aca="false">Sheet1!H3412/10000000</f>
        <v>2345.62647117535</v>
      </c>
      <c r="F3412" s="2" t="n">
        <f aca="false">Sheet1!I3412/10000000</f>
        <v>2518.57194137525</v>
      </c>
      <c r="G3412" s="2" t="n">
        <f aca="false">Sheet1!J3412/10000000</f>
        <v>2684.19102270781</v>
      </c>
      <c r="H3412" s="2" t="n">
        <f aca="false">Sheet1!K3412/10000000</f>
        <v>2625.64356162384</v>
      </c>
      <c r="I3412" s="2" t="n">
        <f aca="false">Sheet1!L3412/10000000</f>
        <v>2169.41695875781</v>
      </c>
      <c r="J3412" s="2" t="n">
        <f aca="false">Sheet1!M3412/10000000</f>
        <v>2283.84781961158</v>
      </c>
      <c r="K3412" s="2" t="n">
        <f aca="false">Sheet1!N3412/10000000</f>
        <v>2404.67223379786</v>
      </c>
      <c r="L3412" s="2" t="n">
        <f aca="false">Sheet1!O3412/10000000</f>
        <v>2361.07090365674</v>
      </c>
    </row>
    <row r="3413" customFormat="false" ht="13.8" hidden="false" customHeight="false" outlineLevel="0" collapsed="false">
      <c r="A3413" s="2" t="n">
        <f aca="false">Sheet1!D3413/10000000</f>
        <v>1141.65152335102</v>
      </c>
      <c r="B3413" s="2" t="n">
        <f aca="false">Sheet1!E3413/10000000</f>
        <v>1262.88270265644</v>
      </c>
      <c r="C3413" s="2" t="n">
        <f aca="false">Sheet1!F3413/10000000</f>
        <v>1477.02188182038</v>
      </c>
      <c r="D3413" s="2" t="n">
        <f aca="false">Sheet1!G3413/10000000</f>
        <v>1654.35314292285</v>
      </c>
      <c r="E3413" s="2" t="n">
        <f aca="false">Sheet1!H3413/10000000</f>
        <v>1651.65806816321</v>
      </c>
      <c r="F3413" s="2" t="n">
        <f aca="false">Sheet1!I3413/10000000</f>
        <v>1790.80688950015</v>
      </c>
      <c r="G3413" s="2" t="n">
        <f aca="false">Sheet1!J3413/10000000</f>
        <v>1965.12888547417</v>
      </c>
      <c r="H3413" s="2" t="n">
        <f aca="false">Sheet1!K3413/10000000</f>
        <v>1872.55656907442</v>
      </c>
      <c r="I3413" s="2" t="n">
        <f aca="false">Sheet1!L3413/10000000</f>
        <v>1468.08330328802</v>
      </c>
      <c r="J3413" s="2" t="n">
        <f aca="false">Sheet1!M3413/10000000</f>
        <v>1532.04294537163</v>
      </c>
      <c r="K3413" s="2" t="n">
        <f aca="false">Sheet1!N3413/10000000</f>
        <v>1580.00378524998</v>
      </c>
      <c r="L3413" s="2" t="n">
        <f aca="false">Sheet1!O3413/10000000</f>
        <v>1545.18632981522</v>
      </c>
    </row>
    <row r="3414" customFormat="false" ht="13.8" hidden="false" customHeight="false" outlineLevel="0" collapsed="false">
      <c r="A3414" s="2" t="n">
        <f aca="false">Sheet1!D3414/10000000</f>
        <v>260.060814487456</v>
      </c>
      <c r="B3414" s="2" t="n">
        <f aca="false">Sheet1!E3414/10000000</f>
        <v>256.288965117927</v>
      </c>
      <c r="C3414" s="2" t="n">
        <f aca="false">Sheet1!F3414/10000000</f>
        <v>323.653214988238</v>
      </c>
      <c r="D3414" s="2" t="n">
        <f aca="false">Sheet1!G3414/10000000</f>
        <v>393.69691463875</v>
      </c>
      <c r="E3414" s="2" t="n">
        <f aca="false">Sheet1!H3414/10000000</f>
        <v>348.154995122669</v>
      </c>
      <c r="F3414" s="2" t="n">
        <f aca="false">Sheet1!I3414/10000000</f>
        <v>348.818444837031</v>
      </c>
      <c r="G3414" s="2" t="n">
        <f aca="false">Sheet1!J3414/10000000</f>
        <v>399.363043478837</v>
      </c>
      <c r="H3414" s="2" t="n">
        <f aca="false">Sheet1!K3414/10000000</f>
        <v>301.547171505817</v>
      </c>
      <c r="I3414" s="2" t="n">
        <f aca="false">Sheet1!L3414/10000000</f>
        <v>184.599533641046</v>
      </c>
      <c r="J3414" s="2" t="n">
        <f aca="false">Sheet1!M3414/10000000</f>
        <v>188.627513102305</v>
      </c>
      <c r="K3414" s="2" t="n">
        <f aca="false">Sheet1!N3414/10000000</f>
        <v>189.667208518203</v>
      </c>
      <c r="L3414" s="2" t="n">
        <f aca="false">Sheet1!O3414/10000000</f>
        <v>173.004285724888</v>
      </c>
    </row>
    <row r="3415" customFormat="false" ht="13.8" hidden="false" customHeight="false" outlineLevel="0" collapsed="false">
      <c r="A3415" s="2" t="n">
        <f aca="false">Sheet1!D3415/10000000</f>
        <v>827.968865039752</v>
      </c>
      <c r="B3415" s="2" t="n">
        <f aca="false">Sheet1!E3415/10000000</f>
        <v>890.813598432794</v>
      </c>
      <c r="C3415" s="2" t="n">
        <f aca="false">Sheet1!F3415/10000000</f>
        <v>1072.84167332511</v>
      </c>
      <c r="D3415" s="2" t="n">
        <f aca="false">Sheet1!G3415/10000000</f>
        <v>1223.21266597082</v>
      </c>
      <c r="E3415" s="2" t="n">
        <f aca="false">Sheet1!H3415/10000000</f>
        <v>1138.53825246174</v>
      </c>
      <c r="F3415" s="2" t="n">
        <f aca="false">Sheet1!I3415/10000000</f>
        <v>1357.39860585352</v>
      </c>
      <c r="G3415" s="2" t="n">
        <f aca="false">Sheet1!J3415/10000000</f>
        <v>1561.47022260419</v>
      </c>
      <c r="H3415" s="2" t="n">
        <f aca="false">Sheet1!K3415/10000000</f>
        <v>1619.37105799415</v>
      </c>
      <c r="I3415" s="2" t="n">
        <f aca="false">Sheet1!L3415/10000000</f>
        <v>1334.02967084452</v>
      </c>
      <c r="J3415" s="2" t="n">
        <f aca="false">Sheet1!M3415/10000000</f>
        <v>1442.26114068987</v>
      </c>
      <c r="K3415" s="2" t="n">
        <f aca="false">Sheet1!N3415/10000000</f>
        <v>1533.13708789978</v>
      </c>
      <c r="L3415" s="2" t="n">
        <f aca="false">Sheet1!O3415/10000000</f>
        <v>1537.08874991138</v>
      </c>
    </row>
    <row r="3416" customFormat="false" ht="13.8" hidden="false" customHeight="false" outlineLevel="0" collapsed="false">
      <c r="A3416" s="2" t="n">
        <f aca="false">Sheet1!D3416/10000000</f>
        <v>687.453440464734</v>
      </c>
      <c r="B3416" s="2" t="n">
        <f aca="false">Sheet1!E3416/10000000</f>
        <v>742.532953989414</v>
      </c>
      <c r="C3416" s="2" t="n">
        <f aca="false">Sheet1!F3416/10000000</f>
        <v>823.747495831867</v>
      </c>
      <c r="D3416" s="2" t="n">
        <f aca="false">Sheet1!G3416/10000000</f>
        <v>922.399096193812</v>
      </c>
      <c r="E3416" s="2" t="n">
        <f aca="false">Sheet1!H3416/10000000</f>
        <v>1000.42363215694</v>
      </c>
      <c r="F3416" s="2" t="n">
        <f aca="false">Sheet1!I3416/10000000</f>
        <v>1070.65173592505</v>
      </c>
      <c r="G3416" s="2" t="n">
        <f aca="false">Sheet1!J3416/10000000</f>
        <v>1175.96808167451</v>
      </c>
      <c r="H3416" s="2" t="n">
        <f aca="false">Sheet1!K3416/10000000</f>
        <v>1301.28512486377</v>
      </c>
      <c r="I3416" s="2" t="n">
        <f aca="false">Sheet1!L3416/10000000</f>
        <v>1192.38827609078</v>
      </c>
      <c r="J3416" s="2" t="n">
        <f aca="false">Sheet1!M3416/10000000</f>
        <v>1198.75827823875</v>
      </c>
      <c r="K3416" s="2" t="n">
        <f aca="false">Sheet1!N3416/10000000</f>
        <v>1306.94859961846</v>
      </c>
      <c r="L3416" s="2" t="n">
        <f aca="false">Sheet1!O3416/10000000</f>
        <v>1256.79092892606</v>
      </c>
    </row>
    <row r="3417" customFormat="false" ht="13.8" hidden="false" customHeight="false" outlineLevel="0" collapsed="false">
      <c r="A3417" s="2" t="n">
        <f aca="false">Sheet1!D3417/10000000</f>
        <v>1656.99381686402</v>
      </c>
      <c r="B3417" s="2" t="n">
        <f aca="false">Sheet1!E3417/10000000</f>
        <v>1750.72488046443</v>
      </c>
      <c r="C3417" s="2" t="n">
        <f aca="false">Sheet1!F3417/10000000</f>
        <v>1943.94248913346</v>
      </c>
      <c r="D3417" s="2" t="n">
        <f aca="false">Sheet1!G3417/10000000</f>
        <v>2222.29895034279</v>
      </c>
      <c r="E3417" s="2" t="n">
        <f aca="false">Sheet1!H3417/10000000</f>
        <v>2267.82723535235</v>
      </c>
      <c r="F3417" s="2" t="n">
        <f aca="false">Sheet1!I3417/10000000</f>
        <v>2323.753225213</v>
      </c>
      <c r="G3417" s="2" t="n">
        <f aca="false">Sheet1!J3417/10000000</f>
        <v>2550.36285422626</v>
      </c>
      <c r="H3417" s="2" t="n">
        <f aca="false">Sheet1!K3417/10000000</f>
        <v>2646.15377758642</v>
      </c>
      <c r="I3417" s="2" t="n">
        <f aca="false">Sheet1!L3417/10000000</f>
        <v>2332.98264673492</v>
      </c>
      <c r="J3417" s="2" t="n">
        <f aca="false">Sheet1!M3417/10000000</f>
        <v>2420.86555304195</v>
      </c>
      <c r="K3417" s="2" t="n">
        <f aca="false">Sheet1!N3417/10000000</f>
        <v>2401.20175517518</v>
      </c>
      <c r="L3417" s="2" t="n">
        <f aca="false">Sheet1!O3417/10000000</f>
        <v>2556.58915885617</v>
      </c>
    </row>
    <row r="3418" customFormat="false" ht="13.8" hidden="false" customHeight="false" outlineLevel="0" collapsed="false">
      <c r="A3418" s="2" t="n">
        <f aca="false">Sheet1!D3418/10000000</f>
        <v>5958.22531481869</v>
      </c>
      <c r="B3418" s="2" t="n">
        <f aca="false">Sheet1!E3418/10000000</f>
        <v>6291.49070434905</v>
      </c>
      <c r="C3418" s="2" t="n">
        <f aca="false">Sheet1!F3418/10000000</f>
        <v>7012.95367740471</v>
      </c>
      <c r="D3418" s="2" t="n">
        <f aca="false">Sheet1!G3418/10000000</f>
        <v>7917.663305592</v>
      </c>
      <c r="E3418" s="2" t="n">
        <f aca="false">Sheet1!H3418/10000000</f>
        <v>7892.59295467136</v>
      </c>
      <c r="F3418" s="2" t="n">
        <f aca="false">Sheet1!I3418/10000000</f>
        <v>8410.60997610094</v>
      </c>
      <c r="G3418" s="2" t="n">
        <f aca="false">Sheet1!J3418/10000000</f>
        <v>9158.30437005583</v>
      </c>
      <c r="H3418" s="2" t="n">
        <f aca="false">Sheet1!K3418/10000000</f>
        <v>9320.61522442967</v>
      </c>
      <c r="I3418" s="2" t="n">
        <f aca="false">Sheet1!L3418/10000000</f>
        <v>7963.05264262184</v>
      </c>
      <c r="J3418" s="2" t="n">
        <f aca="false">Sheet1!M3418/10000000</f>
        <v>8291.5551167761</v>
      </c>
      <c r="K3418" s="2" t="n">
        <f aca="false">Sheet1!N3418/10000000</f>
        <v>8700.72492443069</v>
      </c>
      <c r="L3418" s="2" t="n">
        <f aca="false">Sheet1!O3418/10000000</f>
        <v>8737.49180642775</v>
      </c>
    </row>
    <row r="3419" customFormat="false" ht="13.8" hidden="false" customHeight="false" outlineLevel="0" collapsed="false">
      <c r="A3419" s="2" t="n">
        <f aca="false">Sheet1!D3419/10000000</f>
        <v>9725.6877689264</v>
      </c>
      <c r="B3419" s="2" t="n">
        <f aca="false">Sheet1!E3419/10000000</f>
        <v>10305.5299220962</v>
      </c>
      <c r="C3419" s="2" t="n">
        <f aca="false">Sheet1!F3419/10000000</f>
        <v>10545.909699589</v>
      </c>
      <c r="D3419" s="2" t="n">
        <f aca="false">Sheet1!G3419/10000000</f>
        <v>11531.5792129281</v>
      </c>
      <c r="E3419" s="2" t="n">
        <f aca="false">Sheet1!H3419/10000000</f>
        <v>11765.4521300204</v>
      </c>
      <c r="F3419" s="2" t="n">
        <f aca="false">Sheet1!I3419/10000000</f>
        <v>13265.9225805256</v>
      </c>
      <c r="G3419" s="2" t="n">
        <f aca="false">Sheet1!J3419/10000000</f>
        <v>14706.4858293909</v>
      </c>
      <c r="H3419" s="2" t="n">
        <f aca="false">Sheet1!K3419/10000000</f>
        <v>16212.673461406</v>
      </c>
      <c r="I3419" s="2" t="n">
        <f aca="false">Sheet1!L3419/10000000</f>
        <v>12795.2015002963</v>
      </c>
      <c r="J3419" s="2" t="n">
        <f aca="false">Sheet1!M3419/10000000</f>
        <v>13921.6455226247</v>
      </c>
      <c r="K3419" s="2" t="n">
        <f aca="false">Sheet1!N3419/10000000</f>
        <v>14119.3717223138</v>
      </c>
      <c r="L3419" s="2" t="n">
        <f aca="false">Sheet1!O3419/10000000</f>
        <v>14467.0703972064</v>
      </c>
    </row>
    <row r="3420" customFormat="false" ht="13.8" hidden="false" customHeight="false" outlineLevel="0" collapsed="false">
      <c r="A3420" s="2" t="n">
        <f aca="false">Sheet1!D3420/10000000</f>
        <v>8676.51649038921</v>
      </c>
      <c r="B3420" s="2" t="n">
        <f aca="false">Sheet1!E3420/10000000</f>
        <v>9196.54454634931</v>
      </c>
      <c r="C3420" s="2" t="n">
        <f aca="false">Sheet1!F3420/10000000</f>
        <v>9369.97694189391</v>
      </c>
      <c r="D3420" s="2" t="n">
        <f aca="false">Sheet1!G3420/10000000</f>
        <v>10302.0268041413</v>
      </c>
      <c r="E3420" s="2" t="n">
        <f aca="false">Sheet1!H3420/10000000</f>
        <v>10525.3159829816</v>
      </c>
      <c r="F3420" s="2" t="n">
        <f aca="false">Sheet1!I3420/10000000</f>
        <v>11999.5399896795</v>
      </c>
      <c r="G3420" s="2" t="n">
        <f aca="false">Sheet1!J3420/10000000</f>
        <v>13454.2353179617</v>
      </c>
      <c r="H3420" s="2" t="n">
        <f aca="false">Sheet1!K3420/10000000</f>
        <v>14892.9016558273</v>
      </c>
      <c r="I3420" s="2" t="n">
        <f aca="false">Sheet1!L3420/10000000</f>
        <v>10837.5939883156</v>
      </c>
      <c r="J3420" s="2" t="n">
        <f aca="false">Sheet1!M3420/10000000</f>
        <v>12156.6357643245</v>
      </c>
      <c r="K3420" s="2" t="n">
        <f aca="false">Sheet1!N3420/10000000</f>
        <v>12310.4353958215</v>
      </c>
      <c r="L3420" s="2" t="n">
        <f aca="false">Sheet1!O3420/10000000</f>
        <v>12636.4169932309</v>
      </c>
    </row>
    <row r="3421" customFormat="false" ht="13.8" hidden="false" customHeight="false" outlineLevel="0" collapsed="false">
      <c r="A3421" s="2" t="n">
        <f aca="false">Sheet1!D3421/10000000</f>
        <v>1046.51031102097</v>
      </c>
      <c r="B3421" s="2" t="n">
        <f aca="false">Sheet1!E3421/10000000</f>
        <v>1106.24065744258</v>
      </c>
      <c r="C3421" s="2" t="n">
        <f aca="false">Sheet1!F3421/10000000</f>
        <v>1171.99996228768</v>
      </c>
      <c r="D3421" s="2" t="n">
        <f aca="false">Sheet1!G3421/10000000</f>
        <v>1226.79223707562</v>
      </c>
      <c r="E3421" s="2" t="n">
        <f aca="false">Sheet1!H3421/10000000</f>
        <v>1237.71272974813</v>
      </c>
      <c r="F3421" s="2" t="n">
        <f aca="false">Sheet1!I3421/10000000</f>
        <v>1267.25952919532</v>
      </c>
      <c r="G3421" s="2" t="n">
        <f aca="false">Sheet1!J3421/10000000</f>
        <v>1257.37222621802</v>
      </c>
      <c r="H3421" s="2" t="n">
        <f aca="false">Sheet1!K3421/10000000</f>
        <v>1327.07979883277</v>
      </c>
      <c r="I3421" s="2" t="n">
        <f aca="false">Sheet1!L3421/10000000</f>
        <v>1938.31003729811</v>
      </c>
      <c r="J3421" s="2" t="n">
        <f aca="false">Sheet1!M3421/10000000</f>
        <v>1753.99908453008</v>
      </c>
      <c r="K3421" s="2" t="n">
        <f aca="false">Sheet1!N3421/10000000</f>
        <v>1797.25325194213</v>
      </c>
      <c r="L3421" s="2" t="n">
        <f aca="false">Sheet1!O3421/10000000</f>
        <v>1819.30729197326</v>
      </c>
    </row>
    <row r="3422" customFormat="false" ht="13.8" hidden="false" customHeight="false" outlineLevel="0" collapsed="false">
      <c r="A3422" s="2" t="n">
        <f aca="false">Sheet1!D3422/10000000</f>
        <v>2557.38854930235</v>
      </c>
      <c r="B3422" s="2" t="n">
        <f aca="false">Sheet1!E3422/10000000</f>
        <v>2702.5414351262</v>
      </c>
      <c r="C3422" s="2" t="n">
        <f aca="false">Sheet1!F3422/10000000</f>
        <v>2898.93982408038</v>
      </c>
      <c r="D3422" s="2" t="n">
        <f aca="false">Sheet1!G3422/10000000</f>
        <v>2980.77345114896</v>
      </c>
      <c r="E3422" s="2" t="n">
        <f aca="false">Sheet1!H3422/10000000</f>
        <v>3475.45268890402</v>
      </c>
      <c r="F3422" s="2" t="n">
        <f aca="false">Sheet1!I3422/10000000</f>
        <v>3991.95949772231</v>
      </c>
      <c r="G3422" s="2" t="n">
        <f aca="false">Sheet1!J3422/10000000</f>
        <v>5646.40510422433</v>
      </c>
      <c r="H3422" s="2" t="n">
        <f aca="false">Sheet1!K3422/10000000</f>
        <v>5826.83738083591</v>
      </c>
      <c r="I3422" s="2" t="n">
        <f aca="false">Sheet1!L3422/10000000</f>
        <v>6252.8898272391</v>
      </c>
      <c r="J3422" s="2" t="n">
        <f aca="false">Sheet1!M3422/10000000</f>
        <v>5658.56570357048</v>
      </c>
      <c r="K3422" s="2" t="n">
        <f aca="false">Sheet1!N3422/10000000</f>
        <v>5751.48727189534</v>
      </c>
      <c r="L3422" s="2" t="n">
        <f aca="false">Sheet1!O3422/10000000</f>
        <v>6326.22109618998</v>
      </c>
    </row>
    <row r="3423" customFormat="false" ht="13.8" hidden="false" customHeight="false" outlineLevel="0" collapsed="false">
      <c r="A3423" s="2" t="n">
        <f aca="false">Sheet1!D3423/10000000</f>
        <v>2470.54707876157</v>
      </c>
      <c r="B3423" s="2" t="n">
        <f aca="false">Sheet1!E3423/10000000</f>
        <v>2613.93220280811</v>
      </c>
      <c r="C3423" s="2" t="n">
        <f aca="false">Sheet1!F3423/10000000</f>
        <v>2811.30336529721</v>
      </c>
      <c r="D3423" s="2" t="n">
        <f aca="false">Sheet1!G3423/10000000</f>
        <v>2884.63652157075</v>
      </c>
      <c r="E3423" s="2" t="n">
        <f aca="false">Sheet1!H3423/10000000</f>
        <v>3319.59155888359</v>
      </c>
      <c r="F3423" s="2" t="n">
        <f aca="false">Sheet1!I3423/10000000</f>
        <v>3813.72662295124</v>
      </c>
      <c r="G3423" s="2" t="n">
        <f aca="false">Sheet1!J3423/10000000</f>
        <v>5464.69779565944</v>
      </c>
      <c r="H3423" s="2" t="n">
        <f aca="false">Sheet1!K3423/10000000</f>
        <v>5484.83743045426</v>
      </c>
      <c r="I3423" s="2" t="n">
        <f aca="false">Sheet1!L3423/10000000</f>
        <v>5981.49736684553</v>
      </c>
      <c r="J3423" s="2" t="n">
        <f aca="false">Sheet1!M3423/10000000</f>
        <v>5409.09215890367</v>
      </c>
      <c r="K3423" s="2" t="n">
        <f aca="false">Sheet1!N3423/10000000</f>
        <v>5506.76913790555</v>
      </c>
      <c r="L3423" s="2" t="n">
        <f aca="false">Sheet1!O3423/10000000</f>
        <v>6157.22292666349</v>
      </c>
    </row>
    <row r="3424" customFormat="false" ht="13.8" hidden="false" customHeight="false" outlineLevel="0" collapsed="false">
      <c r="A3424" s="2" t="n">
        <f aca="false">Sheet1!D3424/10000000</f>
        <v>86.8699469967498</v>
      </c>
      <c r="B3424" s="2" t="n">
        <f aca="false">Sheet1!E3424/10000000</f>
        <v>88.6425576075419</v>
      </c>
      <c r="C3424" s="2" t="n">
        <f aca="false">Sheet1!F3424/10000000</f>
        <v>87.6797853411276</v>
      </c>
      <c r="D3424" s="2" t="n">
        <f aca="false">Sheet1!G3424/10000000</f>
        <v>96.1753165928642</v>
      </c>
      <c r="E3424" s="2" t="n">
        <f aca="false">Sheet1!H3424/10000000</f>
        <v>155.861130020422</v>
      </c>
      <c r="F3424" s="2" t="n">
        <f aca="false">Sheet1!I3424/10000000</f>
        <v>178.233684304927</v>
      </c>
      <c r="G3424" s="2" t="n">
        <f aca="false">Sheet1!J3424/10000000</f>
        <v>181.780435660578</v>
      </c>
      <c r="H3424" s="2" t="n">
        <f aca="false">Sheet1!K3424/10000000</f>
        <v>341.917441175753</v>
      </c>
      <c r="I3424" s="2" t="n">
        <f aca="false">Sheet1!L3424/10000000</f>
        <v>271.401690527568</v>
      </c>
      <c r="J3424" s="2" t="n">
        <f aca="false">Sheet1!M3424/10000000</f>
        <v>249.4779336306</v>
      </c>
      <c r="K3424" s="2" t="n">
        <f aca="false">Sheet1!N3424/10000000</f>
        <v>244.731646944488</v>
      </c>
      <c r="L3424" s="2" t="n">
        <f aca="false">Sheet1!O3424/10000000</f>
        <v>169.115467972699</v>
      </c>
    </row>
    <row r="3425" customFormat="false" ht="13.8" hidden="false" customHeight="false" outlineLevel="0" collapsed="false">
      <c r="A3425" s="2" t="n">
        <f aca="false">Sheet1!D3425/10000000</f>
        <v>6934.63215230224</v>
      </c>
      <c r="B3425" s="2" t="n">
        <f aca="false">Sheet1!E3425/10000000</f>
        <v>7153.10905838681</v>
      </c>
      <c r="C3425" s="2" t="n">
        <f aca="false">Sheet1!F3425/10000000</f>
        <v>8791.89801829652</v>
      </c>
      <c r="D3425" s="2" t="n">
        <f aca="false">Sheet1!G3425/10000000</f>
        <v>10949.8056190876</v>
      </c>
      <c r="E3425" s="2" t="n">
        <f aca="false">Sheet1!H3425/10000000</f>
        <v>12207.0796460177</v>
      </c>
      <c r="F3425" s="2" t="n">
        <f aca="false">Sheet1!I3425/10000000</f>
        <v>13624.0304087305</v>
      </c>
      <c r="G3425" s="2" t="n">
        <f aca="false">Sheet1!J3425/10000000</f>
        <v>14817.1806581533</v>
      </c>
      <c r="H3425" s="2" t="n">
        <f aca="false">Sheet1!K3425/10000000</f>
        <v>16713.977484091</v>
      </c>
      <c r="I3425" s="2" t="n">
        <f aca="false">Sheet1!L3425/10000000</f>
        <v>15943.485964955</v>
      </c>
      <c r="J3425" s="2" t="n">
        <f aca="false">Sheet1!M3425/10000000</f>
        <v>16021.251880454</v>
      </c>
      <c r="K3425" s="2" t="n">
        <f aca="false">Sheet1!N3425/10000000</f>
        <v>19334.0929909169</v>
      </c>
      <c r="L3425" s="2" t="n">
        <f aca="false">Sheet1!O3425/10000000</f>
        <v>21869.7198552449</v>
      </c>
    </row>
    <row r="3426" customFormat="false" ht="13.8" hidden="false" customHeight="false" outlineLevel="0" collapsed="false">
      <c r="A3426" s="2" t="n">
        <f aca="false">Sheet1!D3426/10000000</f>
        <v>4805.25841168613</v>
      </c>
      <c r="B3426" s="2" t="n">
        <f aca="false">Sheet1!E3426/10000000</f>
        <v>5426.99388165631</v>
      </c>
      <c r="C3426" s="2" t="n">
        <f aca="false">Sheet1!F3426/10000000</f>
        <v>6294.6952605308</v>
      </c>
      <c r="D3426" s="2" t="n">
        <f aca="false">Sheet1!G3426/10000000</f>
        <v>8166.59431333231</v>
      </c>
      <c r="E3426" s="2" t="n">
        <f aca="false">Sheet1!H3426/10000000</f>
        <v>9386.24914908101</v>
      </c>
      <c r="F3426" s="2" t="n">
        <f aca="false">Sheet1!I3426/10000000</f>
        <v>11094.1172950049</v>
      </c>
      <c r="G3426" s="2" t="n">
        <f aca="false">Sheet1!J3426/10000000</f>
        <v>14917.1934976353</v>
      </c>
      <c r="H3426" s="2" t="n">
        <f aca="false">Sheet1!K3426/10000000</f>
        <v>18109.1910224227</v>
      </c>
      <c r="I3426" s="2" t="n">
        <f aca="false">Sheet1!L3426/10000000</f>
        <v>15274.3247959206</v>
      </c>
      <c r="J3426" s="2" t="n">
        <f aca="false">Sheet1!M3426/10000000</f>
        <v>15598.5852972276</v>
      </c>
      <c r="K3426" s="2" t="n">
        <f aca="false">Sheet1!N3426/10000000</f>
        <v>18525.6635044469</v>
      </c>
      <c r="L3426" s="2" t="n">
        <f aca="false">Sheet1!O3426/10000000</f>
        <v>21209.7304860703</v>
      </c>
    </row>
    <row r="3427" customFormat="false" ht="13.8" hidden="false" customHeight="false" outlineLevel="0" collapsed="false">
      <c r="A3427" s="2" t="n">
        <f aca="false">Sheet1!D3427/10000000</f>
        <v>14106.5061316312</v>
      </c>
      <c r="B3427" s="2" t="n">
        <f aca="false">Sheet1!E3427/10000000</f>
        <v>14449.770307204</v>
      </c>
      <c r="C3427" s="2" t="n">
        <f aca="false">Sheet1!F3427/10000000</f>
        <v>15721.4336283455</v>
      </c>
      <c r="D3427" s="2" t="n">
        <f aca="false">Sheet1!G3427/10000000</f>
        <v>17225.4287052902</v>
      </c>
      <c r="E3427" s="2" t="n">
        <f aca="false">Sheet1!H3427/10000000</f>
        <v>18061.7467954255</v>
      </c>
      <c r="F3427" s="2" t="n">
        <f aca="false">Sheet1!I3427/10000000</f>
        <v>19838.5312612473</v>
      </c>
      <c r="G3427" s="2" t="n">
        <f aca="false">Sheet1!J3427/10000000</f>
        <v>20470.2719929683</v>
      </c>
      <c r="H3427" s="2" t="n">
        <f aca="false">Sheet1!K3427/10000000</f>
        <v>21123.6446634442</v>
      </c>
      <c r="I3427" s="2" t="n">
        <f aca="false">Sheet1!L3427/10000000</f>
        <v>20016.1465895379</v>
      </c>
      <c r="J3427" s="2" t="n">
        <f aca="false">Sheet1!M3427/10000000</f>
        <v>20343.4946892586</v>
      </c>
      <c r="K3427" s="2" t="n">
        <f aca="false">Sheet1!N3427/10000000</f>
        <v>21337.3388208924</v>
      </c>
      <c r="L3427" s="2" t="n">
        <f aca="false">Sheet1!O3427/10000000</f>
        <v>22335.483624068</v>
      </c>
    </row>
    <row r="3428" customFormat="false" ht="13.8" hidden="false" customHeight="false" outlineLevel="0" collapsed="false">
      <c r="A3428" s="2" t="n">
        <f aca="false">Sheet1!D3428/10000000</f>
        <v>267.875864531525</v>
      </c>
      <c r="B3428" s="2" t="n">
        <f aca="false">Sheet1!E3428/10000000</f>
        <v>276.475428028171</v>
      </c>
      <c r="C3428" s="2" t="n">
        <f aca="false">Sheet1!F3428/10000000</f>
        <v>267.858782238505</v>
      </c>
      <c r="D3428" s="2" t="n">
        <f aca="false">Sheet1!G3428/10000000</f>
        <v>262.579699417359</v>
      </c>
      <c r="E3428" s="2" t="n">
        <f aca="false">Sheet1!H3428/10000000</f>
        <v>252.040837876106</v>
      </c>
      <c r="F3428" s="2" t="n">
        <f aca="false">Sheet1!I3428/10000000</f>
        <v>230.259659517561</v>
      </c>
      <c r="G3428" s="2" t="n">
        <f aca="false">Sheet1!J3428/10000000</f>
        <v>226.02481395658</v>
      </c>
      <c r="H3428" s="2" t="n">
        <f aca="false">Sheet1!K3428/10000000</f>
        <v>201.400307764405</v>
      </c>
      <c r="I3428" s="2" t="n">
        <f aca="false">Sheet1!L3428/10000000</f>
        <v>200.573317812504</v>
      </c>
      <c r="J3428" s="2" t="n">
        <f aca="false">Sheet1!M3428/10000000</f>
        <v>179.486069393877</v>
      </c>
      <c r="K3428" s="2" t="n">
        <f aca="false">Sheet1!N3428/10000000</f>
        <v>179.766995811322</v>
      </c>
      <c r="L3428" s="2" t="n">
        <f aca="false">Sheet1!O3428/10000000</f>
        <v>169.848354421854</v>
      </c>
    </row>
    <row r="3429" customFormat="false" ht="13.8" hidden="false" customHeight="false" outlineLevel="0" collapsed="false">
      <c r="A3429" s="2" t="n">
        <f aca="false">Sheet1!D3429/10000000</f>
        <v>7459.61274937025</v>
      </c>
      <c r="B3429" s="2" t="n">
        <f aca="false">Sheet1!E3429/10000000</f>
        <v>7158.99266318473</v>
      </c>
      <c r="C3429" s="2" t="n">
        <f aca="false">Sheet1!F3429/10000000</f>
        <v>7612.00344118042</v>
      </c>
      <c r="D3429" s="2" t="n">
        <f aca="false">Sheet1!G3429/10000000</f>
        <v>8196.0353206843</v>
      </c>
      <c r="E3429" s="2" t="n">
        <f aca="false">Sheet1!H3429/10000000</f>
        <v>8473.3151371273</v>
      </c>
      <c r="F3429" s="2" t="n">
        <f aca="false">Sheet1!I3429/10000000</f>
        <v>9341.14149469804</v>
      </c>
      <c r="G3429" s="2" t="n">
        <f aca="false">Sheet1!J3429/10000000</f>
        <v>8869.79087088905</v>
      </c>
      <c r="H3429" s="2" t="n">
        <f aca="false">Sheet1!K3429/10000000</f>
        <v>8956.6411554477</v>
      </c>
      <c r="I3429" s="2" t="n">
        <f aca="false">Sheet1!L3429/10000000</f>
        <v>8181.75689027147</v>
      </c>
      <c r="J3429" s="2" t="n">
        <f aca="false">Sheet1!M3429/10000000</f>
        <v>8471.56854932445</v>
      </c>
      <c r="K3429" s="2" t="n">
        <f aca="false">Sheet1!N3429/10000000</f>
        <v>9085.76399841969</v>
      </c>
      <c r="L3429" s="2" t="n">
        <f aca="false">Sheet1!O3429/10000000</f>
        <v>9749.49680261463</v>
      </c>
    </row>
    <row r="3430" customFormat="false" ht="13.8" hidden="false" customHeight="false" outlineLevel="0" collapsed="false">
      <c r="A3430" s="2" t="n">
        <f aca="false">Sheet1!D3430/10000000</f>
        <v>1552.49119615623</v>
      </c>
      <c r="B3430" s="2" t="n">
        <f aca="false">Sheet1!E3430/10000000</f>
        <v>1597.46372909379</v>
      </c>
      <c r="C3430" s="2" t="n">
        <f aca="false">Sheet1!F3430/10000000</f>
        <v>1665.95682203996</v>
      </c>
      <c r="D3430" s="2" t="n">
        <f aca="false">Sheet1!G3430/10000000</f>
        <v>1797.84429562116</v>
      </c>
      <c r="E3430" s="2" t="n">
        <f aca="false">Sheet1!H3430/10000000</f>
        <v>1916.00591439074</v>
      </c>
      <c r="F3430" s="2" t="n">
        <f aca="false">Sheet1!I3430/10000000</f>
        <v>2055.11875587365</v>
      </c>
      <c r="G3430" s="2" t="n">
        <f aca="false">Sheet1!J3430/10000000</f>
        <v>2093.60497537931</v>
      </c>
      <c r="H3430" s="2" t="n">
        <f aca="false">Sheet1!K3430/10000000</f>
        <v>2308.57342344118</v>
      </c>
      <c r="I3430" s="2" t="n">
        <f aca="false">Sheet1!L3430/10000000</f>
        <v>1984.15698184997</v>
      </c>
      <c r="J3430" s="2" t="n">
        <f aca="false">Sheet1!M3430/10000000</f>
        <v>2036.41147523903</v>
      </c>
      <c r="K3430" s="2" t="n">
        <f aca="false">Sheet1!N3430/10000000</f>
        <v>2209.39884844562</v>
      </c>
      <c r="L3430" s="2" t="n">
        <f aca="false">Sheet1!O3430/10000000</f>
        <v>2323.20181956809</v>
      </c>
    </row>
    <row r="3431" customFormat="false" ht="13.8" hidden="false" customHeight="false" outlineLevel="0" collapsed="false">
      <c r="A3431" s="2" t="n">
        <f aca="false">Sheet1!D3431/10000000</f>
        <v>1073.21996275543</v>
      </c>
      <c r="B3431" s="2" t="n">
        <f aca="false">Sheet1!E3431/10000000</f>
        <v>1071.30094056049</v>
      </c>
      <c r="C3431" s="2" t="n">
        <f aca="false">Sheet1!F3431/10000000</f>
        <v>1208.54222190593</v>
      </c>
      <c r="D3431" s="2" t="n">
        <f aca="false">Sheet1!G3431/10000000</f>
        <v>1472.98919527932</v>
      </c>
      <c r="E3431" s="2" t="n">
        <f aca="false">Sheet1!H3431/10000000</f>
        <v>1576.90860329476</v>
      </c>
      <c r="F3431" s="2" t="n">
        <f aca="false">Sheet1!I3431/10000000</f>
        <v>2146.76902168394</v>
      </c>
      <c r="G3431" s="2" t="n">
        <f aca="false">Sheet1!J3431/10000000</f>
        <v>2360.54876700951</v>
      </c>
      <c r="H3431" s="2" t="n">
        <f aca="false">Sheet1!K3431/10000000</f>
        <v>2603.02670382037</v>
      </c>
      <c r="I3431" s="2" t="n">
        <f aca="false">Sheet1!L3431/10000000</f>
        <v>2647.13840938378</v>
      </c>
      <c r="J3431" s="2" t="n">
        <f aca="false">Sheet1!M3431/10000000</f>
        <v>2627.53749901644</v>
      </c>
      <c r="K3431" s="2" t="n">
        <f aca="false">Sheet1!N3431/10000000</f>
        <v>2579.84899627685</v>
      </c>
      <c r="L3431" s="2" t="n">
        <f aca="false">Sheet1!O3431/10000000</f>
        <v>2405.81205849125</v>
      </c>
    </row>
    <row r="3432" customFormat="false" ht="13.8" hidden="false" customHeight="false" outlineLevel="0" collapsed="false">
      <c r="A3432" s="2" t="n">
        <f aca="false">Sheet1!D3432/10000000</f>
        <v>1824.92367091792</v>
      </c>
      <c r="B3432" s="2" t="n">
        <f aca="false">Sheet1!E3432/10000000</f>
        <v>2141.22869342942</v>
      </c>
      <c r="C3432" s="2" t="n">
        <f aca="false">Sheet1!F3432/10000000</f>
        <v>2516.31711306925</v>
      </c>
      <c r="D3432" s="2" t="n">
        <f aca="false">Sheet1!G3432/10000000</f>
        <v>2704.16558693043</v>
      </c>
      <c r="E3432" s="2" t="n">
        <f aca="false">Sheet1!H3432/10000000</f>
        <v>2817.31954028591</v>
      </c>
      <c r="F3432" s="2" t="n">
        <f aca="false">Sheet1!I3432/10000000</f>
        <v>3008.91462387913</v>
      </c>
      <c r="G3432" s="2" t="n">
        <f aca="false">Sheet1!J3432/10000000</f>
        <v>3187.63043389388</v>
      </c>
      <c r="H3432" s="2" t="n">
        <f aca="false">Sheet1!K3432/10000000</f>
        <v>3270.39175991521</v>
      </c>
      <c r="I3432" s="2" t="n">
        <f aca="false">Sheet1!L3432/10000000</f>
        <v>2932.39387489016</v>
      </c>
      <c r="J3432" s="2" t="n">
        <f aca="false">Sheet1!M3432/10000000</f>
        <v>2978.01502018073</v>
      </c>
      <c r="K3432" s="2" t="n">
        <f aca="false">Sheet1!N3432/10000000</f>
        <v>3003.49264208732</v>
      </c>
      <c r="L3432" s="2" t="n">
        <f aca="false">Sheet1!O3432/10000000</f>
        <v>3040.29656212221</v>
      </c>
    </row>
    <row r="3433" customFormat="false" ht="13.8" hidden="false" customHeight="false" outlineLevel="0" collapsed="false">
      <c r="A3433" s="2" t="n">
        <f aca="false">Sheet1!D3433/10000000</f>
        <v>910.489902691109</v>
      </c>
      <c r="B3433" s="2" t="n">
        <f aca="false">Sheet1!E3433/10000000</f>
        <v>1047.15355997065</v>
      </c>
      <c r="C3433" s="2" t="n">
        <f aca="false">Sheet1!F3433/10000000</f>
        <v>1123.76827278949</v>
      </c>
      <c r="D3433" s="2" t="n">
        <f aca="false">Sheet1!G3433/10000000</f>
        <v>1303.29050199548</v>
      </c>
      <c r="E3433" s="2" t="n">
        <f aca="false">Sheet1!H3433/10000000</f>
        <v>1421.27136019061</v>
      </c>
      <c r="F3433" s="2" t="n">
        <f aca="false">Sheet1!I3433/10000000</f>
        <v>1541.20080068395</v>
      </c>
      <c r="G3433" s="2" t="n">
        <f aca="false">Sheet1!J3433/10000000</f>
        <v>1816.35668024082</v>
      </c>
      <c r="H3433" s="2" t="n">
        <f aca="false">Sheet1!K3433/10000000</f>
        <v>2029.90407908628</v>
      </c>
      <c r="I3433" s="2" t="n">
        <f aca="false">Sheet1!L3433/10000000</f>
        <v>2091.29185313165</v>
      </c>
      <c r="J3433" s="2" t="n">
        <f aca="false">Sheet1!M3433/10000000</f>
        <v>2106.83224551131</v>
      </c>
      <c r="K3433" s="2" t="n">
        <f aca="false">Sheet1!N3433/10000000</f>
        <v>2180.78853332706</v>
      </c>
      <c r="L3433" s="2" t="n">
        <f aca="false">Sheet1!O3433/10000000</f>
        <v>2314.23214719507</v>
      </c>
    </row>
    <row r="3434" customFormat="false" ht="13.8" hidden="false" customHeight="false" outlineLevel="0" collapsed="false">
      <c r="A3434" s="2" t="n">
        <f aca="false">Sheet1!D3434/10000000</f>
        <v>2845.09567200768</v>
      </c>
      <c r="B3434" s="2" t="n">
        <f aca="false">Sheet1!E3434/10000000</f>
        <v>3093.0919903778</v>
      </c>
      <c r="C3434" s="2" t="n">
        <f aca="false">Sheet1!F3434/10000000</f>
        <v>3370.2255961787</v>
      </c>
      <c r="D3434" s="2" t="n">
        <f aca="false">Sheet1!G3434/10000000</f>
        <v>3737.1459319643</v>
      </c>
      <c r="E3434" s="2" t="n">
        <f aca="false">Sheet1!H3434/10000000</f>
        <v>4122.91792119809</v>
      </c>
      <c r="F3434" s="2" t="n">
        <f aca="false">Sheet1!I3434/10000000</f>
        <v>4259.46887200866</v>
      </c>
      <c r="G3434" s="2" t="n">
        <f aca="false">Sheet1!J3434/10000000</f>
        <v>4954.32676015699</v>
      </c>
      <c r="H3434" s="2" t="n">
        <f aca="false">Sheet1!K3434/10000000</f>
        <v>5225.92090414801</v>
      </c>
      <c r="I3434" s="2" t="n">
        <f aca="false">Sheet1!L3434/10000000</f>
        <v>5168.83544602314</v>
      </c>
      <c r="J3434" s="2" t="n">
        <f aca="false">Sheet1!M3434/10000000</f>
        <v>5203.32829951632</v>
      </c>
      <c r="K3434" s="2" t="n">
        <f aca="false">Sheet1!N3434/10000000</f>
        <v>5602.00066717182</v>
      </c>
      <c r="L3434" s="2" t="n">
        <f aca="false">Sheet1!O3434/10000000</f>
        <v>6128.40109232941</v>
      </c>
    </row>
    <row r="3435" customFormat="false" ht="13.8" hidden="false" customHeight="false" outlineLevel="0" collapsed="false">
      <c r="A3435" s="2" t="n">
        <f aca="false">Sheet1!D3435/10000000</f>
        <v>14439.0272232205</v>
      </c>
      <c r="B3435" s="2" t="n">
        <f aca="false">Sheet1!E3435/10000000</f>
        <v>14826.3854255262</v>
      </c>
      <c r="C3435" s="2" t="n">
        <f aca="false">Sheet1!F3435/10000000</f>
        <v>16136.8793572192</v>
      </c>
      <c r="D3435" s="2" t="n">
        <f aca="false">Sheet1!G3435/10000000</f>
        <v>17688.6021501217</v>
      </c>
      <c r="E3435" s="2" t="n">
        <f aca="false">Sheet1!H3435/10000000</f>
        <v>18663.7733999728</v>
      </c>
      <c r="F3435" s="2" t="n">
        <f aca="false">Sheet1!I3435/10000000</f>
        <v>20482.3067314391</v>
      </c>
      <c r="G3435" s="2" t="n">
        <f aca="false">Sheet1!J3435/10000000</f>
        <v>21297.883710956</v>
      </c>
      <c r="H3435" s="2" t="n">
        <f aca="false">Sheet1!K3435/10000000</f>
        <v>22125.7074903803</v>
      </c>
      <c r="I3435" s="2" t="n">
        <f aca="false">Sheet1!L3435/10000000</f>
        <v>21012.2193699556</v>
      </c>
      <c r="J3435" s="2" t="n">
        <f aca="false">Sheet1!M3435/10000000</f>
        <v>21372.4814222904</v>
      </c>
      <c r="K3435" s="2" t="n">
        <f aca="false">Sheet1!N3435/10000000</f>
        <v>22458.5139214171</v>
      </c>
      <c r="L3435" s="2" t="n">
        <f aca="false">Sheet1!O3435/10000000</f>
        <v>23669.5358395239</v>
      </c>
    </row>
    <row r="3436" customFormat="false" ht="13.8" hidden="false" customHeight="false" outlineLevel="0" collapsed="false">
      <c r="A3436" s="2" t="n">
        <f aca="false">Sheet1!D3436/10000000</f>
        <v>176771.636216668</v>
      </c>
      <c r="B3436" s="2" t="n">
        <f aca="false">Sheet1!E3436/10000000</f>
        <v>183942.931704979</v>
      </c>
      <c r="C3436" s="2" t="n">
        <f aca="false">Sheet1!F3436/10000000</f>
        <v>191441.458852687</v>
      </c>
      <c r="D3436" s="2" t="n">
        <f aca="false">Sheet1!G3436/10000000</f>
        <v>197964.063911274</v>
      </c>
      <c r="E3436" s="2" t="n">
        <f aca="false">Sheet1!H3436/10000000</f>
        <v>203518.798541814</v>
      </c>
      <c r="F3436" s="2" t="n">
        <f aca="false">Sheet1!I3436/10000000</f>
        <v>207801.522641188</v>
      </c>
      <c r="G3436" s="2" t="n">
        <f aca="false">Sheet1!J3436/10000000</f>
        <v>212552.306509644</v>
      </c>
      <c r="H3436" s="2" t="n">
        <f aca="false">Sheet1!K3436/10000000</f>
        <v>212782.006727382</v>
      </c>
      <c r="I3436" s="2" t="n">
        <f aca="false">Sheet1!L3436/10000000</f>
        <v>208388.230472474</v>
      </c>
      <c r="J3436" s="2" t="n">
        <f aca="false">Sheet1!M3436/10000000</f>
        <v>208968.101987756</v>
      </c>
      <c r="K3436" s="2" t="n">
        <f aca="false">Sheet1!N3436/10000000</f>
        <v>209099.511173169</v>
      </c>
      <c r="L3436" s="2" t="n">
        <f aca="false">Sheet1!O3436/10000000</f>
        <v>212070.877944822</v>
      </c>
    </row>
    <row r="3437" customFormat="false" ht="13.8" hidden="false" customHeight="false" outlineLevel="0" collapsed="false">
      <c r="A3437" s="2" t="n">
        <f aca="false">Sheet1!D3437/10000000</f>
        <v>134289.157147142</v>
      </c>
      <c r="B3437" s="2" t="n">
        <f aca="false">Sheet1!E3437/10000000</f>
        <v>139661.231616541</v>
      </c>
      <c r="C3437" s="2" t="n">
        <f aca="false">Sheet1!F3437/10000000</f>
        <v>145146.286170646</v>
      </c>
      <c r="D3437" s="2" t="n">
        <f aca="false">Sheet1!G3437/10000000</f>
        <v>150381.332585503</v>
      </c>
      <c r="E3437" s="2" t="n">
        <f aca="false">Sheet1!H3437/10000000</f>
        <v>154836.105563956</v>
      </c>
      <c r="F3437" s="2" t="n">
        <f aca="false">Sheet1!I3437/10000000</f>
        <v>158045.22395388</v>
      </c>
      <c r="G3437" s="2" t="n">
        <f aca="false">Sheet1!J3437/10000000</f>
        <v>162199.01919664</v>
      </c>
      <c r="H3437" s="2" t="n">
        <f aca="false">Sheet1!K3437/10000000</f>
        <v>161437.953887087</v>
      </c>
      <c r="I3437" s="2" t="n">
        <f aca="false">Sheet1!L3437/10000000</f>
        <v>156473.787434354</v>
      </c>
      <c r="J3437" s="2" t="n">
        <f aca="false">Sheet1!M3437/10000000</f>
        <v>157036.721671666</v>
      </c>
      <c r="K3437" s="2" t="n">
        <f aca="false">Sheet1!N3437/10000000</f>
        <v>157159.078952157</v>
      </c>
      <c r="L3437" s="2" t="n">
        <f aca="false">Sheet1!O3437/10000000</f>
        <v>158927.587828271</v>
      </c>
    </row>
    <row r="3438" customFormat="false" ht="13.8" hidden="false" customHeight="false" outlineLevel="0" collapsed="false">
      <c r="A3438" s="2" t="n">
        <f aca="false">Sheet1!D3438/10000000</f>
        <v>42486.2123489202</v>
      </c>
      <c r="B3438" s="2" t="n">
        <f aca="false">Sheet1!E3438/10000000</f>
        <v>44287.0149310435</v>
      </c>
      <c r="C3438" s="2" t="n">
        <f aca="false">Sheet1!F3438/10000000</f>
        <v>46304.6350070097</v>
      </c>
      <c r="D3438" s="2" t="n">
        <f aca="false">Sheet1!G3438/10000000</f>
        <v>47587.0480729373</v>
      </c>
      <c r="E3438" s="2" t="n">
        <f aca="false">Sheet1!H3438/10000000</f>
        <v>48682.6929778575</v>
      </c>
      <c r="F3438" s="2" t="n">
        <f aca="false">Sheet1!I3438/10000000</f>
        <v>49757.2263002215</v>
      </c>
      <c r="G3438" s="2" t="n">
        <f aca="false">Sheet1!J3438/10000000</f>
        <v>50344.0358357962</v>
      </c>
      <c r="H3438" s="2" t="n">
        <f aca="false">Sheet1!K3438/10000000</f>
        <v>51352.4606259225</v>
      </c>
      <c r="I3438" s="2" t="n">
        <f aca="false">Sheet1!L3438/10000000</f>
        <v>51953.4472826297</v>
      </c>
      <c r="J3438" s="2" t="n">
        <f aca="false">Sheet1!M3438/10000000</f>
        <v>51968.0867011905</v>
      </c>
      <c r="K3438" s="2" t="n">
        <f aca="false">Sheet1!N3438/10000000</f>
        <v>51976.7162531843</v>
      </c>
      <c r="L3438" s="2" t="n">
        <f aca="false">Sheet1!O3438/10000000</f>
        <v>53188.86011002</v>
      </c>
    </row>
    <row r="3439" customFormat="false" ht="13.8" hidden="false" customHeight="false" outlineLevel="0" collapsed="false">
      <c r="A3439" s="2" t="n">
        <f aca="false">Sheet1!D3439/10000000</f>
        <v>40863.5392620132</v>
      </c>
      <c r="B3439" s="2" t="n">
        <f aca="false">Sheet1!E3439/10000000</f>
        <v>40665.7871663743</v>
      </c>
      <c r="C3439" s="2" t="n">
        <f aca="false">Sheet1!F3439/10000000</f>
        <v>42795.5013048829</v>
      </c>
      <c r="D3439" s="2" t="n">
        <f aca="false">Sheet1!G3439/10000000</f>
        <v>43594.1028396918</v>
      </c>
      <c r="E3439" s="2" t="n">
        <f aca="false">Sheet1!H3439/10000000</f>
        <v>43991.5878532965</v>
      </c>
      <c r="F3439" s="2" t="n">
        <f aca="false">Sheet1!I3439/10000000</f>
        <v>46136.3232277844</v>
      </c>
      <c r="G3439" s="2" t="n">
        <f aca="false">Sheet1!J3439/10000000</f>
        <v>48602.942230399</v>
      </c>
      <c r="H3439" s="2" t="n">
        <f aca="false">Sheet1!K3439/10000000</f>
        <v>45112.568221814</v>
      </c>
      <c r="I3439" s="2" t="n">
        <f aca="false">Sheet1!L3439/10000000</f>
        <v>36844.2856921367</v>
      </c>
      <c r="J3439" s="2" t="n">
        <f aca="false">Sheet1!M3439/10000000</f>
        <v>43026.4321744979</v>
      </c>
      <c r="K3439" s="2" t="n">
        <f aca="false">Sheet1!N3439/10000000</f>
        <v>43760.6569836815</v>
      </c>
      <c r="L3439" s="2" t="n">
        <f aca="false">Sheet1!O3439/10000000</f>
        <v>44432.9810951483</v>
      </c>
    </row>
    <row r="3440" customFormat="false" ht="13.8" hidden="false" customHeight="false" outlineLevel="0" collapsed="false">
      <c r="A3440" s="2" t="n">
        <f aca="false">Sheet1!D3440/10000000</f>
        <v>38906.2669206173</v>
      </c>
      <c r="B3440" s="2" t="n">
        <f aca="false">Sheet1!E3440/10000000</f>
        <v>39832.107161278</v>
      </c>
      <c r="C3440" s="2" t="n">
        <f aca="false">Sheet1!F3440/10000000</f>
        <v>41231.5148439519</v>
      </c>
      <c r="D3440" s="2" t="n">
        <f aca="false">Sheet1!G3440/10000000</f>
        <v>42523.9725640504</v>
      </c>
      <c r="E3440" s="2" t="n">
        <f aca="false">Sheet1!H3440/10000000</f>
        <v>43346.6768081115</v>
      </c>
      <c r="F3440" s="2" t="n">
        <f aca="false">Sheet1!I3440/10000000</f>
        <v>44643.4252399329</v>
      </c>
      <c r="G3440" s="2" t="n">
        <f aca="false">Sheet1!J3440/10000000</f>
        <v>46573.2920237612</v>
      </c>
      <c r="H3440" s="2" t="n">
        <f aca="false">Sheet1!K3440/10000000</f>
        <v>44283.6411162021</v>
      </c>
      <c r="I3440" s="2" t="n">
        <f aca="false">Sheet1!L3440/10000000</f>
        <v>38500.2384594281</v>
      </c>
      <c r="J3440" s="2" t="n">
        <f aca="false">Sheet1!M3440/10000000</f>
        <v>40538.8032735709</v>
      </c>
      <c r="K3440" s="2" t="n">
        <f aca="false">Sheet1!N3440/10000000</f>
        <v>41692.2101507963</v>
      </c>
      <c r="L3440" s="2" t="n">
        <f aca="false">Sheet1!O3440/10000000</f>
        <v>42205.0296593119</v>
      </c>
    </row>
    <row r="3441" customFormat="false" ht="13.8" hidden="false" customHeight="false" outlineLevel="0" collapsed="false">
      <c r="A3441" s="2" t="n">
        <f aca="false">Sheet1!D3441/10000000</f>
        <v>-281.305233093786</v>
      </c>
      <c r="B3441" s="2" t="n">
        <f aca="false">Sheet1!E3441/10000000</f>
        <v>442.198229832158</v>
      </c>
      <c r="C3441" s="2" t="n">
        <f aca="false">Sheet1!F3441/10000000</f>
        <v>20.2918824311519</v>
      </c>
      <c r="D3441" s="2" t="n">
        <f aca="false">Sheet1!G3441/10000000</f>
        <v>359.691641876053</v>
      </c>
      <c r="E3441" s="2" t="n">
        <f aca="false">Sheet1!H3441/10000000</f>
        <v>644.911045184985</v>
      </c>
      <c r="F3441" s="2" t="n">
        <f aca="false">Sheet1!I3441/10000000</f>
        <v>147.090396506015</v>
      </c>
      <c r="G3441" s="2" t="n">
        <f aca="false">Sheet1!J3441/10000000</f>
        <v>-141.219141183296</v>
      </c>
      <c r="H3441" s="2" t="n">
        <f aca="false">Sheet1!K3441/10000000</f>
        <v>552.722036170361</v>
      </c>
      <c r="I3441" s="2" t="n">
        <f aca="false">Sheet1!L3441/10000000</f>
        <v>1963.57438977182</v>
      </c>
      <c r="J3441" s="2" t="n">
        <f aca="false">Sheet1!M3441/10000000</f>
        <v>-572.807909642821</v>
      </c>
      <c r="K3441" s="2" t="n">
        <f aca="false">Sheet1!N3441/10000000</f>
        <v>-283.365322680705</v>
      </c>
      <c r="L3441" s="2" t="n">
        <f aca="false">Sheet1!O3441/10000000</f>
        <v>-370.507112207378</v>
      </c>
    </row>
    <row r="3442" customFormat="false" ht="13.8" hidden="false" customHeight="false" outlineLevel="0" collapsed="false">
      <c r="A3442" s="2" t="n">
        <f aca="false">Sheet1!D3442/10000000</f>
        <v>51798.4933554311</v>
      </c>
      <c r="B3442" s="2" t="n">
        <f aca="false">Sheet1!E3442/10000000</f>
        <v>53204.808665994</v>
      </c>
      <c r="C3442" s="2" t="n">
        <f aca="false">Sheet1!F3442/10000000</f>
        <v>54693.5705535425</v>
      </c>
      <c r="D3442" s="2" t="n">
        <f aca="false">Sheet1!G3442/10000000</f>
        <v>57295.2180939792</v>
      </c>
      <c r="E3442" s="2" t="n">
        <f aca="false">Sheet1!H3442/10000000</f>
        <v>62125.6428049782</v>
      </c>
      <c r="F3442" s="2" t="n">
        <f aca="false">Sheet1!I3442/10000000</f>
        <v>69802.3351954217</v>
      </c>
      <c r="G3442" s="2" t="n">
        <f aca="false">Sheet1!J3442/10000000</f>
        <v>68306.2733505359</v>
      </c>
      <c r="H3442" s="2" t="n">
        <f aca="false">Sheet1!K3442/10000000</f>
        <v>69419.7315490976</v>
      </c>
      <c r="I3442" s="2" t="n">
        <f aca="false">Sheet1!L3442/10000000</f>
        <v>63708.5884558194</v>
      </c>
      <c r="J3442" s="2" t="n">
        <f aca="false">Sheet1!M3442/10000000</f>
        <v>67679.0495652039</v>
      </c>
      <c r="K3442" s="2" t="n">
        <f aca="false">Sheet1!N3442/10000000</f>
        <v>71489.7704316788</v>
      </c>
      <c r="L3442" s="2" t="n">
        <f aca="false">Sheet1!O3442/10000000</f>
        <v>71967.9892054793</v>
      </c>
    </row>
    <row r="3443" customFormat="false" ht="13.8" hidden="false" customHeight="false" outlineLevel="0" collapsed="false">
      <c r="A3443" s="2" t="n">
        <f aca="false">Sheet1!D3443/10000000</f>
        <v>55259.2179486761</v>
      </c>
      <c r="B3443" s="2" t="n">
        <f aca="false">Sheet1!E3443/10000000</f>
        <v>58227.2875442234</v>
      </c>
      <c r="C3443" s="2" t="n">
        <f aca="false">Sheet1!F3443/10000000</f>
        <v>59936.9654649301</v>
      </c>
      <c r="D3443" s="2" t="n">
        <f aca="false">Sheet1!G3443/10000000</f>
        <v>64204.3016025364</v>
      </c>
      <c r="E3443" s="2" t="n">
        <f aca="false">Sheet1!H3443/10000000</f>
        <v>68424.3891648156</v>
      </c>
      <c r="F3443" s="2" t="n">
        <f aca="false">Sheet1!I3443/10000000</f>
        <v>75202.5506206103</v>
      </c>
      <c r="G3443" s="2" t="n">
        <f aca="false">Sheet1!J3443/10000000</f>
        <v>74582.776786481</v>
      </c>
      <c r="H3443" s="2" t="n">
        <f aca="false">Sheet1!K3443/10000000</f>
        <v>73210.3511600446</v>
      </c>
      <c r="I3443" s="2" t="n">
        <f aca="false">Sheet1!L3443/10000000</f>
        <v>66039.0981845931</v>
      </c>
      <c r="J3443" s="2" t="n">
        <f aca="false">Sheet1!M3443/10000000</f>
        <v>71797.7434607493</v>
      </c>
      <c r="K3443" s="2" t="n">
        <f aca="false">Sheet1!N3443/10000000</f>
        <v>72504.6708253206</v>
      </c>
      <c r="L3443" s="2" t="n">
        <f aca="false">Sheet1!O3443/10000000</f>
        <v>74764.8431441931</v>
      </c>
    </row>
    <row r="3444" customFormat="false" ht="13.8" hidden="false" customHeight="false" outlineLevel="0" collapsed="false">
      <c r="A3444" s="2" t="n">
        <f aca="false">Sheet1!D3444/10000000</f>
        <v>214309.419653834</v>
      </c>
      <c r="B3444" s="2" t="n">
        <f aca="false">Sheet1!E3444/10000000</f>
        <v>219564.890623069</v>
      </c>
      <c r="C3444" s="2" t="n">
        <f aca="false">Sheet1!F3444/10000000</f>
        <v>229007.147484412</v>
      </c>
      <c r="D3444" s="2" t="n">
        <f aca="false">Sheet1!G3444/10000000</f>
        <v>234626.734170384</v>
      </c>
      <c r="E3444" s="2" t="n">
        <f aca="false">Sheet1!H3444/10000000</f>
        <v>241211.640035273</v>
      </c>
      <c r="F3444" s="2" t="n">
        <f aca="false">Sheet1!I3444/10000000</f>
        <v>248549.529107454</v>
      </c>
      <c r="G3444" s="2" t="n">
        <f aca="false">Sheet1!J3444/10000000</f>
        <v>254901.550358303</v>
      </c>
      <c r="H3444" s="2" t="n">
        <f aca="false">Sheet1!K3444/10000000</f>
        <v>254055.164230941</v>
      </c>
      <c r="I3444" s="2" t="n">
        <f aca="false">Sheet1!L3444/10000000</f>
        <v>243103.827524344</v>
      </c>
      <c r="J3444" s="2" t="n">
        <f aca="false">Sheet1!M3444/10000000</f>
        <v>247750.467126261</v>
      </c>
      <c r="K3444" s="2" t="n">
        <f aca="false">Sheet1!N3444/10000000</f>
        <v>251826.25921502</v>
      </c>
      <c r="L3444" s="2" t="n">
        <f aca="false">Sheet1!O3444/10000000</f>
        <v>253485.873433118</v>
      </c>
    </row>
    <row r="3445" customFormat="false" ht="13.8" hidden="false" customHeight="false" outlineLevel="0" collapsed="false">
      <c r="A3445" s="2" t="n">
        <f aca="false">Sheet1!D3445/10000000</f>
        <v>1180.94684279017</v>
      </c>
      <c r="B3445" s="2" t="n">
        <f aca="false">Sheet1!E3445/10000000</f>
        <v>1327.23187105837</v>
      </c>
      <c r="C3445" s="2" t="n">
        <f aca="false">Sheet1!F3445/10000000</f>
        <v>1286.08920685794</v>
      </c>
      <c r="D3445" s="2" t="n">
        <f aca="false">Sheet1!G3445/10000000</f>
        <v>1274.81306926227</v>
      </c>
      <c r="E3445" s="2" t="n">
        <f aca="false">Sheet1!H3445/10000000</f>
        <v>1345.82226006745</v>
      </c>
      <c r="F3445" s="2" t="n">
        <f aca="false">Sheet1!I3445/10000000</f>
        <v>1304.67959586702</v>
      </c>
      <c r="G3445" s="2" t="n">
        <f aca="false">Sheet1!J3445/10000000</f>
        <v>1257.44172215542</v>
      </c>
      <c r="H3445" s="2" t="n">
        <f aca="false">Sheet1!K3445/10000000</f>
        <v>1389.86014878569</v>
      </c>
      <c r="I3445" s="2" t="n">
        <f aca="false">Sheet1!L3445/10000000</f>
        <v>1297.51772469139</v>
      </c>
      <c r="J3445" s="2" t="n">
        <f aca="false">Sheet1!M3445/10000000</f>
        <v>1296.29868278916</v>
      </c>
      <c r="K3445" s="2" t="n">
        <f aca="false">Sheet1!N3445/10000000</f>
        <v>1405.55531327697</v>
      </c>
      <c r="L3445" s="2" t="n">
        <f aca="false">Sheet1!O3445/10000000</f>
        <v>1340.18419126962</v>
      </c>
    </row>
    <row r="3446" customFormat="false" ht="13.8" hidden="false" customHeight="false" outlineLevel="0" collapsed="false">
      <c r="A3446" s="2" t="n">
        <f aca="false">Sheet1!D3446/10000000</f>
        <v>36026.3237336213</v>
      </c>
      <c r="B3446" s="2" t="n">
        <f aca="false">Sheet1!E3446/10000000</f>
        <v>35399.6472945709</v>
      </c>
      <c r="C3446" s="2" t="n">
        <f aca="false">Sheet1!F3446/10000000</f>
        <v>35155.9822793385</v>
      </c>
      <c r="D3446" s="2" t="n">
        <f aca="false">Sheet1!G3446/10000000</f>
        <v>35433.1454981716</v>
      </c>
      <c r="E3446" s="2" t="n">
        <f aca="false">Sheet1!H3446/10000000</f>
        <v>35175.5611380641</v>
      </c>
      <c r="F3446" s="2" t="n">
        <f aca="false">Sheet1!I3446/10000000</f>
        <v>35416.625836122</v>
      </c>
      <c r="G3446" s="2" t="n">
        <f aca="false">Sheet1!J3446/10000000</f>
        <v>35527.6746754558</v>
      </c>
      <c r="H3446" s="2" t="n">
        <f aca="false">Sheet1!K3446/10000000</f>
        <v>34575.9585895951</v>
      </c>
      <c r="I3446" s="2" t="n">
        <f aca="false">Sheet1!L3446/10000000</f>
        <v>31550.4130771676</v>
      </c>
      <c r="J3446" s="2" t="n">
        <f aca="false">Sheet1!M3446/10000000</f>
        <v>32523.3905799255</v>
      </c>
      <c r="K3446" s="2" t="n">
        <f aca="false">Sheet1!N3446/10000000</f>
        <v>32252.0398347765</v>
      </c>
      <c r="L3446" s="2" t="n">
        <f aca="false">Sheet1!O3446/10000000</f>
        <v>31377.10958548</v>
      </c>
    </row>
    <row r="3447" customFormat="false" ht="13.8" hidden="false" customHeight="false" outlineLevel="0" collapsed="false">
      <c r="A3447" s="2" t="n">
        <f aca="false">Sheet1!D3447/10000000</f>
        <v>26028.9248774486</v>
      </c>
      <c r="B3447" s="2" t="n">
        <f aca="false">Sheet1!E3447/10000000</f>
        <v>25359.8121781586</v>
      </c>
      <c r="C3447" s="2" t="n">
        <f aca="false">Sheet1!F3447/10000000</f>
        <v>25209.0668183844</v>
      </c>
      <c r="D3447" s="2" t="n">
        <f aca="false">Sheet1!G3447/10000000</f>
        <v>25695.2163644727</v>
      </c>
      <c r="E3447" s="2" t="n">
        <f aca="false">Sheet1!H3447/10000000</f>
        <v>25678.2596310898</v>
      </c>
      <c r="F3447" s="2" t="n">
        <f aca="false">Sheet1!I3447/10000000</f>
        <v>26249.0232767588</v>
      </c>
      <c r="G3447" s="2" t="n">
        <f aca="false">Sheet1!J3447/10000000</f>
        <v>26429.7820546208</v>
      </c>
      <c r="H3447" s="2" t="n">
        <f aca="false">Sheet1!K3447/10000000</f>
        <v>25672.6639090734</v>
      </c>
      <c r="I3447" s="2" t="n">
        <f aca="false">Sheet1!L3447/10000000</f>
        <v>23262.6033933591</v>
      </c>
      <c r="J3447" s="2" t="n">
        <f aca="false">Sheet1!M3447/10000000</f>
        <v>24356.4822638912</v>
      </c>
      <c r="K3447" s="2" t="n">
        <f aca="false">Sheet1!N3447/10000000</f>
        <v>24799.0530051854</v>
      </c>
      <c r="L3447" s="2" t="n">
        <f aca="false">Sheet1!O3447/10000000</f>
        <v>24479.2490135836</v>
      </c>
    </row>
    <row r="3448" customFormat="false" ht="13.8" hidden="false" customHeight="false" outlineLevel="0" collapsed="false">
      <c r="A3448" s="2" t="n">
        <f aca="false">Sheet1!D3448/10000000</f>
        <v>12861.6266588755</v>
      </c>
      <c r="B3448" s="2" t="n">
        <f aca="false">Sheet1!E3448/10000000</f>
        <v>13596.7797371114</v>
      </c>
      <c r="C3448" s="2" t="n">
        <f aca="false">Sheet1!F3448/10000000</f>
        <v>14256.1008486637</v>
      </c>
      <c r="D3448" s="2" t="n">
        <f aca="false">Sheet1!G3448/10000000</f>
        <v>15007.1616510714</v>
      </c>
      <c r="E3448" s="2" t="n">
        <f aca="false">Sheet1!H3448/10000000</f>
        <v>14646.2262006855</v>
      </c>
      <c r="F3448" s="2" t="n">
        <f aca="false">Sheet1!I3448/10000000</f>
        <v>14757.4258259648</v>
      </c>
      <c r="G3448" s="2" t="n">
        <f aca="false">Sheet1!J3448/10000000</f>
        <v>15076.198085099</v>
      </c>
      <c r="H3448" s="2" t="n">
        <f aca="false">Sheet1!K3448/10000000</f>
        <v>14681.4394153573</v>
      </c>
      <c r="I3448" s="2" t="n">
        <f aca="false">Sheet1!L3448/10000000</f>
        <v>12743.7859448642</v>
      </c>
      <c r="J3448" s="2" t="n">
        <f aca="false">Sheet1!M3448/10000000</f>
        <v>13831.0711698181</v>
      </c>
      <c r="K3448" s="2" t="n">
        <f aca="false">Sheet1!N3448/10000000</f>
        <v>14134.2445926283</v>
      </c>
      <c r="L3448" s="2" t="n">
        <f aca="false">Sheet1!O3448/10000000</f>
        <v>13071.3615076663</v>
      </c>
    </row>
    <row r="3449" customFormat="false" ht="13.8" hidden="false" customHeight="false" outlineLevel="0" collapsed="false">
      <c r="A3449" s="2" t="n">
        <f aca="false">Sheet1!D3449/10000000</f>
        <v>32745.1149319598</v>
      </c>
      <c r="B3449" s="2" t="n">
        <f aca="false">Sheet1!E3449/10000000</f>
        <v>33939.1977802031</v>
      </c>
      <c r="C3449" s="2" t="n">
        <f aca="false">Sheet1!F3449/10000000</f>
        <v>35606.7205559173</v>
      </c>
      <c r="D3449" s="2" t="n">
        <f aca="false">Sheet1!G3449/10000000</f>
        <v>36891.597233997</v>
      </c>
      <c r="E3449" s="2" t="n">
        <f aca="false">Sheet1!H3449/10000000</f>
        <v>37568.3379105391</v>
      </c>
      <c r="F3449" s="2" t="n">
        <f aca="false">Sheet1!I3449/10000000</f>
        <v>38591.0294661281</v>
      </c>
      <c r="G3449" s="2" t="n">
        <f aca="false">Sheet1!J3449/10000000</f>
        <v>40157.1884018316</v>
      </c>
      <c r="H3449" s="2" t="n">
        <f aca="false">Sheet1!K3449/10000000</f>
        <v>39600.8681563885</v>
      </c>
      <c r="I3449" s="2" t="n">
        <f aca="false">Sheet1!L3449/10000000</f>
        <v>37230.0294154956</v>
      </c>
      <c r="J3449" s="2" t="n">
        <f aca="false">Sheet1!M3449/10000000</f>
        <v>38132.3481309874</v>
      </c>
      <c r="K3449" s="2" t="n">
        <f aca="false">Sheet1!N3449/10000000</f>
        <v>38850.9648583178</v>
      </c>
      <c r="L3449" s="2" t="n">
        <f aca="false">Sheet1!O3449/10000000</f>
        <v>39420.4155449238</v>
      </c>
    </row>
    <row r="3450" customFormat="false" ht="13.8" hidden="false" customHeight="false" outlineLevel="0" collapsed="false">
      <c r="A3450" s="2" t="n">
        <f aca="false">Sheet1!D3450/10000000</f>
        <v>16724.1045339148</v>
      </c>
      <c r="B3450" s="2" t="n">
        <f aca="false">Sheet1!E3450/10000000</f>
        <v>17319.5254491717</v>
      </c>
      <c r="C3450" s="2" t="n">
        <f aca="false">Sheet1!F3450/10000000</f>
        <v>18021.7876240487</v>
      </c>
      <c r="D3450" s="2" t="n">
        <f aca="false">Sheet1!G3450/10000000</f>
        <v>18211.9440148091</v>
      </c>
      <c r="E3450" s="2" t="n">
        <f aca="false">Sheet1!H3450/10000000</f>
        <v>18473.6500954851</v>
      </c>
      <c r="F3450" s="2" t="n">
        <f aca="false">Sheet1!I3450/10000000</f>
        <v>19185.5126872775</v>
      </c>
      <c r="G3450" s="2" t="n">
        <f aca="false">Sheet1!J3450/10000000</f>
        <v>19844.813204406</v>
      </c>
      <c r="H3450" s="2" t="n">
        <f aca="false">Sheet1!K3450/10000000</f>
        <v>19576.7236971675</v>
      </c>
      <c r="I3450" s="2" t="n">
        <f aca="false">Sheet1!L3450/10000000</f>
        <v>18437.2419312094</v>
      </c>
      <c r="J3450" s="2" t="n">
        <f aca="false">Sheet1!M3450/10000000</f>
        <v>18859.6723946904</v>
      </c>
      <c r="K3450" s="2" t="n">
        <f aca="false">Sheet1!N3450/10000000</f>
        <v>19220.3521936072</v>
      </c>
      <c r="L3450" s="2" t="n">
        <f aca="false">Sheet1!O3450/10000000</f>
        <v>19506.9238400407</v>
      </c>
    </row>
    <row r="3451" customFormat="false" ht="13.8" hidden="false" customHeight="false" outlineLevel="0" collapsed="false">
      <c r="A3451" s="2" t="n">
        <f aca="false">Sheet1!D3451/10000000</f>
        <v>93044.6352979862</v>
      </c>
      <c r="B3451" s="2" t="n">
        <f aca="false">Sheet1!E3451/10000000</f>
        <v>95433.9349508418</v>
      </c>
      <c r="C3451" s="2" t="n">
        <f aca="false">Sheet1!F3451/10000000</f>
        <v>101327.08981407</v>
      </c>
      <c r="D3451" s="2" t="n">
        <f aca="false">Sheet1!G3451/10000000</f>
        <v>103380.639213168</v>
      </c>
      <c r="E3451" s="2" t="n">
        <f aca="false">Sheet1!H3451/10000000</f>
        <v>109004.14849742</v>
      </c>
      <c r="F3451" s="2" t="n">
        <f aca="false">Sheet1!I3451/10000000</f>
        <v>113367.36447625</v>
      </c>
      <c r="G3451" s="2" t="n">
        <f aca="false">Sheet1!J3451/10000000</f>
        <v>116084.727792347</v>
      </c>
      <c r="H3451" s="2" t="n">
        <f aca="false">Sheet1!K3451/10000000</f>
        <v>117783.771658262</v>
      </c>
      <c r="I3451" s="2" t="n">
        <f aca="false">Sheet1!L3451/10000000</f>
        <v>116212.171455613</v>
      </c>
      <c r="J3451" s="2" t="n">
        <f aca="false">Sheet1!M3451/10000000</f>
        <v>117251.090967449</v>
      </c>
      <c r="K3451" s="2" t="n">
        <f aca="false">Sheet1!N3451/10000000</f>
        <v>119779.056704897</v>
      </c>
      <c r="L3451" s="2" t="n">
        <f aca="false">Sheet1!O3451/10000000</f>
        <v>122539.464925302</v>
      </c>
    </row>
    <row r="3452" customFormat="false" ht="13.8" hidden="false" customHeight="false" outlineLevel="0" collapsed="false">
      <c r="A3452" s="2" t="n">
        <f aca="false">Sheet1!D3452/10000000</f>
        <v>192640.023119336</v>
      </c>
      <c r="B3452" s="2" t="n">
        <f aca="false">Sheet1!E3452/10000000</f>
        <v>197019.29050729</v>
      </c>
      <c r="C3452" s="2" t="n">
        <f aca="false">Sheet1!F3452/10000000</f>
        <v>205637.573519979</v>
      </c>
      <c r="D3452" s="2" t="n">
        <f aca="false">Sheet1!G3452/10000000</f>
        <v>210156.779609181</v>
      </c>
      <c r="E3452" s="2" t="n">
        <f aca="false">Sheet1!H3452/10000000</f>
        <v>216213.746102261</v>
      </c>
      <c r="F3452" s="2" t="n">
        <f aca="false">Sheet1!I3452/10000000</f>
        <v>222613.985047061</v>
      </c>
      <c r="G3452" s="2" t="n">
        <f aca="false">Sheet1!J3452/10000000</f>
        <v>227873.739229784</v>
      </c>
      <c r="H3452" s="2" t="n">
        <f aca="false">Sheet1!K3452/10000000</f>
        <v>227586.035278</v>
      </c>
      <c r="I3452" s="2" t="n">
        <f aca="false">Sheet1!L3452/10000000</f>
        <v>217511.074912046</v>
      </c>
      <c r="J3452" s="2" t="n">
        <f aca="false">Sheet1!M3452/10000000</f>
        <v>221918.204815462</v>
      </c>
      <c r="K3452" s="2" t="n">
        <f aca="false">Sheet1!N3452/10000000</f>
        <v>225654.755975981</v>
      </c>
      <c r="L3452" s="2" t="n">
        <f aca="false">Sheet1!O3452/10000000</f>
        <v>227235.249338964</v>
      </c>
    </row>
    <row r="3453" customFormat="false" ht="13.8" hidden="false" customHeight="false" outlineLevel="0" collapsed="false">
      <c r="A3453" s="2" t="n">
        <f aca="false">Sheet1!D3453/10000000</f>
        <v>956872.235490159</v>
      </c>
      <c r="B3453" s="2" t="n">
        <f aca="false">Sheet1!E3453/10000000</f>
        <v>983737.518921375</v>
      </c>
      <c r="C3453" s="2" t="n">
        <f aca="false">Sheet1!F3453/10000000</f>
        <v>1011785.97655732</v>
      </c>
      <c r="D3453" s="2" t="n">
        <f aca="false">Sheet1!G3453/10000000</f>
        <v>1046101.68873941</v>
      </c>
      <c r="E3453" s="2" t="n">
        <f aca="false">Sheet1!H3453/10000000</f>
        <v>1077416</v>
      </c>
      <c r="F3453" s="2" t="n">
        <f aca="false">Sheet1!I3453/10000000</f>
        <v>1106062.90769773</v>
      </c>
      <c r="G3453" s="2" t="n">
        <f aca="false">Sheet1!J3453/10000000</f>
        <v>1129071.20793256</v>
      </c>
      <c r="H3453" s="2" t="n">
        <f aca="false">Sheet1!K3453/10000000</f>
        <v>1131121.86020851</v>
      </c>
      <c r="I3453" s="2" t="n">
        <f aca="false">Sheet1!L3453/10000000</f>
        <v>1124521.52336497</v>
      </c>
      <c r="J3453" s="2" t="n">
        <f aca="false">Sheet1!M3453/10000000</f>
        <v>1142100.76516466</v>
      </c>
      <c r="K3453" s="2" t="n">
        <f aca="false">Sheet1!N3453/10000000</f>
        <v>1156919.26715332</v>
      </c>
      <c r="L3453" s="2" t="n">
        <f aca="false">Sheet1!O3453/10000000</f>
        <v>1172711.39431896</v>
      </c>
    </row>
    <row r="3454" customFormat="false" ht="13.8" hidden="false" customHeight="false" outlineLevel="0" collapsed="false">
      <c r="A3454" s="2" t="n">
        <f aca="false">Sheet1!D3454/10000000</f>
        <v>773620.995720929</v>
      </c>
      <c r="B3454" s="2" t="n">
        <f aca="false">Sheet1!E3454/10000000</f>
        <v>793318.043073883</v>
      </c>
      <c r="C3454" s="2" t="n">
        <f aca="false">Sheet1!F3454/10000000</f>
        <v>818023.28330596</v>
      </c>
      <c r="D3454" s="2" t="n">
        <f aca="false">Sheet1!G3454/10000000</f>
        <v>849488.200446156</v>
      </c>
      <c r="E3454" s="2" t="n">
        <f aca="false">Sheet1!H3454/10000000</f>
        <v>879411</v>
      </c>
      <c r="F3454" s="2" t="n">
        <f aca="false">Sheet1!I3454/10000000</f>
        <v>906010.683726316</v>
      </c>
      <c r="G3454" s="2" t="n">
        <f aca="false">Sheet1!J3454/10000000</f>
        <v>926286.947493282</v>
      </c>
      <c r="H3454" s="2" t="n">
        <f aca="false">Sheet1!K3454/10000000</f>
        <v>922990.578920541</v>
      </c>
      <c r="I3454" s="2" t="n">
        <f aca="false">Sheet1!L3454/10000000</f>
        <v>908204.880937998</v>
      </c>
      <c r="J3454" s="2" t="n">
        <f aca="false">Sheet1!M3454/10000000</f>
        <v>925665.304399263</v>
      </c>
      <c r="K3454" s="2" t="n">
        <f aca="false">Sheet1!N3454/10000000</f>
        <v>946584.424600253</v>
      </c>
      <c r="L3454" s="2" t="n">
        <f aca="false">Sheet1!O3454/10000000</f>
        <v>963802.278130172</v>
      </c>
    </row>
    <row r="3455" customFormat="false" ht="13.8" hidden="false" customHeight="false" outlineLevel="0" collapsed="false">
      <c r="A3455" s="2" t="n">
        <f aca="false">Sheet1!D3455/10000000</f>
        <v>182945.101162329</v>
      </c>
      <c r="B3455" s="2" t="n">
        <f aca="false">Sheet1!E3455/10000000</f>
        <v>190021.034374205</v>
      </c>
      <c r="C3455" s="2" t="n">
        <f aca="false">Sheet1!F3455/10000000</f>
        <v>193439.197287751</v>
      </c>
      <c r="D3455" s="2" t="n">
        <f aca="false">Sheet1!G3455/10000000</f>
        <v>196432.963357402</v>
      </c>
      <c r="E3455" s="2" t="n">
        <f aca="false">Sheet1!H3455/10000000</f>
        <v>198005</v>
      </c>
      <c r="F3455" s="2" t="n">
        <f aca="false">Sheet1!I3455/10000000</f>
        <v>200185.338785516</v>
      </c>
      <c r="G3455" s="2" t="n">
        <f aca="false">Sheet1!J3455/10000000</f>
        <v>202979.284674499</v>
      </c>
      <c r="H3455" s="2" t="n">
        <f aca="false">Sheet1!K3455/10000000</f>
        <v>208120.675606282</v>
      </c>
      <c r="I3455" s="2" t="n">
        <f aca="false">Sheet1!L3455/10000000</f>
        <v>215917.19929269</v>
      </c>
      <c r="J3455" s="2" t="n">
        <f aca="false">Sheet1!M3455/10000000</f>
        <v>216164.764118296</v>
      </c>
      <c r="K3455" s="2" t="n">
        <f aca="false">Sheet1!N3455/10000000</f>
        <v>210429.217605058</v>
      </c>
      <c r="L3455" s="2" t="n">
        <f aca="false">Sheet1!O3455/10000000</f>
        <v>209182.551876114</v>
      </c>
    </row>
    <row r="3456" customFormat="false" ht="13.8" hidden="false" customHeight="false" outlineLevel="0" collapsed="false">
      <c r="A3456" s="2" t="n">
        <f aca="false">Sheet1!D3456/10000000</f>
        <v>256864.725359209</v>
      </c>
      <c r="B3456" s="2" t="n">
        <f aca="false">Sheet1!E3456/10000000</f>
        <v>258466.683819273</v>
      </c>
      <c r="C3456" s="2" t="n">
        <f aca="false">Sheet1!F3456/10000000</f>
        <v>268743.43361482</v>
      </c>
      <c r="D3456" s="2" t="n">
        <f aca="false">Sheet1!G3456/10000000</f>
        <v>288804.237842325</v>
      </c>
      <c r="E3456" s="2" t="n">
        <f aca="false">Sheet1!H3456/10000000</f>
        <v>304075</v>
      </c>
      <c r="F3456" s="2" t="n">
        <f aca="false">Sheet1!I3456/10000000</f>
        <v>311131.999565059</v>
      </c>
      <c r="G3456" s="2" t="n">
        <f aca="false">Sheet1!J3456/10000000</f>
        <v>304240.784073193</v>
      </c>
      <c r="H3456" s="2" t="n">
        <f aca="false">Sheet1!K3456/10000000</f>
        <v>282985.961970222</v>
      </c>
      <c r="I3456" s="2" t="n">
        <f aca="false">Sheet1!L3456/10000000</f>
        <v>235184.266618884</v>
      </c>
      <c r="J3456" s="2" t="n">
        <f aca="false">Sheet1!M3456/10000000</f>
        <v>257644.283051694</v>
      </c>
      <c r="K3456" s="2" t="n">
        <f aca="false">Sheet1!N3456/10000000</f>
        <v>265045.889959906</v>
      </c>
      <c r="L3456" s="2" t="n">
        <f aca="false">Sheet1!O3456/10000000</f>
        <v>281191.209672232</v>
      </c>
    </row>
    <row r="3457" customFormat="false" ht="13.8" hidden="false" customHeight="false" outlineLevel="0" collapsed="false">
      <c r="A3457" s="2" t="n">
        <f aca="false">Sheet1!D3457/10000000</f>
        <v>261356.433849594</v>
      </c>
      <c r="B3457" s="2" t="n">
        <f aca="false">Sheet1!E3457/10000000</f>
        <v>256746.698704195</v>
      </c>
      <c r="C3457" s="2" t="n">
        <f aca="false">Sheet1!F3457/10000000</f>
        <v>266818.099445012</v>
      </c>
      <c r="D3457" s="2" t="n">
        <f aca="false">Sheet1!G3457/10000000</f>
        <v>282300.887918623</v>
      </c>
      <c r="E3457" s="2" t="n">
        <f aca="false">Sheet1!H3457/10000000</f>
        <v>298117</v>
      </c>
      <c r="F3457" s="2" t="n">
        <f aca="false">Sheet1!I3457/10000000</f>
        <v>304611.22392227</v>
      </c>
      <c r="G3457" s="2" t="n">
        <f aca="false">Sheet1!J3457/10000000</f>
        <v>300833.866724758</v>
      </c>
      <c r="H3457" s="2" t="n">
        <f aca="false">Sheet1!K3457/10000000</f>
        <v>286263.52835062</v>
      </c>
      <c r="I3457" s="2" t="n">
        <f aca="false">Sheet1!L3457/10000000</f>
        <v>248848.418914572</v>
      </c>
      <c r="J3457" s="2" t="n">
        <f aca="false">Sheet1!M3457/10000000</f>
        <v>251631.391717965</v>
      </c>
      <c r="K3457" s="2" t="n">
        <f aca="false">Sheet1!N3457/10000000</f>
        <v>260932.79630341</v>
      </c>
      <c r="L3457" s="2" t="n">
        <f aca="false">Sheet1!O3457/10000000</f>
        <v>274846.729248845</v>
      </c>
    </row>
    <row r="3458" customFormat="false" ht="13.8" hidden="false" customHeight="false" outlineLevel="0" collapsed="false">
      <c r="A3458" s="2" t="n">
        <f aca="false">Sheet1!D3458/10000000</f>
        <v>-4650.72354623451</v>
      </c>
      <c r="B3458" s="2" t="n">
        <f aca="false">Sheet1!E3458/10000000</f>
        <v>1664.15061963775</v>
      </c>
      <c r="C3458" s="2" t="n">
        <f aca="false">Sheet1!F3458/10000000</f>
        <v>1869.56625357483</v>
      </c>
      <c r="D3458" s="2" t="n">
        <f aca="false">Sheet1!G3458/10000000</f>
        <v>6517.44995233556</v>
      </c>
      <c r="E3458" s="2" t="n">
        <f aca="false">Sheet1!H3458/10000000</f>
        <v>5958</v>
      </c>
      <c r="F3458" s="2" t="n">
        <f aca="false">Sheet1!I3458/10000000</f>
        <v>6527.8627264061</v>
      </c>
      <c r="G3458" s="2" t="n">
        <f aca="false">Sheet1!J3458/10000000</f>
        <v>3364.27264061011</v>
      </c>
      <c r="H3458" s="2" t="n">
        <f aca="false">Sheet1!K3458/10000000</f>
        <v>-3424.85605338418</v>
      </c>
      <c r="I3458" s="2" t="n">
        <f aca="false">Sheet1!L3458/10000000</f>
        <v>-13969.2097235462</v>
      </c>
      <c r="J3458" s="2" t="n">
        <f aca="false">Sheet1!M3458/10000000</f>
        <v>6028.99618684461</v>
      </c>
      <c r="K3458" s="2" t="n">
        <f aca="false">Sheet1!N3458/10000000</f>
        <v>4095.06005719733</v>
      </c>
      <c r="L3458" s="2" t="n">
        <f aca="false">Sheet1!O3458/10000000</f>
        <v>6358.41849380362</v>
      </c>
    </row>
    <row r="3459" customFormat="false" ht="13.8" hidden="false" customHeight="false" outlineLevel="0" collapsed="false">
      <c r="A3459" s="2" t="n">
        <f aca="false">Sheet1!D3459/10000000</f>
        <v>112229.856502956</v>
      </c>
      <c r="B3459" s="2" t="n">
        <f aca="false">Sheet1!E3459/10000000</f>
        <v>110294.793655158</v>
      </c>
      <c r="C3459" s="2" t="n">
        <f aca="false">Sheet1!F3459/10000000</f>
        <v>112240.275343546</v>
      </c>
      <c r="D3459" s="2" t="n">
        <f aca="false">Sheet1!G3459/10000000</f>
        <v>123186.688134538</v>
      </c>
      <c r="E3459" s="2" t="n">
        <f aca="false">Sheet1!H3459/10000000</f>
        <v>130890</v>
      </c>
      <c r="F3459" s="2" t="n">
        <f aca="false">Sheet1!I3459/10000000</f>
        <v>142716.331237201</v>
      </c>
      <c r="G3459" s="2" t="n">
        <f aca="false">Sheet1!J3459/10000000</f>
        <v>155940.681448141</v>
      </c>
      <c r="H3459" s="2" t="n">
        <f aca="false">Sheet1!K3459/10000000</f>
        <v>164885.729678488</v>
      </c>
      <c r="I3459" s="2" t="n">
        <f aca="false">Sheet1!L3459/10000000</f>
        <v>150385.545078913</v>
      </c>
      <c r="J3459" s="2" t="n">
        <f aca="false">Sheet1!M3459/10000000</f>
        <v>168273.747204955</v>
      </c>
      <c r="K3459" s="2" t="n">
        <f aca="false">Sheet1!N3459/10000000</f>
        <v>179801.720734346</v>
      </c>
      <c r="L3459" s="2" t="n">
        <f aca="false">Sheet1!O3459/10000000</f>
        <v>185655.214811384</v>
      </c>
    </row>
    <row r="3460" customFormat="false" ht="13.8" hidden="false" customHeight="false" outlineLevel="0" collapsed="false">
      <c r="A3460" s="2" t="n">
        <f aca="false">Sheet1!D3460/10000000</f>
        <v>158241.031762021</v>
      </c>
      <c r="B3460" s="2" t="n">
        <f aca="false">Sheet1!E3460/10000000</f>
        <v>164040.804724104</v>
      </c>
      <c r="C3460" s="2" t="n">
        <f aca="false">Sheet1!F3460/10000000</f>
        <v>171364.858951493</v>
      </c>
      <c r="D3460" s="2" t="n">
        <f aca="false">Sheet1!G3460/10000000</f>
        <v>190918.808032455</v>
      </c>
      <c r="E3460" s="2" t="n">
        <f aca="false">Sheet1!H3460/10000000</f>
        <v>203008</v>
      </c>
      <c r="F3460" s="2" t="n">
        <f aca="false">Sheet1!I3460/10000000</f>
        <v>215841.979244254</v>
      </c>
      <c r="G3460" s="2" t="n">
        <f aca="false">Sheet1!J3460/10000000</f>
        <v>221279.676779625</v>
      </c>
      <c r="H3460" s="2" t="n">
        <f aca="false">Sheet1!K3460/10000000</f>
        <v>215617.792645849</v>
      </c>
      <c r="I3460" s="2" t="n">
        <f aca="false">Sheet1!L3460/10000000</f>
        <v>186026.099675634</v>
      </c>
      <c r="J3460" s="2" t="n">
        <f aca="false">Sheet1!M3460/10000000</f>
        <v>209680.130855458</v>
      </c>
      <c r="K3460" s="2" t="n">
        <f aca="false">Sheet1!N3460/10000000</f>
        <v>221153.98220144</v>
      </c>
      <c r="L3460" s="2" t="n">
        <f aca="false">Sheet1!O3460/10000000</f>
        <v>226306.521887793</v>
      </c>
    </row>
    <row r="3461" customFormat="false" ht="13.8" hidden="false" customHeight="false" outlineLevel="0" collapsed="false">
      <c r="A3461" s="2" t="n">
        <f aca="false">Sheet1!D3461/10000000</f>
        <v>1166607.416573</v>
      </c>
      <c r="B3461" s="2" t="n">
        <f aca="false">Sheet1!E3461/10000000</f>
        <v>1187444.42265411</v>
      </c>
      <c r="C3461" s="2" t="n">
        <f aca="false">Sheet1!F3461/10000000</f>
        <v>1220773.32978508</v>
      </c>
      <c r="D3461" s="2" t="n">
        <f aca="false">Sheet1!G3461/10000000</f>
        <v>1266988.76429511</v>
      </c>
      <c r="E3461" s="2" t="n">
        <f aca="false">Sheet1!H3461/10000000</f>
        <v>1309372</v>
      </c>
      <c r="F3461" s="2" t="n">
        <f aca="false">Sheet1!I3461/10000000</f>
        <v>1344288.61119666</v>
      </c>
      <c r="G3461" s="2" t="n">
        <f aca="false">Sheet1!J3461/10000000</f>
        <v>1368197.07954622</v>
      </c>
      <c r="H3461" s="2" t="n">
        <f aca="false">Sheet1!K3461/10000000</f>
        <v>1364207.58213435</v>
      </c>
      <c r="I3461" s="2" t="n">
        <f aca="false">Sheet1!L3461/10000000</f>
        <v>1326343.69177982</v>
      </c>
      <c r="J3461" s="2" t="n">
        <f aca="false">Sheet1!M3461/10000000</f>
        <v>1359925.56450643</v>
      </c>
      <c r="K3461" s="2" t="n">
        <f aca="false">Sheet1!N3461/10000000</f>
        <v>1381704.52247819</v>
      </c>
      <c r="L3461" s="2" t="n">
        <f aca="false">Sheet1!O3461/10000000</f>
        <v>1413775.04075525</v>
      </c>
    </row>
    <row r="3462" customFormat="false" ht="13.8" hidden="false" customHeight="false" outlineLevel="0" collapsed="false">
      <c r="A3462" s="2" t="n">
        <f aca="false">Sheet1!D3462/10000000</f>
        <v>10150.5031446541</v>
      </c>
      <c r="B3462" s="2" t="n">
        <f aca="false">Sheet1!E3462/10000000</f>
        <v>10534.6855345912</v>
      </c>
      <c r="C3462" s="2" t="n">
        <f aca="false">Sheet1!F3462/10000000</f>
        <v>11545.6918238994</v>
      </c>
      <c r="D3462" s="2" t="n">
        <f aca="false">Sheet1!G3462/10000000</f>
        <v>12273.6163522013</v>
      </c>
      <c r="E3462" s="2" t="n">
        <f aca="false">Sheet1!H3462/10000000</f>
        <v>12860</v>
      </c>
      <c r="F3462" s="2" t="n">
        <f aca="false">Sheet1!I3462/10000000</f>
        <v>13385.7232704403</v>
      </c>
      <c r="G3462" s="2" t="n">
        <f aca="false">Sheet1!J3462/10000000</f>
        <v>11555.8018867925</v>
      </c>
      <c r="H3462" s="2" t="n">
        <f aca="false">Sheet1!K3462/10000000</f>
        <v>12334.2767295598</v>
      </c>
      <c r="I3462" s="2" t="n">
        <f aca="false">Sheet1!L3462/10000000</f>
        <v>13921.5566037736</v>
      </c>
      <c r="J3462" s="2" t="n">
        <f aca="false">Sheet1!M3462/10000000</f>
        <v>14184.4182389937</v>
      </c>
      <c r="K3462" s="2" t="n">
        <f aca="false">Sheet1!N3462/10000000</f>
        <v>13547.4842767296</v>
      </c>
      <c r="L3462" s="2" t="n">
        <f aca="false">Sheet1!O3462/10000000</f>
        <v>13092.5314465409</v>
      </c>
    </row>
    <row r="3463" customFormat="false" ht="13.8" hidden="false" customHeight="false" outlineLevel="0" collapsed="false">
      <c r="A3463" s="2" t="n">
        <f aca="false">Sheet1!D3463/10000000</f>
        <v>194412.629229533</v>
      </c>
      <c r="B3463" s="2" t="n">
        <f aca="false">Sheet1!E3463/10000000</f>
        <v>195935.49325953</v>
      </c>
      <c r="C3463" s="2" t="n">
        <f aca="false">Sheet1!F3463/10000000</f>
        <v>200180.476743148</v>
      </c>
      <c r="D3463" s="2" t="n">
        <f aca="false">Sheet1!G3463/10000000</f>
        <v>211183.169359879</v>
      </c>
      <c r="E3463" s="2" t="n">
        <f aca="false">Sheet1!H3463/10000000</f>
        <v>213220</v>
      </c>
      <c r="F3463" s="2" t="n">
        <f aca="false">Sheet1!I3463/10000000</f>
        <v>225079.303633604</v>
      </c>
      <c r="G3463" s="2" t="n">
        <f aca="false">Sheet1!J3463/10000000</f>
        <v>232569.891081153</v>
      </c>
      <c r="H3463" s="2" t="n">
        <f aca="false">Sheet1!K3463/10000000</f>
        <v>227763.351486474</v>
      </c>
      <c r="I3463" s="2" t="n">
        <f aca="false">Sheet1!L3463/10000000</f>
        <v>215846.940451745</v>
      </c>
      <c r="J3463" s="2" t="n">
        <f aca="false">Sheet1!M3463/10000000</f>
        <v>225126.893134542</v>
      </c>
      <c r="K3463" s="2" t="n">
        <f aca="false">Sheet1!N3463/10000000</f>
        <v>227592.0292831</v>
      </c>
      <c r="L3463" s="2" t="n">
        <f aca="false">Sheet1!O3463/10000000</f>
        <v>231808.459066155</v>
      </c>
    </row>
    <row r="3464" customFormat="false" ht="13.8" hidden="false" customHeight="false" outlineLevel="0" collapsed="false">
      <c r="A3464" s="2" t="n">
        <f aca="false">Sheet1!D3464/10000000</f>
        <v>147571.998649181</v>
      </c>
      <c r="B3464" s="2" t="n">
        <f aca="false">Sheet1!E3464/10000000</f>
        <v>149029.973546463</v>
      </c>
      <c r="C3464" s="2" t="n">
        <f aca="false">Sheet1!F3464/10000000</f>
        <v>156550.054595599</v>
      </c>
      <c r="D3464" s="2" t="n">
        <f aca="false">Sheet1!G3464/10000000</f>
        <v>166659.959475432</v>
      </c>
      <c r="E3464" s="2" t="n">
        <f aca="false">Sheet1!H3464/10000000</f>
        <v>170420</v>
      </c>
      <c r="F3464" s="2" t="n">
        <f aca="false">Sheet1!I3464/10000000</f>
        <v>178880.091180278</v>
      </c>
      <c r="G3464" s="2" t="n">
        <f aca="false">Sheet1!J3464/10000000</f>
        <v>184625.663308381</v>
      </c>
      <c r="H3464" s="2" t="n">
        <f aca="false">Sheet1!K3464/10000000</f>
        <v>179282.952665053</v>
      </c>
      <c r="I3464" s="2" t="n">
        <f aca="false">Sheet1!L3464/10000000</f>
        <v>165624.029943153</v>
      </c>
      <c r="J3464" s="2" t="n">
        <f aca="false">Sheet1!M3464/10000000</f>
        <v>174400.655147183</v>
      </c>
      <c r="K3464" s="2" t="n">
        <f aca="false">Sheet1!N3464/10000000</f>
        <v>174880.252152868</v>
      </c>
      <c r="L3464" s="2" t="n">
        <f aca="false">Sheet1!O3464/10000000</f>
        <v>176184.75600833</v>
      </c>
    </row>
    <row r="3465" customFormat="false" ht="13.8" hidden="false" customHeight="false" outlineLevel="0" collapsed="false">
      <c r="A3465" s="2" t="n">
        <f aca="false">Sheet1!D3465/10000000</f>
        <v>63937.2593167702</v>
      </c>
      <c r="B3465" s="2" t="n">
        <f aca="false">Sheet1!E3465/10000000</f>
        <v>61914.356884058</v>
      </c>
      <c r="C3465" s="2" t="n">
        <f aca="false">Sheet1!F3465/10000000</f>
        <v>63006.2163561077</v>
      </c>
      <c r="D3465" s="2" t="n">
        <f aca="false">Sheet1!G3465/10000000</f>
        <v>65215.3273809524</v>
      </c>
      <c r="E3465" s="2" t="n">
        <f aca="false">Sheet1!H3465/10000000</f>
        <v>65410</v>
      </c>
      <c r="F3465" s="2" t="n">
        <f aca="false">Sheet1!I3465/10000000</f>
        <v>63776.442805383</v>
      </c>
      <c r="G3465" s="2" t="n">
        <f aca="false">Sheet1!J3465/10000000</f>
        <v>61372.6591614907</v>
      </c>
      <c r="H3465" s="2" t="n">
        <f aca="false">Sheet1!K3465/10000000</f>
        <v>56048.7862318841</v>
      </c>
      <c r="I3465" s="2" t="n">
        <f aca="false">Sheet1!L3465/10000000</f>
        <v>48862.8273809524</v>
      </c>
      <c r="J3465" s="2" t="n">
        <f aca="false">Sheet1!M3465/10000000</f>
        <v>46687.5724637681</v>
      </c>
      <c r="K3465" s="2" t="n">
        <f aca="false">Sheet1!N3465/10000000</f>
        <v>46433.6516563147</v>
      </c>
      <c r="L3465" s="2" t="n">
        <f aca="false">Sheet1!O3465/10000000</f>
        <v>48321.1296583851</v>
      </c>
    </row>
    <row r="3466" customFormat="false" ht="13.8" hidden="false" customHeight="false" outlineLevel="0" collapsed="false">
      <c r="A3466" s="2" t="n">
        <f aca="false">Sheet1!D3466/10000000</f>
        <v>138158.436018957</v>
      </c>
      <c r="B3466" s="2" t="n">
        <f aca="false">Sheet1!E3466/10000000</f>
        <v>141091.943127962</v>
      </c>
      <c r="C3466" s="2" t="n">
        <f aca="false">Sheet1!F3466/10000000</f>
        <v>149307.535545024</v>
      </c>
      <c r="D3466" s="2" t="n">
        <f aca="false">Sheet1!G3466/10000000</f>
        <v>154306.018957346</v>
      </c>
      <c r="E3466" s="2" t="n">
        <f aca="false">Sheet1!H3466/10000000</f>
        <v>160820</v>
      </c>
      <c r="F3466" s="2" t="n">
        <f aca="false">Sheet1!I3466/10000000</f>
        <v>164232.085308057</v>
      </c>
      <c r="G3466" s="2" t="n">
        <f aca="false">Sheet1!J3466/10000000</f>
        <v>164710.663507109</v>
      </c>
      <c r="H3466" s="2" t="n">
        <f aca="false">Sheet1!K3466/10000000</f>
        <v>160394.597156398</v>
      </c>
      <c r="I3466" s="2" t="n">
        <f aca="false">Sheet1!L3466/10000000</f>
        <v>147552.748815166</v>
      </c>
      <c r="J3466" s="2" t="n">
        <f aca="false">Sheet1!M3466/10000000</f>
        <v>151585.213270142</v>
      </c>
      <c r="K3466" s="2" t="n">
        <f aca="false">Sheet1!N3466/10000000</f>
        <v>153632.464454976</v>
      </c>
      <c r="L3466" s="2" t="n">
        <f aca="false">Sheet1!O3466/10000000</f>
        <v>157345.876777251</v>
      </c>
    </row>
    <row r="3467" customFormat="false" ht="13.8" hidden="false" customHeight="false" outlineLevel="0" collapsed="false">
      <c r="A3467" s="2" t="n">
        <f aca="false">Sheet1!D3467/10000000</f>
        <v>81007.8420950909</v>
      </c>
      <c r="B3467" s="2" t="n">
        <f aca="false">Sheet1!E3467/10000000</f>
        <v>84358.1967529958</v>
      </c>
      <c r="C3467" s="2" t="n">
        <f aca="false">Sheet1!F3467/10000000</f>
        <v>87099.3960185543</v>
      </c>
      <c r="D3467" s="2" t="n">
        <f aca="false">Sheet1!G3467/10000000</f>
        <v>96305.5025125628</v>
      </c>
      <c r="E3467" s="2" t="n">
        <f aca="false">Sheet1!H3467/10000000</f>
        <v>101670</v>
      </c>
      <c r="F3467" s="2" t="n">
        <f aca="false">Sheet1!I3467/10000000</f>
        <v>105668.810398145</v>
      </c>
      <c r="G3467" s="2" t="n">
        <f aca="false">Sheet1!J3467/10000000</f>
        <v>111190.509277155</v>
      </c>
      <c r="H3467" s="2" t="n">
        <f aca="false">Sheet1!K3467/10000000</f>
        <v>114550.689022033</v>
      </c>
      <c r="I3467" s="2" t="n">
        <f aca="false">Sheet1!L3467/10000000</f>
        <v>108478.785272516</v>
      </c>
      <c r="J3467" s="2" t="n">
        <f aca="false">Sheet1!M3467/10000000</f>
        <v>113627.13084654</v>
      </c>
      <c r="K3467" s="2" t="n">
        <f aca="false">Sheet1!N3467/10000000</f>
        <v>115208.969849246</v>
      </c>
      <c r="L3467" s="2" t="n">
        <f aca="false">Sheet1!O3467/10000000</f>
        <v>116525.531503672</v>
      </c>
    </row>
    <row r="3468" customFormat="false" ht="13.8" hidden="false" customHeight="false" outlineLevel="0" collapsed="false">
      <c r="A3468" s="2" t="n">
        <f aca="false">Sheet1!D3468/10000000</f>
        <v>690638.845255072</v>
      </c>
      <c r="B3468" s="2" t="n">
        <f aca="false">Sheet1!E3468/10000000</f>
        <v>704072.862535502</v>
      </c>
      <c r="C3468" s="2" t="n">
        <f aca="false">Sheet1!F3468/10000000</f>
        <v>715832.153942023</v>
      </c>
      <c r="D3468" s="2" t="n">
        <f aca="false">Sheet1!G3468/10000000</f>
        <v>730732.687933659</v>
      </c>
      <c r="E3468" s="2" t="n">
        <f aca="false">Sheet1!H3468/10000000</f>
        <v>755410</v>
      </c>
      <c r="F3468" s="2" t="n">
        <f aca="false">Sheet1!I3468/10000000</f>
        <v>772184.416455954</v>
      </c>
      <c r="G3468" s="2" t="n">
        <f aca="false">Sheet1!J3468/10000000</f>
        <v>782794.031181469</v>
      </c>
      <c r="H3468" s="2" t="n">
        <f aca="false">Sheet1!K3468/10000000</f>
        <v>786596.111543854</v>
      </c>
      <c r="I3468" s="2" t="n">
        <f aca="false">Sheet1!L3468/10000000</f>
        <v>784559.28277829</v>
      </c>
      <c r="J3468" s="2" t="n">
        <f aca="false">Sheet1!M3468/10000000</f>
        <v>797432.040576654</v>
      </c>
      <c r="K3468" s="2" t="n">
        <f aca="false">Sheet1!N3468/10000000</f>
        <v>811626.47392956</v>
      </c>
      <c r="L3468" s="2" t="n">
        <f aca="false">Sheet1!O3468/10000000</f>
        <v>828418.995530097</v>
      </c>
    </row>
    <row r="3469" customFormat="false" ht="13.8" hidden="false" customHeight="false" outlineLevel="0" collapsed="false">
      <c r="A3469" s="2" t="n">
        <f aca="false">Sheet1!D3469/10000000</f>
        <v>1179376.34136302</v>
      </c>
      <c r="B3469" s="2" t="n">
        <f aca="false">Sheet1!E3469/10000000</f>
        <v>1198696.1536315</v>
      </c>
      <c r="C3469" s="2" t="n">
        <f aca="false">Sheet1!F3469/10000000</f>
        <v>1227744.3820068</v>
      </c>
      <c r="D3469" s="2" t="n">
        <f aca="false">Sheet1!G3469/10000000</f>
        <v>1270092.67972625</v>
      </c>
      <c r="E3469" s="2" t="n">
        <f aca="false">Sheet1!H3469/10000000</f>
        <v>1309390</v>
      </c>
      <c r="F3469" s="2" t="n">
        <f aca="false">Sheet1!I3469/10000000</f>
        <v>1343644.98629162</v>
      </c>
      <c r="G3469" s="2" t="n">
        <f aca="false">Sheet1!J3469/10000000</f>
        <v>1362919.12524504</v>
      </c>
      <c r="H3469" s="2" t="n">
        <f aca="false">Sheet1!K3469/10000000</f>
        <v>1355775.81877036</v>
      </c>
      <c r="I3469" s="2" t="n">
        <f aca="false">Sheet1!L3469/10000000</f>
        <v>1317081.38625535</v>
      </c>
      <c r="J3469" s="2" t="n">
        <f aca="false">Sheet1!M3469/10000000</f>
        <v>1345809.90142525</v>
      </c>
      <c r="K3469" s="2" t="n">
        <f aca="false">Sheet1!N3469/10000000</f>
        <v>1365230.19498685</v>
      </c>
      <c r="L3469" s="2" t="n">
        <f aca="false">Sheet1!O3469/10000000</f>
        <v>1392899.08924747</v>
      </c>
    </row>
    <row r="3470" customFormat="false" ht="13.8" hidden="false" customHeight="false" outlineLevel="0" collapsed="false">
      <c r="A3470" s="2" t="n">
        <f aca="false">Sheet1!D3470/10000000</f>
        <v>1459.23081181005</v>
      </c>
      <c r="B3470" s="2" t="n">
        <f aca="false">Sheet1!E3470/10000000</f>
        <v>1329.55478832529</v>
      </c>
      <c r="C3470" s="2" t="n">
        <f aca="false">Sheet1!F3470/10000000</f>
        <v>1288.03256476634</v>
      </c>
      <c r="D3470" s="2" t="n">
        <f aca="false">Sheet1!G3470/10000000</f>
        <v>1325.97867404741</v>
      </c>
      <c r="E3470" s="2" t="n">
        <f aca="false">Sheet1!H3470/10000000</f>
        <v>1395.46787806492</v>
      </c>
      <c r="F3470" s="2" t="n">
        <f aca="false">Sheet1!I3470/10000000</f>
        <v>1477.20101134782</v>
      </c>
      <c r="G3470" s="2" t="n">
        <f aca="false">Sheet1!J3470/10000000</f>
        <v>1577.24733868468</v>
      </c>
      <c r="H3470" s="2" t="n">
        <f aca="false">Sheet1!K3470/10000000</f>
        <v>1721.11826730524</v>
      </c>
      <c r="I3470" s="2" t="n">
        <f aca="false">Sheet1!L3470/10000000</f>
        <v>1710.63674111306</v>
      </c>
      <c r="J3470" s="2" t="n">
        <f aca="false">Sheet1!M3470/10000000</f>
        <v>1907.31377825756</v>
      </c>
      <c r="K3470" s="2" t="n">
        <f aca="false">Sheet1!N3470/10000000</f>
        <v>2079.51216835332</v>
      </c>
      <c r="L3470" s="2" t="n">
        <f aca="false">Sheet1!O3470/10000000</f>
        <v>2192.0770573445</v>
      </c>
    </row>
    <row r="3471" customFormat="false" ht="13.8" hidden="false" customHeight="false" outlineLevel="0" collapsed="false">
      <c r="A3471" s="2" t="n">
        <f aca="false">Sheet1!D3471/10000000</f>
        <v>1261.23523758601</v>
      </c>
      <c r="B3471" s="2" t="n">
        <f aca="false">Sheet1!E3471/10000000</f>
        <v>1141.2517466144</v>
      </c>
      <c r="C3471" s="2" t="n">
        <f aca="false">Sheet1!F3471/10000000</f>
        <v>1095.5279714063</v>
      </c>
      <c r="D3471" s="2" t="n">
        <f aca="false">Sheet1!G3471/10000000</f>
        <v>1138.61875318327</v>
      </c>
      <c r="E3471" s="2" t="n">
        <f aca="false">Sheet1!H3471/10000000</f>
        <v>1205.59590826273</v>
      </c>
      <c r="F3471" s="2" t="n">
        <f aca="false">Sheet1!I3471/10000000</f>
        <v>1283.38941105617</v>
      </c>
      <c r="G3471" s="2" t="n">
        <f aca="false">Sheet1!J3471/10000000</f>
        <v>1374.41629591304</v>
      </c>
      <c r="H3471" s="2" t="n">
        <f aca="false">Sheet1!K3471/10000000</f>
        <v>1499.42406907578</v>
      </c>
      <c r="I3471" s="2" t="n">
        <f aca="false">Sheet1!L3471/10000000</f>
        <v>1477.49062261919</v>
      </c>
      <c r="J3471" s="2" t="n">
        <f aca="false">Sheet1!M3471/10000000</f>
        <v>1666.91372120023</v>
      </c>
      <c r="K3471" s="2" t="n">
        <f aca="false">Sheet1!N3471/10000000</f>
        <v>1830.08328120158</v>
      </c>
      <c r="L3471" s="2" t="n">
        <f aca="false">Sheet1!O3471/10000000</f>
        <v>1931.22142326484</v>
      </c>
    </row>
    <row r="3472" customFormat="false" ht="13.8" hidden="false" customHeight="false" outlineLevel="0" collapsed="false">
      <c r="A3472" s="2" t="n">
        <f aca="false">Sheet1!D3472/10000000</f>
        <v>197.99557080375</v>
      </c>
      <c r="B3472" s="2" t="n">
        <f aca="false">Sheet1!E3472/10000000</f>
        <v>188.30308742732</v>
      </c>
      <c r="C3472" s="2" t="n">
        <f aca="false">Sheet1!F3472/10000000</f>
        <v>192.504699950317</v>
      </c>
      <c r="D3472" s="2" t="n">
        <f aca="false">Sheet1!G3472/10000000</f>
        <v>187.359963759654</v>
      </c>
      <c r="E3472" s="2" t="n">
        <f aca="false">Sheet1!H3472/10000000</f>
        <v>189.871969802195</v>
      </c>
      <c r="F3472" s="2" t="n">
        <f aca="false">Sheet1!I3472/10000000</f>
        <v>193.811555919166</v>
      </c>
      <c r="G3472" s="2" t="n">
        <f aca="false">Sheet1!J3472/10000000</f>
        <v>202.830970013892</v>
      </c>
      <c r="H3472" s="2" t="n">
        <f aca="false">Sheet1!K3472/10000000</f>
        <v>221.694121073535</v>
      </c>
      <c r="I3472" s="2" t="n">
        <f aca="false">Sheet1!L3472/10000000</f>
        <v>233.146120906242</v>
      </c>
      <c r="J3472" s="2" t="n">
        <f aca="false">Sheet1!M3472/10000000</f>
        <v>240.399938939808</v>
      </c>
      <c r="K3472" s="2" t="n">
        <f aca="false">Sheet1!N3472/10000000</f>
        <v>249.428680051006</v>
      </c>
      <c r="L3472" s="2" t="n">
        <f aca="false">Sheet1!O3472/10000000</f>
        <v>260.855402947583</v>
      </c>
    </row>
    <row r="3473" customFormat="false" ht="13.8" hidden="false" customHeight="false" outlineLevel="0" collapsed="false">
      <c r="A3473" s="2" t="n">
        <f aca="false">Sheet1!D3473/10000000</f>
        <v>280.842664899779</v>
      </c>
      <c r="B3473" s="2" t="n">
        <f aca="false">Sheet1!E3473/10000000</f>
        <v>222.738654835365</v>
      </c>
      <c r="C3473" s="2" t="n">
        <f aca="false">Sheet1!F3473/10000000</f>
        <v>241.161875782288</v>
      </c>
      <c r="D3473" s="2" t="n">
        <f aca="false">Sheet1!G3473/10000000</f>
        <v>281.640303926932</v>
      </c>
      <c r="E3473" s="2" t="n">
        <f aca="false">Sheet1!H3473/10000000</f>
        <v>307.301071139689</v>
      </c>
      <c r="F3473" s="2" t="n">
        <f aca="false">Sheet1!I3473/10000000</f>
        <v>344.562060221081</v>
      </c>
      <c r="G3473" s="2" t="n">
        <f aca="false">Sheet1!J3473/10000000</f>
        <v>369.97116921654</v>
      </c>
      <c r="H3473" s="2" t="n">
        <f aca="false">Sheet1!K3473/10000000</f>
        <v>462.461389803748</v>
      </c>
      <c r="I3473" s="2" t="n">
        <f aca="false">Sheet1!L3473/10000000</f>
        <v>427.073104641745</v>
      </c>
      <c r="J3473" s="2" t="n">
        <f aca="false">Sheet1!M3473/10000000</f>
        <v>464.082432495062</v>
      </c>
      <c r="K3473" s="2" t="n">
        <f aca="false">Sheet1!N3473/10000000</f>
        <v>521.96253777075</v>
      </c>
      <c r="L3473" s="2" t="n">
        <f aca="false">Sheet1!O3473/10000000</f>
        <v>608.696925520007</v>
      </c>
    </row>
    <row r="3474" customFormat="false" ht="13.8" hidden="false" customHeight="false" outlineLevel="0" collapsed="false">
      <c r="A3474" s="2" t="n">
        <f aca="false">Sheet1!D3474/10000000</f>
        <v>265.465558888172</v>
      </c>
      <c r="B3474" s="2" t="n">
        <f aca="false">Sheet1!E3474/10000000</f>
        <v>208.202954110938</v>
      </c>
      <c r="C3474" s="2" t="n">
        <f aca="false">Sheet1!F3474/10000000</f>
        <v>203.288735957122</v>
      </c>
      <c r="D3474" s="2" t="n">
        <f aca="false">Sheet1!G3474/10000000</f>
        <v>241.738632193018</v>
      </c>
      <c r="E3474" s="2" t="n">
        <f aca="false">Sheet1!H3474/10000000</f>
        <v>287.312182886276</v>
      </c>
      <c r="F3474" s="2" t="n">
        <f aca="false">Sheet1!I3474/10000000</f>
        <v>327.269533388347</v>
      </c>
      <c r="G3474" s="2" t="n">
        <f aca="false">Sheet1!J3474/10000000</f>
        <v>357.630746856438</v>
      </c>
      <c r="H3474" s="2" t="n">
        <f aca="false">Sheet1!K3474/10000000</f>
        <v>426.711494938436</v>
      </c>
      <c r="I3474" s="2" t="n">
        <f aca="false">Sheet1!L3474/10000000</f>
        <v>406.743032689778</v>
      </c>
      <c r="J3474" s="2" t="n">
        <f aca="false">Sheet1!M3474/10000000</f>
        <v>461.889160327797</v>
      </c>
      <c r="K3474" s="2" t="n">
        <f aca="false">Sheet1!N3474/10000000</f>
        <v>491.388396395219</v>
      </c>
      <c r="L3474" s="2" t="n">
        <f aca="false">Sheet1!O3474/10000000</f>
        <v>585.642152737493</v>
      </c>
    </row>
    <row r="3475" customFormat="false" ht="13.8" hidden="false" customHeight="false" outlineLevel="0" collapsed="false">
      <c r="A3475" s="2" t="n">
        <f aca="false">Sheet1!D3475/10000000</f>
        <v>15.3773495575579</v>
      </c>
      <c r="B3475" s="2" t="n">
        <f aca="false">Sheet1!E3475/10000000</f>
        <v>14.5356967426697</v>
      </c>
      <c r="C3475" s="2" t="n">
        <f aca="false">Sheet1!F3475/10000000</f>
        <v>37.8712706224924</v>
      </c>
      <c r="D3475" s="2" t="n">
        <f aca="false">Sheet1!G3475/10000000</f>
        <v>39.8998534604088</v>
      </c>
      <c r="E3475" s="2" t="n">
        <f aca="false">Sheet1!H3475/10000000</f>
        <v>19.9888882534132</v>
      </c>
      <c r="F3475" s="2" t="n">
        <f aca="false">Sheet1!I3475/10000000</f>
        <v>17.2929581979638</v>
      </c>
      <c r="G3475" s="2" t="n">
        <f aca="false">Sheet1!J3475/10000000</f>
        <v>12.3414101865357</v>
      </c>
      <c r="H3475" s="2" t="n">
        <f aca="false">Sheet1!K3475/10000000</f>
        <v>35.7494173062798</v>
      </c>
      <c r="I3475" s="2" t="n">
        <f aca="false">Sheet1!L3475/10000000</f>
        <v>20.3306995790422</v>
      </c>
      <c r="J3475" s="2" t="n">
        <f aca="false">Sheet1!M3475/10000000</f>
        <v>2.19563063740655</v>
      </c>
      <c r="K3475" s="2" t="n">
        <f aca="false">Sheet1!N3475/10000000</f>
        <v>30.5744259505011</v>
      </c>
      <c r="L3475" s="2" t="n">
        <f aca="false">Sheet1!O3475/10000000</f>
        <v>23.0561661840078</v>
      </c>
    </row>
    <row r="3476" customFormat="false" ht="13.8" hidden="false" customHeight="false" outlineLevel="0" collapsed="false">
      <c r="A3476" s="2" t="n">
        <f aca="false">Sheet1!D3476/10000000</f>
        <v>346.491372455941</v>
      </c>
      <c r="B3476" s="2" t="n">
        <f aca="false">Sheet1!E3476/10000000</f>
        <v>323.330632470811</v>
      </c>
      <c r="C3476" s="2" t="n">
        <f aca="false">Sheet1!F3476/10000000</f>
        <v>368.663903090863</v>
      </c>
      <c r="D3476" s="2" t="n">
        <f aca="false">Sheet1!G3476/10000000</f>
        <v>455.108602550799</v>
      </c>
      <c r="E3476" s="2" t="n">
        <f aca="false">Sheet1!H3476/10000000</f>
        <v>527.901922495568</v>
      </c>
      <c r="F3476" s="2" t="n">
        <f aca="false">Sheet1!I3476/10000000</f>
        <v>557.544140596276</v>
      </c>
      <c r="G3476" s="2" t="n">
        <f aca="false">Sheet1!J3476/10000000</f>
        <v>584.200076801778</v>
      </c>
      <c r="H3476" s="2" t="n">
        <f aca="false">Sheet1!K3476/10000000</f>
        <v>634.039528404402</v>
      </c>
      <c r="I3476" s="2" t="n">
        <f aca="false">Sheet1!L3476/10000000</f>
        <v>658.86120938289</v>
      </c>
      <c r="J3476" s="2" t="n">
        <f aca="false">Sheet1!M3476/10000000</f>
        <v>704.909594502954</v>
      </c>
      <c r="K3476" s="2" t="n">
        <f aca="false">Sheet1!N3476/10000000</f>
        <v>746.864608270081</v>
      </c>
      <c r="L3476" s="2" t="n">
        <f aca="false">Sheet1!O3476/10000000</f>
        <v>762.903107203843</v>
      </c>
    </row>
    <row r="3477" customFormat="false" ht="13.8" hidden="false" customHeight="false" outlineLevel="0" collapsed="false">
      <c r="A3477" s="2" t="n">
        <f aca="false">Sheet1!D3477/10000000</f>
        <v>451.099462881864</v>
      </c>
      <c r="B3477" s="2" t="n">
        <f aca="false">Sheet1!E3477/10000000</f>
        <v>357.255692584543</v>
      </c>
      <c r="C3477" s="2" t="n">
        <f aca="false">Sheet1!F3477/10000000</f>
        <v>357.755361237979</v>
      </c>
      <c r="D3477" s="2" t="n">
        <f aca="false">Sheet1!G3477/10000000</f>
        <v>450.308745206017</v>
      </c>
      <c r="E3477" s="2" t="n">
        <f aca="false">Sheet1!H3477/10000000</f>
        <v>494.38439295548</v>
      </c>
      <c r="F3477" s="2" t="n">
        <f aca="false">Sheet1!I3477/10000000</f>
        <v>571.860916220699</v>
      </c>
      <c r="G3477" s="2" t="n">
        <f aca="false">Sheet1!J3477/10000000</f>
        <v>605.735622907356</v>
      </c>
      <c r="H3477" s="2" t="n">
        <f aca="false">Sheet1!K3477/10000000</f>
        <v>753.747100467347</v>
      </c>
      <c r="I3477" s="2" t="n">
        <f aca="false">Sheet1!L3477/10000000</f>
        <v>684.170345710131</v>
      </c>
      <c r="J3477" s="2" t="n">
        <f aca="false">Sheet1!M3477/10000000</f>
        <v>786.377657263896</v>
      </c>
      <c r="K3477" s="2" t="n">
        <f aca="false">Sheet1!N3477/10000000</f>
        <v>890.303091353264</v>
      </c>
      <c r="L3477" s="2" t="n">
        <f aca="false">Sheet1!O3477/10000000</f>
        <v>1015.27796798428</v>
      </c>
    </row>
    <row r="3478" customFormat="false" ht="13.8" hidden="false" customHeight="false" outlineLevel="0" collapsed="false">
      <c r="A3478" s="2" t="n">
        <f aca="false">Sheet1!D3478/10000000</f>
        <v>1654.3715735377</v>
      </c>
      <c r="B3478" s="2" t="n">
        <f aca="false">Sheet1!E3478/10000000</f>
        <v>1526.4557613589</v>
      </c>
      <c r="C3478" s="2" t="n">
        <f aca="false">Sheet1!F3478/10000000</f>
        <v>1538.74813102056</v>
      </c>
      <c r="D3478" s="2" t="n">
        <f aca="false">Sheet1!G3478/10000000</f>
        <v>1615.75008374662</v>
      </c>
      <c r="E3478" s="2" t="n">
        <f aca="false">Sheet1!H3478/10000000</f>
        <v>1736.2839378069</v>
      </c>
      <c r="F3478" s="2" t="n">
        <f aca="false">Sheet1!I3478/10000000</f>
        <v>1807.44813837393</v>
      </c>
      <c r="G3478" s="2" t="n">
        <f aca="false">Sheet1!J3478/10000000</f>
        <v>1925.68202429878</v>
      </c>
      <c r="H3478" s="2" t="n">
        <f aca="false">Sheet1!K3478/10000000</f>
        <v>2063.87211686943</v>
      </c>
      <c r="I3478" s="2" t="n">
        <f aca="false">Sheet1!L3478/10000000</f>
        <v>2112.40021896677</v>
      </c>
      <c r="J3478" s="2" t="n">
        <f aca="false">Sheet1!M3478/10000000</f>
        <v>2289.92671149494</v>
      </c>
      <c r="K3478" s="2" t="n">
        <f aca="false">Sheet1!N3478/10000000</f>
        <v>2458.03681583097</v>
      </c>
      <c r="L3478" s="2" t="n">
        <f aca="false">Sheet1!O3478/10000000</f>
        <v>2548.40146086786</v>
      </c>
    </row>
    <row r="3479" customFormat="false" ht="13.8" hidden="false" customHeight="false" outlineLevel="0" collapsed="false">
      <c r="A3479" s="2" t="n">
        <f aca="false">Sheet1!D3479/10000000</f>
        <v>121.276457285139</v>
      </c>
      <c r="B3479" s="2" t="n">
        <f aca="false">Sheet1!E3479/10000000</f>
        <v>124.075025883833</v>
      </c>
      <c r="C3479" s="2" t="n">
        <f aca="false">Sheet1!F3479/10000000</f>
        <v>136.022180071573</v>
      </c>
      <c r="D3479" s="2" t="n">
        <f aca="false">Sheet1!G3479/10000000</f>
        <v>147.160909663951</v>
      </c>
      <c r="E3479" s="2" t="n">
        <f aca="false">Sheet1!H3479/10000000</f>
        <v>151.852718733915</v>
      </c>
      <c r="F3479" s="2" t="n">
        <f aca="false">Sheet1!I3479/10000000</f>
        <v>159.842110239148</v>
      </c>
      <c r="G3479" s="2" t="n">
        <f aca="false">Sheet1!J3479/10000000</f>
        <v>143.546241651892</v>
      </c>
      <c r="H3479" s="2" t="n">
        <f aca="false">Sheet1!K3479/10000000</f>
        <v>146.607343634848</v>
      </c>
      <c r="I3479" s="2" t="n">
        <f aca="false">Sheet1!L3479/10000000</f>
        <v>156.961712597943</v>
      </c>
      <c r="J3479" s="2" t="n">
        <f aca="false">Sheet1!M3479/10000000</f>
        <v>144.221168637095</v>
      </c>
      <c r="K3479" s="2" t="n">
        <f aca="false">Sheet1!N3479/10000000</f>
        <v>184.555395855972</v>
      </c>
      <c r="L3479" s="2" t="n">
        <f aca="false">Sheet1!O3479/10000000</f>
        <v>184.153088277107</v>
      </c>
    </row>
    <row r="3480" customFormat="false" ht="13.8" hidden="false" customHeight="false" outlineLevel="0" collapsed="false">
      <c r="A3480" s="2" t="n">
        <f aca="false">Sheet1!D3480/10000000</f>
        <v>282.401044372746</v>
      </c>
      <c r="B3480" s="2" t="n">
        <f aca="false">Sheet1!E3480/10000000</f>
        <v>266.399199910348</v>
      </c>
      <c r="C3480" s="2" t="n">
        <f aca="false">Sheet1!F3480/10000000</f>
        <v>273.027376813506</v>
      </c>
      <c r="D3480" s="2" t="n">
        <f aca="false">Sheet1!G3480/10000000</f>
        <v>280.761322810606</v>
      </c>
      <c r="E3480" s="2" t="n">
        <f aca="false">Sheet1!H3480/10000000</f>
        <v>316.633733424297</v>
      </c>
      <c r="F3480" s="2" t="n">
        <f aca="false">Sheet1!I3480/10000000</f>
        <v>315.839002016295</v>
      </c>
      <c r="G3480" s="2" t="n">
        <f aca="false">Sheet1!J3480/10000000</f>
        <v>358.913124988568</v>
      </c>
      <c r="H3480" s="2" t="n">
        <f aca="false">Sheet1!K3480/10000000</f>
        <v>351.792608835577</v>
      </c>
      <c r="I3480" s="2" t="n">
        <f aca="false">Sheet1!L3480/10000000</f>
        <v>351.940011560218</v>
      </c>
      <c r="J3480" s="2" t="n">
        <f aca="false">Sheet1!M3480/10000000</f>
        <v>392.745955222788</v>
      </c>
      <c r="K3480" s="2" t="n">
        <f aca="false">Sheet1!N3480/10000000</f>
        <v>386.881748437731</v>
      </c>
      <c r="L3480" s="2" t="n">
        <f aca="false">Sheet1!O3480/10000000</f>
        <v>379.306948938822</v>
      </c>
    </row>
    <row r="3481" customFormat="false" ht="13.8" hidden="false" customHeight="false" outlineLevel="0" collapsed="false">
      <c r="A3481" s="2" t="n">
        <f aca="false">Sheet1!D3481/10000000</f>
        <v>212.483557066172</v>
      </c>
      <c r="B3481" s="2" t="n">
        <f aca="false">Sheet1!E3481/10000000</f>
        <v>200.403617853962</v>
      </c>
      <c r="C3481" s="2" t="n">
        <f aca="false">Sheet1!F3481/10000000</f>
        <v>210.18358893074</v>
      </c>
      <c r="D3481" s="2" t="n">
        <f aca="false">Sheet1!G3481/10000000</f>
        <v>225.903442190321</v>
      </c>
      <c r="E3481" s="2" t="n">
        <f aca="false">Sheet1!H3481/10000000</f>
        <v>257.882395235022</v>
      </c>
      <c r="F3481" s="2" t="n">
        <f aca="false">Sheet1!I3481/10000000</f>
        <v>270.252383714755</v>
      </c>
      <c r="G3481" s="2" t="n">
        <f aca="false">Sheet1!J3481/10000000</f>
        <v>292.692392538789</v>
      </c>
      <c r="H3481" s="2" t="n">
        <f aca="false">Sheet1!K3481/10000000</f>
        <v>316.505028882371</v>
      </c>
      <c r="I3481" s="2" t="n">
        <f aca="false">Sheet1!L3481/10000000</f>
        <v>312.338123912315</v>
      </c>
      <c r="J3481" s="2" t="n">
        <f aca="false">Sheet1!M3481/10000000</f>
        <v>323.127139623998</v>
      </c>
      <c r="K3481" s="2" t="n">
        <f aca="false">Sheet1!N3481/10000000</f>
        <v>332.711021055126</v>
      </c>
      <c r="L3481" s="2" t="n">
        <f aca="false">Sheet1!O3481/10000000</f>
        <v>335.080437606726</v>
      </c>
    </row>
    <row r="3482" customFormat="false" ht="13.8" hidden="false" customHeight="false" outlineLevel="0" collapsed="false">
      <c r="A3482" s="2" t="n">
        <f aca="false">Sheet1!D3482/10000000</f>
        <v>99.1557850621899</v>
      </c>
      <c r="B3482" s="2" t="n">
        <f aca="false">Sheet1!E3482/10000000</f>
        <v>81.0869799645438</v>
      </c>
      <c r="C3482" s="2" t="n">
        <f aca="false">Sheet1!F3482/10000000</f>
        <v>78.6971425279345</v>
      </c>
      <c r="D3482" s="2" t="n">
        <f aca="false">Sheet1!G3482/10000000</f>
        <v>83.8853366210864</v>
      </c>
      <c r="E3482" s="2" t="n">
        <f aca="false">Sheet1!H3482/10000000</f>
        <v>96.1738007892608</v>
      </c>
      <c r="F3482" s="2" t="n">
        <f aca="false">Sheet1!I3482/10000000</f>
        <v>102.952668090208</v>
      </c>
      <c r="G3482" s="2" t="n">
        <f aca="false">Sheet1!J3482/10000000</f>
        <v>112.573482171892</v>
      </c>
      <c r="H3482" s="2" t="n">
        <f aca="false">Sheet1!K3482/10000000</f>
        <v>115.54699555777</v>
      </c>
      <c r="I3482" s="2" t="n">
        <f aca="false">Sheet1!L3482/10000000</f>
        <v>114.153879679233</v>
      </c>
      <c r="J3482" s="2" t="n">
        <f aca="false">Sheet1!M3482/10000000</f>
        <v>119.027404538908</v>
      </c>
      <c r="K3482" s="2" t="n">
        <f aca="false">Sheet1!N3482/10000000</f>
        <v>125.709543512765</v>
      </c>
      <c r="L3482" s="2" t="n">
        <f aca="false">Sheet1!O3482/10000000</f>
        <v>141.104920264666</v>
      </c>
    </row>
    <row r="3483" customFormat="false" ht="13.8" hidden="false" customHeight="false" outlineLevel="0" collapsed="false">
      <c r="A3483" s="2" t="n">
        <f aca="false">Sheet1!D3483/10000000</f>
        <v>239.245071956375</v>
      </c>
      <c r="B3483" s="2" t="n">
        <f aca="false">Sheet1!E3483/10000000</f>
        <v>196.795861815355</v>
      </c>
      <c r="C3483" s="2" t="n">
        <f aca="false">Sheet1!F3483/10000000</f>
        <v>189.393497386953</v>
      </c>
      <c r="D3483" s="2" t="n">
        <f aca="false">Sheet1!G3483/10000000</f>
        <v>205.897665317828</v>
      </c>
      <c r="E3483" s="2" t="n">
        <f aca="false">Sheet1!H3483/10000000</f>
        <v>220.894985824353</v>
      </c>
      <c r="F3483" s="2" t="n">
        <f aca="false">Sheet1!I3483/10000000</f>
        <v>231.041977132859</v>
      </c>
      <c r="G3483" s="2" t="n">
        <f aca="false">Sheet1!J3483/10000000</f>
        <v>251.161578819471</v>
      </c>
      <c r="H3483" s="2" t="n">
        <f aca="false">Sheet1!K3483/10000000</f>
        <v>280.995671580424</v>
      </c>
      <c r="I3483" s="2" t="n">
        <f aca="false">Sheet1!L3483/10000000</f>
        <v>276.503970255045</v>
      </c>
      <c r="J3483" s="2" t="n">
        <f aca="false">Sheet1!M3483/10000000</f>
        <v>320.613825504246</v>
      </c>
      <c r="K3483" s="2" t="n">
        <f aca="false">Sheet1!N3483/10000000</f>
        <v>349.995197206189</v>
      </c>
      <c r="L3483" s="2" t="n">
        <f aca="false">Sheet1!O3483/10000000</f>
        <v>363.303599424751</v>
      </c>
    </row>
    <row r="3484" customFormat="false" ht="13.8" hidden="false" customHeight="false" outlineLevel="0" collapsed="false">
      <c r="A3484" s="2" t="n">
        <f aca="false">Sheet1!D3484/10000000</f>
        <v>125.146088256597</v>
      </c>
      <c r="B3484" s="2" t="n">
        <f aca="false">Sheet1!E3484/10000000</f>
        <v>111.824243450017</v>
      </c>
      <c r="C3484" s="2" t="n">
        <f aca="false">Sheet1!F3484/10000000</f>
        <v>113.066144959125</v>
      </c>
      <c r="D3484" s="2" t="n">
        <f aca="false">Sheet1!G3484/10000000</f>
        <v>123.115742697299</v>
      </c>
      <c r="E3484" s="2" t="n">
        <f aca="false">Sheet1!H3484/10000000</f>
        <v>143.688773050746</v>
      </c>
      <c r="F3484" s="2" t="n">
        <f aca="false">Sheet1!I3484/10000000</f>
        <v>159.670829528829</v>
      </c>
      <c r="G3484" s="2" t="n">
        <f aca="false">Sheet1!J3484/10000000</f>
        <v>185.385319098187</v>
      </c>
      <c r="H3484" s="2" t="n">
        <f aca="false">Sheet1!K3484/10000000</f>
        <v>242.227892311539</v>
      </c>
      <c r="I3484" s="2" t="n">
        <f aca="false">Sheet1!L3484/10000000</f>
        <v>266.085959488765</v>
      </c>
      <c r="J3484" s="2" t="n">
        <f aca="false">Sheet1!M3484/10000000</f>
        <v>313.665922177873</v>
      </c>
      <c r="K3484" s="2" t="n">
        <f aca="false">Sheet1!N3484/10000000</f>
        <v>355.855137743933</v>
      </c>
      <c r="L3484" s="2" t="n">
        <f aca="false">Sheet1!O3484/10000000</f>
        <v>389.208738542647</v>
      </c>
    </row>
    <row r="3485" customFormat="false" ht="13.8" hidden="false" customHeight="false" outlineLevel="0" collapsed="false">
      <c r="A3485" s="2" t="n">
        <f aca="false">Sheet1!D3485/10000000</f>
        <v>641.807475566331</v>
      </c>
      <c r="B3485" s="2" t="n">
        <f aca="false">Sheet1!E3485/10000000</f>
        <v>613.572926484967</v>
      </c>
      <c r="C3485" s="2" t="n">
        <f aca="false">Sheet1!F3485/10000000</f>
        <v>598.337539165053</v>
      </c>
      <c r="D3485" s="2" t="n">
        <f aca="false">Sheet1!G3485/10000000</f>
        <v>607.62064975467</v>
      </c>
      <c r="E3485" s="2" t="n">
        <f aca="false">Sheet1!H3485/10000000</f>
        <v>620.109666357553</v>
      </c>
      <c r="F3485" s="2" t="n">
        <f aca="false">Sheet1!I3485/10000000</f>
        <v>625.300234342715</v>
      </c>
      <c r="G3485" s="2" t="n">
        <f aca="false">Sheet1!J3485/10000000</f>
        <v>644.524494690291</v>
      </c>
      <c r="H3485" s="2" t="n">
        <f aca="false">Sheet1!K3485/10000000</f>
        <v>673.802016323108</v>
      </c>
      <c r="I3485" s="2" t="n">
        <f aca="false">Sheet1!L3485/10000000</f>
        <v>692.287643813594</v>
      </c>
      <c r="J3485" s="2" t="n">
        <f aca="false">Sheet1!M3485/10000000</f>
        <v>715.327059836318</v>
      </c>
      <c r="K3485" s="2" t="n">
        <f aca="false">Sheet1!N3485/10000000</f>
        <v>754.453738754537</v>
      </c>
      <c r="L3485" s="2" t="n">
        <f aca="false">Sheet1!O3485/10000000</f>
        <v>783.737705722038</v>
      </c>
    </row>
    <row r="3486" customFormat="false" ht="13.8" hidden="false" customHeight="false" outlineLevel="0" collapsed="false">
      <c r="A3486" s="2" t="n">
        <f aca="false">Sheet1!D3486/10000000</f>
        <v>1509.03193837281</v>
      </c>
      <c r="B3486" s="2" t="n">
        <f aca="false">Sheet1!E3486/10000000</f>
        <v>1393.75420446887</v>
      </c>
      <c r="C3486" s="2" t="n">
        <f aca="false">Sheet1!F3486/10000000</f>
        <v>1388.5438427806</v>
      </c>
      <c r="D3486" s="2" t="n">
        <f aca="false">Sheet1!G3486/10000000</f>
        <v>1448.44158270568</v>
      </c>
      <c r="E3486" s="2" t="n">
        <f aca="false">Sheet1!H3486/10000000</f>
        <v>1549.35367818013</v>
      </c>
      <c r="F3486" s="2" t="n">
        <f aca="false">Sheet1!I3486/10000000</f>
        <v>1594.64678775939</v>
      </c>
      <c r="G3486" s="2" t="n">
        <f aca="false">Sheet1!J3486/10000000</f>
        <v>1696.10428954614</v>
      </c>
      <c r="H3486" s="2" t="n">
        <f aca="false">Sheet1!K3486/10000000</f>
        <v>1810.97246052276</v>
      </c>
      <c r="I3486" s="2" t="n">
        <f aca="false">Sheet1!L3486/10000000</f>
        <v>1857.93302882392</v>
      </c>
      <c r="J3486" s="2" t="n">
        <f aca="false">Sheet1!M3486/10000000</f>
        <v>2005.60123760009</v>
      </c>
      <c r="K3486" s="2" t="n">
        <f aca="false">Sheet1!N3486/10000000</f>
        <v>2157.45051382895</v>
      </c>
      <c r="L3486" s="2" t="n">
        <f aca="false">Sheet1!O3486/10000000</f>
        <v>2240.81467596325</v>
      </c>
    </row>
    <row r="3487" customFormat="false" ht="13.8" hidden="false" customHeight="false" outlineLevel="0" collapsed="false">
      <c r="A3487" s="2" t="n">
        <f aca="false">Sheet1!D3487/10000000</f>
        <v>0</v>
      </c>
      <c r="B3487" s="2" t="n">
        <f aca="false">Sheet1!E3487/10000000</f>
        <v>0</v>
      </c>
      <c r="C3487" s="2" t="n">
        <f aca="false">Sheet1!F3487/10000000</f>
        <v>0</v>
      </c>
      <c r="D3487" s="2" t="n">
        <f aca="false">Sheet1!G3487/10000000</f>
        <v>0</v>
      </c>
      <c r="E3487" s="2" t="n">
        <f aca="false">Sheet1!H3487/10000000</f>
        <v>0</v>
      </c>
      <c r="F3487" s="2" t="n">
        <f aca="false">Sheet1!I3487/10000000</f>
        <v>0</v>
      </c>
      <c r="G3487" s="2" t="n">
        <f aca="false">Sheet1!J3487/10000000</f>
        <v>0</v>
      </c>
      <c r="H3487" s="2" t="n">
        <f aca="false">Sheet1!K3487/10000000</f>
        <v>0</v>
      </c>
      <c r="I3487" s="2" t="n">
        <f aca="false">Sheet1!L3487/10000000</f>
        <v>0</v>
      </c>
      <c r="J3487" s="2" t="n">
        <f aca="false">Sheet1!M3487/10000000</f>
        <v>0</v>
      </c>
      <c r="K3487" s="2" t="n">
        <f aca="false">Sheet1!N3487/10000000</f>
        <v>0</v>
      </c>
      <c r="L3487" s="2" t="n">
        <f aca="false">Sheet1!O3487/10000000</f>
        <v>0</v>
      </c>
    </row>
    <row r="3488" customFormat="false" ht="13.8" hidden="false" customHeight="false" outlineLevel="0" collapsed="false">
      <c r="A3488" s="2" t="n">
        <f aca="false">Sheet1!D3488/10000000</f>
        <v>0</v>
      </c>
      <c r="B3488" s="2" t="n">
        <f aca="false">Sheet1!E3488/10000000</f>
        <v>0</v>
      </c>
      <c r="C3488" s="2" t="n">
        <f aca="false">Sheet1!F3488/10000000</f>
        <v>0</v>
      </c>
      <c r="D3488" s="2" t="n">
        <f aca="false">Sheet1!G3488/10000000</f>
        <v>0</v>
      </c>
      <c r="E3488" s="2" t="n">
        <f aca="false">Sheet1!H3488/10000000</f>
        <v>0</v>
      </c>
      <c r="F3488" s="2" t="n">
        <f aca="false">Sheet1!I3488/10000000</f>
        <v>0</v>
      </c>
      <c r="G3488" s="2" t="n">
        <f aca="false">Sheet1!J3488/10000000</f>
        <v>0</v>
      </c>
      <c r="H3488" s="2" t="n">
        <f aca="false">Sheet1!K3488/10000000</f>
        <v>0</v>
      </c>
      <c r="I3488" s="2" t="n">
        <f aca="false">Sheet1!L3488/10000000</f>
        <v>0</v>
      </c>
      <c r="J3488" s="2" t="n">
        <f aca="false">Sheet1!M3488/10000000</f>
        <v>0</v>
      </c>
      <c r="K3488" s="2" t="n">
        <f aca="false">Sheet1!N3488/10000000</f>
        <v>0</v>
      </c>
      <c r="L3488" s="2" t="n">
        <f aca="false">Sheet1!O3488/10000000</f>
        <v>0</v>
      </c>
    </row>
    <row r="3489" customFormat="false" ht="13.8" hidden="false" customHeight="false" outlineLevel="0" collapsed="false">
      <c r="A3489" s="2" t="n">
        <f aca="false">Sheet1!D3489/10000000</f>
        <v>0</v>
      </c>
      <c r="B3489" s="2" t="n">
        <f aca="false">Sheet1!E3489/10000000</f>
        <v>0</v>
      </c>
      <c r="C3489" s="2" t="n">
        <f aca="false">Sheet1!F3489/10000000</f>
        <v>0</v>
      </c>
      <c r="D3489" s="2" t="n">
        <f aca="false">Sheet1!G3489/10000000</f>
        <v>0</v>
      </c>
      <c r="E3489" s="2" t="n">
        <f aca="false">Sheet1!H3489/10000000</f>
        <v>0</v>
      </c>
      <c r="F3489" s="2" t="n">
        <f aca="false">Sheet1!I3489/10000000</f>
        <v>0</v>
      </c>
      <c r="G3489" s="2" t="n">
        <f aca="false">Sheet1!J3489/10000000</f>
        <v>0</v>
      </c>
      <c r="H3489" s="2" t="n">
        <f aca="false">Sheet1!K3489/10000000</f>
        <v>0</v>
      </c>
      <c r="I3489" s="2" t="n">
        <f aca="false">Sheet1!L3489/10000000</f>
        <v>0</v>
      </c>
      <c r="J3489" s="2" t="n">
        <f aca="false">Sheet1!M3489/10000000</f>
        <v>0</v>
      </c>
      <c r="K3489" s="2" t="n">
        <f aca="false">Sheet1!N3489/10000000</f>
        <v>0</v>
      </c>
      <c r="L3489" s="2" t="n">
        <f aca="false">Sheet1!O3489/10000000</f>
        <v>0</v>
      </c>
    </row>
    <row r="3490" customFormat="false" ht="13.8" hidden="false" customHeight="false" outlineLevel="0" collapsed="false">
      <c r="A3490" s="2" t="n">
        <f aca="false">Sheet1!D3490/10000000</f>
        <v>0</v>
      </c>
      <c r="B3490" s="2" t="n">
        <f aca="false">Sheet1!E3490/10000000</f>
        <v>0</v>
      </c>
      <c r="C3490" s="2" t="n">
        <f aca="false">Sheet1!F3490/10000000</f>
        <v>0</v>
      </c>
      <c r="D3490" s="2" t="n">
        <f aca="false">Sheet1!G3490/10000000</f>
        <v>0</v>
      </c>
      <c r="E3490" s="2" t="n">
        <f aca="false">Sheet1!H3490/10000000</f>
        <v>0</v>
      </c>
      <c r="F3490" s="2" t="n">
        <f aca="false">Sheet1!I3490/10000000</f>
        <v>0</v>
      </c>
      <c r="G3490" s="2" t="n">
        <f aca="false">Sheet1!J3490/10000000</f>
        <v>0</v>
      </c>
      <c r="H3490" s="2" t="n">
        <f aca="false">Sheet1!K3490/10000000</f>
        <v>0</v>
      </c>
      <c r="I3490" s="2" t="n">
        <f aca="false">Sheet1!L3490/10000000</f>
        <v>0</v>
      </c>
      <c r="J3490" s="2" t="n">
        <f aca="false">Sheet1!M3490/10000000</f>
        <v>0</v>
      </c>
      <c r="K3490" s="2" t="n">
        <f aca="false">Sheet1!N3490/10000000</f>
        <v>0</v>
      </c>
      <c r="L3490" s="2" t="n">
        <f aca="false">Sheet1!O3490/10000000</f>
        <v>0</v>
      </c>
    </row>
    <row r="3491" customFormat="false" ht="13.8" hidden="false" customHeight="false" outlineLevel="0" collapsed="false">
      <c r="A3491" s="2" t="n">
        <f aca="false">Sheet1!D3491/10000000</f>
        <v>0</v>
      </c>
      <c r="B3491" s="2" t="n">
        <f aca="false">Sheet1!E3491/10000000</f>
        <v>0</v>
      </c>
      <c r="C3491" s="2" t="n">
        <f aca="false">Sheet1!F3491/10000000</f>
        <v>0</v>
      </c>
      <c r="D3491" s="2" t="n">
        <f aca="false">Sheet1!G3491/10000000</f>
        <v>0</v>
      </c>
      <c r="E3491" s="2" t="n">
        <f aca="false">Sheet1!H3491/10000000</f>
        <v>0</v>
      </c>
      <c r="F3491" s="2" t="n">
        <f aca="false">Sheet1!I3491/10000000</f>
        <v>0</v>
      </c>
      <c r="G3491" s="2" t="n">
        <f aca="false">Sheet1!J3491/10000000</f>
        <v>0</v>
      </c>
      <c r="H3491" s="2" t="n">
        <f aca="false">Sheet1!K3491/10000000</f>
        <v>0</v>
      </c>
      <c r="I3491" s="2" t="n">
        <f aca="false">Sheet1!L3491/10000000</f>
        <v>0</v>
      </c>
      <c r="J3491" s="2" t="n">
        <f aca="false">Sheet1!M3491/10000000</f>
        <v>0</v>
      </c>
      <c r="K3491" s="2" t="n">
        <f aca="false">Sheet1!N3491/10000000</f>
        <v>0</v>
      </c>
      <c r="L3491" s="2" t="n">
        <f aca="false">Sheet1!O3491/10000000</f>
        <v>0</v>
      </c>
    </row>
    <row r="3492" customFormat="false" ht="13.8" hidden="false" customHeight="false" outlineLevel="0" collapsed="false">
      <c r="A3492" s="2" t="n">
        <f aca="false">Sheet1!D3492/10000000</f>
        <v>0</v>
      </c>
      <c r="B3492" s="2" t="n">
        <f aca="false">Sheet1!E3492/10000000</f>
        <v>0</v>
      </c>
      <c r="C3492" s="2" t="n">
        <f aca="false">Sheet1!F3492/10000000</f>
        <v>0</v>
      </c>
      <c r="D3492" s="2" t="n">
        <f aca="false">Sheet1!G3492/10000000</f>
        <v>0</v>
      </c>
      <c r="E3492" s="2" t="n">
        <f aca="false">Sheet1!H3492/10000000</f>
        <v>0</v>
      </c>
      <c r="F3492" s="2" t="n">
        <f aca="false">Sheet1!I3492/10000000</f>
        <v>0</v>
      </c>
      <c r="G3492" s="2" t="n">
        <f aca="false">Sheet1!J3492/10000000</f>
        <v>0</v>
      </c>
      <c r="H3492" s="2" t="n">
        <f aca="false">Sheet1!K3492/10000000</f>
        <v>0</v>
      </c>
      <c r="I3492" s="2" t="n">
        <f aca="false">Sheet1!L3492/10000000</f>
        <v>0</v>
      </c>
      <c r="J3492" s="2" t="n">
        <f aca="false">Sheet1!M3492/10000000</f>
        <v>0</v>
      </c>
      <c r="K3492" s="2" t="n">
        <f aca="false">Sheet1!N3492/10000000</f>
        <v>0</v>
      </c>
      <c r="L3492" s="2" t="n">
        <f aca="false">Sheet1!O3492/10000000</f>
        <v>0</v>
      </c>
    </row>
    <row r="3493" customFormat="false" ht="13.8" hidden="false" customHeight="false" outlineLevel="0" collapsed="false">
      <c r="A3493" s="2" t="n">
        <f aca="false">Sheet1!D3493/10000000</f>
        <v>0</v>
      </c>
      <c r="B3493" s="2" t="n">
        <f aca="false">Sheet1!E3493/10000000</f>
        <v>0</v>
      </c>
      <c r="C3493" s="2" t="n">
        <f aca="false">Sheet1!F3493/10000000</f>
        <v>0</v>
      </c>
      <c r="D3493" s="2" t="n">
        <f aca="false">Sheet1!G3493/10000000</f>
        <v>0</v>
      </c>
      <c r="E3493" s="2" t="n">
        <f aca="false">Sheet1!H3493/10000000</f>
        <v>0</v>
      </c>
      <c r="F3493" s="2" t="n">
        <f aca="false">Sheet1!I3493/10000000</f>
        <v>0</v>
      </c>
      <c r="G3493" s="2" t="n">
        <f aca="false">Sheet1!J3493/10000000</f>
        <v>0</v>
      </c>
      <c r="H3493" s="2" t="n">
        <f aca="false">Sheet1!K3493/10000000</f>
        <v>0</v>
      </c>
      <c r="I3493" s="2" t="n">
        <f aca="false">Sheet1!L3493/10000000</f>
        <v>0</v>
      </c>
      <c r="J3493" s="2" t="n">
        <f aca="false">Sheet1!M3493/10000000</f>
        <v>0</v>
      </c>
      <c r="K3493" s="2" t="n">
        <f aca="false">Sheet1!N3493/10000000</f>
        <v>0</v>
      </c>
      <c r="L3493" s="2" t="n">
        <f aca="false">Sheet1!O3493/10000000</f>
        <v>0</v>
      </c>
    </row>
    <row r="3494" customFormat="false" ht="13.8" hidden="false" customHeight="false" outlineLevel="0" collapsed="false">
      <c r="A3494" s="2" t="n">
        <f aca="false">Sheet1!D3494/10000000</f>
        <v>0</v>
      </c>
      <c r="B3494" s="2" t="n">
        <f aca="false">Sheet1!E3494/10000000</f>
        <v>0</v>
      </c>
      <c r="C3494" s="2" t="n">
        <f aca="false">Sheet1!F3494/10000000</f>
        <v>0</v>
      </c>
      <c r="D3494" s="2" t="n">
        <f aca="false">Sheet1!G3494/10000000</f>
        <v>0</v>
      </c>
      <c r="E3494" s="2" t="n">
        <f aca="false">Sheet1!H3494/10000000</f>
        <v>0</v>
      </c>
      <c r="F3494" s="2" t="n">
        <f aca="false">Sheet1!I3494/10000000</f>
        <v>0</v>
      </c>
      <c r="G3494" s="2" t="n">
        <f aca="false">Sheet1!J3494/10000000</f>
        <v>0</v>
      </c>
      <c r="H3494" s="2" t="n">
        <f aca="false">Sheet1!K3494/10000000</f>
        <v>0</v>
      </c>
      <c r="I3494" s="2" t="n">
        <f aca="false">Sheet1!L3494/10000000</f>
        <v>0</v>
      </c>
      <c r="J3494" s="2" t="n">
        <f aca="false">Sheet1!M3494/10000000</f>
        <v>0</v>
      </c>
      <c r="K3494" s="2" t="n">
        <f aca="false">Sheet1!N3494/10000000</f>
        <v>0</v>
      </c>
      <c r="L3494" s="2" t="n">
        <f aca="false">Sheet1!O3494/10000000</f>
        <v>0</v>
      </c>
    </row>
    <row r="3495" customFormat="false" ht="13.8" hidden="false" customHeight="false" outlineLevel="0" collapsed="false">
      <c r="A3495" s="2" t="n">
        <f aca="false">Sheet1!D3495/10000000</f>
        <v>0</v>
      </c>
      <c r="B3495" s="2" t="n">
        <f aca="false">Sheet1!E3495/10000000</f>
        <v>0</v>
      </c>
      <c r="C3495" s="2" t="n">
        <f aca="false">Sheet1!F3495/10000000</f>
        <v>0</v>
      </c>
      <c r="D3495" s="2" t="n">
        <f aca="false">Sheet1!G3495/10000000</f>
        <v>0</v>
      </c>
      <c r="E3495" s="2" t="n">
        <f aca="false">Sheet1!H3495/10000000</f>
        <v>0</v>
      </c>
      <c r="F3495" s="2" t="n">
        <f aca="false">Sheet1!I3495/10000000</f>
        <v>0</v>
      </c>
      <c r="G3495" s="2" t="n">
        <f aca="false">Sheet1!J3495/10000000</f>
        <v>0</v>
      </c>
      <c r="H3495" s="2" t="n">
        <f aca="false">Sheet1!K3495/10000000</f>
        <v>0</v>
      </c>
      <c r="I3495" s="2" t="n">
        <f aca="false">Sheet1!L3495/10000000</f>
        <v>0</v>
      </c>
      <c r="J3495" s="2" t="n">
        <f aca="false">Sheet1!M3495/10000000</f>
        <v>0</v>
      </c>
      <c r="K3495" s="2" t="n">
        <f aca="false">Sheet1!N3495/10000000</f>
        <v>0</v>
      </c>
      <c r="L3495" s="2" t="n">
        <f aca="false">Sheet1!O3495/10000000</f>
        <v>0</v>
      </c>
    </row>
    <row r="3496" customFormat="false" ht="13.8" hidden="false" customHeight="false" outlineLevel="0" collapsed="false">
      <c r="A3496" s="2" t="n">
        <f aca="false">Sheet1!D3496/10000000</f>
        <v>0</v>
      </c>
      <c r="B3496" s="2" t="n">
        <f aca="false">Sheet1!E3496/10000000</f>
        <v>0</v>
      </c>
      <c r="C3496" s="2" t="n">
        <f aca="false">Sheet1!F3496/10000000</f>
        <v>0</v>
      </c>
      <c r="D3496" s="2" t="n">
        <f aca="false">Sheet1!G3496/10000000</f>
        <v>0</v>
      </c>
      <c r="E3496" s="2" t="n">
        <f aca="false">Sheet1!H3496/10000000</f>
        <v>0</v>
      </c>
      <c r="F3496" s="2" t="n">
        <f aca="false">Sheet1!I3496/10000000</f>
        <v>0</v>
      </c>
      <c r="G3496" s="2" t="n">
        <f aca="false">Sheet1!J3496/10000000</f>
        <v>0</v>
      </c>
      <c r="H3496" s="2" t="n">
        <f aca="false">Sheet1!K3496/10000000</f>
        <v>0</v>
      </c>
      <c r="I3496" s="2" t="n">
        <f aca="false">Sheet1!L3496/10000000</f>
        <v>0</v>
      </c>
      <c r="J3496" s="2" t="n">
        <f aca="false">Sheet1!M3496/10000000</f>
        <v>0</v>
      </c>
      <c r="K3496" s="2" t="n">
        <f aca="false">Sheet1!N3496/10000000</f>
        <v>0</v>
      </c>
      <c r="L3496" s="2" t="n">
        <f aca="false">Sheet1!O3496/10000000</f>
        <v>0</v>
      </c>
    </row>
    <row r="3497" customFormat="false" ht="13.8" hidden="false" customHeight="false" outlineLevel="0" collapsed="false">
      <c r="A3497" s="2" t="n">
        <f aca="false">Sheet1!D3497/10000000</f>
        <v>0</v>
      </c>
      <c r="B3497" s="2" t="n">
        <f aca="false">Sheet1!E3497/10000000</f>
        <v>0</v>
      </c>
      <c r="C3497" s="2" t="n">
        <f aca="false">Sheet1!F3497/10000000</f>
        <v>0</v>
      </c>
      <c r="D3497" s="2" t="n">
        <f aca="false">Sheet1!G3497/10000000</f>
        <v>0</v>
      </c>
      <c r="E3497" s="2" t="n">
        <f aca="false">Sheet1!H3497/10000000</f>
        <v>0</v>
      </c>
      <c r="F3497" s="2" t="n">
        <f aca="false">Sheet1!I3497/10000000</f>
        <v>0</v>
      </c>
      <c r="G3497" s="2" t="n">
        <f aca="false">Sheet1!J3497/10000000</f>
        <v>0</v>
      </c>
      <c r="H3497" s="2" t="n">
        <f aca="false">Sheet1!K3497/10000000</f>
        <v>0</v>
      </c>
      <c r="I3497" s="2" t="n">
        <f aca="false">Sheet1!L3497/10000000</f>
        <v>0</v>
      </c>
      <c r="J3497" s="2" t="n">
        <f aca="false">Sheet1!M3497/10000000</f>
        <v>0</v>
      </c>
      <c r="K3497" s="2" t="n">
        <f aca="false">Sheet1!N3497/10000000</f>
        <v>0</v>
      </c>
      <c r="L3497" s="2" t="n">
        <f aca="false">Sheet1!O3497/10000000</f>
        <v>0</v>
      </c>
    </row>
    <row r="3498" customFormat="false" ht="13.8" hidden="false" customHeight="false" outlineLevel="0" collapsed="false">
      <c r="A3498" s="2" t="n">
        <f aca="false">Sheet1!D3498/10000000</f>
        <v>0</v>
      </c>
      <c r="B3498" s="2" t="n">
        <f aca="false">Sheet1!E3498/10000000</f>
        <v>0</v>
      </c>
      <c r="C3498" s="2" t="n">
        <f aca="false">Sheet1!F3498/10000000</f>
        <v>0</v>
      </c>
      <c r="D3498" s="2" t="n">
        <f aca="false">Sheet1!G3498/10000000</f>
        <v>0</v>
      </c>
      <c r="E3498" s="2" t="n">
        <f aca="false">Sheet1!H3498/10000000</f>
        <v>0</v>
      </c>
      <c r="F3498" s="2" t="n">
        <f aca="false">Sheet1!I3498/10000000</f>
        <v>0</v>
      </c>
      <c r="G3498" s="2" t="n">
        <f aca="false">Sheet1!J3498/10000000</f>
        <v>0</v>
      </c>
      <c r="H3498" s="2" t="n">
        <f aca="false">Sheet1!K3498/10000000</f>
        <v>0</v>
      </c>
      <c r="I3498" s="2" t="n">
        <f aca="false">Sheet1!L3498/10000000</f>
        <v>0</v>
      </c>
      <c r="J3498" s="2" t="n">
        <f aca="false">Sheet1!M3498/10000000</f>
        <v>0</v>
      </c>
      <c r="K3498" s="2" t="n">
        <f aca="false">Sheet1!N3498/10000000</f>
        <v>0</v>
      </c>
      <c r="L3498" s="2" t="n">
        <f aca="false">Sheet1!O3498/10000000</f>
        <v>0</v>
      </c>
    </row>
    <row r="3499" customFormat="false" ht="13.8" hidden="false" customHeight="false" outlineLevel="0" collapsed="false">
      <c r="A3499" s="2" t="n">
        <f aca="false">Sheet1!D3499/10000000</f>
        <v>0</v>
      </c>
      <c r="B3499" s="2" t="n">
        <f aca="false">Sheet1!E3499/10000000</f>
        <v>0</v>
      </c>
      <c r="C3499" s="2" t="n">
        <f aca="false">Sheet1!F3499/10000000</f>
        <v>0</v>
      </c>
      <c r="D3499" s="2" t="n">
        <f aca="false">Sheet1!G3499/10000000</f>
        <v>0</v>
      </c>
      <c r="E3499" s="2" t="n">
        <f aca="false">Sheet1!H3499/10000000</f>
        <v>0</v>
      </c>
      <c r="F3499" s="2" t="n">
        <f aca="false">Sheet1!I3499/10000000</f>
        <v>0</v>
      </c>
      <c r="G3499" s="2" t="n">
        <f aca="false">Sheet1!J3499/10000000</f>
        <v>0</v>
      </c>
      <c r="H3499" s="2" t="n">
        <f aca="false">Sheet1!K3499/10000000</f>
        <v>0</v>
      </c>
      <c r="I3499" s="2" t="n">
        <f aca="false">Sheet1!L3499/10000000</f>
        <v>0</v>
      </c>
      <c r="J3499" s="2" t="n">
        <f aca="false">Sheet1!M3499/10000000</f>
        <v>0</v>
      </c>
      <c r="K3499" s="2" t="n">
        <f aca="false">Sheet1!N3499/10000000</f>
        <v>0</v>
      </c>
      <c r="L3499" s="2" t="n">
        <f aca="false">Sheet1!O3499/10000000</f>
        <v>0</v>
      </c>
    </row>
    <row r="3500" customFormat="false" ht="13.8" hidden="false" customHeight="false" outlineLevel="0" collapsed="false">
      <c r="A3500" s="2" t="n">
        <f aca="false">Sheet1!D3500/10000000</f>
        <v>0</v>
      </c>
      <c r="B3500" s="2" t="n">
        <f aca="false">Sheet1!E3500/10000000</f>
        <v>0</v>
      </c>
      <c r="C3500" s="2" t="n">
        <f aca="false">Sheet1!F3500/10000000</f>
        <v>0</v>
      </c>
      <c r="D3500" s="2" t="n">
        <f aca="false">Sheet1!G3500/10000000</f>
        <v>0</v>
      </c>
      <c r="E3500" s="2" t="n">
        <f aca="false">Sheet1!H3500/10000000</f>
        <v>0</v>
      </c>
      <c r="F3500" s="2" t="n">
        <f aca="false">Sheet1!I3500/10000000</f>
        <v>0</v>
      </c>
      <c r="G3500" s="2" t="n">
        <f aca="false">Sheet1!J3500/10000000</f>
        <v>0</v>
      </c>
      <c r="H3500" s="2" t="n">
        <f aca="false">Sheet1!K3500/10000000</f>
        <v>0</v>
      </c>
      <c r="I3500" s="2" t="n">
        <f aca="false">Sheet1!L3500/10000000</f>
        <v>0</v>
      </c>
      <c r="J3500" s="2" t="n">
        <f aca="false">Sheet1!M3500/10000000</f>
        <v>0</v>
      </c>
      <c r="K3500" s="2" t="n">
        <f aca="false">Sheet1!N3500/10000000</f>
        <v>0</v>
      </c>
      <c r="L3500" s="2" t="n">
        <f aca="false">Sheet1!O3500/10000000</f>
        <v>0</v>
      </c>
    </row>
    <row r="3501" customFormat="false" ht="13.8" hidden="false" customHeight="false" outlineLevel="0" collapsed="false">
      <c r="A3501" s="2" t="n">
        <f aca="false">Sheet1!D3501/10000000</f>
        <v>908.944269029276</v>
      </c>
      <c r="B3501" s="2" t="n">
        <f aca="false">Sheet1!E3501/10000000</f>
        <v>933.757232409478</v>
      </c>
      <c r="C3501" s="2" t="n">
        <f aca="false">Sheet1!F3501/10000000</f>
        <v>920.176729110878</v>
      </c>
      <c r="D3501" s="2" t="n">
        <f aca="false">Sheet1!G3501/10000000</f>
        <v>955.830442503609</v>
      </c>
      <c r="E3501" s="2" t="n">
        <f aca="false">Sheet1!H3501/10000000</f>
        <v>1020.7681034623</v>
      </c>
      <c r="F3501" s="2" t="n">
        <f aca="false">Sheet1!I3501/10000000</f>
        <v>1142.23768520689</v>
      </c>
      <c r="G3501" s="2" t="n">
        <f aca="false">Sheet1!J3501/10000000</f>
        <v>1284.77797022499</v>
      </c>
      <c r="H3501" s="2" t="n">
        <f aca="false">Sheet1!K3501/10000000</f>
        <v>1254.16498737094</v>
      </c>
      <c r="I3501" s="2" t="n">
        <f aca="false">Sheet1!L3501/10000000</f>
        <v>1435.80479302591</v>
      </c>
      <c r="J3501" s="2" t="n">
        <f aca="false">Sheet1!M3501/10000000</f>
        <v>1540.96905813805</v>
      </c>
      <c r="K3501" s="2" t="n">
        <f aca="false">Sheet1!N3501/10000000</f>
        <v>1747.90711987542</v>
      </c>
      <c r="L3501" s="2" t="n">
        <f aca="false">Sheet1!O3501/10000000</f>
        <v>1845.43990038858</v>
      </c>
    </row>
    <row r="3502" customFormat="false" ht="13.8" hidden="false" customHeight="false" outlineLevel="0" collapsed="false">
      <c r="A3502" s="2" t="n">
        <f aca="false">Sheet1!D3502/10000000</f>
        <v>699.69007276842</v>
      </c>
      <c r="B3502" s="2" t="n">
        <f aca="false">Sheet1!E3502/10000000</f>
        <v>718.67328356252</v>
      </c>
      <c r="C3502" s="2" t="n">
        <f aca="false">Sheet1!F3502/10000000</f>
        <v>694.208502440949</v>
      </c>
      <c r="D3502" s="2" t="n">
        <f aca="false">Sheet1!G3502/10000000</f>
        <v>721.728199124099</v>
      </c>
      <c r="E3502" s="2" t="n">
        <f aca="false">Sheet1!H3502/10000000</f>
        <v>767.399515235165</v>
      </c>
      <c r="F3502" s="2" t="n">
        <f aca="false">Sheet1!I3502/10000000</f>
        <v>867.488482077011</v>
      </c>
      <c r="G3502" s="2" t="n">
        <f aca="false">Sheet1!J3502/10000000</f>
        <v>1002.30921517779</v>
      </c>
      <c r="H3502" s="2" t="n">
        <f aca="false">Sheet1!K3502/10000000</f>
        <v>858.533661958355</v>
      </c>
      <c r="I3502" s="2" t="n">
        <f aca="false">Sheet1!L3502/10000000</f>
        <v>1002.87587035324</v>
      </c>
      <c r="J3502" s="2" t="n">
        <f aca="false">Sheet1!M3502/10000000</f>
        <v>1037.342164469</v>
      </c>
      <c r="K3502" s="2" t="n">
        <f aca="false">Sheet1!N3502/10000000</f>
        <v>1216.30071587173</v>
      </c>
      <c r="L3502" s="2" t="n">
        <f aca="false">Sheet1!O3502/10000000</f>
        <v>1403.13141898808</v>
      </c>
    </row>
    <row r="3503" customFormat="false" ht="13.8" hidden="false" customHeight="false" outlineLevel="0" collapsed="false">
      <c r="A3503" s="2" t="n">
        <f aca="false">Sheet1!D3503/10000000</f>
        <v>209.254194095432</v>
      </c>
      <c r="B3503" s="2" t="n">
        <f aca="false">Sheet1!E3503/10000000</f>
        <v>215.083948906579</v>
      </c>
      <c r="C3503" s="2" t="n">
        <f aca="false">Sheet1!F3503/10000000</f>
        <v>225.968226678619</v>
      </c>
      <c r="D3503" s="2" t="n">
        <f aca="false">Sheet1!G3503/10000000</f>
        <v>234.102241166888</v>
      </c>
      <c r="E3503" s="2" t="n">
        <f aca="false">Sheet1!H3503/10000000</f>
        <v>253.36858822714</v>
      </c>
      <c r="F3503" s="2" t="n">
        <f aca="false">Sheet1!I3503/10000000</f>
        <v>274.749203161216</v>
      </c>
      <c r="G3503" s="2" t="n">
        <f aca="false">Sheet1!J3503/10000000</f>
        <v>282.468755177364</v>
      </c>
      <c r="H3503" s="2" t="n">
        <f aca="false">Sheet1!K3503/10000000</f>
        <v>395.631325111286</v>
      </c>
      <c r="I3503" s="2" t="n">
        <f aca="false">Sheet1!L3503/10000000</f>
        <v>432.928922399191</v>
      </c>
      <c r="J3503" s="2" t="n">
        <f aca="false">Sheet1!M3503/10000000</f>
        <v>503.626893236242</v>
      </c>
      <c r="K3503" s="2" t="n">
        <f aca="false">Sheet1!N3503/10000000</f>
        <v>531.606403654428</v>
      </c>
      <c r="L3503" s="2" t="n">
        <f aca="false">Sheet1!O3503/10000000</f>
        <v>442.308481456786</v>
      </c>
    </row>
    <row r="3504" customFormat="false" ht="13.8" hidden="false" customHeight="false" outlineLevel="0" collapsed="false">
      <c r="A3504" s="2" t="n">
        <f aca="false">Sheet1!D3504/10000000</f>
        <v>229.165401429726</v>
      </c>
      <c r="B3504" s="2" t="n">
        <f aca="false">Sheet1!E3504/10000000</f>
        <v>245.299433438166</v>
      </c>
      <c r="C3504" s="2" t="n">
        <f aca="false">Sheet1!F3504/10000000</f>
        <v>244.692746396853</v>
      </c>
      <c r="D3504" s="2" t="n">
        <f aca="false">Sheet1!G3504/10000000</f>
        <v>287.923897681626</v>
      </c>
      <c r="E3504" s="2" t="n">
        <f aca="false">Sheet1!H3504/10000000</f>
        <v>286.483179690867</v>
      </c>
      <c r="F3504" s="2" t="n">
        <f aca="false">Sheet1!I3504/10000000</f>
        <v>289.926796422592</v>
      </c>
      <c r="G3504" s="2" t="n">
        <f aca="false">Sheet1!J3504/10000000</f>
        <v>353.508802354852</v>
      </c>
      <c r="H3504" s="2" t="n">
        <f aca="false">Sheet1!K3504/10000000</f>
        <v>440.945926798925</v>
      </c>
      <c r="I3504" s="2" t="n">
        <f aca="false">Sheet1!L3504/10000000</f>
        <v>506.701566793861</v>
      </c>
      <c r="J3504" s="2" t="n">
        <f aca="false">Sheet1!M3504/10000000</f>
        <v>534.084526629567</v>
      </c>
      <c r="K3504" s="2" t="n">
        <f aca="false">Sheet1!N3504/10000000</f>
        <v>550.94107812216</v>
      </c>
      <c r="L3504" s="2" t="n">
        <f aca="false">Sheet1!O3504/10000000</f>
        <v>781.758892084342</v>
      </c>
    </row>
    <row r="3505" customFormat="false" ht="13.8" hidden="false" customHeight="false" outlineLevel="0" collapsed="false">
      <c r="A3505" s="2" t="n">
        <f aca="false">Sheet1!D3505/10000000</f>
        <v>292.069894074537</v>
      </c>
      <c r="B3505" s="2" t="n">
        <f aca="false">Sheet1!E3505/10000000</f>
        <v>248.891888880826</v>
      </c>
      <c r="C3505" s="2" t="n">
        <f aca="false">Sheet1!F3505/10000000</f>
        <v>238.452658444583</v>
      </c>
      <c r="D3505" s="2" t="n">
        <f aca="false">Sheet1!G3505/10000000</f>
        <v>278.500943802739</v>
      </c>
      <c r="E3505" s="2" t="n">
        <f aca="false">Sheet1!H3505/10000000</f>
        <v>257.687370981011</v>
      </c>
      <c r="F3505" s="2" t="n">
        <f aca="false">Sheet1!I3505/10000000</f>
        <v>273.231252613579</v>
      </c>
      <c r="G3505" s="2" t="n">
        <f aca="false">Sheet1!J3505/10000000</f>
        <v>353.508801792113</v>
      </c>
      <c r="H3505" s="2" t="n">
        <f aca="false">Sheet1!K3505/10000000</f>
        <v>440.945926096998</v>
      </c>
      <c r="I3505" s="2" t="n">
        <f aca="false">Sheet1!L3505/10000000</f>
        <v>506.70156598726</v>
      </c>
      <c r="J3505" s="2" t="n">
        <f aca="false">Sheet1!M3505/10000000</f>
        <v>534.084525779377</v>
      </c>
      <c r="K3505" s="2" t="n">
        <f aca="false">Sheet1!N3505/10000000</f>
        <v>550.941077245135</v>
      </c>
      <c r="L3505" s="2" t="n">
        <f aca="false">Sheet1!O3505/10000000</f>
        <v>781.758890839886</v>
      </c>
    </row>
    <row r="3506" customFormat="false" ht="13.8" hidden="false" customHeight="false" outlineLevel="0" collapsed="false">
      <c r="A3506" s="2" t="n">
        <f aca="false">Sheet1!D3506/10000000</f>
        <v>-62.9044940058384</v>
      </c>
      <c r="B3506" s="2" t="n">
        <f aca="false">Sheet1!E3506/10000000</f>
        <v>-3.59245811390761</v>
      </c>
      <c r="C3506" s="2" t="n">
        <f aca="false">Sheet1!F3506/10000000</f>
        <v>6.24008766157684</v>
      </c>
      <c r="D3506" s="2" t="n">
        <f aca="false">Sheet1!G3506/10000000</f>
        <v>9.42295356978329</v>
      </c>
      <c r="E3506" s="2" t="n">
        <f aca="false">Sheet1!H3506/10000000</f>
        <v>28.7958087098553</v>
      </c>
      <c r="F3506" s="2" t="n">
        <f aca="false">Sheet1!I3506/10000000</f>
        <v>16.6955436118974</v>
      </c>
      <c r="G3506" s="2" t="n">
        <f aca="false">Sheet1!J3506/10000000</f>
        <v>0</v>
      </c>
      <c r="H3506" s="2" t="n">
        <f aca="false">Sheet1!K3506/10000000</f>
        <v>0</v>
      </c>
      <c r="I3506" s="2" t="n">
        <f aca="false">Sheet1!L3506/10000000</f>
        <v>0</v>
      </c>
      <c r="J3506" s="2" t="n">
        <f aca="false">Sheet1!M3506/10000000</f>
        <v>0</v>
      </c>
      <c r="K3506" s="2" t="n">
        <f aca="false">Sheet1!N3506/10000000</f>
        <v>0</v>
      </c>
      <c r="L3506" s="2" t="n">
        <f aca="false">Sheet1!O3506/10000000</f>
        <v>0</v>
      </c>
    </row>
    <row r="3507" customFormat="false" ht="13.8" hidden="false" customHeight="false" outlineLevel="0" collapsed="false">
      <c r="A3507" s="2" t="n">
        <f aca="false">Sheet1!D3507/10000000</f>
        <v>322.403007368117</v>
      </c>
      <c r="B3507" s="2" t="n">
        <f aca="false">Sheet1!E3507/10000000</f>
        <v>368.68868495563</v>
      </c>
      <c r="C3507" s="2" t="n">
        <f aca="false">Sheet1!F3507/10000000</f>
        <v>465.325922099488</v>
      </c>
      <c r="D3507" s="2" t="n">
        <f aca="false">Sheet1!G3507/10000000</f>
        <v>540.960973418863</v>
      </c>
      <c r="E3507" s="2" t="n">
        <f aca="false">Sheet1!H3507/10000000</f>
        <v>544.947552217846</v>
      </c>
      <c r="F3507" s="2" t="n">
        <f aca="false">Sheet1!I3507/10000000</f>
        <v>563.831782992379</v>
      </c>
      <c r="G3507" s="2" t="n">
        <f aca="false">Sheet1!J3507/10000000</f>
        <v>670.995457371955</v>
      </c>
      <c r="H3507" s="2" t="n">
        <f aca="false">Sheet1!K3507/10000000</f>
        <v>759.014597106254</v>
      </c>
      <c r="I3507" s="2" t="n">
        <f aca="false">Sheet1!L3507/10000000</f>
        <v>690.911863601833</v>
      </c>
      <c r="J3507" s="2" t="n">
        <f aca="false">Sheet1!M3507/10000000</f>
        <v>684.607052555193</v>
      </c>
      <c r="K3507" s="2" t="n">
        <f aca="false">Sheet1!N3507/10000000</f>
        <v>775.030023480239</v>
      </c>
      <c r="L3507" s="2" t="n">
        <f aca="false">Sheet1!O3507/10000000</f>
        <v>721.732891564201</v>
      </c>
    </row>
    <row r="3508" customFormat="false" ht="13.8" hidden="false" customHeight="false" outlineLevel="0" collapsed="false">
      <c r="A3508" s="2" t="n">
        <f aca="false">Sheet1!D3508/10000000</f>
        <v>317.467753374954</v>
      </c>
      <c r="B3508" s="2" t="n">
        <f aca="false">Sheet1!E3508/10000000</f>
        <v>351.149726653703</v>
      </c>
      <c r="C3508" s="2" t="n">
        <f aca="false">Sheet1!F3508/10000000</f>
        <v>381.752155024072</v>
      </c>
      <c r="D3508" s="2" t="n">
        <f aca="false">Sheet1!G3508/10000000</f>
        <v>439.300125990762</v>
      </c>
      <c r="E3508" s="2" t="n">
        <f aca="false">Sheet1!H3508/10000000</f>
        <v>412.604584080451</v>
      </c>
      <c r="F3508" s="2" t="n">
        <f aca="false">Sheet1!I3508/10000000</f>
        <v>478.04485945471</v>
      </c>
      <c r="G3508" s="2" t="n">
        <f aca="false">Sheet1!J3508/10000000</f>
        <v>617.852558711107</v>
      </c>
      <c r="H3508" s="2" t="n">
        <f aca="false">Sheet1!K3508/10000000</f>
        <v>711.256237094128</v>
      </c>
      <c r="I3508" s="2" t="n">
        <f aca="false">Sheet1!L3508/10000000</f>
        <v>692.032912953364</v>
      </c>
      <c r="J3508" s="2" t="n">
        <f aca="false">Sheet1!M3508/10000000</f>
        <v>616.567471523062</v>
      </c>
      <c r="K3508" s="2" t="n">
        <f aca="false">Sheet1!N3508/10000000</f>
        <v>731.999782544407</v>
      </c>
      <c r="L3508" s="2" t="n">
        <f aca="false">Sheet1!O3508/10000000</f>
        <v>815.01931125914</v>
      </c>
    </row>
    <row r="3509" customFormat="false" ht="13.8" hidden="false" customHeight="false" outlineLevel="0" collapsed="false">
      <c r="A3509" s="2" t="n">
        <f aca="false">Sheet1!D3509/10000000</f>
        <v>1148.34505573749</v>
      </c>
      <c r="B3509" s="2" t="n">
        <f aca="false">Sheet1!E3509/10000000</f>
        <v>1196.57554911034</v>
      </c>
      <c r="C3509" s="2" t="n">
        <f aca="false">Sheet1!F3509/10000000</f>
        <v>1249.22487248839</v>
      </c>
      <c r="D3509" s="2" t="n">
        <f aca="false">Sheet1!G3509/10000000</f>
        <v>1345.41518768556</v>
      </c>
      <c r="E3509" s="2" t="n">
        <f aca="false">Sheet1!H3509/10000000</f>
        <v>1439.59425129057</v>
      </c>
      <c r="F3509" s="2" t="n">
        <f aca="false">Sheet1!I3509/10000000</f>
        <v>1544.68463048726</v>
      </c>
      <c r="G3509" s="2" t="n">
        <f aca="false">Sheet1!J3509/10000000</f>
        <v>1691.42967130646</v>
      </c>
      <c r="H3509" s="2" t="n">
        <f aca="false">Sheet1!K3509/10000000</f>
        <v>1843.65834174628</v>
      </c>
      <c r="I3509" s="2" t="n">
        <f aca="false">Sheet1!L3509/10000000</f>
        <v>1992.99466590438</v>
      </c>
      <c r="J3509" s="2" t="n">
        <f aca="false">Sheet1!M3509/10000000</f>
        <v>2162.39921318453</v>
      </c>
      <c r="K3509" s="2" t="n">
        <f aca="false">Sheet1!N3509/10000000</f>
        <v>2341.87834755416</v>
      </c>
      <c r="L3509" s="2" t="n">
        <f aca="false">Sheet1!O3509/10000000</f>
        <v>2533.91237239163</v>
      </c>
    </row>
    <row r="3510" customFormat="false" ht="13.8" hidden="false" customHeight="false" outlineLevel="0" collapsed="false">
      <c r="A3510" s="2" t="n">
        <f aca="false">Sheet1!D3510/10000000</f>
        <v>286.364706206706</v>
      </c>
      <c r="B3510" s="2" t="n">
        <f aca="false">Sheet1!E3510/10000000</f>
        <v>303.54658932075</v>
      </c>
      <c r="C3510" s="2" t="n">
        <f aca="false">Sheet1!F3510/10000000</f>
        <v>324.187756183214</v>
      </c>
      <c r="D3510" s="2" t="n">
        <f aca="false">Sheet1!G3510/10000000</f>
        <v>356.930720208199</v>
      </c>
      <c r="E3510" s="2" t="n">
        <f aca="false">Sheet1!H3510/10000000</f>
        <v>379.060425336994</v>
      </c>
      <c r="F3510" s="2" t="n">
        <f aca="false">Sheet1!I3510/10000000</f>
        <v>402.56217084573</v>
      </c>
      <c r="G3510" s="2" t="n">
        <f aca="false">Sheet1!J3510/10000000</f>
        <v>427.118463336848</v>
      </c>
      <c r="H3510" s="2" t="n">
        <f aca="false">Sheet1!K3510/10000000</f>
        <v>446.338794480573</v>
      </c>
      <c r="I3510" s="2" t="n">
        <f aca="false">Sheet1!L3510/10000000</f>
        <v>471.780105650084</v>
      </c>
      <c r="J3510" s="2" t="n">
        <f aca="false">Sheet1!M3510/10000000</f>
        <v>503.861153588291</v>
      </c>
      <c r="K3510" s="2" t="n">
        <f aca="false">Sheet1!N3510/10000000</f>
        <v>537.115988921674</v>
      </c>
      <c r="L3510" s="2" t="n">
        <f aca="false">Sheet1!O3510/10000000</f>
        <v>590.470911516649</v>
      </c>
    </row>
    <row r="3511" customFormat="false" ht="13.8" hidden="false" customHeight="false" outlineLevel="0" collapsed="false">
      <c r="A3511" s="2" t="n">
        <f aca="false">Sheet1!D3511/10000000</f>
        <v>259.215989887909</v>
      </c>
      <c r="B3511" s="2" t="n">
        <f aca="false">Sheet1!E3511/10000000</f>
        <v>267.986109211687</v>
      </c>
      <c r="C3511" s="2" t="n">
        <f aca="false">Sheet1!F3511/10000000</f>
        <v>276.458572827863</v>
      </c>
      <c r="D3511" s="2" t="n">
        <f aca="false">Sheet1!G3511/10000000</f>
        <v>290.32881258323</v>
      </c>
      <c r="E3511" s="2" t="n">
        <f aca="false">Sheet1!H3511/10000000</f>
        <v>304.754528660674</v>
      </c>
      <c r="F3511" s="2" t="n">
        <f aca="false">Sheet1!I3511/10000000</f>
        <v>318.463326963566</v>
      </c>
      <c r="G3511" s="2" t="n">
        <f aca="false">Sheet1!J3511/10000000</f>
        <v>339.49150683925</v>
      </c>
      <c r="H3511" s="2" t="n">
        <f aca="false">Sheet1!K3511/10000000</f>
        <v>362.572051324788</v>
      </c>
      <c r="I3511" s="2" t="n">
        <f aca="false">Sheet1!L3511/10000000</f>
        <v>377.437332451034</v>
      </c>
      <c r="J3511" s="2" t="n">
        <f aca="false">Sheet1!M3511/10000000</f>
        <v>392.536706022422</v>
      </c>
      <c r="K3511" s="2" t="n">
        <f aca="false">Sheet1!N3511/10000000</f>
        <v>406.666792215739</v>
      </c>
      <c r="L3511" s="2" t="n">
        <f aca="false">Sheet1!O3511/10000000</f>
        <v>459.955916003367</v>
      </c>
    </row>
    <row r="3512" customFormat="false" ht="13.8" hidden="false" customHeight="false" outlineLevel="0" collapsed="false">
      <c r="A3512" s="2" t="n">
        <f aca="false">Sheet1!D3512/10000000</f>
        <v>216.674036790667</v>
      </c>
      <c r="B3512" s="2" t="n">
        <f aca="false">Sheet1!E3512/10000000</f>
        <v>224.258020632516</v>
      </c>
      <c r="C3512" s="2" t="n">
        <f aca="false">Sheet1!F3512/10000000</f>
        <v>231.466518119812</v>
      </c>
      <c r="D3512" s="2" t="n">
        <f aca="false">Sheet1!G3512/10000000</f>
        <v>242.905026635923</v>
      </c>
      <c r="E3512" s="2" t="n">
        <f aca="false">Sheet1!H3512/10000000</f>
        <v>255.052884190326</v>
      </c>
      <c r="F3512" s="2" t="n">
        <f aca="false">Sheet1!I3512/10000000</f>
        <v>266.535026150906</v>
      </c>
      <c r="G3512" s="2" t="n">
        <f aca="false">Sheet1!J3512/10000000</f>
        <v>284.098767969712</v>
      </c>
      <c r="H3512" s="2" t="n">
        <f aca="false">Sheet1!K3512/10000000</f>
        <v>303.4353074822</v>
      </c>
      <c r="I3512" s="2" t="n">
        <f aca="false">Sheet1!L3512/10000000</f>
        <v>315.874002547024</v>
      </c>
      <c r="J3512" s="2" t="n">
        <f aca="false">Sheet1!M3512/10000000</f>
        <v>328.504022724423</v>
      </c>
      <c r="K3512" s="2" t="n">
        <f aca="false">Sheet1!N3512/10000000</f>
        <v>340.334353203127</v>
      </c>
      <c r="L3512" s="2" t="n">
        <f aca="false">Sheet1!O3512/10000000</f>
        <v>384.929989201384</v>
      </c>
    </row>
    <row r="3513" customFormat="false" ht="13.8" hidden="false" customHeight="false" outlineLevel="0" collapsed="false">
      <c r="A3513" s="2" t="n">
        <f aca="false">Sheet1!D3513/10000000</f>
        <v>59.2346996552156</v>
      </c>
      <c r="B3513" s="2" t="n">
        <f aca="false">Sheet1!E3513/10000000</f>
        <v>61.2876421995405</v>
      </c>
      <c r="C3513" s="2" t="n">
        <f aca="false">Sheet1!F3513/10000000</f>
        <v>63.2720133716729</v>
      </c>
      <c r="D3513" s="2" t="n">
        <f aca="false">Sheet1!G3513/10000000</f>
        <v>66.3960737519107</v>
      </c>
      <c r="E3513" s="2" t="n">
        <f aca="false">Sheet1!H3513/10000000</f>
        <v>69.7131973805944</v>
      </c>
      <c r="F3513" s="2" t="n">
        <f aca="false">Sheet1!I3513/10000000</f>
        <v>72.8549396408702</v>
      </c>
      <c r="G3513" s="2" t="n">
        <f aca="false">Sheet1!J3513/10000000</f>
        <v>77.6547101788754</v>
      </c>
      <c r="H3513" s="2" t="n">
        <f aca="false">Sheet1!K3513/10000000</f>
        <v>82.9396286755205</v>
      </c>
      <c r="I3513" s="2" t="n">
        <f aca="false">Sheet1!L3513/10000000</f>
        <v>86.340308538026</v>
      </c>
      <c r="J3513" s="2" t="n">
        <f aca="false">Sheet1!M3513/10000000</f>
        <v>89.7922262499243</v>
      </c>
      <c r="K3513" s="2" t="n">
        <f aca="false">Sheet1!N3513/10000000</f>
        <v>93.0258614827748</v>
      </c>
      <c r="L3513" s="2" t="n">
        <f aca="false">Sheet1!O3513/10000000</f>
        <v>105.215647640718</v>
      </c>
    </row>
    <row r="3514" customFormat="false" ht="13.8" hidden="false" customHeight="false" outlineLevel="0" collapsed="false">
      <c r="A3514" s="2" t="n">
        <f aca="false">Sheet1!D3514/10000000</f>
        <v>101.782220094453</v>
      </c>
      <c r="B3514" s="2" t="n">
        <f aca="false">Sheet1!E3514/10000000</f>
        <v>105.690516967916</v>
      </c>
      <c r="C3514" s="2" t="n">
        <f aca="false">Sheet1!F3514/10000000</f>
        <v>109.105008250223</v>
      </c>
      <c r="D3514" s="2" t="n">
        <f aca="false">Sheet1!G3514/10000000</f>
        <v>117.03288712512</v>
      </c>
      <c r="E3514" s="2" t="n">
        <f aca="false">Sheet1!H3514/10000000</f>
        <v>126.588534525105</v>
      </c>
      <c r="F3514" s="2" t="n">
        <f aca="false">Sheet1!I3514/10000000</f>
        <v>139.31711528961</v>
      </c>
      <c r="G3514" s="2" t="n">
        <f aca="false">Sheet1!J3514/10000000</f>
        <v>159.836816983084</v>
      </c>
      <c r="H3514" s="2" t="n">
        <f aca="false">Sheet1!K3514/10000000</f>
        <v>180.880309154727</v>
      </c>
      <c r="I3514" s="2" t="n">
        <f aca="false">Sheet1!L3514/10000000</f>
        <v>202.110401413058</v>
      </c>
      <c r="J3514" s="2" t="n">
        <f aca="false">Sheet1!M3514/10000000</f>
        <v>225.913648184035</v>
      </c>
      <c r="K3514" s="2" t="n">
        <f aca="false">Sheet1!N3514/10000000</f>
        <v>251.656296169382</v>
      </c>
      <c r="L3514" s="2" t="n">
        <f aca="false">Sheet1!O3514/10000000</f>
        <v>264.661390182653</v>
      </c>
    </row>
    <row r="3515" customFormat="false" ht="13.8" hidden="false" customHeight="false" outlineLevel="0" collapsed="false">
      <c r="A3515" s="2" t="n">
        <f aca="false">Sheet1!D3515/10000000</f>
        <v>123.631221684598</v>
      </c>
      <c r="B3515" s="2" t="n">
        <f aca="false">Sheet1!E3515/10000000</f>
        <v>126.267738802024</v>
      </c>
      <c r="C3515" s="2" t="n">
        <f aca="false">Sheet1!F3515/10000000</f>
        <v>130.487340222009</v>
      </c>
      <c r="D3515" s="2" t="n">
        <f aca="false">Sheet1!G3515/10000000</f>
        <v>140.644485373524</v>
      </c>
      <c r="E3515" s="2" t="n">
        <f aca="false">Sheet1!H3515/10000000</f>
        <v>151.586198998888</v>
      </c>
      <c r="F3515" s="2" t="n">
        <f aca="false">Sheet1!I3515/10000000</f>
        <v>166.957484465943</v>
      </c>
      <c r="G3515" s="2" t="n">
        <f aca="false">Sheet1!J3515/10000000</f>
        <v>191.67733481523</v>
      </c>
      <c r="H3515" s="2" t="n">
        <f aca="false">Sheet1!K3515/10000000</f>
        <v>216.759523340774</v>
      </c>
      <c r="I3515" s="2" t="n">
        <f aca="false">Sheet1!L3515/10000000</f>
        <v>242.260581245175</v>
      </c>
      <c r="J3515" s="2" t="n">
        <f aca="false">Sheet1!M3515/10000000</f>
        <v>270.811723269978</v>
      </c>
      <c r="K3515" s="2" t="n">
        <f aca="false">Sheet1!N3515/10000000</f>
        <v>301.631338916135</v>
      </c>
      <c r="L3515" s="2" t="n">
        <f aca="false">Sheet1!O3515/10000000</f>
        <v>317.238767845076</v>
      </c>
    </row>
    <row r="3516" customFormat="false" ht="13.8" hidden="false" customHeight="false" outlineLevel="0" collapsed="false">
      <c r="A3516" s="2" t="n">
        <f aca="false">Sheet1!D3516/10000000</f>
        <v>207.164044535784</v>
      </c>
      <c r="B3516" s="2" t="n">
        <f aca="false">Sheet1!E3516/10000000</f>
        <v>212.682570113537</v>
      </c>
      <c r="C3516" s="2" t="n">
        <f aca="false">Sheet1!F3516/10000000</f>
        <v>219.622092594348</v>
      </c>
      <c r="D3516" s="2" t="n">
        <f aca="false">Sheet1!G3516/10000000</f>
        <v>236.426995813916</v>
      </c>
      <c r="E3516" s="2" t="n">
        <f aca="false">Sheet1!H3516/10000000</f>
        <v>255.093707338977</v>
      </c>
      <c r="F3516" s="2" t="n">
        <f aca="false">Sheet1!I3516/10000000</f>
        <v>280.874975683486</v>
      </c>
      <c r="G3516" s="2" t="n">
        <f aca="false">Sheet1!J3516/10000000</f>
        <v>322.411970286972</v>
      </c>
      <c r="H3516" s="2" t="n">
        <f aca="false">Sheet1!K3516/10000000</f>
        <v>364.67616876023</v>
      </c>
      <c r="I3516" s="2" t="n">
        <f aca="false">Sheet1!L3516/10000000</f>
        <v>407.544466029291</v>
      </c>
      <c r="J3516" s="2" t="n">
        <f aca="false">Sheet1!M3516/10000000</f>
        <v>455.569589752189</v>
      </c>
      <c r="K3516" s="2" t="n">
        <f aca="false">Sheet1!N3516/10000000</f>
        <v>507.433760812738</v>
      </c>
      <c r="L3516" s="2" t="n">
        <f aca="false">Sheet1!O3516/10000000</f>
        <v>533.679470365294</v>
      </c>
    </row>
    <row r="3517" customFormat="false" ht="13.8" hidden="false" customHeight="false" outlineLevel="0" collapsed="false">
      <c r="A3517" s="2" t="n">
        <f aca="false">Sheet1!D3517/10000000</f>
        <v>1028.77071342909</v>
      </c>
      <c r="B3517" s="2" t="n">
        <f aca="false">Sheet1!E3517/10000000</f>
        <v>1074.07866841214</v>
      </c>
      <c r="C3517" s="2" t="n">
        <f aca="false">Sheet1!F3517/10000000</f>
        <v>1124.49170274997</v>
      </c>
      <c r="D3517" s="2" t="n">
        <f aca="false">Sheet1!G3517/10000000</f>
        <v>1211.47299358669</v>
      </c>
      <c r="E3517" s="2" t="n">
        <f aca="false">Sheet1!H3517/10000000</f>
        <v>1286.79659224123</v>
      </c>
      <c r="F3517" s="2" t="n">
        <f aca="false">Sheet1!I3517/10000000</f>
        <v>1371.32100298823</v>
      </c>
      <c r="G3517" s="2" t="n">
        <f aca="false">Sheet1!J3517/10000000</f>
        <v>1486.54045991601</v>
      </c>
      <c r="H3517" s="2" t="n">
        <f aca="false">Sheet1!K3517/10000000</f>
        <v>1597.88916007084</v>
      </c>
      <c r="I3517" s="2" t="n">
        <f aca="false">Sheet1!L3517/10000000</f>
        <v>1707.49473096609</v>
      </c>
      <c r="J3517" s="2" t="n">
        <f aca="false">Sheet1!M3517/10000000</f>
        <v>1833.37140359248</v>
      </c>
      <c r="K3517" s="2" t="n">
        <f aca="false">Sheet1!N3517/10000000</f>
        <v>1964.28952790253</v>
      </c>
      <c r="L3517" s="2" t="n">
        <f aca="false">Sheet1!O3517/10000000</f>
        <v>2148.21397460419</v>
      </c>
    </row>
    <row r="3518" customFormat="false" ht="13.8" hidden="false" customHeight="false" outlineLevel="0" collapsed="false">
      <c r="A3518" s="2" t="n">
        <f aca="false">Sheet1!D3518/10000000</f>
        <v>29.6080325096474</v>
      </c>
      <c r="B3518" s="2" t="n">
        <f aca="false">Sheet1!E3518/10000000</f>
        <v>30.1018757061574</v>
      </c>
      <c r="C3518" s="2" t="n">
        <f aca="false">Sheet1!F3518/10000000</f>
        <v>30.6707610240819</v>
      </c>
      <c r="D3518" s="2" t="n">
        <f aca="false">Sheet1!G3518/10000000</f>
        <v>31.1118979273219</v>
      </c>
      <c r="E3518" s="2" t="n">
        <f aca="false">Sheet1!H3518/10000000</f>
        <v>31.7531561081658</v>
      </c>
      <c r="F3518" s="2" t="n">
        <f aca="false">Sheet1!I3518/10000000</f>
        <v>32.6119374168401</v>
      </c>
      <c r="G3518" s="2" t="n">
        <f aca="false">Sheet1!J3518/10000000</f>
        <v>33.6369063951768</v>
      </c>
      <c r="H3518" s="2" t="n">
        <f aca="false">Sheet1!K3518/10000000</f>
        <v>34.5078689990096</v>
      </c>
      <c r="I3518" s="2" t="n">
        <f aca="false">Sheet1!L3518/10000000</f>
        <v>36.2036793035752</v>
      </c>
      <c r="J3518" s="2" t="n">
        <f aca="false">Sheet1!M3518/10000000</f>
        <v>37.2817239251025</v>
      </c>
      <c r="K3518" s="2" t="n">
        <f aca="false">Sheet1!N3518/10000000</f>
        <v>38.1187529209937</v>
      </c>
      <c r="L3518" s="2" t="n">
        <f aca="false">Sheet1!O3518/10000000</f>
        <v>38.9740538596227</v>
      </c>
    </row>
    <row r="3519" customFormat="false" ht="13.8" hidden="false" customHeight="false" outlineLevel="0" collapsed="false">
      <c r="A3519" s="2" t="n">
        <f aca="false">Sheet1!D3519/10000000</f>
        <v>24.0955041613894</v>
      </c>
      <c r="B3519" s="2" t="n">
        <f aca="false">Sheet1!E3519/10000000</f>
        <v>24.664674438104</v>
      </c>
      <c r="C3519" s="2" t="n">
        <f aca="false">Sheet1!F3519/10000000</f>
        <v>25.2895670097234</v>
      </c>
      <c r="D3519" s="2" t="n">
        <f aca="false">Sheet1!G3519/10000000</f>
        <v>25.8607051013005</v>
      </c>
      <c r="E3519" s="2" t="n">
        <f aca="false">Sheet1!H3519/10000000</f>
        <v>26.5218353102712</v>
      </c>
      <c r="F3519" s="2" t="n">
        <f aca="false">Sheet1!I3519/10000000</f>
        <v>27.2987969574712</v>
      </c>
      <c r="G3519" s="2" t="n">
        <f aca="false">Sheet1!J3519/10000000</f>
        <v>27.6721305929951</v>
      </c>
      <c r="H3519" s="2" t="n">
        <f aca="false">Sheet1!K3519/10000000</f>
        <v>28.6014551320199</v>
      </c>
      <c r="I3519" s="2" t="n">
        <f aca="false">Sheet1!L3519/10000000</f>
        <v>29.4122751996255</v>
      </c>
      <c r="J3519" s="2" t="n">
        <f aca="false">Sheet1!M3519/10000000</f>
        <v>30.1829997693824</v>
      </c>
      <c r="K3519" s="2" t="n">
        <f aca="false">Sheet1!N3519/10000000</f>
        <v>31.1051962199008</v>
      </c>
      <c r="L3519" s="2" t="n">
        <f aca="false">Sheet1!O3519/10000000</f>
        <v>32.0861994005972</v>
      </c>
    </row>
    <row r="3520" customFormat="false" ht="13.8" hidden="false" customHeight="false" outlineLevel="0" collapsed="false">
      <c r="A3520" s="2" t="n">
        <f aca="false">Sheet1!D3520/10000000</f>
        <v>5.43171279640519</v>
      </c>
      <c r="B3520" s="2" t="n">
        <f aca="false">Sheet1!E3520/10000000</f>
        <v>5.37633919189273</v>
      </c>
      <c r="C3520" s="2" t="n">
        <f aca="false">Sheet1!F3520/10000000</f>
        <v>5.3393995123577</v>
      </c>
      <c r="D3520" s="2" t="n">
        <f aca="false">Sheet1!G3520/10000000</f>
        <v>5.23520852143649</v>
      </c>
      <c r="E3520" s="2" t="n">
        <f aca="false">Sheet1!H3520/10000000</f>
        <v>5.23132079789466</v>
      </c>
      <c r="F3520" s="2" t="n">
        <f aca="false">Sheet1!I3520/10000000</f>
        <v>5.32073843935689</v>
      </c>
      <c r="G3520" s="2" t="n">
        <f aca="false">Sheet1!J3520/10000000</f>
        <v>5.91089487300761</v>
      </c>
      <c r="H3520" s="2" t="n">
        <f aca="false">Sheet1!K3520/10000000</f>
        <v>5.87823799525618</v>
      </c>
      <c r="I3520" s="2" t="n">
        <f aca="false">Sheet1!L3520/10000000</f>
        <v>6.68610694724973</v>
      </c>
      <c r="J3520" s="2" t="n">
        <f aca="false">Sheet1!M3520/10000000</f>
        <v>6.97690866817907</v>
      </c>
      <c r="K3520" s="2" t="n">
        <f aca="false">Sheet1!N3520/10000000</f>
        <v>6.92014790446826</v>
      </c>
      <c r="L3520" s="2" t="n">
        <f aca="false">Sheet1!O3520/10000000</f>
        <v>6.82839762888093</v>
      </c>
    </row>
    <row r="3521" customFormat="false" ht="13.8" hidden="false" customHeight="false" outlineLevel="0" collapsed="false">
      <c r="A3521" s="2" t="n">
        <f aca="false">Sheet1!D3521/10000000</f>
        <v>7.05989377524322</v>
      </c>
      <c r="B3521" s="2" t="n">
        <f aca="false">Sheet1!E3521/10000000</f>
        <v>6.65215867673761</v>
      </c>
      <c r="C3521" s="2" t="n">
        <f aca="false">Sheet1!F3521/10000000</f>
        <v>6.06315105027832</v>
      </c>
      <c r="D3521" s="2" t="n">
        <f aca="false">Sheet1!G3521/10000000</f>
        <v>8.84286691053115</v>
      </c>
      <c r="E3521" s="2" t="n">
        <f aca="false">Sheet1!H3521/10000000</f>
        <v>9.52622144246539</v>
      </c>
      <c r="F3521" s="2" t="n">
        <f aca="false">Sheet1!I3521/10000000</f>
        <v>12.7735444011285</v>
      </c>
      <c r="G3521" s="2" t="n">
        <f aca="false">Sheet1!J3521/10000000</f>
        <v>15.5421488055775</v>
      </c>
      <c r="H3521" s="2" t="n">
        <f aca="false">Sheet1!K3521/10000000</f>
        <v>21.1738049888079</v>
      </c>
      <c r="I3521" s="2" t="n">
        <f aca="false">Sheet1!L3521/10000000</f>
        <v>21.0784316598252</v>
      </c>
      <c r="J3521" s="2" t="n">
        <f aca="false">Sheet1!M3521/10000000</f>
        <v>19.9885830364017</v>
      </c>
      <c r="K3521" s="2" t="n">
        <f aca="false">Sheet1!N3521/10000000</f>
        <v>16.9533036926612</v>
      </c>
      <c r="L3521" s="2" t="n">
        <f aca="false">Sheet1!O3521/10000000</f>
        <v>14.1467351475492</v>
      </c>
    </row>
    <row r="3522" customFormat="false" ht="13.8" hidden="false" customHeight="false" outlineLevel="0" collapsed="false">
      <c r="A3522" s="2" t="n">
        <f aca="false">Sheet1!D3522/10000000</f>
        <v>6.71217181722728</v>
      </c>
      <c r="B3522" s="2" t="n">
        <f aca="false">Sheet1!E3522/10000000</f>
        <v>6.30503911744918</v>
      </c>
      <c r="C3522" s="2" t="n">
        <f aca="false">Sheet1!F3522/10000000</f>
        <v>5.88884989934864</v>
      </c>
      <c r="D3522" s="2" t="n">
        <f aca="false">Sheet1!G3522/10000000</f>
        <v>8.58168983758737</v>
      </c>
      <c r="E3522" s="2" t="n">
        <f aca="false">Sheet1!H3522/10000000</f>
        <v>9.2479499599527</v>
      </c>
      <c r="F3522" s="2" t="n">
        <f aca="false">Sheet1!I3522/10000000</f>
        <v>12.3763145957042</v>
      </c>
      <c r="G3522" s="2" t="n">
        <f aca="false">Sheet1!J3522/10000000</f>
        <v>15.1025138724759</v>
      </c>
      <c r="H3522" s="2" t="n">
        <f aca="false">Sheet1!K3522/10000000</f>
        <v>20.5762253367485</v>
      </c>
      <c r="I3522" s="2" t="n">
        <f aca="false">Sheet1!L3522/10000000</f>
        <v>20.484487155783</v>
      </c>
      <c r="J3522" s="2" t="n">
        <f aca="false">Sheet1!M3522/10000000</f>
        <v>19.464247385652</v>
      </c>
      <c r="K3522" s="2" t="n">
        <f aca="false">Sheet1!N3522/10000000</f>
        <v>16.469320104032</v>
      </c>
      <c r="L3522" s="2" t="n">
        <f aca="false">Sheet1!O3522/10000000</f>
        <v>13.6810353916575</v>
      </c>
    </row>
    <row r="3523" customFormat="false" ht="13.8" hidden="false" customHeight="false" outlineLevel="0" collapsed="false">
      <c r="A3523" s="2" t="n">
        <f aca="false">Sheet1!D3523/10000000</f>
        <v>0.344184096398815</v>
      </c>
      <c r="B3523" s="2" t="n">
        <f aca="false">Sheet1!E3523/10000000</f>
        <v>0.343298958179926</v>
      </c>
      <c r="C3523" s="2" t="n">
        <f aca="false">Sheet1!F3523/10000000</f>
        <v>0.174371415990089</v>
      </c>
      <c r="D3523" s="2" t="n">
        <f aca="false">Sheet1!G3523/10000000</f>
        <v>0.261105384565471</v>
      </c>
      <c r="E3523" s="2" t="n">
        <f aca="false">Sheet1!H3523/10000000</f>
        <v>0.278271482512682</v>
      </c>
      <c r="F3523" s="2" t="n">
        <f aca="false">Sheet1!I3523/10000000</f>
        <v>0.396627210464504</v>
      </c>
      <c r="G3523" s="2" t="n">
        <f aca="false">Sheet1!J3523/10000000</f>
        <v>0.439994194752195</v>
      </c>
      <c r="H3523" s="2" t="n">
        <f aca="false">Sheet1!K3523/10000000</f>
        <v>0.5981029916344</v>
      </c>
      <c r="I3523" s="2" t="n">
        <f aca="false">Sheet1!L3523/10000000</f>
        <v>0.594489076277093</v>
      </c>
      <c r="J3523" s="2" t="n">
        <f aca="false">Sheet1!M3523/10000000</f>
        <v>0.525824684488249</v>
      </c>
      <c r="K3523" s="2" t="n">
        <f aca="false">Sheet1!N3523/10000000</f>
        <v>0.484264657879212</v>
      </c>
      <c r="L3523" s="2" t="n">
        <f aca="false">Sheet1!O3523/10000000</f>
        <v>0.464388123414021</v>
      </c>
    </row>
    <row r="3524" customFormat="false" ht="13.8" hidden="false" customHeight="false" outlineLevel="0" collapsed="false">
      <c r="A3524" s="2" t="n">
        <f aca="false">Sheet1!D3524/10000000</f>
        <v>13.1799365823412</v>
      </c>
      <c r="B3524" s="2" t="n">
        <f aca="false">Sheet1!E3524/10000000</f>
        <v>13.5531499341129</v>
      </c>
      <c r="C3524" s="2" t="n">
        <f aca="false">Sheet1!F3524/10000000</f>
        <v>14.6152718494907</v>
      </c>
      <c r="D3524" s="2" t="n">
        <f aca="false">Sheet1!G3524/10000000</f>
        <v>16.7370747059341</v>
      </c>
      <c r="E3524" s="2" t="n">
        <f aca="false">Sheet1!H3524/10000000</f>
        <v>17.9247110873794</v>
      </c>
      <c r="F3524" s="2" t="n">
        <f aca="false">Sheet1!I3524/10000000</f>
        <v>17.969493756363</v>
      </c>
      <c r="G3524" s="2" t="n">
        <f aca="false">Sheet1!J3524/10000000</f>
        <v>19.0102429835421</v>
      </c>
      <c r="H3524" s="2" t="n">
        <f aca="false">Sheet1!K3524/10000000</f>
        <v>20.6466017082031</v>
      </c>
      <c r="I3524" s="2" t="n">
        <f aca="false">Sheet1!L3524/10000000</f>
        <v>23.6228578888538</v>
      </c>
      <c r="J3524" s="2" t="n">
        <f aca="false">Sheet1!M3524/10000000</f>
        <v>23.7204841072381</v>
      </c>
      <c r="K3524" s="2" t="n">
        <f aca="false">Sheet1!N3524/10000000</f>
        <v>26.1880091682349</v>
      </c>
      <c r="L3524" s="2" t="n">
        <f aca="false">Sheet1!O3524/10000000</f>
        <v>29.1320218272174</v>
      </c>
    </row>
    <row r="3525" customFormat="false" ht="13.8" hidden="false" customHeight="false" outlineLevel="0" collapsed="false">
      <c r="A3525" s="2" t="n">
        <f aca="false">Sheet1!D3525/10000000</f>
        <v>17.394778434788</v>
      </c>
      <c r="B3525" s="2" t="n">
        <f aca="false">Sheet1!E3525/10000000</f>
        <v>17.2537821065998</v>
      </c>
      <c r="C3525" s="2" t="n">
        <f aca="false">Sheet1!F3525/10000000</f>
        <v>17.1470050056971</v>
      </c>
      <c r="D3525" s="2" t="n">
        <f aca="false">Sheet1!G3525/10000000</f>
        <v>21.0371355104525</v>
      </c>
      <c r="E3525" s="2" t="n">
        <f aca="false">Sheet1!H3525/10000000</f>
        <v>21.640184598955</v>
      </c>
      <c r="F3525" s="2" t="n">
        <f aca="false">Sheet1!I3525/10000000</f>
        <v>21.7691443271116</v>
      </c>
      <c r="G3525" s="2" t="n">
        <f aca="false">Sheet1!J3525/10000000</f>
        <v>23.3138777615065</v>
      </c>
      <c r="H3525" s="2" t="n">
        <f aca="false">Sheet1!K3525/10000000</f>
        <v>30.6423158385545</v>
      </c>
      <c r="I3525" s="2" t="n">
        <f aca="false">Sheet1!L3525/10000000</f>
        <v>31.5459617034798</v>
      </c>
      <c r="J3525" s="2" t="n">
        <f aca="false">Sheet1!M3525/10000000</f>
        <v>30.8631245817293</v>
      </c>
      <c r="K3525" s="2" t="n">
        <f aca="false">Sheet1!N3525/10000000</f>
        <v>30.268425403683</v>
      </c>
      <c r="L3525" s="2" t="n">
        <f aca="false">Sheet1!O3525/10000000</f>
        <v>31.4021576900677</v>
      </c>
    </row>
    <row r="3526" customFormat="false" ht="13.8" hidden="false" customHeight="false" outlineLevel="0" collapsed="false">
      <c r="A3526" s="2" t="n">
        <f aca="false">Sheet1!D3526/10000000</f>
        <v>36.370184123998</v>
      </c>
      <c r="B3526" s="2" t="n">
        <f aca="false">Sheet1!E3526/10000000</f>
        <v>34.7695589489112</v>
      </c>
      <c r="C3526" s="2" t="n">
        <f aca="false">Sheet1!F3526/10000000</f>
        <v>36.0691053672919</v>
      </c>
      <c r="D3526" s="2" t="n">
        <f aca="false">Sheet1!G3526/10000000</f>
        <v>37.5072871400605</v>
      </c>
      <c r="E3526" s="2" t="n">
        <f aca="false">Sheet1!H3526/10000000</f>
        <v>39.496243182425</v>
      </c>
      <c r="F3526" s="2" t="n">
        <f aca="false">Sheet1!I3526/10000000</f>
        <v>42.8396633085795</v>
      </c>
      <c r="G3526" s="2" t="n">
        <f aca="false">Sheet1!J3526/10000000</f>
        <v>45.0550977306018</v>
      </c>
      <c r="H3526" s="2" t="n">
        <f aca="false">Sheet1!K3526/10000000</f>
        <v>47.9614233964051</v>
      </c>
      <c r="I3526" s="2" t="n">
        <f aca="false">Sheet1!L3526/10000000</f>
        <v>49.5494157705038</v>
      </c>
      <c r="J3526" s="2" t="n">
        <f aca="false">Sheet1!M3526/10000000</f>
        <v>50.3566305400234</v>
      </c>
      <c r="K3526" s="2" t="n">
        <f aca="false">Sheet1!N3526/10000000</f>
        <v>50.9734977219707</v>
      </c>
      <c r="L3526" s="2" t="n">
        <f aca="false">Sheet1!O3526/10000000</f>
        <v>51.8679551357944</v>
      </c>
    </row>
    <row r="3527" customFormat="false" ht="13.8" hidden="false" customHeight="false" outlineLevel="0" collapsed="false">
      <c r="A3527" s="2" t="n">
        <f aca="false">Sheet1!D3527/10000000</f>
        <v>7.98417068083231</v>
      </c>
      <c r="B3527" s="2" t="n">
        <f aca="false">Sheet1!E3527/10000000</f>
        <v>7.92684320120967</v>
      </c>
      <c r="C3527" s="2" t="n">
        <f aca="false">Sheet1!F3527/10000000</f>
        <v>8.22269234671619</v>
      </c>
      <c r="D3527" s="2" t="n">
        <f aca="false">Sheet1!G3527/10000000</f>
        <v>8.59808183450391</v>
      </c>
      <c r="E3527" s="2" t="n">
        <f aca="false">Sheet1!H3527/10000000</f>
        <v>8.79758953430718</v>
      </c>
      <c r="F3527" s="2" t="n">
        <f aca="false">Sheet1!I3527/10000000</f>
        <v>8.92621949865402</v>
      </c>
      <c r="G3527" s="2" t="n">
        <f aca="false">Sheet1!J3527/10000000</f>
        <v>9.23860655492493</v>
      </c>
      <c r="H3527" s="2" t="n">
        <f aca="false">Sheet1!K3527/10000000</f>
        <v>9.47486567311301</v>
      </c>
      <c r="I3527" s="2" t="n">
        <f aca="false">Sheet1!L3527/10000000</f>
        <v>9.53699307085876</v>
      </c>
      <c r="J3527" s="2" t="n">
        <f aca="false">Sheet1!M3527/10000000</f>
        <v>9.99638580066891</v>
      </c>
      <c r="K3527" s="2" t="n">
        <f aca="false">Sheet1!N3527/10000000</f>
        <v>10.6027842040183</v>
      </c>
      <c r="L3527" s="2" t="n">
        <f aca="false">Sheet1!O3527/10000000</f>
        <v>10.8381682884353</v>
      </c>
    </row>
    <row r="3528" customFormat="false" ht="13.8" hidden="false" customHeight="false" outlineLevel="0" collapsed="false">
      <c r="A3528" s="2" t="n">
        <f aca="false">Sheet1!D3528/10000000</f>
        <v>2.34013438582377</v>
      </c>
      <c r="B3528" s="2" t="n">
        <f aca="false">Sheet1!E3528/10000000</f>
        <v>2.19289948772288</v>
      </c>
      <c r="C3528" s="2" t="n">
        <f aca="false">Sheet1!F3528/10000000</f>
        <v>2.1794910739506</v>
      </c>
      <c r="D3528" s="2" t="n">
        <f aca="false">Sheet1!G3528/10000000</f>
        <v>2.23254984541382</v>
      </c>
      <c r="E3528" s="2" t="n">
        <f aca="false">Sheet1!H3528/10000000</f>
        <v>2.24173309432091</v>
      </c>
      <c r="F3528" s="2" t="n">
        <f aca="false">Sheet1!I3528/10000000</f>
        <v>2.73762853530406</v>
      </c>
      <c r="G3528" s="2" t="n">
        <f aca="false">Sheet1!J3528/10000000</f>
        <v>2.23969237234156</v>
      </c>
      <c r="H3528" s="2" t="n">
        <f aca="false">Sheet1!K3528/10000000</f>
        <v>2.22642767947575</v>
      </c>
      <c r="I3528" s="2" t="n">
        <f aca="false">Sheet1!L3528/10000000</f>
        <v>2.39988904772089</v>
      </c>
      <c r="J3528" s="2" t="n">
        <f aca="false">Sheet1!M3528/10000000</f>
        <v>3.53044902428328</v>
      </c>
      <c r="K3528" s="2" t="n">
        <f aca="false">Sheet1!N3528/10000000</f>
        <v>3.36310982197621</v>
      </c>
      <c r="L3528" s="2" t="n">
        <f aca="false">Sheet1!O3528/10000000</f>
        <v>3.05292008111432</v>
      </c>
    </row>
    <row r="3529" customFormat="false" ht="13.8" hidden="false" customHeight="false" outlineLevel="0" collapsed="false">
      <c r="A3529" s="2" t="n">
        <f aca="false">Sheet1!D3529/10000000</f>
        <v>1.66587870535089</v>
      </c>
      <c r="B3529" s="2" t="n">
        <f aca="false">Sheet1!E3529/10000000</f>
        <v>1.50918627360058</v>
      </c>
      <c r="C3529" s="2" t="n">
        <f aca="false">Sheet1!F3529/10000000</f>
        <v>1.50373763044034</v>
      </c>
      <c r="D3529" s="2" t="n">
        <f aca="false">Sheet1!G3529/10000000</f>
        <v>1.5313502571661</v>
      </c>
      <c r="E3529" s="2" t="n">
        <f aca="false">Sheet1!H3529/10000000</f>
        <v>1.50028605209962</v>
      </c>
      <c r="F3529" s="2" t="n">
        <f aca="false">Sheet1!I3529/10000000</f>
        <v>2.02032385543477</v>
      </c>
      <c r="G3529" s="2" t="n">
        <f aca="false">Sheet1!J3529/10000000</f>
        <v>1.25637451602208</v>
      </c>
      <c r="H3529" s="2" t="n">
        <f aca="false">Sheet1!K3529/10000000</f>
        <v>1.20114926257056</v>
      </c>
      <c r="I3529" s="2" t="n">
        <f aca="false">Sheet1!L3529/10000000</f>
        <v>1.37142712737941</v>
      </c>
      <c r="J3529" s="2" t="n">
        <f aca="false">Sheet1!M3529/10000000</f>
        <v>2.55761955047351</v>
      </c>
      <c r="K3529" s="2" t="n">
        <f aca="false">Sheet1!N3529/10000000</f>
        <v>2.33671853666743</v>
      </c>
      <c r="L3529" s="2" t="n">
        <f aca="false">Sheet1!O3529/10000000</f>
        <v>2.0145712248669</v>
      </c>
    </row>
    <row r="3530" customFormat="false" ht="13.8" hidden="false" customHeight="false" outlineLevel="0" collapsed="false">
      <c r="A3530" s="2" t="n">
        <f aca="false">Sheet1!D3530/10000000</f>
        <v>1.06058999250784</v>
      </c>
      <c r="B3530" s="2" t="n">
        <f aca="false">Sheet1!E3530/10000000</f>
        <v>0.999042332689649</v>
      </c>
      <c r="C3530" s="2" t="n">
        <f aca="false">Sheet1!F3530/10000000</f>
        <v>0.831571241716107</v>
      </c>
      <c r="D3530" s="2" t="n">
        <f aca="false">Sheet1!G3530/10000000</f>
        <v>0.723457970853775</v>
      </c>
      <c r="E3530" s="2" t="n">
        <f aca="false">Sheet1!H3530/10000000</f>
        <v>0.857698615507838</v>
      </c>
      <c r="F3530" s="2" t="n">
        <f aca="false">Sheet1!I3530/10000000</f>
        <v>1.12798179266367</v>
      </c>
      <c r="G3530" s="2" t="n">
        <f aca="false">Sheet1!J3530/10000000</f>
        <v>1.20816580188657</v>
      </c>
      <c r="H3530" s="2" t="n">
        <f aca="false">Sheet1!K3530/10000000</f>
        <v>2.0964965108054</v>
      </c>
      <c r="I3530" s="2" t="n">
        <f aca="false">Sheet1!L3530/10000000</f>
        <v>3.06501122894713</v>
      </c>
      <c r="J3530" s="2" t="n">
        <f aca="false">Sheet1!M3530/10000000</f>
        <v>2.72085065003537</v>
      </c>
      <c r="K3530" s="2" t="n">
        <f aca="false">Sheet1!N3530/10000000</f>
        <v>1.73431705341658</v>
      </c>
      <c r="L3530" s="2" t="n">
        <f aca="false">Sheet1!O3530/10000000</f>
        <v>0.966712830294023</v>
      </c>
    </row>
    <row r="3531" customFormat="false" ht="13.8" hidden="false" customHeight="false" outlineLevel="0" collapsed="false">
      <c r="A3531" s="2" t="n">
        <f aca="false">Sheet1!D3531/10000000</f>
        <v>7.39099051746845</v>
      </c>
      <c r="B3531" s="2" t="n">
        <f aca="false">Sheet1!E3531/10000000</f>
        <v>6.81017842629894</v>
      </c>
      <c r="C3531" s="2" t="n">
        <f aca="false">Sheet1!F3531/10000000</f>
        <v>7.09533324584772</v>
      </c>
      <c r="D3531" s="2" t="n">
        <f aca="false">Sheet1!G3531/10000000</f>
        <v>7.31271693621294</v>
      </c>
      <c r="E3531" s="2" t="n">
        <f aca="false">Sheet1!H3531/10000000</f>
        <v>7.21766657767268</v>
      </c>
      <c r="F3531" s="2" t="n">
        <f aca="false">Sheet1!I3531/10000000</f>
        <v>8.68830684730944</v>
      </c>
      <c r="G3531" s="2" t="n">
        <f aca="false">Sheet1!J3531/10000000</f>
        <v>9.01922291037552</v>
      </c>
      <c r="H3531" s="2" t="n">
        <f aca="false">Sheet1!K3531/10000000</f>
        <v>9.31229484920798</v>
      </c>
      <c r="I3531" s="2" t="n">
        <f aca="false">Sheet1!L3531/10000000</f>
        <v>9.93804304293134</v>
      </c>
      <c r="J3531" s="2" t="n">
        <f aca="false">Sheet1!M3531/10000000</f>
        <v>10.6016353608883</v>
      </c>
      <c r="K3531" s="2" t="n">
        <f aca="false">Sheet1!N3531/10000000</f>
        <v>10.9642348768012</v>
      </c>
      <c r="L3531" s="2" t="n">
        <f aca="false">Sheet1!O3531/10000000</f>
        <v>11.629587386583</v>
      </c>
    </row>
    <row r="3532" customFormat="false" ht="13.8" hidden="false" customHeight="false" outlineLevel="0" collapsed="false">
      <c r="A3532" s="2" t="n">
        <f aca="false">Sheet1!D3532/10000000</f>
        <v>3.00513874846692</v>
      </c>
      <c r="B3532" s="2" t="n">
        <f aca="false">Sheet1!E3532/10000000</f>
        <v>2.7675210576003</v>
      </c>
      <c r="C3532" s="2" t="n">
        <f aca="false">Sheet1!F3532/10000000</f>
        <v>3.16473670294593</v>
      </c>
      <c r="D3532" s="2" t="n">
        <f aca="false">Sheet1!G3532/10000000</f>
        <v>3.68320122492522</v>
      </c>
      <c r="E3532" s="2" t="n">
        <f aca="false">Sheet1!H3532/10000000</f>
        <v>4.32693847972844</v>
      </c>
      <c r="F3532" s="2" t="n">
        <f aca="false">Sheet1!I3532/10000000</f>
        <v>4.360771261586</v>
      </c>
      <c r="G3532" s="2" t="n">
        <f aca="false">Sheet1!J3532/10000000</f>
        <v>4.96153173943502</v>
      </c>
      <c r="H3532" s="2" t="n">
        <f aca="false">Sheet1!K3532/10000000</f>
        <v>3.76001078373697</v>
      </c>
      <c r="I3532" s="2" t="n">
        <f aca="false">Sheet1!L3532/10000000</f>
        <v>5.08863327127827</v>
      </c>
      <c r="J3532" s="2" t="n">
        <f aca="false">Sheet1!M3532/10000000</f>
        <v>5.96554240104572</v>
      </c>
      <c r="K3532" s="2" t="n">
        <f aca="false">Sheet1!N3532/10000000</f>
        <v>6.27095183727338</v>
      </c>
      <c r="L3532" s="2" t="n">
        <f aca="false">Sheet1!O3532/10000000</f>
        <v>6.92840508472156</v>
      </c>
    </row>
    <row r="3533" customFormat="false" ht="13.8" hidden="false" customHeight="false" outlineLevel="0" collapsed="false">
      <c r="A3533" s="2" t="n">
        <f aca="false">Sheet1!D3533/10000000</f>
        <v>11.1837080759364</v>
      </c>
      <c r="B3533" s="2" t="n">
        <f aca="false">Sheet1!E3533/10000000</f>
        <v>11.001271593969</v>
      </c>
      <c r="C3533" s="2" t="n">
        <f aca="false">Sheet1!F3533/10000000</f>
        <v>11.7339211475187</v>
      </c>
      <c r="D3533" s="2" t="n">
        <f aca="false">Sheet1!G3533/10000000</f>
        <v>12.0694423240959</v>
      </c>
      <c r="E3533" s="2" t="n">
        <f aca="false">Sheet1!H3533/10000000</f>
        <v>13.0531294099699</v>
      </c>
      <c r="F3533" s="2" t="n">
        <f aca="false">Sheet1!I3533/10000000</f>
        <v>13.7317972444101</v>
      </c>
      <c r="G3533" s="2" t="n">
        <f aca="false">Sheet1!J3533/10000000</f>
        <v>13.9190451737625</v>
      </c>
      <c r="H3533" s="2" t="n">
        <f aca="false">Sheet1!K3533/10000000</f>
        <v>15.1374276281008</v>
      </c>
      <c r="I3533" s="2" t="n">
        <f aca="false">Sheet1!L3533/10000000</f>
        <v>14.5629747045672</v>
      </c>
      <c r="J3533" s="2" t="n">
        <f aca="false">Sheet1!M3533/10000000</f>
        <v>14.7654735964913</v>
      </c>
      <c r="K3533" s="2" t="n">
        <f aca="false">Sheet1!N3533/10000000</f>
        <v>15.10014749737</v>
      </c>
      <c r="L3533" s="2" t="n">
        <f aca="false">Sheet1!O3533/10000000</f>
        <v>15.2263915764357</v>
      </c>
    </row>
    <row r="3534" customFormat="false" ht="13.8" hidden="false" customHeight="false" outlineLevel="0" collapsed="false">
      <c r="A3534" s="2" t="n">
        <f aca="false">Sheet1!D3534/10000000</f>
        <v>32.9254513359997</v>
      </c>
      <c r="B3534" s="2" t="n">
        <f aca="false">Sheet1!E3534/10000000</f>
        <v>31.6839064654823</v>
      </c>
      <c r="C3534" s="2" t="n">
        <f aca="false">Sheet1!F3534/10000000</f>
        <v>33.2319969923182</v>
      </c>
      <c r="D3534" s="2" t="n">
        <f aca="false">Sheet1!G3534/10000000</f>
        <v>34.6121246034775</v>
      </c>
      <c r="E3534" s="2" t="n">
        <f aca="false">Sheet1!H3534/10000000</f>
        <v>36.4947557115069</v>
      </c>
      <c r="F3534" s="2" t="n">
        <f aca="false">Sheet1!I3534/10000000</f>
        <v>39.5185617188972</v>
      </c>
      <c r="G3534" s="2" t="n">
        <f aca="false">Sheet1!J3534/10000000</f>
        <v>40.5833068905872</v>
      </c>
      <c r="H3534" s="2" t="n">
        <f aca="false">Sheet1!K3534/10000000</f>
        <v>42.0767613393273</v>
      </c>
      <c r="I3534" s="2" t="n">
        <f aca="false">Sheet1!L3534/10000000</f>
        <v>44.5383256718978</v>
      </c>
      <c r="J3534" s="2" t="n">
        <f aca="false">Sheet1!M3534/10000000</f>
        <v>47.3521695538475</v>
      </c>
      <c r="K3534" s="2" t="n">
        <f aca="false">Sheet1!N3534/10000000</f>
        <v>47.8573085585685</v>
      </c>
      <c r="L3534" s="2" t="n">
        <f aca="false">Sheet1!O3534/10000000</f>
        <v>48.5047649872281</v>
      </c>
    </row>
    <row r="3535" customFormat="false" ht="13.8" hidden="false" customHeight="false" outlineLevel="0" collapsed="false">
      <c r="A3535" s="2" t="n">
        <f aca="false">Sheet1!D3535/10000000</f>
        <v>6951.97070705404</v>
      </c>
      <c r="B3535" s="2" t="n">
        <f aca="false">Sheet1!E3535/10000000</f>
        <v>6519.22820373047</v>
      </c>
      <c r="C3535" s="2" t="n">
        <f aca="false">Sheet1!F3535/10000000</f>
        <v>6370.44297860796</v>
      </c>
      <c r="D3535" s="2" t="n">
        <f aca="false">Sheet1!G3535/10000000</f>
        <v>7337.77526120206</v>
      </c>
      <c r="E3535" s="2" t="n">
        <f aca="false">Sheet1!H3535/10000000</f>
        <v>8411.55142959684</v>
      </c>
      <c r="F3535" s="2" t="n">
        <f aca="false">Sheet1!I3535/10000000</f>
        <v>9610.77927033663</v>
      </c>
      <c r="G3535" s="2" t="n">
        <f aca="false">Sheet1!J3535/10000000</f>
        <v>11174.1727594255</v>
      </c>
      <c r="H3535" s="2" t="n">
        <f aca="false">Sheet1!K3535/10000000</f>
        <v>11846.8067993385</v>
      </c>
      <c r="I3535" s="2" t="n">
        <f aca="false">Sheet1!L3535/10000000</f>
        <v>11601.3796033875</v>
      </c>
      <c r="J3535" s="2" t="n">
        <f aca="false">Sheet1!M3535/10000000</f>
        <v>11476.7814633172</v>
      </c>
      <c r="K3535" s="2" t="n">
        <f aca="false">Sheet1!N3535/10000000</f>
        <v>11983.0685528314</v>
      </c>
      <c r="L3535" s="2" t="n">
        <f aca="false">Sheet1!O3535/10000000</f>
        <v>12805.6991167579</v>
      </c>
    </row>
    <row r="3536" customFormat="false" ht="13.8" hidden="false" customHeight="false" outlineLevel="0" collapsed="false">
      <c r="A3536" s="2" t="n">
        <f aca="false">Sheet1!D3536/10000000</f>
        <v>5726.10748492001</v>
      </c>
      <c r="B3536" s="2" t="n">
        <f aca="false">Sheet1!E3536/10000000</f>
        <v>5319.11025875009</v>
      </c>
      <c r="C3536" s="2" t="n">
        <f aca="false">Sheet1!F3536/10000000</f>
        <v>5092.36703982248</v>
      </c>
      <c r="D3536" s="2" t="n">
        <f aca="false">Sheet1!G3536/10000000</f>
        <v>5879.01987901059</v>
      </c>
      <c r="E3536" s="2" t="n">
        <f aca="false">Sheet1!H3536/10000000</f>
        <v>6802.76822586434</v>
      </c>
      <c r="F3536" s="2" t="n">
        <f aca="false">Sheet1!I3536/10000000</f>
        <v>7854.2955816691</v>
      </c>
      <c r="G3536" s="2" t="n">
        <f aca="false">Sheet1!J3536/10000000</f>
        <v>9180.57698414789</v>
      </c>
      <c r="H3536" s="2" t="n">
        <f aca="false">Sheet1!K3536/10000000</f>
        <v>9760.4911557315</v>
      </c>
      <c r="I3536" s="2" t="n">
        <f aca="false">Sheet1!L3536/10000000</f>
        <v>9475.14090690108</v>
      </c>
      <c r="J3536" s="2" t="n">
        <f aca="false">Sheet1!M3536/10000000</f>
        <v>9298.13816709067</v>
      </c>
      <c r="K3536" s="2" t="n">
        <f aca="false">Sheet1!N3536/10000000</f>
        <v>9672.28251441001</v>
      </c>
      <c r="L3536" s="2" t="n">
        <f aca="false">Sheet1!O3536/10000000</f>
        <v>10351.6454369266</v>
      </c>
    </row>
    <row r="3537" customFormat="false" ht="13.8" hidden="false" customHeight="false" outlineLevel="0" collapsed="false">
      <c r="A3537" s="2" t="n">
        <f aca="false">Sheet1!D3537/10000000</f>
        <v>1234.90750036079</v>
      </c>
      <c r="B3537" s="2" t="n">
        <f aca="false">Sheet1!E3537/10000000</f>
        <v>1204.19211920242</v>
      </c>
      <c r="C3537" s="2" t="n">
        <f aca="false">Sheet1!F3537/10000000</f>
        <v>1272.87466453953</v>
      </c>
      <c r="D3537" s="2" t="n">
        <f aca="false">Sheet1!G3537/10000000</f>
        <v>1453.93164446702</v>
      </c>
      <c r="E3537" s="2" t="n">
        <f aca="false">Sheet1!H3537/10000000</f>
        <v>1608.7832037325</v>
      </c>
      <c r="F3537" s="2" t="n">
        <f aca="false">Sheet1!I3537/10000000</f>
        <v>1763.60166077213</v>
      </c>
      <c r="G3537" s="2" t="n">
        <f aca="false">Sheet1!J3537/10000000</f>
        <v>2006.10922079632</v>
      </c>
      <c r="H3537" s="2" t="n">
        <f aca="false">Sheet1!K3537/10000000</f>
        <v>2101.96063579036</v>
      </c>
      <c r="I3537" s="2" t="n">
        <f aca="false">Sheet1!L3537/10000000</f>
        <v>2134.31239935106</v>
      </c>
      <c r="J3537" s="2" t="n">
        <f aca="false">Sheet1!M3537/10000000</f>
        <v>2180.0720888319</v>
      </c>
      <c r="K3537" s="2" t="n">
        <f aca="false">Sheet1!N3537/10000000</f>
        <v>2309.13701414815</v>
      </c>
      <c r="L3537" s="2" t="n">
        <f aca="false">Sheet1!O3537/10000000</f>
        <v>2453.63084338476</v>
      </c>
    </row>
    <row r="3538" customFormat="false" ht="13.8" hidden="false" customHeight="false" outlineLevel="0" collapsed="false">
      <c r="A3538" s="2" t="n">
        <f aca="false">Sheet1!D3538/10000000</f>
        <v>3149.64322332152</v>
      </c>
      <c r="B3538" s="2" t="n">
        <f aca="false">Sheet1!E3538/10000000</f>
        <v>2079.06116423914</v>
      </c>
      <c r="C3538" s="2" t="n">
        <f aca="false">Sheet1!F3538/10000000</f>
        <v>1341.00987951646</v>
      </c>
      <c r="D3538" s="2" t="n">
        <f aca="false">Sheet1!G3538/10000000</f>
        <v>2565.78894594173</v>
      </c>
      <c r="E3538" s="2" t="n">
        <f aca="false">Sheet1!H3538/10000000</f>
        <v>3347.39720062208</v>
      </c>
      <c r="F3538" s="2" t="n">
        <f aca="false">Sheet1!I3538/10000000</f>
        <v>4561.1603433558</v>
      </c>
      <c r="G3538" s="2" t="n">
        <f aca="false">Sheet1!J3538/10000000</f>
        <v>5845.77446413731</v>
      </c>
      <c r="H3538" s="2" t="n">
        <f aca="false">Sheet1!K3538/10000000</f>
        <v>5973.87739589803</v>
      </c>
      <c r="I3538" s="2" t="n">
        <f aca="false">Sheet1!L3538/10000000</f>
        <v>4834.09058260981</v>
      </c>
      <c r="J3538" s="2" t="n">
        <f aca="false">Sheet1!M3538/10000000</f>
        <v>4884.37083781714</v>
      </c>
      <c r="K3538" s="2" t="n">
        <f aca="false">Sheet1!N3538/10000000</f>
        <v>5626.43463409799</v>
      </c>
      <c r="L3538" s="2" t="n">
        <f aca="false">Sheet1!O3538/10000000</f>
        <v>6980.1712036302</v>
      </c>
    </row>
    <row r="3539" customFormat="false" ht="13.8" hidden="false" customHeight="false" outlineLevel="0" collapsed="false">
      <c r="A3539" s="2" t="n">
        <f aca="false">Sheet1!D3539/10000000</f>
        <v>2772.03109820792</v>
      </c>
      <c r="B3539" s="2" t="n">
        <f aca="false">Sheet1!E3539/10000000</f>
        <v>2263.11539221819</v>
      </c>
      <c r="C3539" s="2" t="n">
        <f aca="false">Sheet1!F3539/10000000</f>
        <v>1425.1600533473</v>
      </c>
      <c r="D3539" s="2" t="n">
        <f aca="false">Sheet1!G3539/10000000</f>
        <v>2134.1541526086</v>
      </c>
      <c r="E3539" s="2" t="n">
        <f aca="false">Sheet1!H3539/10000000</f>
        <v>2953.88663715755</v>
      </c>
      <c r="F3539" s="2" t="n">
        <f aca="false">Sheet1!I3539/10000000</f>
        <v>3818.79103585569</v>
      </c>
      <c r="G3539" s="2" t="n">
        <f aca="false">Sheet1!J3539/10000000</f>
        <v>4797.17899164023</v>
      </c>
      <c r="H3539" s="2" t="n">
        <f aca="false">Sheet1!K3539/10000000</f>
        <v>4913.75753669559</v>
      </c>
      <c r="I3539" s="2" t="n">
        <f aca="false">Sheet1!L3539/10000000</f>
        <v>4503.69145289553</v>
      </c>
      <c r="J3539" s="2" t="n">
        <f aca="false">Sheet1!M3539/10000000</f>
        <v>4220.21643585137</v>
      </c>
      <c r="K3539" s="2" t="n">
        <f aca="false">Sheet1!N3539/10000000</f>
        <v>4404.61618306936</v>
      </c>
      <c r="L3539" s="2" t="n">
        <f aca="false">Sheet1!O3539/10000000</f>
        <v>5431.24860087559</v>
      </c>
    </row>
    <row r="3540" customFormat="false" ht="13.8" hidden="false" customHeight="false" outlineLevel="0" collapsed="false">
      <c r="A3540" s="2" t="n">
        <f aca="false">Sheet1!D3540/10000000</f>
        <v>375.791328958949</v>
      </c>
      <c r="B3540" s="2" t="n">
        <f aca="false">Sheet1!E3540/10000000</f>
        <v>-77.8972607340356</v>
      </c>
      <c r="C3540" s="2" t="n">
        <f aca="false">Sheet1!F3540/10000000</f>
        <v>-24.2423390631741</v>
      </c>
      <c r="D3540" s="2" t="n">
        <f aca="false">Sheet1!G3540/10000000</f>
        <v>399.423727080138</v>
      </c>
      <c r="E3540" s="2" t="n">
        <f aca="false">Sheet1!H3540/10000000</f>
        <v>393.510563464529</v>
      </c>
      <c r="F3540" s="2" t="n">
        <f aca="false">Sheet1!I3540/10000000</f>
        <v>691.287595051128</v>
      </c>
      <c r="G3540" s="2" t="n">
        <f aca="false">Sheet1!J3540/10000000</f>
        <v>959.058420696282</v>
      </c>
      <c r="H3540" s="2" t="n">
        <f aca="false">Sheet1!K3540/10000000</f>
        <v>971.458655464228</v>
      </c>
      <c r="I3540" s="2" t="n">
        <f aca="false">Sheet1!L3540/10000000</f>
        <v>389.337569608987</v>
      </c>
      <c r="J3540" s="2" t="n">
        <f aca="false">Sheet1!M3540/10000000</f>
        <v>641.865310907258</v>
      </c>
      <c r="K3540" s="2" t="n">
        <f aca="false">Sheet1!N3540/10000000</f>
        <v>1082.97471268602</v>
      </c>
      <c r="L3540" s="2" t="n">
        <f aca="false">Sheet1!O3540/10000000</f>
        <v>1368.46402260189</v>
      </c>
    </row>
    <row r="3541" customFormat="false" ht="13.8" hidden="false" customHeight="false" outlineLevel="0" collapsed="false">
      <c r="A3541" s="2" t="n">
        <f aca="false">Sheet1!D3541/10000000</f>
        <v>5683.67077250321</v>
      </c>
      <c r="B3541" s="2" t="n">
        <f aca="false">Sheet1!E3541/10000000</f>
        <v>5458.57081548781</v>
      </c>
      <c r="C3541" s="2" t="n">
        <f aca="false">Sheet1!F3541/10000000</f>
        <v>4891.76662468016</v>
      </c>
      <c r="D3541" s="2" t="n">
        <f aca="false">Sheet1!G3541/10000000</f>
        <v>5561.23785732826</v>
      </c>
      <c r="E3541" s="2" t="n">
        <f aca="false">Sheet1!H3541/10000000</f>
        <v>5770.8689556167</v>
      </c>
      <c r="F3541" s="2" t="n">
        <f aca="false">Sheet1!I3541/10000000</f>
        <v>5596.75075314468</v>
      </c>
      <c r="G3541" s="2" t="n">
        <f aca="false">Sheet1!J3541/10000000</f>
        <v>5174.10775921331</v>
      </c>
      <c r="H3541" s="2" t="n">
        <f aca="false">Sheet1!K3541/10000000</f>
        <v>5123.226004786</v>
      </c>
      <c r="I3541" s="2" t="n">
        <f aca="false">Sheet1!L3541/10000000</f>
        <v>4422.28922394303</v>
      </c>
      <c r="J3541" s="2" t="n">
        <f aca="false">Sheet1!M3541/10000000</f>
        <v>3852.83140014561</v>
      </c>
      <c r="K3541" s="2" t="n">
        <f aca="false">Sheet1!N3541/10000000</f>
        <v>4032.56506419115</v>
      </c>
      <c r="L3541" s="2" t="n">
        <f aca="false">Sheet1!O3541/10000000</f>
        <v>4096.85584667743</v>
      </c>
    </row>
    <row r="3542" customFormat="false" ht="13.8" hidden="false" customHeight="false" outlineLevel="0" collapsed="false">
      <c r="A3542" s="2" t="n">
        <f aca="false">Sheet1!D3542/10000000</f>
        <v>2362.30283953281</v>
      </c>
      <c r="B3542" s="2" t="n">
        <f aca="false">Sheet1!E3542/10000000</f>
        <v>1766.61133269061</v>
      </c>
      <c r="C3542" s="2" t="n">
        <f aca="false">Sheet1!F3542/10000000</f>
        <v>1397.67370024499</v>
      </c>
      <c r="D3542" s="2" t="n">
        <f aca="false">Sheet1!G3542/10000000</f>
        <v>2203.6689860264</v>
      </c>
      <c r="E3542" s="2" t="n">
        <f aca="false">Sheet1!H3542/10000000</f>
        <v>2978.4686206484</v>
      </c>
      <c r="F3542" s="2" t="n">
        <f aca="false">Sheet1!I3542/10000000</f>
        <v>4013.55187185021</v>
      </c>
      <c r="G3542" s="2" t="n">
        <f aca="false">Sheet1!J3542/10000000</f>
        <v>5338.27523000993</v>
      </c>
      <c r="H3542" s="2" t="n">
        <f aca="false">Sheet1!K3542/10000000</f>
        <v>5410.97216781102</v>
      </c>
      <c r="I3542" s="2" t="n">
        <f aca="false">Sheet1!L3542/10000000</f>
        <v>4352.72954678398</v>
      </c>
      <c r="J3542" s="2" t="n">
        <f aca="false">Sheet1!M3542/10000000</f>
        <v>4226.89986772524</v>
      </c>
      <c r="K3542" s="2" t="n">
        <f aca="false">Sheet1!N3542/10000000</f>
        <v>4877.5616928296</v>
      </c>
      <c r="L3542" s="2" t="n">
        <f aca="false">Sheet1!O3542/10000000</f>
        <v>6067.46981439121</v>
      </c>
    </row>
    <row r="3543" customFormat="false" ht="13.8" hidden="false" customHeight="false" outlineLevel="0" collapsed="false">
      <c r="A3543" s="2" t="n">
        <f aca="false">Sheet1!D3543/10000000</f>
        <v>13263.265246729</v>
      </c>
      <c r="B3543" s="2" t="n">
        <f aca="false">Sheet1!E3543/10000000</f>
        <v>12088.7172490032</v>
      </c>
      <c r="C3543" s="2" t="n">
        <f aca="false">Sheet1!F3543/10000000</f>
        <v>11151.2009541954</v>
      </c>
      <c r="D3543" s="2" t="n">
        <f aca="false">Sheet1!G3543/10000000</f>
        <v>13190.377213803</v>
      </c>
      <c r="E3543" s="2" t="n">
        <f aca="false">Sheet1!H3543/10000000</f>
        <v>14551.3489651872</v>
      </c>
      <c r="F3543" s="2" t="n">
        <f aca="false">Sheet1!I3543/10000000</f>
        <v>15987.8798323302</v>
      </c>
      <c r="G3543" s="2" t="n">
        <f aca="false">Sheet1!J3543/10000000</f>
        <v>17387.3914931589</v>
      </c>
      <c r="H3543" s="2" t="n">
        <f aca="false">Sheet1!K3543/10000000</f>
        <v>18305.0726521345</v>
      </c>
      <c r="I3543" s="2" t="n">
        <f aca="false">Sheet1!L3543/10000000</f>
        <v>17718.8888241397</v>
      </c>
      <c r="J3543" s="2" t="n">
        <f aca="false">Sheet1!M3543/10000000</f>
        <v>17455.0915575899</v>
      </c>
      <c r="K3543" s="2" t="n">
        <f aca="false">Sheet1!N3543/10000000</f>
        <v>18184.0904278795</v>
      </c>
      <c r="L3543" s="2" t="n">
        <f aca="false">Sheet1!O3543/10000000</f>
        <v>19207.1195316628</v>
      </c>
    </row>
    <row r="3544" customFormat="false" ht="13.8" hidden="false" customHeight="false" outlineLevel="0" collapsed="false">
      <c r="A3544" s="2" t="n">
        <f aca="false">Sheet1!D3544/10000000</f>
        <v>479.064409009718</v>
      </c>
      <c r="B3544" s="2" t="n">
        <f aca="false">Sheet1!E3544/10000000</f>
        <v>475.23152312781</v>
      </c>
      <c r="C3544" s="2" t="n">
        <f aca="false">Sheet1!F3544/10000000</f>
        <v>469.011174035513</v>
      </c>
      <c r="D3544" s="2" t="n">
        <f aca="false">Sheet1!G3544/10000000</f>
        <v>489.550760975206</v>
      </c>
      <c r="E3544" s="2" t="n">
        <f aca="false">Sheet1!H3544/10000000</f>
        <v>537.699007058261</v>
      </c>
      <c r="F3544" s="2" t="n">
        <f aca="false">Sheet1!I3544/10000000</f>
        <v>543.260814399739</v>
      </c>
      <c r="G3544" s="2" t="n">
        <f aca="false">Sheet1!J3544/10000000</f>
        <v>557.32160065459</v>
      </c>
      <c r="H3544" s="2" t="n">
        <f aca="false">Sheet1!K3544/10000000</f>
        <v>576.746254909457</v>
      </c>
      <c r="I3544" s="2" t="n">
        <f aca="false">Sheet1!L3544/10000000</f>
        <v>582.513759573305</v>
      </c>
      <c r="J3544" s="2" t="n">
        <f aca="false">Sheet1!M3544/10000000</f>
        <v>587.871421188596</v>
      </c>
      <c r="K3544" s="2" t="n">
        <f aca="false">Sheet1!N3544/10000000</f>
        <v>583.055488297304</v>
      </c>
      <c r="L3544" s="2" t="n">
        <f aca="false">Sheet1!O3544/10000000</f>
        <v>594.600250515285</v>
      </c>
    </row>
    <row r="3545" customFormat="false" ht="13.8" hidden="false" customHeight="false" outlineLevel="0" collapsed="false">
      <c r="A3545" s="2" t="n">
        <f aca="false">Sheet1!D3545/10000000</f>
        <v>6589.66144274186</v>
      </c>
      <c r="B3545" s="2" t="n">
        <f aca="false">Sheet1!E3545/10000000</f>
        <v>5768.6770483343</v>
      </c>
      <c r="C3545" s="2" t="n">
        <f aca="false">Sheet1!F3545/10000000</f>
        <v>5536.90852172322</v>
      </c>
      <c r="D3545" s="2" t="n">
        <f aca="false">Sheet1!G3545/10000000</f>
        <v>6460.98407831144</v>
      </c>
      <c r="E3545" s="2" t="n">
        <f aca="false">Sheet1!H3545/10000000</f>
        <v>6787.73733700203</v>
      </c>
      <c r="F3545" s="2" t="n">
        <f aca="false">Sheet1!I3545/10000000</f>
        <v>7028.24041272848</v>
      </c>
      <c r="G3545" s="2" t="n">
        <f aca="false">Sheet1!J3545/10000000</f>
        <v>7097.10278345198</v>
      </c>
      <c r="H3545" s="2" t="n">
        <f aca="false">Sheet1!K3545/10000000</f>
        <v>7248.47330784903</v>
      </c>
      <c r="I3545" s="2" t="n">
        <f aca="false">Sheet1!L3545/10000000</f>
        <v>6804.67561308545</v>
      </c>
      <c r="J3545" s="2" t="n">
        <f aca="false">Sheet1!M3545/10000000</f>
        <v>6639.81900397136</v>
      </c>
      <c r="K3545" s="2" t="n">
        <f aca="false">Sheet1!N3545/10000000</f>
        <v>6814.44101634768</v>
      </c>
      <c r="L3545" s="2" t="n">
        <f aca="false">Sheet1!O3545/10000000</f>
        <v>6926.56765002111</v>
      </c>
    </row>
    <row r="3546" customFormat="false" ht="13.8" hidden="false" customHeight="false" outlineLevel="0" collapsed="false">
      <c r="A3546" s="2" t="n">
        <f aca="false">Sheet1!D3546/10000000</f>
        <v>2092.17418798629</v>
      </c>
      <c r="B3546" s="2" t="n">
        <f aca="false">Sheet1!E3546/10000000</f>
        <v>1804.72354961708</v>
      </c>
      <c r="C3546" s="2" t="n">
        <f aca="false">Sheet1!F3546/10000000</f>
        <v>1670.92737963535</v>
      </c>
      <c r="D3546" s="2" t="n">
        <f aca="false">Sheet1!G3546/10000000</f>
        <v>2069.64730823122</v>
      </c>
      <c r="E3546" s="2" t="n">
        <f aca="false">Sheet1!H3546/10000000</f>
        <v>2194.06177772461</v>
      </c>
      <c r="F3546" s="2" t="n">
        <f aca="false">Sheet1!I3546/10000000</f>
        <v>2354.90938445723</v>
      </c>
      <c r="G3546" s="2" t="n">
        <f aca="false">Sheet1!J3546/10000000</f>
        <v>2431.24723081113</v>
      </c>
      <c r="H3546" s="2" t="n">
        <f aca="false">Sheet1!K3546/10000000</f>
        <v>2463.24949739164</v>
      </c>
      <c r="I3546" s="2" t="n">
        <f aca="false">Sheet1!L3546/10000000</f>
        <v>2304.56900356188</v>
      </c>
      <c r="J3546" s="2" t="n">
        <f aca="false">Sheet1!M3546/10000000</f>
        <v>2250.66854185682</v>
      </c>
      <c r="K3546" s="2" t="n">
        <f aca="false">Sheet1!N3546/10000000</f>
        <v>2330.67124979218</v>
      </c>
      <c r="L3546" s="2" t="n">
        <f aca="false">Sheet1!O3546/10000000</f>
        <v>2365.72670479009</v>
      </c>
    </row>
    <row r="3547" customFormat="false" ht="13.8" hidden="false" customHeight="false" outlineLevel="0" collapsed="false">
      <c r="A3547" s="2" t="n">
        <f aca="false">Sheet1!D3547/10000000</f>
        <v>1126.21414089554</v>
      </c>
      <c r="B3547" s="2" t="n">
        <f aca="false">Sheet1!E3547/10000000</f>
        <v>1031.79834137183</v>
      </c>
      <c r="C3547" s="2" t="n">
        <f aca="false">Sheet1!F3547/10000000</f>
        <v>624.44289283922</v>
      </c>
      <c r="D3547" s="2" t="n">
        <f aca="false">Sheet1!G3547/10000000</f>
        <v>781.065040468388</v>
      </c>
      <c r="E3547" s="2" t="n">
        <f aca="false">Sheet1!H3547/10000000</f>
        <v>937.340638832396</v>
      </c>
      <c r="F3547" s="2" t="n">
        <f aca="false">Sheet1!I3547/10000000</f>
        <v>1223.99350681639</v>
      </c>
      <c r="G3547" s="2" t="n">
        <f aca="false">Sheet1!J3547/10000000</f>
        <v>1478.50676174166</v>
      </c>
      <c r="H3547" s="2" t="n">
        <f aca="false">Sheet1!K3547/10000000</f>
        <v>1633.84048601354</v>
      </c>
      <c r="I3547" s="2" t="n">
        <f aca="false">Sheet1!L3547/10000000</f>
        <v>1630.32025518825</v>
      </c>
      <c r="J3547" s="2" t="n">
        <f aca="false">Sheet1!M3547/10000000</f>
        <v>1516.98392279983</v>
      </c>
      <c r="K3547" s="2" t="n">
        <f aca="false">Sheet1!N3547/10000000</f>
        <v>1589.0763625785</v>
      </c>
      <c r="L3547" s="2" t="n">
        <f aca="false">Sheet1!O3547/10000000</f>
        <v>1852.44625400694</v>
      </c>
    </row>
    <row r="3548" customFormat="false" ht="13.8" hidden="false" customHeight="false" outlineLevel="0" collapsed="false">
      <c r="A3548" s="2" t="n">
        <f aca="false">Sheet1!D3548/10000000</f>
        <v>1227.51476654291</v>
      </c>
      <c r="B3548" s="2" t="n">
        <f aca="false">Sheet1!E3548/10000000</f>
        <v>1075.84161676239</v>
      </c>
      <c r="C3548" s="2" t="n">
        <f aca="false">Sheet1!F3548/10000000</f>
        <v>970.939188235483</v>
      </c>
      <c r="D3548" s="2" t="n">
        <f aca="false">Sheet1!G3548/10000000</f>
        <v>1243.30493645708</v>
      </c>
      <c r="E3548" s="2" t="n">
        <f aca="false">Sheet1!H3548/10000000</f>
        <v>1511.12099533437</v>
      </c>
      <c r="F3548" s="2" t="n">
        <f aca="false">Sheet1!I3548/10000000</f>
        <v>1746.96689751153</v>
      </c>
      <c r="G3548" s="2" t="n">
        <f aca="false">Sheet1!J3548/10000000</f>
        <v>2031.02806480675</v>
      </c>
      <c r="H3548" s="2" t="n">
        <f aca="false">Sheet1!K3548/10000000</f>
        <v>2127.48567833842</v>
      </c>
      <c r="I3548" s="2" t="n">
        <f aca="false">Sheet1!L3548/10000000</f>
        <v>1962.83841276668</v>
      </c>
      <c r="J3548" s="2" t="n">
        <f aca="false">Sheet1!M3548/10000000</f>
        <v>1841.23928469168</v>
      </c>
      <c r="K3548" s="2" t="n">
        <f aca="false">Sheet1!N3548/10000000</f>
        <v>1936.82384232549</v>
      </c>
      <c r="L3548" s="2" t="n">
        <f aca="false">Sheet1!O3548/10000000</f>
        <v>2109.08364409128</v>
      </c>
    </row>
    <row r="3549" customFormat="false" ht="13.8" hidden="false" customHeight="false" outlineLevel="0" collapsed="false">
      <c r="A3549" s="2" t="n">
        <f aca="false">Sheet1!D3549/10000000</f>
        <v>624.899484832422</v>
      </c>
      <c r="B3549" s="2" t="n">
        <f aca="false">Sheet1!E3549/10000000</f>
        <v>597.138838950666</v>
      </c>
      <c r="C3549" s="2" t="n">
        <f aca="false">Sheet1!F3549/10000000</f>
        <v>558.303677313853</v>
      </c>
      <c r="D3549" s="2" t="n">
        <f aca="false">Sheet1!G3549/10000000</f>
        <v>662.814999537166</v>
      </c>
      <c r="E3549" s="2" t="n">
        <f aca="false">Sheet1!H3549/10000000</f>
        <v>784.464888144515</v>
      </c>
      <c r="F3549" s="2" t="n">
        <f aca="false">Sheet1!I3549/10000000</f>
        <v>932.752809115014</v>
      </c>
      <c r="G3549" s="2" t="n">
        <f aca="false">Sheet1!J3549/10000000</f>
        <v>1096.32038411674</v>
      </c>
      <c r="H3549" s="2" t="n">
        <f aca="false">Sheet1!K3549/10000000</f>
        <v>1237.19832925375</v>
      </c>
      <c r="I3549" s="2" t="n">
        <f aca="false">Sheet1!L3549/10000000</f>
        <v>1279.39866720718</v>
      </c>
      <c r="J3549" s="2" t="n">
        <f aca="false">Sheet1!M3549/10000000</f>
        <v>1332.53086301653</v>
      </c>
      <c r="K3549" s="2" t="n">
        <f aca="false">Sheet1!N3549/10000000</f>
        <v>1422.39298708542</v>
      </c>
      <c r="L3549" s="2" t="n">
        <f aca="false">Sheet1!O3549/10000000</f>
        <v>1519.65830528799</v>
      </c>
    </row>
    <row r="3550" customFormat="false" ht="13.8" hidden="false" customHeight="false" outlineLevel="0" collapsed="false">
      <c r="A3550" s="2" t="n">
        <f aca="false">Sheet1!D3550/10000000</f>
        <v>2447.51521818086</v>
      </c>
      <c r="B3550" s="2" t="n">
        <f aca="false">Sheet1!E3550/10000000</f>
        <v>2411.10508992535</v>
      </c>
      <c r="C3550" s="2" t="n">
        <f aca="false">Sheet1!F3550/10000000</f>
        <v>2422.75923491989</v>
      </c>
      <c r="D3550" s="2" t="n">
        <f aca="false">Sheet1!G3550/10000000</f>
        <v>2732.62234639431</v>
      </c>
      <c r="E3550" s="2" t="n">
        <f aca="false">Sheet1!H3550/10000000</f>
        <v>3020.75099892332</v>
      </c>
      <c r="F3550" s="2" t="n">
        <f aca="false">Sheet1!I3550/10000000</f>
        <v>3381.06515014414</v>
      </c>
      <c r="G3550" s="2" t="n">
        <f aca="false">Sheet1!J3550/10000000</f>
        <v>3687.08544977376</v>
      </c>
      <c r="H3550" s="2" t="n">
        <f aca="false">Sheet1!K3550/10000000</f>
        <v>3797.52902720086</v>
      </c>
      <c r="I3550" s="2" t="n">
        <f aca="false">Sheet1!L3550/10000000</f>
        <v>3823.51726298941</v>
      </c>
      <c r="J3550" s="2" t="n">
        <f aca="false">Sheet1!M3550/10000000</f>
        <v>3811.35771028457</v>
      </c>
      <c r="K3550" s="2" t="n">
        <f aca="false">Sheet1!N3550/10000000</f>
        <v>4030.89739678568</v>
      </c>
      <c r="L3550" s="2" t="n">
        <f aca="false">Sheet1!O3550/10000000</f>
        <v>4398.38683840217</v>
      </c>
    </row>
    <row r="3551" customFormat="false" ht="13.8" hidden="false" customHeight="false" outlineLevel="0" collapsed="false">
      <c r="A3551" s="2" t="n">
        <f aca="false">Sheet1!D3551/10000000</f>
        <v>12178.0862419569</v>
      </c>
      <c r="B3551" s="2" t="n">
        <f aca="false">Sheet1!E3551/10000000</f>
        <v>11231.4114304139</v>
      </c>
      <c r="C3551" s="2" t="n">
        <f aca="false">Sheet1!F3551/10000000</f>
        <v>10572.721949115</v>
      </c>
      <c r="D3551" s="2" t="n">
        <f aca="false">Sheet1!G3551/10000000</f>
        <v>12289.6049613782</v>
      </c>
      <c r="E3551" s="2" t="n">
        <f aca="false">Sheet1!H3551/10000000</f>
        <v>13579.1138652949</v>
      </c>
      <c r="F3551" s="2" t="n">
        <f aca="false">Sheet1!I3551/10000000</f>
        <v>14957.1186395697</v>
      </c>
      <c r="G3551" s="2" t="n">
        <f aca="false">Sheet1!J3551/10000000</f>
        <v>16180.9115099537</v>
      </c>
      <c r="H3551" s="2" t="n">
        <f aca="false">Sheet1!K3551/10000000</f>
        <v>16889.2055927398</v>
      </c>
      <c r="I3551" s="2" t="n">
        <f aca="false">Sheet1!L3551/10000000</f>
        <v>16482.6963971988</v>
      </c>
      <c r="J3551" s="2" t="n">
        <f aca="false">Sheet1!M3551/10000000</f>
        <v>16198.833895266</v>
      </c>
      <c r="K3551" s="2" t="n">
        <f aca="false">Sheet1!N3551/10000000</f>
        <v>16914.1716086245</v>
      </c>
      <c r="L3551" s="2" t="n">
        <f aca="false">Sheet1!O3551/10000000</f>
        <v>18064.5276083862</v>
      </c>
    </row>
    <row r="3552" customFormat="false" ht="13.8" hidden="false" customHeight="false" outlineLevel="0" collapsed="false">
      <c r="A3552" s="2" t="n">
        <f aca="false">Sheet1!D3552/10000000</f>
        <v>2764.50938379405</v>
      </c>
      <c r="B3552" s="2" t="n">
        <f aca="false">Sheet1!E3552/10000000</f>
        <v>2970.30979781395</v>
      </c>
      <c r="C3552" s="2" t="n">
        <f aca="false">Sheet1!F3552/10000000</f>
        <v>3206.32490565863</v>
      </c>
      <c r="D3552" s="2" t="n">
        <f aca="false">Sheet1!G3552/10000000</f>
        <v>3435.51752280652</v>
      </c>
      <c r="E3552" s="2" t="n">
        <f aca="false">Sheet1!H3552/10000000</f>
        <v>3687.47129637901</v>
      </c>
      <c r="F3552" s="2" t="n">
        <f aca="false">Sheet1!I3552/10000000</f>
        <v>3995.67261820159</v>
      </c>
      <c r="G3552" s="2" t="n">
        <f aca="false">Sheet1!J3552/10000000</f>
        <v>4421.15008671299</v>
      </c>
      <c r="H3552" s="2" t="n">
        <f aca="false">Sheet1!K3552/10000000</f>
        <v>4827.82700305465</v>
      </c>
      <c r="I3552" s="2" t="n">
        <f aca="false">Sheet1!L3552/10000000</f>
        <v>4995.68415540957</v>
      </c>
      <c r="J3552" s="2" t="n">
        <f aca="false">Sheet1!M3552/10000000</f>
        <v>5504.64579229646</v>
      </c>
      <c r="K3552" s="2" t="n">
        <f aca="false">Sheet1!N3552/10000000</f>
        <v>5743.92873866315</v>
      </c>
      <c r="L3552" s="2" t="n">
        <f aca="false">Sheet1!O3552/10000000</f>
        <v>6035.43184437021</v>
      </c>
    </row>
    <row r="3553" customFormat="false" ht="13.8" hidden="false" customHeight="false" outlineLevel="0" collapsed="false">
      <c r="A3553" s="2" t="n">
        <f aca="false">Sheet1!D3553/10000000</f>
        <v>2517.55269127705</v>
      </c>
      <c r="B3553" s="2" t="n">
        <f aca="false">Sheet1!E3553/10000000</f>
        <v>2709.57557924571</v>
      </c>
      <c r="C3553" s="2" t="n">
        <f aca="false">Sheet1!F3553/10000000</f>
        <v>2926.64493086246</v>
      </c>
      <c r="D3553" s="2" t="n">
        <f aca="false">Sheet1!G3553/10000000</f>
        <v>3134.26901797056</v>
      </c>
      <c r="E3553" s="2" t="n">
        <f aca="false">Sheet1!H3553/10000000</f>
        <v>3361.77439610734</v>
      </c>
      <c r="F3553" s="2" t="n">
        <f aca="false">Sheet1!I3553/10000000</f>
        <v>3642.34498757449</v>
      </c>
      <c r="G3553" s="2" t="n">
        <f aca="false">Sheet1!J3553/10000000</f>
        <v>4035.75676705955</v>
      </c>
      <c r="H3553" s="2" t="n">
        <f aca="false">Sheet1!K3553/10000000</f>
        <v>4412.80115811631</v>
      </c>
      <c r="I3553" s="2" t="n">
        <f aca="false">Sheet1!L3553/10000000</f>
        <v>4550.86598303253</v>
      </c>
      <c r="J3553" s="2" t="n">
        <f aca="false">Sheet1!M3553/10000000</f>
        <v>5006.09587086044</v>
      </c>
      <c r="K3553" s="2" t="n">
        <f aca="false">Sheet1!N3553/10000000</f>
        <v>5211.19419060119</v>
      </c>
      <c r="L3553" s="2" t="n">
        <f aca="false">Sheet1!O3553/10000000</f>
        <v>5465.45963318933</v>
      </c>
    </row>
    <row r="3554" customFormat="false" ht="13.8" hidden="false" customHeight="false" outlineLevel="0" collapsed="false">
      <c r="A3554" s="2" t="n">
        <f aca="false">Sheet1!D3554/10000000</f>
        <v>247.260137013423</v>
      </c>
      <c r="B3554" s="2" t="n">
        <f aca="false">Sheet1!E3554/10000000</f>
        <v>260.557520217331</v>
      </c>
      <c r="C3554" s="2" t="n">
        <f aca="false">Sheet1!F3554/10000000</f>
        <v>279.295897695882</v>
      </c>
      <c r="D3554" s="2" t="n">
        <f aca="false">Sheet1!G3554/10000000</f>
        <v>301.009024380658</v>
      </c>
      <c r="E3554" s="2" t="n">
        <f aca="false">Sheet1!H3554/10000000</f>
        <v>325.696900271666</v>
      </c>
      <c r="F3554" s="2" t="n">
        <f aca="false">Sheet1!I3554/10000000</f>
        <v>353.372237972343</v>
      </c>
      <c r="G3554" s="2" t="n">
        <f aca="false">Sheet1!J3554/10000000</f>
        <v>384.836121408008</v>
      </c>
      <c r="H3554" s="2" t="n">
        <f aca="false">Sheet1!K3554/10000000</f>
        <v>413.782529544982</v>
      </c>
      <c r="I3554" s="2" t="n">
        <f aca="false">Sheet1!L3554/10000000</f>
        <v>445.208085262057</v>
      </c>
      <c r="J3554" s="2" t="n">
        <f aca="false">Sheet1!M3554/10000000</f>
        <v>499.897705284257</v>
      </c>
      <c r="K3554" s="2" t="n">
        <f aca="false">Sheet1!N3554/10000000</f>
        <v>535.506428711163</v>
      </c>
      <c r="L3554" s="2" t="n">
        <f aca="false">Sheet1!O3554/10000000</f>
        <v>573.998024266157</v>
      </c>
    </row>
    <row r="3555" customFormat="false" ht="13.8" hidden="false" customHeight="false" outlineLevel="0" collapsed="false">
      <c r="A3555" s="2" t="n">
        <f aca="false">Sheet1!D3555/10000000</f>
        <v>1215.05281106532</v>
      </c>
      <c r="B3555" s="2" t="n">
        <f aca="false">Sheet1!E3555/10000000</f>
        <v>1369.66866554678</v>
      </c>
      <c r="C3555" s="2" t="n">
        <f aca="false">Sheet1!F3555/10000000</f>
        <v>1532.14077637798</v>
      </c>
      <c r="D3555" s="2" t="n">
        <f aca="false">Sheet1!G3555/10000000</f>
        <v>1693.64070832978</v>
      </c>
      <c r="E3555" s="2" t="n">
        <f aca="false">Sheet1!H3555/10000000</f>
        <v>1882.49302442895</v>
      </c>
      <c r="F3555" s="2" t="n">
        <f aca="false">Sheet1!I3555/10000000</f>
        <v>2105.25737909476</v>
      </c>
      <c r="G3555" s="2" t="n">
        <f aca="false">Sheet1!J3555/10000000</f>
        <v>2669.43241464392</v>
      </c>
      <c r="H3555" s="2" t="n">
        <f aca="false">Sheet1!K3555/10000000</f>
        <v>2837.02817092059</v>
      </c>
      <c r="I3555" s="2" t="n">
        <f aca="false">Sheet1!L3555/10000000</f>
        <v>2959.36769974362</v>
      </c>
      <c r="J3555" s="2" t="n">
        <f aca="false">Sheet1!M3555/10000000</f>
        <v>3267.33556302579</v>
      </c>
      <c r="K3555" s="2" t="n">
        <f aca="false">Sheet1!N3555/10000000</f>
        <v>3043.91250756529</v>
      </c>
      <c r="L3555" s="2" t="n">
        <f aca="false">Sheet1!O3555/10000000</f>
        <v>3116.17260348515</v>
      </c>
    </row>
    <row r="3556" customFormat="false" ht="13.8" hidden="false" customHeight="false" outlineLevel="0" collapsed="false">
      <c r="A3556" s="2" t="n">
        <f aca="false">Sheet1!D3556/10000000</f>
        <v>1136.19518422503</v>
      </c>
      <c r="B3556" s="2" t="n">
        <f aca="false">Sheet1!E3556/10000000</f>
        <v>1282.35431269293</v>
      </c>
      <c r="C3556" s="2" t="n">
        <f aca="false">Sheet1!F3556/10000000</f>
        <v>1434.9800811851</v>
      </c>
      <c r="D3556" s="2" t="n">
        <f aca="false">Sheet1!G3556/10000000</f>
        <v>1584.8101709597</v>
      </c>
      <c r="E3556" s="2" t="n">
        <f aca="false">Sheet1!H3556/10000000</f>
        <v>1739.34327166105</v>
      </c>
      <c r="F3556" s="2" t="n">
        <f aca="false">Sheet1!I3556/10000000</f>
        <v>1911.57798293391</v>
      </c>
      <c r="G3556" s="2" t="n">
        <f aca="false">Sheet1!J3556/10000000</f>
        <v>2373.36140026347</v>
      </c>
      <c r="H3556" s="2" t="n">
        <f aca="false">Sheet1!K3556/10000000</f>
        <v>2464.46917304994</v>
      </c>
      <c r="I3556" s="2" t="n">
        <f aca="false">Sheet1!L3556/10000000</f>
        <v>2679.50259014812</v>
      </c>
      <c r="J3556" s="2" t="n">
        <f aca="false">Sheet1!M3556/10000000</f>
        <v>2971.41455919551</v>
      </c>
      <c r="K3556" s="2" t="n">
        <f aca="false">Sheet1!N3556/10000000</f>
        <v>2739.24984415732</v>
      </c>
      <c r="L3556" s="2" t="n">
        <f aca="false">Sheet1!O3556/10000000</f>
        <v>2790.55134616905</v>
      </c>
    </row>
    <row r="3557" customFormat="false" ht="13.8" hidden="false" customHeight="false" outlineLevel="0" collapsed="false">
      <c r="A3557" s="2" t="n">
        <f aca="false">Sheet1!D3557/10000000</f>
        <v>77.7803829078769</v>
      </c>
      <c r="B3557" s="2" t="n">
        <f aca="false">Sheet1!E3557/10000000</f>
        <v>85.9744722042443</v>
      </c>
      <c r="C3557" s="2" t="n">
        <f aca="false">Sheet1!F3557/10000000</f>
        <v>95.6212141641733</v>
      </c>
      <c r="D3557" s="2" t="n">
        <f aca="false">Sheet1!G3557/10000000</f>
        <v>107.24243547262</v>
      </c>
      <c r="E3557" s="2" t="n">
        <f aca="false">Sheet1!H3557/10000000</f>
        <v>143.149752767896</v>
      </c>
      <c r="F3557" s="2" t="n">
        <f aca="false">Sheet1!I3557/10000000</f>
        <v>196.352178784443</v>
      </c>
      <c r="G3557" s="2" t="n">
        <f aca="false">Sheet1!J3557/10000000</f>
        <v>303.477475867942</v>
      </c>
      <c r="H3557" s="2" t="n">
        <f aca="false">Sheet1!K3557/10000000</f>
        <v>385.037576385846</v>
      </c>
      <c r="I3557" s="2" t="n">
        <f aca="false">Sheet1!L3557/10000000</f>
        <v>284.227726665659</v>
      </c>
      <c r="J3557" s="2" t="n">
        <f aca="false">Sheet1!M3557/10000000</f>
        <v>299.697758257911</v>
      </c>
      <c r="K3557" s="2" t="n">
        <f aca="false">Sheet1!N3557/10000000</f>
        <v>310.486877555194</v>
      </c>
      <c r="L3557" s="2" t="n">
        <f aca="false">Sheet1!O3557/10000000</f>
        <v>332.675931854738</v>
      </c>
    </row>
    <row r="3558" customFormat="false" ht="13.8" hidden="false" customHeight="false" outlineLevel="0" collapsed="false">
      <c r="A3558" s="2" t="n">
        <f aca="false">Sheet1!D3558/10000000</f>
        <v>2150.99315989296</v>
      </c>
      <c r="B3558" s="2" t="n">
        <f aca="false">Sheet1!E3558/10000000</f>
        <v>2395.14851387794</v>
      </c>
      <c r="C3558" s="2" t="n">
        <f aca="false">Sheet1!F3558/10000000</f>
        <v>2684.31874605519</v>
      </c>
      <c r="D3558" s="2" t="n">
        <f aca="false">Sheet1!G3558/10000000</f>
        <v>3207.79185702212</v>
      </c>
      <c r="E3558" s="2" t="n">
        <f aca="false">Sheet1!H3558/10000000</f>
        <v>3670.29483939109</v>
      </c>
      <c r="F3558" s="2" t="n">
        <f aca="false">Sheet1!I3558/10000000</f>
        <v>4215.50003514503</v>
      </c>
      <c r="G3558" s="2" t="n">
        <f aca="false">Sheet1!J3558/10000000</f>
        <v>4776.32432331284</v>
      </c>
      <c r="H3558" s="2" t="n">
        <f aca="false">Sheet1!K3558/10000000</f>
        <v>5145.5971582476</v>
      </c>
      <c r="I3558" s="2" t="n">
        <f aca="false">Sheet1!L3558/10000000</f>
        <v>4750.29396363241</v>
      </c>
      <c r="J3558" s="2" t="n">
        <f aca="false">Sheet1!M3558/10000000</f>
        <v>5285.97021902184</v>
      </c>
      <c r="K3558" s="2" t="n">
        <f aca="false">Sheet1!N3558/10000000</f>
        <v>6260.9924967967</v>
      </c>
      <c r="L3558" s="2" t="n">
        <f aca="false">Sheet1!O3558/10000000</f>
        <v>6645.81476336263</v>
      </c>
    </row>
    <row r="3559" customFormat="false" ht="13.8" hidden="false" customHeight="false" outlineLevel="0" collapsed="false">
      <c r="A3559" s="2" t="n">
        <f aca="false">Sheet1!D3559/10000000</f>
        <v>2259.06335368717</v>
      </c>
      <c r="B3559" s="2" t="n">
        <f aca="false">Sheet1!E3559/10000000</f>
        <v>2571.95283909953</v>
      </c>
      <c r="C3559" s="2" t="n">
        <f aca="false">Sheet1!F3559/10000000</f>
        <v>2926.95785510809</v>
      </c>
      <c r="D3559" s="2" t="n">
        <f aca="false">Sheet1!G3559/10000000</f>
        <v>3453.34560908856</v>
      </c>
      <c r="E3559" s="2" t="n">
        <f aca="false">Sheet1!H3559/10000000</f>
        <v>3891.54576552623</v>
      </c>
      <c r="F3559" s="2" t="n">
        <f aca="false">Sheet1!I3559/10000000</f>
        <v>4484.39947193787</v>
      </c>
      <c r="G3559" s="2" t="n">
        <f aca="false">Sheet1!J3559/10000000</f>
        <v>5391.83120512214</v>
      </c>
      <c r="H3559" s="2" t="n">
        <f aca="false">Sheet1!K3559/10000000</f>
        <v>5857.81012862157</v>
      </c>
      <c r="I3559" s="2" t="n">
        <f aca="false">Sheet1!L3559/10000000</f>
        <v>5404.71517398237</v>
      </c>
      <c r="J3559" s="2" t="n">
        <f aca="false">Sheet1!M3559/10000000</f>
        <v>6110.0901873133</v>
      </c>
      <c r="K3559" s="2" t="n">
        <f aca="false">Sheet1!N3559/10000000</f>
        <v>6673.21303294409</v>
      </c>
      <c r="L3559" s="2" t="n">
        <f aca="false">Sheet1!O3559/10000000</f>
        <v>6691.78433654206</v>
      </c>
    </row>
    <row r="3560" customFormat="false" ht="13.8" hidden="false" customHeight="false" outlineLevel="0" collapsed="false">
      <c r="A3560" s="2" t="n">
        <f aca="false">Sheet1!D3560/10000000</f>
        <v>3938.66466634712</v>
      </c>
      <c r="B3560" s="2" t="n">
        <f aca="false">Sheet1!E3560/10000000</f>
        <v>4217.51503011309</v>
      </c>
      <c r="C3560" s="2" t="n">
        <f aca="false">Sheet1!F3560/10000000</f>
        <v>4527.13103680586</v>
      </c>
      <c r="D3560" s="2" t="n">
        <f aca="false">Sheet1!G3560/10000000</f>
        <v>4879.79135093427</v>
      </c>
      <c r="E3560" s="2" t="n">
        <f aca="false">Sheet1!H3560/10000000</f>
        <v>5291.72878005175</v>
      </c>
      <c r="F3560" s="2" t="n">
        <f aca="false">Sheet1!I3560/10000000</f>
        <v>5727.18253674202</v>
      </c>
      <c r="G3560" s="2" t="n">
        <f aca="false">Sheet1!J3560/10000000</f>
        <v>6211.47927359794</v>
      </c>
      <c r="H3560" s="2" t="n">
        <f aca="false">Sheet1!K3560/10000000</f>
        <v>6603.48293846293</v>
      </c>
      <c r="I3560" s="2" t="n">
        <f aca="false">Sheet1!L3560/10000000</f>
        <v>6954.99443231635</v>
      </c>
      <c r="J3560" s="2" t="n">
        <f aca="false">Sheet1!M3560/10000000</f>
        <v>7426.81230804432</v>
      </c>
      <c r="K3560" s="2" t="n">
        <f aca="false">Sheet1!N3560/10000000</f>
        <v>7890.26732443483</v>
      </c>
      <c r="L3560" s="2" t="n">
        <f aca="false">Sheet1!O3560/10000000</f>
        <v>8304.29861696614</v>
      </c>
    </row>
    <row r="3561" customFormat="false" ht="13.8" hidden="false" customHeight="false" outlineLevel="0" collapsed="false">
      <c r="A3561" s="2" t="n">
        <f aca="false">Sheet1!D3561/10000000</f>
        <v>947.032796453918</v>
      </c>
      <c r="B3561" s="2" t="n">
        <f aca="false">Sheet1!E3561/10000000</f>
        <v>986.489188861772</v>
      </c>
      <c r="C3561" s="2" t="n">
        <f aca="false">Sheet1!F3561/10000000</f>
        <v>1022.217526167</v>
      </c>
      <c r="D3561" s="2" t="n">
        <f aca="false">Sheet1!G3561/10000000</f>
        <v>1066.81260472441</v>
      </c>
      <c r="E3561" s="2" t="n">
        <f aca="false">Sheet1!H3561/10000000</f>
        <v>1109.68487759252</v>
      </c>
      <c r="F3561" s="2" t="n">
        <f aca="false">Sheet1!I3561/10000000</f>
        <v>1151.83083296226</v>
      </c>
      <c r="G3561" s="2" t="n">
        <f aca="false">Sheet1!J3561/10000000</f>
        <v>1197.38860376669</v>
      </c>
      <c r="H3561" s="2" t="n">
        <f aca="false">Sheet1!K3561/10000000</f>
        <v>1253.57349987671</v>
      </c>
      <c r="I3561" s="2" t="n">
        <f aca="false">Sheet1!L3561/10000000</f>
        <v>1277.51447421731</v>
      </c>
      <c r="J3561" s="2" t="n">
        <f aca="false">Sheet1!M3561/10000000</f>
        <v>1319.55994701094</v>
      </c>
      <c r="K3561" s="2" t="n">
        <f aca="false">Sheet1!N3561/10000000</f>
        <v>1372.64750600849</v>
      </c>
      <c r="L3561" s="2" t="n">
        <f aca="false">Sheet1!O3561/10000000</f>
        <v>1409.44354109447</v>
      </c>
    </row>
    <row r="3562" customFormat="false" ht="13.8" hidden="false" customHeight="false" outlineLevel="0" collapsed="false">
      <c r="A3562" s="2" t="n">
        <f aca="false">Sheet1!D3562/10000000</f>
        <v>1346.10102667453</v>
      </c>
      <c r="B3562" s="2" t="n">
        <f aca="false">Sheet1!E3562/10000000</f>
        <v>1434.17113169132</v>
      </c>
      <c r="C3562" s="2" t="n">
        <f aca="false">Sheet1!F3562/10000000</f>
        <v>1565.70087575089</v>
      </c>
      <c r="D3562" s="2" t="n">
        <f aca="false">Sheet1!G3562/10000000</f>
        <v>1723.5847777924</v>
      </c>
      <c r="E3562" s="2" t="n">
        <f aca="false">Sheet1!H3562/10000000</f>
        <v>1861.68167224537</v>
      </c>
      <c r="F3562" s="2" t="n">
        <f aca="false">Sheet1!I3562/10000000</f>
        <v>1984.95661760419</v>
      </c>
      <c r="G3562" s="2" t="n">
        <f aca="false">Sheet1!J3562/10000000</f>
        <v>2113.51244647508</v>
      </c>
      <c r="H3562" s="2" t="n">
        <f aca="false">Sheet1!K3562/10000000</f>
        <v>2219.50680525224</v>
      </c>
      <c r="I3562" s="2" t="n">
        <f aca="false">Sheet1!L3562/10000000</f>
        <v>2330.00693843887</v>
      </c>
      <c r="J3562" s="2" t="n">
        <f aca="false">Sheet1!M3562/10000000</f>
        <v>2483.76073441438</v>
      </c>
      <c r="K3562" s="2" t="n">
        <f aca="false">Sheet1!N3562/10000000</f>
        <v>2686.40017304081</v>
      </c>
      <c r="L3562" s="2" t="n">
        <f aca="false">Sheet1!O3562/10000000</f>
        <v>2853.3890113374</v>
      </c>
    </row>
    <row r="3563" customFormat="false" ht="13.8" hidden="false" customHeight="false" outlineLevel="0" collapsed="false">
      <c r="A3563" s="2" t="n">
        <f aca="false">Sheet1!D3563/10000000</f>
        <v>696.225248707072</v>
      </c>
      <c r="B3563" s="2" t="n">
        <f aca="false">Sheet1!E3563/10000000</f>
        <v>776.95606315431</v>
      </c>
      <c r="C3563" s="2" t="n">
        <f aca="false">Sheet1!F3563/10000000</f>
        <v>866.572613583003</v>
      </c>
      <c r="D3563" s="2" t="n">
        <f aca="false">Sheet1!G3563/10000000</f>
        <v>960.718564189184</v>
      </c>
      <c r="E3563" s="2" t="n">
        <f aca="false">Sheet1!H3563/10000000</f>
        <v>1084.84598674773</v>
      </c>
      <c r="F3563" s="2" t="n">
        <f aca="false">Sheet1!I3563/10000000</f>
        <v>1229.73115091876</v>
      </c>
      <c r="G3563" s="2" t="n">
        <f aca="false">Sheet1!J3563/10000000</f>
        <v>1381.90506476855</v>
      </c>
      <c r="H3563" s="2" t="n">
        <f aca="false">Sheet1!K3563/10000000</f>
        <v>1517.10679130532</v>
      </c>
      <c r="I3563" s="2" t="n">
        <f aca="false">Sheet1!L3563/10000000</f>
        <v>1559.01164957215</v>
      </c>
      <c r="J3563" s="2" t="n">
        <f aca="false">Sheet1!M3563/10000000</f>
        <v>1689.72317864437</v>
      </c>
      <c r="K3563" s="2" t="n">
        <f aca="false">Sheet1!N3563/10000000</f>
        <v>1875.59272829525</v>
      </c>
      <c r="L3563" s="2" t="n">
        <f aca="false">Sheet1!O3563/10000000</f>
        <v>1984.37710653637</v>
      </c>
    </row>
    <row r="3564" customFormat="false" ht="13.8" hidden="false" customHeight="false" outlineLevel="0" collapsed="false">
      <c r="A3564" s="2" t="n">
        <f aca="false">Sheet1!D3564/10000000</f>
        <v>227.28162344386</v>
      </c>
      <c r="B3564" s="2" t="n">
        <f aca="false">Sheet1!E3564/10000000</f>
        <v>251.303601467297</v>
      </c>
      <c r="C3564" s="2" t="n">
        <f aca="false">Sheet1!F3564/10000000</f>
        <v>277.907855846168</v>
      </c>
      <c r="D3564" s="2" t="n">
        <f aca="false">Sheet1!G3564/10000000</f>
        <v>303.004552072998</v>
      </c>
      <c r="E3564" s="2" t="n">
        <f aca="false">Sheet1!H3564/10000000</f>
        <v>335.936647627255</v>
      </c>
      <c r="F3564" s="2" t="n">
        <f aca="false">Sheet1!I3564/10000000</f>
        <v>373.041895170101</v>
      </c>
      <c r="G3564" s="2" t="n">
        <f aca="false">Sheet1!J3564/10000000</f>
        <v>418.361757808495</v>
      </c>
      <c r="H3564" s="2" t="n">
        <f aca="false">Sheet1!K3564/10000000</f>
        <v>416.772424324861</v>
      </c>
      <c r="I3564" s="2" t="n">
        <f aca="false">Sheet1!L3564/10000000</f>
        <v>464.103729801664</v>
      </c>
      <c r="J3564" s="2" t="n">
        <f aca="false">Sheet1!M3564/10000000</f>
        <v>510.796365472111</v>
      </c>
      <c r="K3564" s="2" t="n">
        <f aca="false">Sheet1!N3564/10000000</f>
        <v>507.651442239932</v>
      </c>
      <c r="L3564" s="2" t="n">
        <f aca="false">Sheet1!O3564/10000000</f>
        <v>524.150114112731</v>
      </c>
    </row>
    <row r="3565" customFormat="false" ht="13.8" hidden="false" customHeight="false" outlineLevel="0" collapsed="false">
      <c r="A3565" s="2" t="n">
        <f aca="false">Sheet1!D3565/10000000</f>
        <v>657.629410459432</v>
      </c>
      <c r="B3565" s="2" t="n">
        <f aca="false">Sheet1!E3565/10000000</f>
        <v>705.121165015572</v>
      </c>
      <c r="C3565" s="2" t="n">
        <f aca="false">Sheet1!F3565/10000000</f>
        <v>751.34162775054</v>
      </c>
      <c r="D3565" s="2" t="n">
        <f aca="false">Sheet1!G3565/10000000</f>
        <v>810.455053149116</v>
      </c>
      <c r="E3565" s="2" t="n">
        <f aca="false">Sheet1!H3565/10000000</f>
        <v>889.553378488442</v>
      </c>
      <c r="F3565" s="2" t="n">
        <f aca="false">Sheet1!I3565/10000000</f>
        <v>972.979503689648</v>
      </c>
      <c r="G3565" s="2" t="n">
        <f aca="false">Sheet1!J3565/10000000</f>
        <v>1067.31008343258</v>
      </c>
      <c r="H3565" s="2" t="n">
        <f aca="false">Sheet1!K3565/10000000</f>
        <v>1144.35690393834</v>
      </c>
      <c r="I3565" s="2" t="n">
        <f aca="false">Sheet1!L3565/10000000</f>
        <v>1218.08214879815</v>
      </c>
      <c r="J3565" s="2" t="n">
        <f aca="false">Sheet1!M3565/10000000</f>
        <v>1318.27620423225</v>
      </c>
      <c r="K3565" s="2" t="n">
        <f aca="false">Sheet1!N3565/10000000</f>
        <v>1420.50359164769</v>
      </c>
      <c r="L3565" s="2" t="n">
        <f aca="false">Sheet1!O3565/10000000</f>
        <v>1519.02219326102</v>
      </c>
    </row>
    <row r="3566" customFormat="false" ht="13.8" hidden="false" customHeight="false" outlineLevel="0" collapsed="false">
      <c r="A3566" s="2" t="n">
        <f aca="false">Sheet1!D3566/10000000</f>
        <v>179.021118606387</v>
      </c>
      <c r="B3566" s="2" t="n">
        <f aca="false">Sheet1!E3566/10000000</f>
        <v>191.704301478807</v>
      </c>
      <c r="C3566" s="2" t="n">
        <f aca="false">Sheet1!F3566/10000000</f>
        <v>202.234581832646</v>
      </c>
      <c r="D3566" s="2" t="n">
        <f aca="false">Sheet1!G3566/10000000</f>
        <v>218.664447843032</v>
      </c>
      <c r="E3566" s="2" t="n">
        <f aca="false">Sheet1!H3566/10000000</f>
        <v>239.677317176982</v>
      </c>
      <c r="F3566" s="2" t="n">
        <f aca="false">Sheet1!I3566/10000000</f>
        <v>263.66424192412</v>
      </c>
      <c r="G3566" s="2" t="n">
        <f aca="false">Sheet1!J3566/10000000</f>
        <v>293.186610843674</v>
      </c>
      <c r="H3566" s="2" t="n">
        <f aca="false">Sheet1!K3566/10000000</f>
        <v>327.014325230663</v>
      </c>
      <c r="I3566" s="2" t="n">
        <f aca="false">Sheet1!L3566/10000000</f>
        <v>353.631567421431</v>
      </c>
      <c r="J3566" s="2" t="n">
        <f aca="false">Sheet1!M3566/10000000</f>
        <v>384.024134397023</v>
      </c>
      <c r="K3566" s="2" t="n">
        <f aca="false">Sheet1!N3566/10000000</f>
        <v>411.632205940894</v>
      </c>
      <c r="L3566" s="2" t="n">
        <f aca="false">Sheet1!O3566/10000000</f>
        <v>438.632875980114</v>
      </c>
    </row>
    <row r="3567" customFormat="false" ht="13.8" hidden="false" customHeight="false" outlineLevel="0" collapsed="false">
      <c r="A3567" s="2" t="n">
        <f aca="false">Sheet1!D3567/10000000</f>
        <v>679.959070271379</v>
      </c>
      <c r="B3567" s="2" t="n">
        <f aca="false">Sheet1!E3567/10000000</f>
        <v>715.36117166774</v>
      </c>
      <c r="C3567" s="2" t="n">
        <f aca="false">Sheet1!F3567/10000000</f>
        <v>760.657566668623</v>
      </c>
      <c r="D3567" s="2" t="n">
        <f aca="false">Sheet1!G3567/10000000</f>
        <v>806.419570132757</v>
      </c>
      <c r="E3567" s="2" t="n">
        <f aca="false">Sheet1!H3567/10000000</f>
        <v>855.194896666964</v>
      </c>
      <c r="F3567" s="2" t="n">
        <f aca="false">Sheet1!I3567/10000000</f>
        <v>918.496919160534</v>
      </c>
      <c r="G3567" s="2" t="n">
        <f aca="false">Sheet1!J3567/10000000</f>
        <v>984.995300547136</v>
      </c>
      <c r="H3567" s="2" t="n">
        <f aca="false">Sheet1!K3567/10000000</f>
        <v>1055.13117868661</v>
      </c>
      <c r="I3567" s="2" t="n">
        <f aca="false">Sheet1!L3567/10000000</f>
        <v>1122.04044847981</v>
      </c>
      <c r="J3567" s="2" t="n">
        <f aca="false">Sheet1!M3567/10000000</f>
        <v>1191.08445307468</v>
      </c>
      <c r="K3567" s="2" t="n">
        <f aca="false">Sheet1!N3567/10000000</f>
        <v>1263.05739422287</v>
      </c>
      <c r="L3567" s="2" t="n">
        <f aca="false">Sheet1!O3567/10000000</f>
        <v>1325.77769380805</v>
      </c>
    </row>
    <row r="3568" customFormat="false" ht="13.8" hidden="false" customHeight="false" outlineLevel="0" collapsed="false">
      <c r="A3568" s="2" t="n">
        <f aca="false">Sheet1!D3568/10000000</f>
        <v>4059.9846643621</v>
      </c>
      <c r="B3568" s="2" t="n">
        <f aca="false">Sheet1!E3568/10000000</f>
        <v>4303.61315463858</v>
      </c>
      <c r="C3568" s="2" t="n">
        <f aca="false">Sheet1!F3568/10000000</f>
        <v>4595.97498723515</v>
      </c>
      <c r="D3568" s="2" t="n">
        <f aca="false">Sheet1!G3568/10000000</f>
        <v>4937.33177178981</v>
      </c>
      <c r="E3568" s="2" t="n">
        <f aca="false">Sheet1!H3568/10000000</f>
        <v>5291.72878979754</v>
      </c>
      <c r="F3568" s="2" t="n">
        <f aca="false">Sheet1!I3568/10000000</f>
        <v>5660.98966301266</v>
      </c>
      <c r="G3568" s="2" t="n">
        <f aca="false">Sheet1!J3568/10000000</f>
        <v>6064.57280760089</v>
      </c>
      <c r="H3568" s="2" t="n">
        <f aca="false">Sheet1!K3568/10000000</f>
        <v>6407.93875286041</v>
      </c>
      <c r="I3568" s="2" t="n">
        <f aca="false">Sheet1!L3568/10000000</f>
        <v>6753.83290114518</v>
      </c>
      <c r="J3568" s="2" t="n">
        <f aca="false">Sheet1!M3568/10000000</f>
        <v>7187.65287682659</v>
      </c>
      <c r="K3568" s="2" t="n">
        <f aca="false">Sheet1!N3568/10000000</f>
        <v>7636.18363856818</v>
      </c>
      <c r="L3568" s="2" t="n">
        <f aca="false">Sheet1!O3568/10000000</f>
        <v>8036.88222733359</v>
      </c>
    </row>
    <row r="3569" customFormat="false" ht="13.8" hidden="false" customHeight="false" outlineLevel="0" collapsed="false">
      <c r="A3569" s="2" t="n">
        <f aca="false">Sheet1!D3569/10000000</f>
        <v>1018.93744977957</v>
      </c>
      <c r="B3569" s="2" t="n">
        <f aca="false">Sheet1!E3569/10000000</f>
        <v>1088.45484724407</v>
      </c>
      <c r="C3569" s="2" t="n">
        <f aca="false">Sheet1!F3569/10000000</f>
        <v>1168.27479324867</v>
      </c>
      <c r="D3569" s="2" t="n">
        <f aca="false">Sheet1!G3569/10000000</f>
        <v>1247.03781467149</v>
      </c>
      <c r="E3569" s="2" t="n">
        <f aca="false">Sheet1!H3569/10000000</f>
        <v>1310.43805561962</v>
      </c>
      <c r="F3569" s="2" t="n">
        <f aca="false">Sheet1!I3569/10000000</f>
        <v>1533.32735551777</v>
      </c>
      <c r="G3569" s="2" t="n">
        <f aca="false">Sheet1!J3569/10000000</f>
        <v>1668.59580410467</v>
      </c>
      <c r="H3569" s="2" t="n">
        <f aca="false">Sheet1!K3569/10000000</f>
        <v>1720.69723542351</v>
      </c>
      <c r="I3569" s="2" t="n">
        <f aca="false">Sheet1!L3569/10000000</f>
        <v>1771.81569815491</v>
      </c>
      <c r="J3569" s="2" t="n">
        <f aca="false">Sheet1!M3569/10000000</f>
        <v>1810.35817145707</v>
      </c>
      <c r="K3569" s="2" t="n">
        <f aca="false">Sheet1!N3569/10000000</f>
        <v>1483.00052702086</v>
      </c>
      <c r="L3569" s="2" t="n">
        <f aca="false">Sheet1!O3569/10000000</f>
        <v>1532.15290723563</v>
      </c>
    </row>
    <row r="3570" customFormat="false" ht="13.8" hidden="false" customHeight="false" outlineLevel="0" collapsed="false">
      <c r="A3570" s="2" t="n">
        <f aca="false">Sheet1!D3570/10000000</f>
        <v>841.63309710243</v>
      </c>
      <c r="B3570" s="2" t="n">
        <f aca="false">Sheet1!E3570/10000000</f>
        <v>901.252880425909</v>
      </c>
      <c r="C3570" s="2" t="n">
        <f aca="false">Sheet1!F3570/10000000</f>
        <v>971.146314476944</v>
      </c>
      <c r="D3570" s="2" t="n">
        <f aca="false">Sheet1!G3570/10000000</f>
        <v>1039.76564724021</v>
      </c>
      <c r="E3570" s="2" t="n">
        <f aca="false">Sheet1!H3570/10000000</f>
        <v>1093.28500376396</v>
      </c>
      <c r="F3570" s="2" t="n">
        <f aca="false">Sheet1!I3570/10000000</f>
        <v>1305.63644627494</v>
      </c>
      <c r="G3570" s="2" t="n">
        <f aca="false">Sheet1!J3570/10000000</f>
        <v>1430.82745918906</v>
      </c>
      <c r="H3570" s="2" t="n">
        <f aca="false">Sheet1!K3570/10000000</f>
        <v>1473.07890702306</v>
      </c>
      <c r="I3570" s="2" t="n">
        <f aca="false">Sheet1!L3570/10000000</f>
        <v>1514.34935304314</v>
      </c>
      <c r="J3570" s="2" t="n">
        <f aca="false">Sheet1!M3570/10000000</f>
        <v>1543.07892504481</v>
      </c>
      <c r="K3570" s="2" t="n">
        <f aca="false">Sheet1!N3570/10000000</f>
        <v>1206.90907387519</v>
      </c>
      <c r="L3570" s="2" t="n">
        <f aca="false">Sheet1!O3570/10000000</f>
        <v>1246.21881438728</v>
      </c>
    </row>
    <row r="3571" customFormat="false" ht="13.8" hidden="false" customHeight="false" outlineLevel="0" collapsed="false">
      <c r="A3571" s="2" t="n">
        <f aca="false">Sheet1!D3571/10000000</f>
        <v>177.446251631382</v>
      </c>
      <c r="B3571" s="2" t="n">
        <f aca="false">Sheet1!E3571/10000000</f>
        <v>187.316644813899</v>
      </c>
      <c r="C3571" s="2" t="n">
        <f aca="false">Sheet1!F3571/10000000</f>
        <v>197.187771636462</v>
      </c>
      <c r="D3571" s="2" t="n">
        <f aca="false">Sheet1!G3571/10000000</f>
        <v>207.282658673138</v>
      </c>
      <c r="E3571" s="2" t="n">
        <f aca="false">Sheet1!H3571/10000000</f>
        <v>217.153051855655</v>
      </c>
      <c r="F3571" s="2" t="n">
        <f aca="false">Sheet1!I3571/10000000</f>
        <v>227.247938892331</v>
      </c>
      <c r="G3571" s="2" t="n">
        <f aca="false">Sheet1!J3571/10000000</f>
        <v>237.118332074848</v>
      </c>
      <c r="H3571" s="2" t="n">
        <f aca="false">Sheet1!K3571/10000000</f>
        <v>246.988725257365</v>
      </c>
      <c r="I3571" s="2" t="n">
        <f aca="false">Sheet1!L3571/10000000</f>
        <v>256.859852079929</v>
      </c>
      <c r="J3571" s="2" t="n">
        <f aca="false">Sheet1!M3571/10000000</f>
        <v>266.730245262446</v>
      </c>
      <c r="K3571" s="2" t="n">
        <f aca="false">Sheet1!N3571/10000000</f>
        <v>276.600638444963</v>
      </c>
      <c r="L3571" s="2" t="n">
        <f aca="false">Sheet1!O3571/10000000</f>
        <v>286.471765267527</v>
      </c>
    </row>
    <row r="3572" customFormat="false" ht="13.8" hidden="false" customHeight="false" outlineLevel="0" collapsed="false">
      <c r="A3572" s="2" t="n">
        <f aca="false">Sheet1!D3572/10000000</f>
        <v>260.459613158742</v>
      </c>
      <c r="B3572" s="2" t="n">
        <f aca="false">Sheet1!E3572/10000000</f>
        <v>277.390232733641</v>
      </c>
      <c r="C3572" s="2" t="n">
        <f aca="false">Sheet1!F3572/10000000</f>
        <v>316.028155985748</v>
      </c>
      <c r="D3572" s="2" t="n">
        <f aca="false">Sheet1!G3572/10000000</f>
        <v>389.999020424713</v>
      </c>
      <c r="E3572" s="2" t="n">
        <f aca="false">Sheet1!H3572/10000000</f>
        <v>508.825907396948</v>
      </c>
      <c r="F3572" s="2" t="n">
        <f aca="false">Sheet1!I3572/10000000</f>
        <v>480.667726290498</v>
      </c>
      <c r="G3572" s="2" t="n">
        <f aca="false">Sheet1!J3572/10000000</f>
        <v>483.632345621171</v>
      </c>
      <c r="H3572" s="2" t="n">
        <f aca="false">Sheet1!K3572/10000000</f>
        <v>480.563983850135</v>
      </c>
      <c r="I3572" s="2" t="n">
        <f aca="false">Sheet1!L3572/10000000</f>
        <v>440.137229528697</v>
      </c>
      <c r="J3572" s="2" t="n">
        <f aca="false">Sheet1!M3572/10000000</f>
        <v>497.781144526131</v>
      </c>
      <c r="K3572" s="2" t="n">
        <f aca="false">Sheet1!N3572/10000000</f>
        <v>460.679805841597</v>
      </c>
      <c r="L3572" s="2" t="n">
        <f aca="false">Sheet1!O3572/10000000</f>
        <v>510.522734641957</v>
      </c>
    </row>
    <row r="3573" customFormat="false" ht="13.8" hidden="false" customHeight="false" outlineLevel="0" collapsed="false">
      <c r="A3573" s="2" t="n">
        <f aca="false">Sheet1!D3573/10000000</f>
        <v>183.658686356045</v>
      </c>
      <c r="B3573" s="2" t="n">
        <f aca="false">Sheet1!E3573/10000000</f>
        <v>215.725547071076</v>
      </c>
      <c r="C3573" s="2" t="n">
        <f aca="false">Sheet1!F3573/10000000</f>
        <v>267.533331967882</v>
      </c>
      <c r="D3573" s="2" t="n">
        <f aca="false">Sheet1!G3573/10000000</f>
        <v>296.858495611677</v>
      </c>
      <c r="E3573" s="2" t="n">
        <f aca="false">Sheet1!H3573/10000000</f>
        <v>347.608394724361</v>
      </c>
      <c r="F3573" s="2" t="n">
        <f aca="false">Sheet1!I3573/10000000</f>
        <v>364.938498894306</v>
      </c>
      <c r="G3573" s="2" t="n">
        <f aca="false">Sheet1!J3573/10000000</f>
        <v>428.363642930591</v>
      </c>
      <c r="H3573" s="2" t="n">
        <f aca="false">Sheet1!K3573/10000000</f>
        <v>481.364963046992</v>
      </c>
      <c r="I3573" s="2" t="n">
        <f aca="false">Sheet1!L3573/10000000</f>
        <v>490.740334719645</v>
      </c>
      <c r="J3573" s="2" t="n">
        <f aca="false">Sheet1!M3573/10000000</f>
        <v>545.5763664948</v>
      </c>
      <c r="K3573" s="2" t="n">
        <f aca="false">Sheet1!N3573/10000000</f>
        <v>324.73314949613</v>
      </c>
      <c r="L3573" s="2" t="n">
        <f aca="false">Sheet1!O3573/10000000</f>
        <v>496.304465753039</v>
      </c>
    </row>
    <row r="3574" customFormat="false" ht="13.8" hidden="false" customHeight="false" outlineLevel="0" collapsed="false">
      <c r="A3574" s="2" t="n">
        <f aca="false">Sheet1!D3574/10000000</f>
        <v>79.9774625951405</v>
      </c>
      <c r="B3574" s="2" t="n">
        <f aca="false">Sheet1!E3574/10000000</f>
        <v>76.2186862689716</v>
      </c>
      <c r="C3574" s="2" t="n">
        <f aca="false">Sheet1!F3574/10000000</f>
        <v>77.1520370456851</v>
      </c>
      <c r="D3574" s="2" t="n">
        <f aca="false">Sheet1!G3574/10000000</f>
        <v>110.027325977581</v>
      </c>
      <c r="E3574" s="2" t="n">
        <f aca="false">Sheet1!H3574/10000000</f>
        <v>161.217512672587</v>
      </c>
      <c r="F3574" s="2" t="n">
        <f aca="false">Sheet1!I3574/10000000</f>
        <v>136.023049794917</v>
      </c>
      <c r="G3574" s="2" t="n">
        <f aca="false">Sheet1!J3574/10000000</f>
        <v>109.63837468582</v>
      </c>
      <c r="H3574" s="2" t="n">
        <f aca="false">Sheet1!K3574/10000000</f>
        <v>84.1468495452812</v>
      </c>
      <c r="I3574" s="2" t="n">
        <f aca="false">Sheet1!L3574/10000000</f>
        <v>54.8753233048494</v>
      </c>
      <c r="J3574" s="2" t="n">
        <f aca="false">Sheet1!M3574/10000000</f>
        <v>66.2610972708539</v>
      </c>
      <c r="K3574" s="2" t="n">
        <f aca="false">Sheet1!N3574/10000000</f>
        <v>141.505440912597</v>
      </c>
      <c r="L3574" s="2" t="n">
        <f aca="false">Sheet1!O3574/10000000</f>
        <v>96.0986793915622</v>
      </c>
    </row>
    <row r="3575" customFormat="false" ht="13.8" hidden="false" customHeight="false" outlineLevel="0" collapsed="false">
      <c r="A3575" s="2" t="n">
        <f aca="false">Sheet1!D3575/10000000</f>
        <v>747.979665341092</v>
      </c>
      <c r="B3575" s="2" t="n">
        <f aca="false">Sheet1!E3575/10000000</f>
        <v>796.653707087504</v>
      </c>
      <c r="C3575" s="2" t="n">
        <f aca="false">Sheet1!F3575/10000000</f>
        <v>755.941593975957</v>
      </c>
      <c r="D3575" s="2" t="n">
        <f aca="false">Sheet1!G3575/10000000</f>
        <v>698.650394322139</v>
      </c>
      <c r="E3575" s="2" t="n">
        <f aca="false">Sheet1!H3575/10000000</f>
        <v>684.580285538986</v>
      </c>
      <c r="F3575" s="2" t="n">
        <f aca="false">Sheet1!I3575/10000000</f>
        <v>632.579240535671</v>
      </c>
      <c r="G3575" s="2" t="n">
        <f aca="false">Sheet1!J3575/10000000</f>
        <v>538.972773611548</v>
      </c>
      <c r="H3575" s="2" t="n">
        <f aca="false">Sheet1!K3575/10000000</f>
        <v>534.1880540584</v>
      </c>
      <c r="I3575" s="2" t="n">
        <f aca="false">Sheet1!L3575/10000000</f>
        <v>286.970592802444</v>
      </c>
      <c r="J3575" s="2" t="n">
        <f aca="false">Sheet1!M3575/10000000</f>
        <v>322.26199921244</v>
      </c>
      <c r="K3575" s="2" t="n">
        <f aca="false">Sheet1!N3575/10000000</f>
        <v>263.680781030147</v>
      </c>
      <c r="L3575" s="2" t="n">
        <f aca="false">Sheet1!O3575/10000000</f>
        <v>176.497555867202</v>
      </c>
    </row>
    <row r="3576" customFormat="false" ht="13.8" hidden="false" customHeight="false" outlineLevel="0" collapsed="false">
      <c r="A3576" s="2" t="n">
        <f aca="false">Sheet1!D3576/10000000</f>
        <v>318.403080470249</v>
      </c>
      <c r="B3576" s="2" t="n">
        <f aca="false">Sheet1!E3576/10000000</f>
        <v>357.367498423823</v>
      </c>
      <c r="C3576" s="2" t="n">
        <f aca="false">Sheet1!F3576/10000000</f>
        <v>390.252971975343</v>
      </c>
      <c r="D3576" s="2" t="n">
        <f aca="false">Sheet1!G3576/10000000</f>
        <v>470.243879289755</v>
      </c>
      <c r="E3576" s="2" t="n">
        <f aca="false">Sheet1!H3576/10000000</f>
        <v>599.727950359208</v>
      </c>
      <c r="F3576" s="2" t="n">
        <f aca="false">Sheet1!I3576/10000000</f>
        <v>663.759011360088</v>
      </c>
      <c r="G3576" s="2" t="n">
        <f aca="false">Sheet1!J3576/10000000</f>
        <v>695.611729454736</v>
      </c>
      <c r="H3576" s="2" t="n">
        <f aca="false">Sheet1!K3576/10000000</f>
        <v>674.658134092611</v>
      </c>
      <c r="I3576" s="2" t="n">
        <f aca="false">Sheet1!L3576/10000000</f>
        <v>519.516623359748</v>
      </c>
      <c r="J3576" s="2" t="n">
        <f aca="false">Sheet1!M3576/10000000</f>
        <v>546.376032618463</v>
      </c>
      <c r="K3576" s="2" t="n">
        <f aca="false">Sheet1!N3576/10000000</f>
        <v>426.817421597406</v>
      </c>
      <c r="L3576" s="2" t="n">
        <f aca="false">Sheet1!O3576/10000000</f>
        <v>469.597899412072</v>
      </c>
    </row>
    <row r="3577" customFormat="false" ht="13.8" hidden="false" customHeight="false" outlineLevel="0" collapsed="false">
      <c r="A3577" s="2" t="n">
        <f aca="false">Sheet1!D3577/10000000</f>
        <v>1557.99625541372</v>
      </c>
      <c r="B3577" s="2" t="n">
        <f aca="false">Sheet1!E3577/10000000</f>
        <v>1636.59465716566</v>
      </c>
      <c r="C3577" s="2" t="n">
        <f aca="false">Sheet1!F3577/10000000</f>
        <v>1730.81331819442</v>
      </c>
      <c r="D3577" s="2" t="n">
        <f aca="false">Sheet1!G3577/10000000</f>
        <v>1811.04621907383</v>
      </c>
      <c r="E3577" s="2" t="n">
        <f aca="false">Sheet1!H3577/10000000</f>
        <v>1904.11629819634</v>
      </c>
      <c r="F3577" s="2" t="n">
        <f aca="false">Sheet1!I3577/10000000</f>
        <v>1992.47976298167</v>
      </c>
      <c r="G3577" s="2" t="n">
        <f aca="false">Sheet1!J3577/10000000</f>
        <v>2061.71934648189</v>
      </c>
      <c r="H3577" s="2" t="n">
        <f aca="false">Sheet1!K3577/10000000</f>
        <v>2144.48491712828</v>
      </c>
      <c r="I3577" s="2" t="n">
        <f aca="false">Sheet1!L3577/10000000</f>
        <v>2233.15526104135</v>
      </c>
      <c r="J3577" s="2" t="n">
        <f aca="false">Sheet1!M3577/10000000</f>
        <v>2360.35178728017</v>
      </c>
      <c r="K3577" s="2" t="n">
        <f aca="false">Sheet1!N3577/10000000</f>
        <v>2059.03506333588</v>
      </c>
      <c r="L3577" s="2" t="n">
        <f aca="false">Sheet1!O3577/10000000</f>
        <v>2100.6113607965</v>
      </c>
    </row>
    <row r="3578" customFormat="false" ht="13.8" hidden="false" customHeight="false" outlineLevel="0" collapsed="false">
      <c r="A3578" s="2" t="n">
        <f aca="false">Sheet1!D3578/10000000</f>
        <v>152.121268390828</v>
      </c>
      <c r="B3578" s="2" t="n">
        <f aca="false">Sheet1!E3578/10000000</f>
        <v>154.416543012463</v>
      </c>
      <c r="C3578" s="2" t="n">
        <f aca="false">Sheet1!F3578/10000000</f>
        <v>160.643227477508</v>
      </c>
      <c r="D3578" s="2" t="n">
        <f aca="false">Sheet1!G3578/10000000</f>
        <v>173.906165512042</v>
      </c>
      <c r="E3578" s="2" t="n">
        <f aca="false">Sheet1!H3578/10000000</f>
        <v>180.768370530566</v>
      </c>
      <c r="F3578" s="2" t="n">
        <f aca="false">Sheet1!I3578/10000000</f>
        <v>198.475203123308</v>
      </c>
      <c r="G3578" s="2" t="n">
        <f aca="false">Sheet1!J3578/10000000</f>
        <v>216.469622714023</v>
      </c>
      <c r="H3578" s="2" t="n">
        <f aca="false">Sheet1!K3578/10000000</f>
        <v>228.302263743179</v>
      </c>
      <c r="I3578" s="2" t="n">
        <f aca="false">Sheet1!L3578/10000000</f>
        <v>242.861436009726</v>
      </c>
      <c r="J3578" s="2" t="n">
        <f aca="false">Sheet1!M3578/10000000</f>
        <v>260.219543828656</v>
      </c>
      <c r="K3578" s="2" t="n">
        <f aca="false">Sheet1!N3578/10000000</f>
        <v>270.179633696418</v>
      </c>
      <c r="L3578" s="2" t="n">
        <f aca="false">Sheet1!O3578/10000000</f>
        <v>278.836765646444</v>
      </c>
    </row>
    <row r="3579" customFormat="false" ht="13.8" hidden="false" customHeight="false" outlineLevel="0" collapsed="false">
      <c r="A3579" s="2" t="n">
        <f aca="false">Sheet1!D3579/10000000</f>
        <v>765.400456646993</v>
      </c>
      <c r="B3579" s="2" t="n">
        <f aca="false">Sheet1!E3579/10000000</f>
        <v>767.899349708066</v>
      </c>
      <c r="C3579" s="2" t="n">
        <f aca="false">Sheet1!F3579/10000000</f>
        <v>764.271155014693</v>
      </c>
      <c r="D3579" s="2" t="n">
        <f aca="false">Sheet1!G3579/10000000</f>
        <v>737.91877918484</v>
      </c>
      <c r="E3579" s="2" t="n">
        <f aca="false">Sheet1!H3579/10000000</f>
        <v>737.017595349222</v>
      </c>
      <c r="F3579" s="2" t="n">
        <f aca="false">Sheet1!I3579/10000000</f>
        <v>694.84745762475</v>
      </c>
      <c r="G3579" s="2" t="n">
        <f aca="false">Sheet1!J3579/10000000</f>
        <v>638.965875877208</v>
      </c>
      <c r="H3579" s="2" t="n">
        <f aca="false">Sheet1!K3579/10000000</f>
        <v>610.207132208789</v>
      </c>
      <c r="I3579" s="2" t="n">
        <f aca="false">Sheet1!L3579/10000000</f>
        <v>603.151975905474</v>
      </c>
      <c r="J3579" s="2" t="n">
        <f aca="false">Sheet1!M3579/10000000</f>
        <v>638.574250160389</v>
      </c>
      <c r="K3579" s="2" t="n">
        <f aca="false">Sheet1!N3579/10000000</f>
        <v>530.050918966091</v>
      </c>
      <c r="L3579" s="2" t="n">
        <f aca="false">Sheet1!O3579/10000000</f>
        <v>488.867343498723</v>
      </c>
    </row>
    <row r="3580" customFormat="false" ht="13.8" hidden="false" customHeight="false" outlineLevel="0" collapsed="false">
      <c r="A3580" s="2" t="n">
        <f aca="false">Sheet1!D3580/10000000</f>
        <v>91.590499629509</v>
      </c>
      <c r="B3580" s="2" t="n">
        <f aca="false">Sheet1!E3580/10000000</f>
        <v>92.2563446680881</v>
      </c>
      <c r="C3580" s="2" t="n">
        <f aca="false">Sheet1!F3580/10000000</f>
        <v>97.4582355731537</v>
      </c>
      <c r="D3580" s="2" t="n">
        <f aca="false">Sheet1!G3580/10000000</f>
        <v>105.769285870948</v>
      </c>
      <c r="E3580" s="2" t="n">
        <f aca="false">Sheet1!H3580/10000000</f>
        <v>108.228761895645</v>
      </c>
      <c r="F3580" s="2" t="n">
        <f aca="false">Sheet1!I3580/10000000</f>
        <v>114.724666789465</v>
      </c>
      <c r="G3580" s="2" t="n">
        <f aca="false">Sheet1!J3580/10000000</f>
        <v>118.710418598772</v>
      </c>
      <c r="H3580" s="2" t="n">
        <f aca="false">Sheet1!K3580/10000000</f>
        <v>125.490419022405</v>
      </c>
      <c r="I3580" s="2" t="n">
        <f aca="false">Sheet1!L3580/10000000</f>
        <v>135.407917555411</v>
      </c>
      <c r="J3580" s="2" t="n">
        <f aca="false">Sheet1!M3580/10000000</f>
        <v>149.318616557724</v>
      </c>
      <c r="K3580" s="2" t="n">
        <f aca="false">Sheet1!N3580/10000000</f>
        <v>129.109584714705</v>
      </c>
      <c r="L3580" s="2" t="n">
        <f aca="false">Sheet1!O3580/10000000</f>
        <v>138.359579978921</v>
      </c>
    </row>
    <row r="3581" customFormat="false" ht="13.8" hidden="false" customHeight="false" outlineLevel="0" collapsed="false">
      <c r="A3581" s="2" t="n">
        <f aca="false">Sheet1!D3581/10000000</f>
        <v>48.3976106345172</v>
      </c>
      <c r="B3581" s="2" t="n">
        <f aca="false">Sheet1!E3581/10000000</f>
        <v>55.43182473019</v>
      </c>
      <c r="C3581" s="2" t="n">
        <f aca="false">Sheet1!F3581/10000000</f>
        <v>64.0560436272882</v>
      </c>
      <c r="D3581" s="2" t="n">
        <f aca="false">Sheet1!G3581/10000000</f>
        <v>71.4872455769545</v>
      </c>
      <c r="E3581" s="2" t="n">
        <f aca="false">Sheet1!H3581/10000000</f>
        <v>85.2606707250741</v>
      </c>
      <c r="F3581" s="2" t="n">
        <f aca="false">Sheet1!I3581/10000000</f>
        <v>92.8143913400245</v>
      </c>
      <c r="G3581" s="2" t="n">
        <f aca="false">Sheet1!J3581/10000000</f>
        <v>95.196318463985</v>
      </c>
      <c r="H3581" s="2" t="n">
        <f aca="false">Sheet1!K3581/10000000</f>
        <v>115.719457219159</v>
      </c>
      <c r="I3581" s="2" t="n">
        <f aca="false">Sheet1!L3581/10000000</f>
        <v>129.597337632777</v>
      </c>
      <c r="J3581" s="2" t="n">
        <f aca="false">Sheet1!M3581/10000000</f>
        <v>132.924300352059</v>
      </c>
      <c r="K3581" s="2" t="n">
        <f aca="false">Sheet1!N3581/10000000</f>
        <v>99.4087197483964</v>
      </c>
      <c r="L3581" s="2" t="n">
        <f aca="false">Sheet1!O3581/10000000</f>
        <v>108.446530063368</v>
      </c>
    </row>
    <row r="3582" customFormat="false" ht="13.8" hidden="false" customHeight="false" outlineLevel="0" collapsed="false">
      <c r="A3582" s="2" t="n">
        <f aca="false">Sheet1!D3582/10000000</f>
        <v>219.482633900646</v>
      </c>
      <c r="B3582" s="2" t="n">
        <f aca="false">Sheet1!E3582/10000000</f>
        <v>252.481545150922</v>
      </c>
      <c r="C3582" s="2" t="n">
        <f aca="false">Sheet1!F3582/10000000</f>
        <v>287.551468608847</v>
      </c>
      <c r="D3582" s="2" t="n">
        <f aca="false">Sheet1!G3582/10000000</f>
        <v>312.597570872777</v>
      </c>
      <c r="E3582" s="2" t="n">
        <f aca="false">Sheet1!H3582/10000000</f>
        <v>330.53195887055</v>
      </c>
      <c r="F3582" s="2" t="n">
        <f aca="false">Sheet1!I3582/10000000</f>
        <v>346.229605808082</v>
      </c>
      <c r="G3582" s="2" t="n">
        <f aca="false">Sheet1!J3582/10000000</f>
        <v>387.693265822784</v>
      </c>
      <c r="H3582" s="2" t="n">
        <f aca="false">Sheet1!K3582/10000000</f>
        <v>389.808027417519</v>
      </c>
      <c r="I3582" s="2" t="n">
        <f aca="false">Sheet1!L3582/10000000</f>
        <v>395.569772746444</v>
      </c>
      <c r="J3582" s="2" t="n">
        <f aca="false">Sheet1!M3582/10000000</f>
        <v>418.963282341855</v>
      </c>
      <c r="K3582" s="2" t="n">
        <f aca="false">Sheet1!N3582/10000000</f>
        <v>353.034596411308</v>
      </c>
      <c r="L3582" s="2" t="n">
        <f aca="false">Sheet1!O3582/10000000</f>
        <v>370.100388861359</v>
      </c>
    </row>
    <row r="3583" customFormat="false" ht="13.8" hidden="false" customHeight="false" outlineLevel="0" collapsed="false">
      <c r="A3583" s="2" t="n">
        <f aca="false">Sheet1!D3583/10000000</f>
        <v>140.144717002337</v>
      </c>
      <c r="B3583" s="2" t="n">
        <f aca="false">Sheet1!E3583/10000000</f>
        <v>153.806012051925</v>
      </c>
      <c r="C3583" s="2" t="n">
        <f aca="false">Sheet1!F3583/10000000</f>
        <v>169.949473292172</v>
      </c>
      <c r="D3583" s="2" t="n">
        <f aca="false">Sheet1!G3583/10000000</f>
        <v>187.477201725417</v>
      </c>
      <c r="E3583" s="2" t="n">
        <f aca="false">Sheet1!H3583/10000000</f>
        <v>206.409440801354</v>
      </c>
      <c r="F3583" s="2" t="n">
        <f aca="false">Sheet1!I3583/10000000</f>
        <v>243.063315373439</v>
      </c>
      <c r="G3583" s="2" t="n">
        <f aca="false">Sheet1!J3583/10000000</f>
        <v>253.892001527153</v>
      </c>
      <c r="H3583" s="2" t="n">
        <f aca="false">Sheet1!K3583/10000000</f>
        <v>293.042902492932</v>
      </c>
      <c r="I3583" s="2" t="n">
        <f aca="false">Sheet1!L3583/10000000</f>
        <v>331.560814748278</v>
      </c>
      <c r="J3583" s="2" t="n">
        <f aca="false">Sheet1!M3583/10000000</f>
        <v>344.872608076992</v>
      </c>
      <c r="K3583" s="2" t="n">
        <f aca="false">Sheet1!N3583/10000000</f>
        <v>252.894582695862</v>
      </c>
      <c r="L3583" s="2" t="n">
        <f aca="false">Sheet1!O3583/10000000</f>
        <v>257.07562212363</v>
      </c>
    </row>
    <row r="3584" customFormat="false" ht="13.8" hidden="false" customHeight="false" outlineLevel="0" collapsed="false">
      <c r="A3584" s="2" t="n">
        <f aca="false">Sheet1!D3584/10000000</f>
        <v>271.239526805153</v>
      </c>
      <c r="B3584" s="2" t="n">
        <f aca="false">Sheet1!E3584/10000000</f>
        <v>278.264560152171</v>
      </c>
      <c r="C3584" s="2" t="n">
        <f aca="false">Sheet1!F3584/10000000</f>
        <v>292.276227075165</v>
      </c>
      <c r="D3584" s="2" t="n">
        <f aca="false">Sheet1!G3584/10000000</f>
        <v>310.031824949305</v>
      </c>
      <c r="E3584" s="2" t="n">
        <f aca="false">Sheet1!H3584/10000000</f>
        <v>337.004233913955</v>
      </c>
      <c r="F3584" s="2" t="n">
        <f aca="false">Sheet1!I3584/10000000</f>
        <v>369.867222245908</v>
      </c>
      <c r="G3584" s="2" t="n">
        <f aca="false">Sheet1!J3584/10000000</f>
        <v>387.16445569223</v>
      </c>
      <c r="H3584" s="2" t="n">
        <f aca="false">Sheet1!K3584/10000000</f>
        <v>400.924308597436</v>
      </c>
      <c r="I3584" s="2" t="n">
        <f aca="false">Sheet1!L3584/10000000</f>
        <v>400.279838801073</v>
      </c>
      <c r="J3584" s="2" t="n">
        <f aca="false">Sheet1!M3584/10000000</f>
        <v>428.79490423288</v>
      </c>
      <c r="K3584" s="2" t="n">
        <f aca="false">Sheet1!N3584/10000000</f>
        <v>432.641379568336</v>
      </c>
      <c r="L3584" s="2" t="n">
        <f aca="false">Sheet1!O3584/10000000</f>
        <v>452.815167814227</v>
      </c>
    </row>
    <row r="3585" customFormat="false" ht="13.8" hidden="false" customHeight="false" outlineLevel="0" collapsed="false">
      <c r="A3585" s="2" t="n">
        <f aca="false">Sheet1!D3585/10000000</f>
        <v>1530.01284725511</v>
      </c>
      <c r="B3585" s="2" t="n">
        <f aca="false">Sheet1!E3585/10000000</f>
        <v>1607.93284618971</v>
      </c>
      <c r="C3585" s="2" t="n">
        <f aca="false">Sheet1!F3585/10000000</f>
        <v>1701.20036486877</v>
      </c>
      <c r="D3585" s="2" t="n">
        <f aca="false">Sheet1!G3585/10000000</f>
        <v>1778.47575894796</v>
      </c>
      <c r="E3585" s="2" t="n">
        <f aca="false">Sheet1!H3585/10000000</f>
        <v>1876.99227019072</v>
      </c>
      <c r="F3585" s="2" t="n">
        <f aca="false">Sheet1!I3585/10000000</f>
        <v>1976.27479929467</v>
      </c>
      <c r="G3585" s="2" t="n">
        <f aca="false">Sheet1!J3585/10000000</f>
        <v>2043.32708906816</v>
      </c>
      <c r="H3585" s="2" t="n">
        <f aca="false">Sheet1!K3585/10000000</f>
        <v>2126.85417262187</v>
      </c>
      <c r="I3585" s="2" t="n">
        <f aca="false">Sheet1!L3585/10000000</f>
        <v>2209.56580266946</v>
      </c>
      <c r="J3585" s="2" t="n">
        <f aca="false">Sheet1!M3585/10000000</f>
        <v>2335.95942915242</v>
      </c>
      <c r="K3585" s="2" t="n">
        <f aca="false">Sheet1!N3585/10000000</f>
        <v>2039.9082071388</v>
      </c>
      <c r="L3585" s="2" t="n">
        <f aca="false">Sheet1!O3585/10000000</f>
        <v>2079.37890631873</v>
      </c>
    </row>
    <row r="3586" customFormat="false" ht="13.8" hidden="false" customHeight="false" outlineLevel="0" collapsed="false">
      <c r="A3586" s="2" t="n">
        <f aca="false">Sheet1!D3586/10000000</f>
        <v>0</v>
      </c>
      <c r="B3586" s="2" t="n">
        <f aca="false">Sheet1!E3586/10000000</f>
        <v>0</v>
      </c>
      <c r="C3586" s="2" t="n">
        <f aca="false">Sheet1!F3586/10000000</f>
        <v>0</v>
      </c>
      <c r="D3586" s="2" t="n">
        <f aca="false">Sheet1!G3586/10000000</f>
        <v>0</v>
      </c>
      <c r="E3586" s="2" t="n">
        <f aca="false">Sheet1!H3586/10000000</f>
        <v>0</v>
      </c>
      <c r="F3586" s="2" t="n">
        <f aca="false">Sheet1!I3586/10000000</f>
        <v>0</v>
      </c>
      <c r="G3586" s="2" t="n">
        <f aca="false">Sheet1!J3586/10000000</f>
        <v>0</v>
      </c>
      <c r="H3586" s="2" t="n">
        <f aca="false">Sheet1!K3586/10000000</f>
        <v>0</v>
      </c>
      <c r="I3586" s="2" t="n">
        <f aca="false">Sheet1!L3586/10000000</f>
        <v>0</v>
      </c>
      <c r="J3586" s="2" t="n">
        <f aca="false">Sheet1!M3586/10000000</f>
        <v>0</v>
      </c>
      <c r="K3586" s="2" t="n">
        <f aca="false">Sheet1!N3586/10000000</f>
        <v>0</v>
      </c>
      <c r="L3586" s="2" t="n">
        <f aca="false">Sheet1!O3586/10000000</f>
        <v>0</v>
      </c>
    </row>
    <row r="3587" customFormat="false" ht="13.8" hidden="false" customHeight="false" outlineLevel="0" collapsed="false">
      <c r="A3587" s="2" t="n">
        <f aca="false">Sheet1!D3587/10000000</f>
        <v>0</v>
      </c>
      <c r="B3587" s="2" t="n">
        <f aca="false">Sheet1!E3587/10000000</f>
        <v>0</v>
      </c>
      <c r="C3587" s="2" t="n">
        <f aca="false">Sheet1!F3587/10000000</f>
        <v>0</v>
      </c>
      <c r="D3587" s="2" t="n">
        <f aca="false">Sheet1!G3587/10000000</f>
        <v>0</v>
      </c>
      <c r="E3587" s="2" t="n">
        <f aca="false">Sheet1!H3587/10000000</f>
        <v>0</v>
      </c>
      <c r="F3587" s="2" t="n">
        <f aca="false">Sheet1!I3587/10000000</f>
        <v>0</v>
      </c>
      <c r="G3587" s="2" t="n">
        <f aca="false">Sheet1!J3587/10000000</f>
        <v>0</v>
      </c>
      <c r="H3587" s="2" t="n">
        <f aca="false">Sheet1!K3587/10000000</f>
        <v>0</v>
      </c>
      <c r="I3587" s="2" t="n">
        <f aca="false">Sheet1!L3587/10000000</f>
        <v>0</v>
      </c>
      <c r="J3587" s="2" t="n">
        <f aca="false">Sheet1!M3587/10000000</f>
        <v>0</v>
      </c>
      <c r="K3587" s="2" t="n">
        <f aca="false">Sheet1!N3587/10000000</f>
        <v>0</v>
      </c>
      <c r="L3587" s="2" t="n">
        <f aca="false">Sheet1!O3587/10000000</f>
        <v>0</v>
      </c>
    </row>
    <row r="3588" customFormat="false" ht="13.8" hidden="false" customHeight="false" outlineLevel="0" collapsed="false">
      <c r="A3588" s="2" t="n">
        <f aca="false">Sheet1!D3588/10000000</f>
        <v>0</v>
      </c>
      <c r="B3588" s="2" t="n">
        <f aca="false">Sheet1!E3588/10000000</f>
        <v>0</v>
      </c>
      <c r="C3588" s="2" t="n">
        <f aca="false">Sheet1!F3588/10000000</f>
        <v>0</v>
      </c>
      <c r="D3588" s="2" t="n">
        <f aca="false">Sheet1!G3588/10000000</f>
        <v>0</v>
      </c>
      <c r="E3588" s="2" t="n">
        <f aca="false">Sheet1!H3588/10000000</f>
        <v>0</v>
      </c>
      <c r="F3588" s="2" t="n">
        <f aca="false">Sheet1!I3588/10000000</f>
        <v>0</v>
      </c>
      <c r="G3588" s="2" t="n">
        <f aca="false">Sheet1!J3588/10000000</f>
        <v>0</v>
      </c>
      <c r="H3588" s="2" t="n">
        <f aca="false">Sheet1!K3588/10000000</f>
        <v>0</v>
      </c>
      <c r="I3588" s="2" t="n">
        <f aca="false">Sheet1!L3588/10000000</f>
        <v>0</v>
      </c>
      <c r="J3588" s="2" t="n">
        <f aca="false">Sheet1!M3588/10000000</f>
        <v>0</v>
      </c>
      <c r="K3588" s="2" t="n">
        <f aca="false">Sheet1!N3588/10000000</f>
        <v>0</v>
      </c>
      <c r="L3588" s="2" t="n">
        <f aca="false">Sheet1!O3588/10000000</f>
        <v>0</v>
      </c>
    </row>
    <row r="3589" customFormat="false" ht="13.8" hidden="false" customHeight="false" outlineLevel="0" collapsed="false">
      <c r="A3589" s="2" t="n">
        <f aca="false">Sheet1!D3589/10000000</f>
        <v>0</v>
      </c>
      <c r="B3589" s="2" t="n">
        <f aca="false">Sheet1!E3589/10000000</f>
        <v>0</v>
      </c>
      <c r="C3589" s="2" t="n">
        <f aca="false">Sheet1!F3589/10000000</f>
        <v>0</v>
      </c>
      <c r="D3589" s="2" t="n">
        <f aca="false">Sheet1!G3589/10000000</f>
        <v>0</v>
      </c>
      <c r="E3589" s="2" t="n">
        <f aca="false">Sheet1!H3589/10000000</f>
        <v>0</v>
      </c>
      <c r="F3589" s="2" t="n">
        <f aca="false">Sheet1!I3589/10000000</f>
        <v>0</v>
      </c>
      <c r="G3589" s="2" t="n">
        <f aca="false">Sheet1!J3589/10000000</f>
        <v>0</v>
      </c>
      <c r="H3589" s="2" t="n">
        <f aca="false">Sheet1!K3589/10000000</f>
        <v>0</v>
      </c>
      <c r="I3589" s="2" t="n">
        <f aca="false">Sheet1!L3589/10000000</f>
        <v>0</v>
      </c>
      <c r="J3589" s="2" t="n">
        <f aca="false">Sheet1!M3589/10000000</f>
        <v>0</v>
      </c>
      <c r="K3589" s="2" t="n">
        <f aca="false">Sheet1!N3589/10000000</f>
        <v>0</v>
      </c>
      <c r="L3589" s="2" t="n">
        <f aca="false">Sheet1!O3589/10000000</f>
        <v>0</v>
      </c>
    </row>
    <row r="3590" customFormat="false" ht="13.8" hidden="false" customHeight="false" outlineLevel="0" collapsed="false">
      <c r="A3590" s="2" t="n">
        <f aca="false">Sheet1!D3590/10000000</f>
        <v>0</v>
      </c>
      <c r="B3590" s="2" t="n">
        <f aca="false">Sheet1!E3590/10000000</f>
        <v>0</v>
      </c>
      <c r="C3590" s="2" t="n">
        <f aca="false">Sheet1!F3590/10000000</f>
        <v>0</v>
      </c>
      <c r="D3590" s="2" t="n">
        <f aca="false">Sheet1!G3590/10000000</f>
        <v>0</v>
      </c>
      <c r="E3590" s="2" t="n">
        <f aca="false">Sheet1!H3590/10000000</f>
        <v>0</v>
      </c>
      <c r="F3590" s="2" t="n">
        <f aca="false">Sheet1!I3590/10000000</f>
        <v>0</v>
      </c>
      <c r="G3590" s="2" t="n">
        <f aca="false">Sheet1!J3590/10000000</f>
        <v>0</v>
      </c>
      <c r="H3590" s="2" t="n">
        <f aca="false">Sheet1!K3590/10000000</f>
        <v>0</v>
      </c>
      <c r="I3590" s="2" t="n">
        <f aca="false">Sheet1!L3590/10000000</f>
        <v>0</v>
      </c>
      <c r="J3590" s="2" t="n">
        <f aca="false">Sheet1!M3590/10000000</f>
        <v>0</v>
      </c>
      <c r="K3590" s="2" t="n">
        <f aca="false">Sheet1!N3590/10000000</f>
        <v>0</v>
      </c>
      <c r="L3590" s="2" t="n">
        <f aca="false">Sheet1!O3590/10000000</f>
        <v>0</v>
      </c>
    </row>
    <row r="3591" customFormat="false" ht="13.8" hidden="false" customHeight="false" outlineLevel="0" collapsed="false">
      <c r="A3591" s="2" t="n">
        <f aca="false">Sheet1!D3591/10000000</f>
        <v>0</v>
      </c>
      <c r="B3591" s="2" t="n">
        <f aca="false">Sheet1!E3591/10000000</f>
        <v>0</v>
      </c>
      <c r="C3591" s="2" t="n">
        <f aca="false">Sheet1!F3591/10000000</f>
        <v>0</v>
      </c>
      <c r="D3591" s="2" t="n">
        <f aca="false">Sheet1!G3591/10000000</f>
        <v>0</v>
      </c>
      <c r="E3591" s="2" t="n">
        <f aca="false">Sheet1!H3591/10000000</f>
        <v>0</v>
      </c>
      <c r="F3591" s="2" t="n">
        <f aca="false">Sheet1!I3591/10000000</f>
        <v>0</v>
      </c>
      <c r="G3591" s="2" t="n">
        <f aca="false">Sheet1!J3591/10000000</f>
        <v>0</v>
      </c>
      <c r="H3591" s="2" t="n">
        <f aca="false">Sheet1!K3591/10000000</f>
        <v>0</v>
      </c>
      <c r="I3591" s="2" t="n">
        <f aca="false">Sheet1!L3591/10000000</f>
        <v>0</v>
      </c>
      <c r="J3591" s="2" t="n">
        <f aca="false">Sheet1!M3591/10000000</f>
        <v>0</v>
      </c>
      <c r="K3591" s="2" t="n">
        <f aca="false">Sheet1!N3591/10000000</f>
        <v>0</v>
      </c>
      <c r="L3591" s="2" t="n">
        <f aca="false">Sheet1!O3591/10000000</f>
        <v>0</v>
      </c>
    </row>
    <row r="3592" customFormat="false" ht="13.8" hidden="false" customHeight="false" outlineLevel="0" collapsed="false">
      <c r="A3592" s="2" t="n">
        <f aca="false">Sheet1!D3592/10000000</f>
        <v>0</v>
      </c>
      <c r="B3592" s="2" t="n">
        <f aca="false">Sheet1!E3592/10000000</f>
        <v>0</v>
      </c>
      <c r="C3592" s="2" t="n">
        <f aca="false">Sheet1!F3592/10000000</f>
        <v>0</v>
      </c>
      <c r="D3592" s="2" t="n">
        <f aca="false">Sheet1!G3592/10000000</f>
        <v>0</v>
      </c>
      <c r="E3592" s="2" t="n">
        <f aca="false">Sheet1!H3592/10000000</f>
        <v>0</v>
      </c>
      <c r="F3592" s="2" t="n">
        <f aca="false">Sheet1!I3592/10000000</f>
        <v>0</v>
      </c>
      <c r="G3592" s="2" t="n">
        <f aca="false">Sheet1!J3592/10000000</f>
        <v>0</v>
      </c>
      <c r="H3592" s="2" t="n">
        <f aca="false">Sheet1!K3592/10000000</f>
        <v>0</v>
      </c>
      <c r="I3592" s="2" t="n">
        <f aca="false">Sheet1!L3592/10000000</f>
        <v>0</v>
      </c>
      <c r="J3592" s="2" t="n">
        <f aca="false">Sheet1!M3592/10000000</f>
        <v>0</v>
      </c>
      <c r="K3592" s="2" t="n">
        <f aca="false">Sheet1!N3592/10000000</f>
        <v>0</v>
      </c>
      <c r="L3592" s="2" t="n">
        <f aca="false">Sheet1!O3592/10000000</f>
        <v>0</v>
      </c>
    </row>
    <row r="3593" customFormat="false" ht="13.8" hidden="false" customHeight="false" outlineLevel="0" collapsed="false">
      <c r="A3593" s="2" t="n">
        <f aca="false">Sheet1!D3593/10000000</f>
        <v>0</v>
      </c>
      <c r="B3593" s="2" t="n">
        <f aca="false">Sheet1!E3593/10000000</f>
        <v>0</v>
      </c>
      <c r="C3593" s="2" t="n">
        <f aca="false">Sheet1!F3593/10000000</f>
        <v>0</v>
      </c>
      <c r="D3593" s="2" t="n">
        <f aca="false">Sheet1!G3593/10000000</f>
        <v>0</v>
      </c>
      <c r="E3593" s="2" t="n">
        <f aca="false">Sheet1!H3593/10000000</f>
        <v>0</v>
      </c>
      <c r="F3593" s="2" t="n">
        <f aca="false">Sheet1!I3593/10000000</f>
        <v>0</v>
      </c>
      <c r="G3593" s="2" t="n">
        <f aca="false">Sheet1!J3593/10000000</f>
        <v>0</v>
      </c>
      <c r="H3593" s="2" t="n">
        <f aca="false">Sheet1!K3593/10000000</f>
        <v>0</v>
      </c>
      <c r="I3593" s="2" t="n">
        <f aca="false">Sheet1!L3593/10000000</f>
        <v>0</v>
      </c>
      <c r="J3593" s="2" t="n">
        <f aca="false">Sheet1!M3593/10000000</f>
        <v>0</v>
      </c>
      <c r="K3593" s="2" t="n">
        <f aca="false">Sheet1!N3593/10000000</f>
        <v>0</v>
      </c>
      <c r="L3593" s="2" t="n">
        <f aca="false">Sheet1!O3593/10000000</f>
        <v>0</v>
      </c>
    </row>
    <row r="3594" customFormat="false" ht="13.8" hidden="false" customHeight="false" outlineLevel="0" collapsed="false">
      <c r="A3594" s="2" t="n">
        <f aca="false">Sheet1!D3594/10000000</f>
        <v>0</v>
      </c>
      <c r="B3594" s="2" t="n">
        <f aca="false">Sheet1!E3594/10000000</f>
        <v>0</v>
      </c>
      <c r="C3594" s="2" t="n">
        <f aca="false">Sheet1!F3594/10000000</f>
        <v>0</v>
      </c>
      <c r="D3594" s="2" t="n">
        <f aca="false">Sheet1!G3594/10000000</f>
        <v>0</v>
      </c>
      <c r="E3594" s="2" t="n">
        <f aca="false">Sheet1!H3594/10000000</f>
        <v>0</v>
      </c>
      <c r="F3594" s="2" t="n">
        <f aca="false">Sheet1!I3594/10000000</f>
        <v>0</v>
      </c>
      <c r="G3594" s="2" t="n">
        <f aca="false">Sheet1!J3594/10000000</f>
        <v>0</v>
      </c>
      <c r="H3594" s="2" t="n">
        <f aca="false">Sheet1!K3594/10000000</f>
        <v>0</v>
      </c>
      <c r="I3594" s="2" t="n">
        <f aca="false">Sheet1!L3594/10000000</f>
        <v>0</v>
      </c>
      <c r="J3594" s="2" t="n">
        <f aca="false">Sheet1!M3594/10000000</f>
        <v>0</v>
      </c>
      <c r="K3594" s="2" t="n">
        <f aca="false">Sheet1!N3594/10000000</f>
        <v>0</v>
      </c>
      <c r="L3594" s="2" t="n">
        <f aca="false">Sheet1!O3594/10000000</f>
        <v>0</v>
      </c>
    </row>
    <row r="3595" customFormat="false" ht="13.8" hidden="false" customHeight="false" outlineLevel="0" collapsed="false">
      <c r="A3595" s="2" t="n">
        <f aca="false">Sheet1!D3595/10000000</f>
        <v>0</v>
      </c>
      <c r="B3595" s="2" t="n">
        <f aca="false">Sheet1!E3595/10000000</f>
        <v>0</v>
      </c>
      <c r="C3595" s="2" t="n">
        <f aca="false">Sheet1!F3595/10000000</f>
        <v>0</v>
      </c>
      <c r="D3595" s="2" t="n">
        <f aca="false">Sheet1!G3595/10000000</f>
        <v>0</v>
      </c>
      <c r="E3595" s="2" t="n">
        <f aca="false">Sheet1!H3595/10000000</f>
        <v>0</v>
      </c>
      <c r="F3595" s="2" t="n">
        <f aca="false">Sheet1!I3595/10000000</f>
        <v>0</v>
      </c>
      <c r="G3595" s="2" t="n">
        <f aca="false">Sheet1!J3595/10000000</f>
        <v>0</v>
      </c>
      <c r="H3595" s="2" t="n">
        <f aca="false">Sheet1!K3595/10000000</f>
        <v>0</v>
      </c>
      <c r="I3595" s="2" t="n">
        <f aca="false">Sheet1!L3595/10000000</f>
        <v>0</v>
      </c>
      <c r="J3595" s="2" t="n">
        <f aca="false">Sheet1!M3595/10000000</f>
        <v>0</v>
      </c>
      <c r="K3595" s="2" t="n">
        <f aca="false">Sheet1!N3595/10000000</f>
        <v>0</v>
      </c>
      <c r="L3595" s="2" t="n">
        <f aca="false">Sheet1!O3595/10000000</f>
        <v>0</v>
      </c>
    </row>
    <row r="3596" customFormat="false" ht="13.8" hidden="false" customHeight="false" outlineLevel="0" collapsed="false">
      <c r="A3596" s="2" t="n">
        <f aca="false">Sheet1!D3596/10000000</f>
        <v>0</v>
      </c>
      <c r="B3596" s="2" t="n">
        <f aca="false">Sheet1!E3596/10000000</f>
        <v>0</v>
      </c>
      <c r="C3596" s="2" t="n">
        <f aca="false">Sheet1!F3596/10000000</f>
        <v>0</v>
      </c>
      <c r="D3596" s="2" t="n">
        <f aca="false">Sheet1!G3596/10000000</f>
        <v>0</v>
      </c>
      <c r="E3596" s="2" t="n">
        <f aca="false">Sheet1!H3596/10000000</f>
        <v>0</v>
      </c>
      <c r="F3596" s="2" t="n">
        <f aca="false">Sheet1!I3596/10000000</f>
        <v>0</v>
      </c>
      <c r="G3596" s="2" t="n">
        <f aca="false">Sheet1!J3596/10000000</f>
        <v>0</v>
      </c>
      <c r="H3596" s="2" t="n">
        <f aca="false">Sheet1!K3596/10000000</f>
        <v>0</v>
      </c>
      <c r="I3596" s="2" t="n">
        <f aca="false">Sheet1!L3596/10000000</f>
        <v>0</v>
      </c>
      <c r="J3596" s="2" t="n">
        <f aca="false">Sheet1!M3596/10000000</f>
        <v>0</v>
      </c>
      <c r="K3596" s="2" t="n">
        <f aca="false">Sheet1!N3596/10000000</f>
        <v>0</v>
      </c>
      <c r="L3596" s="2" t="n">
        <f aca="false">Sheet1!O3596/10000000</f>
        <v>0</v>
      </c>
    </row>
    <row r="3597" customFormat="false" ht="13.8" hidden="false" customHeight="false" outlineLevel="0" collapsed="false">
      <c r="A3597" s="2" t="n">
        <f aca="false">Sheet1!D3597/10000000</f>
        <v>0</v>
      </c>
      <c r="B3597" s="2" t="n">
        <f aca="false">Sheet1!E3597/10000000</f>
        <v>0</v>
      </c>
      <c r="C3597" s="2" t="n">
        <f aca="false">Sheet1!F3597/10000000</f>
        <v>0</v>
      </c>
      <c r="D3597" s="2" t="n">
        <f aca="false">Sheet1!G3597/10000000</f>
        <v>0</v>
      </c>
      <c r="E3597" s="2" t="n">
        <f aca="false">Sheet1!H3597/10000000</f>
        <v>0</v>
      </c>
      <c r="F3597" s="2" t="n">
        <f aca="false">Sheet1!I3597/10000000</f>
        <v>0</v>
      </c>
      <c r="G3597" s="2" t="n">
        <f aca="false">Sheet1!J3597/10000000</f>
        <v>0</v>
      </c>
      <c r="H3597" s="2" t="n">
        <f aca="false">Sheet1!K3597/10000000</f>
        <v>0</v>
      </c>
      <c r="I3597" s="2" t="n">
        <f aca="false">Sheet1!L3597/10000000</f>
        <v>0</v>
      </c>
      <c r="J3597" s="2" t="n">
        <f aca="false">Sheet1!M3597/10000000</f>
        <v>0</v>
      </c>
      <c r="K3597" s="2" t="n">
        <f aca="false">Sheet1!N3597/10000000</f>
        <v>0</v>
      </c>
      <c r="L3597" s="2" t="n">
        <f aca="false">Sheet1!O3597/10000000</f>
        <v>0</v>
      </c>
    </row>
    <row r="3598" customFormat="false" ht="13.8" hidden="false" customHeight="false" outlineLevel="0" collapsed="false">
      <c r="A3598" s="2" t="n">
        <f aca="false">Sheet1!D3598/10000000</f>
        <v>0</v>
      </c>
      <c r="B3598" s="2" t="n">
        <f aca="false">Sheet1!E3598/10000000</f>
        <v>0</v>
      </c>
      <c r="C3598" s="2" t="n">
        <f aca="false">Sheet1!F3598/10000000</f>
        <v>0</v>
      </c>
      <c r="D3598" s="2" t="n">
        <f aca="false">Sheet1!G3598/10000000</f>
        <v>0</v>
      </c>
      <c r="E3598" s="2" t="n">
        <f aca="false">Sheet1!H3598/10000000</f>
        <v>0</v>
      </c>
      <c r="F3598" s="2" t="n">
        <f aca="false">Sheet1!I3598/10000000</f>
        <v>0</v>
      </c>
      <c r="G3598" s="2" t="n">
        <f aca="false">Sheet1!J3598/10000000</f>
        <v>0</v>
      </c>
      <c r="H3598" s="2" t="n">
        <f aca="false">Sheet1!K3598/10000000</f>
        <v>0</v>
      </c>
      <c r="I3598" s="2" t="n">
        <f aca="false">Sheet1!L3598/10000000</f>
        <v>0</v>
      </c>
      <c r="J3598" s="2" t="n">
        <f aca="false">Sheet1!M3598/10000000</f>
        <v>0</v>
      </c>
      <c r="K3598" s="2" t="n">
        <f aca="false">Sheet1!N3598/10000000</f>
        <v>0</v>
      </c>
      <c r="L3598" s="2" t="n">
        <f aca="false">Sheet1!O3598/10000000</f>
        <v>0</v>
      </c>
    </row>
    <row r="3599" customFormat="false" ht="13.8" hidden="false" customHeight="false" outlineLevel="0" collapsed="false">
      <c r="A3599" s="2" t="n">
        <f aca="false">Sheet1!D3599/10000000</f>
        <v>0</v>
      </c>
      <c r="B3599" s="2" t="n">
        <f aca="false">Sheet1!E3599/10000000</f>
        <v>0</v>
      </c>
      <c r="C3599" s="2" t="n">
        <f aca="false">Sheet1!F3599/10000000</f>
        <v>0</v>
      </c>
      <c r="D3599" s="2" t="n">
        <f aca="false">Sheet1!G3599/10000000</f>
        <v>0</v>
      </c>
      <c r="E3599" s="2" t="n">
        <f aca="false">Sheet1!H3599/10000000</f>
        <v>0</v>
      </c>
      <c r="F3599" s="2" t="n">
        <f aca="false">Sheet1!I3599/10000000</f>
        <v>0</v>
      </c>
      <c r="G3599" s="2" t="n">
        <f aca="false">Sheet1!J3599/10000000</f>
        <v>0</v>
      </c>
      <c r="H3599" s="2" t="n">
        <f aca="false">Sheet1!K3599/10000000</f>
        <v>0</v>
      </c>
      <c r="I3599" s="2" t="n">
        <f aca="false">Sheet1!L3599/10000000</f>
        <v>0</v>
      </c>
      <c r="J3599" s="2" t="n">
        <f aca="false">Sheet1!M3599/10000000</f>
        <v>0</v>
      </c>
      <c r="K3599" s="2" t="n">
        <f aca="false">Sheet1!N3599/10000000</f>
        <v>0</v>
      </c>
      <c r="L3599" s="2" t="n">
        <f aca="false">Sheet1!O3599/10000000</f>
        <v>0</v>
      </c>
    </row>
    <row r="3600" customFormat="false" ht="13.8" hidden="false" customHeight="false" outlineLevel="0" collapsed="false">
      <c r="A3600" s="2" t="n">
        <f aca="false">Sheet1!D3600/10000000</f>
        <v>0</v>
      </c>
      <c r="B3600" s="2" t="n">
        <f aca="false">Sheet1!E3600/10000000</f>
        <v>0</v>
      </c>
      <c r="C3600" s="2" t="n">
        <f aca="false">Sheet1!F3600/10000000</f>
        <v>0</v>
      </c>
      <c r="D3600" s="2" t="n">
        <f aca="false">Sheet1!G3600/10000000</f>
        <v>0</v>
      </c>
      <c r="E3600" s="2" t="n">
        <f aca="false">Sheet1!H3600/10000000</f>
        <v>0</v>
      </c>
      <c r="F3600" s="2" t="n">
        <f aca="false">Sheet1!I3600/10000000</f>
        <v>0</v>
      </c>
      <c r="G3600" s="2" t="n">
        <f aca="false">Sheet1!J3600/10000000</f>
        <v>0</v>
      </c>
      <c r="H3600" s="2" t="n">
        <f aca="false">Sheet1!K3600/10000000</f>
        <v>0</v>
      </c>
      <c r="I3600" s="2" t="n">
        <f aca="false">Sheet1!L3600/10000000</f>
        <v>0</v>
      </c>
      <c r="J3600" s="2" t="n">
        <f aca="false">Sheet1!M3600/10000000</f>
        <v>0</v>
      </c>
      <c r="K3600" s="2" t="n">
        <f aca="false">Sheet1!N3600/10000000</f>
        <v>0</v>
      </c>
      <c r="L3600" s="2" t="n">
        <f aca="false">Sheet1!O3600/10000000</f>
        <v>0</v>
      </c>
    </row>
    <row r="3601" customFormat="false" ht="13.8" hidden="false" customHeight="false" outlineLevel="0" collapsed="false">
      <c r="A3601" s="2" t="n">
        <f aca="false">Sheet1!D3601/10000000</f>
        <v>0</v>
      </c>
      <c r="B3601" s="2" t="n">
        <f aca="false">Sheet1!E3601/10000000</f>
        <v>0</v>
      </c>
      <c r="C3601" s="2" t="n">
        <f aca="false">Sheet1!F3601/10000000</f>
        <v>0</v>
      </c>
      <c r="D3601" s="2" t="n">
        <f aca="false">Sheet1!G3601/10000000</f>
        <v>0</v>
      </c>
      <c r="E3601" s="2" t="n">
        <f aca="false">Sheet1!H3601/10000000</f>
        <v>0</v>
      </c>
      <c r="F3601" s="2" t="n">
        <f aca="false">Sheet1!I3601/10000000</f>
        <v>0</v>
      </c>
      <c r="G3601" s="2" t="n">
        <f aca="false">Sheet1!J3601/10000000</f>
        <v>0</v>
      </c>
      <c r="H3601" s="2" t="n">
        <f aca="false">Sheet1!K3601/10000000</f>
        <v>0</v>
      </c>
      <c r="I3601" s="2" t="n">
        <f aca="false">Sheet1!L3601/10000000</f>
        <v>0</v>
      </c>
      <c r="J3601" s="2" t="n">
        <f aca="false">Sheet1!M3601/10000000</f>
        <v>0</v>
      </c>
      <c r="K3601" s="2" t="n">
        <f aca="false">Sheet1!N3601/10000000</f>
        <v>0</v>
      </c>
      <c r="L3601" s="2" t="n">
        <f aca="false">Sheet1!O3601/10000000</f>
        <v>0</v>
      </c>
    </row>
    <row r="3602" customFormat="false" ht="13.8" hidden="false" customHeight="false" outlineLevel="0" collapsed="false">
      <c r="A3602" s="2" t="n">
        <f aca="false">Sheet1!D3602/10000000</f>
        <v>0</v>
      </c>
      <c r="B3602" s="2" t="n">
        <f aca="false">Sheet1!E3602/10000000</f>
        <v>0</v>
      </c>
      <c r="C3602" s="2" t="n">
        <f aca="false">Sheet1!F3602/10000000</f>
        <v>0</v>
      </c>
      <c r="D3602" s="2" t="n">
        <f aca="false">Sheet1!G3602/10000000</f>
        <v>0</v>
      </c>
      <c r="E3602" s="2" t="n">
        <f aca="false">Sheet1!H3602/10000000</f>
        <v>0</v>
      </c>
      <c r="F3602" s="2" t="n">
        <f aca="false">Sheet1!I3602/10000000</f>
        <v>0</v>
      </c>
      <c r="G3602" s="2" t="n">
        <f aca="false">Sheet1!J3602/10000000</f>
        <v>0</v>
      </c>
      <c r="H3602" s="2" t="n">
        <f aca="false">Sheet1!K3602/10000000</f>
        <v>0</v>
      </c>
      <c r="I3602" s="2" t="n">
        <f aca="false">Sheet1!L3602/10000000</f>
        <v>0</v>
      </c>
      <c r="J3602" s="2" t="n">
        <f aca="false">Sheet1!M3602/10000000</f>
        <v>0</v>
      </c>
      <c r="K3602" s="2" t="n">
        <f aca="false">Sheet1!N3602/10000000</f>
        <v>0</v>
      </c>
      <c r="L3602" s="2" t="n">
        <f aca="false">Sheet1!O3602/10000000</f>
        <v>0</v>
      </c>
    </row>
    <row r="3603" customFormat="false" ht="13.8" hidden="false" customHeight="false" outlineLevel="0" collapsed="false">
      <c r="A3603" s="2" t="n">
        <f aca="false">Sheet1!D3603/10000000</f>
        <v>0</v>
      </c>
      <c r="B3603" s="2" t="n">
        <f aca="false">Sheet1!E3603/10000000</f>
        <v>0</v>
      </c>
      <c r="C3603" s="2" t="n">
        <f aca="false">Sheet1!F3603/10000000</f>
        <v>0</v>
      </c>
      <c r="D3603" s="2" t="n">
        <f aca="false">Sheet1!G3603/10000000</f>
        <v>0</v>
      </c>
      <c r="E3603" s="2" t="n">
        <f aca="false">Sheet1!H3603/10000000</f>
        <v>0</v>
      </c>
      <c r="F3603" s="2" t="n">
        <f aca="false">Sheet1!I3603/10000000</f>
        <v>0</v>
      </c>
      <c r="G3603" s="2" t="n">
        <f aca="false">Sheet1!J3603/10000000</f>
        <v>0</v>
      </c>
      <c r="H3603" s="2" t="n">
        <f aca="false">Sheet1!K3603/10000000</f>
        <v>0</v>
      </c>
      <c r="I3603" s="2" t="n">
        <f aca="false">Sheet1!L3603/10000000</f>
        <v>0</v>
      </c>
      <c r="J3603" s="2" t="n">
        <f aca="false">Sheet1!M3603/10000000</f>
        <v>0</v>
      </c>
      <c r="K3603" s="2" t="n">
        <f aca="false">Sheet1!N3603/10000000</f>
        <v>0</v>
      </c>
      <c r="L3603" s="2" t="n">
        <f aca="false">Sheet1!O3603/10000000</f>
        <v>0</v>
      </c>
    </row>
    <row r="3604" customFormat="false" ht="13.8" hidden="false" customHeight="false" outlineLevel="0" collapsed="false">
      <c r="A3604" s="2" t="n">
        <f aca="false">Sheet1!D3604/10000000</f>
        <v>0</v>
      </c>
      <c r="B3604" s="2" t="n">
        <f aca="false">Sheet1!E3604/10000000</f>
        <v>0</v>
      </c>
      <c r="C3604" s="2" t="n">
        <f aca="false">Sheet1!F3604/10000000</f>
        <v>0</v>
      </c>
      <c r="D3604" s="2" t="n">
        <f aca="false">Sheet1!G3604/10000000</f>
        <v>0</v>
      </c>
      <c r="E3604" s="2" t="n">
        <f aca="false">Sheet1!H3604/10000000</f>
        <v>0</v>
      </c>
      <c r="F3604" s="2" t="n">
        <f aca="false">Sheet1!I3604/10000000</f>
        <v>0</v>
      </c>
      <c r="G3604" s="2" t="n">
        <f aca="false">Sheet1!J3604/10000000</f>
        <v>0</v>
      </c>
      <c r="H3604" s="2" t="n">
        <f aca="false">Sheet1!K3604/10000000</f>
        <v>0</v>
      </c>
      <c r="I3604" s="2" t="n">
        <f aca="false">Sheet1!L3604/10000000</f>
        <v>0</v>
      </c>
      <c r="J3604" s="2" t="n">
        <f aca="false">Sheet1!M3604/10000000</f>
        <v>0</v>
      </c>
      <c r="K3604" s="2" t="n">
        <f aca="false">Sheet1!N3604/10000000</f>
        <v>0</v>
      </c>
      <c r="L3604" s="2" t="n">
        <f aca="false">Sheet1!O3604/10000000</f>
        <v>0</v>
      </c>
    </row>
    <row r="3605" customFormat="false" ht="13.8" hidden="false" customHeight="false" outlineLevel="0" collapsed="false">
      <c r="A3605" s="2" t="n">
        <f aca="false">Sheet1!D3605/10000000</f>
        <v>0</v>
      </c>
      <c r="B3605" s="2" t="n">
        <f aca="false">Sheet1!E3605/10000000</f>
        <v>0</v>
      </c>
      <c r="C3605" s="2" t="n">
        <f aca="false">Sheet1!F3605/10000000</f>
        <v>0</v>
      </c>
      <c r="D3605" s="2" t="n">
        <f aca="false">Sheet1!G3605/10000000</f>
        <v>0</v>
      </c>
      <c r="E3605" s="2" t="n">
        <f aca="false">Sheet1!H3605/10000000</f>
        <v>0</v>
      </c>
      <c r="F3605" s="2" t="n">
        <f aca="false">Sheet1!I3605/10000000</f>
        <v>0</v>
      </c>
      <c r="G3605" s="2" t="n">
        <f aca="false">Sheet1!J3605/10000000</f>
        <v>0</v>
      </c>
      <c r="H3605" s="2" t="n">
        <f aca="false">Sheet1!K3605/10000000</f>
        <v>0</v>
      </c>
      <c r="I3605" s="2" t="n">
        <f aca="false">Sheet1!L3605/10000000</f>
        <v>0</v>
      </c>
      <c r="J3605" s="2" t="n">
        <f aca="false">Sheet1!M3605/10000000</f>
        <v>0</v>
      </c>
      <c r="K3605" s="2" t="n">
        <f aca="false">Sheet1!N3605/10000000</f>
        <v>0</v>
      </c>
      <c r="L3605" s="2" t="n">
        <f aca="false">Sheet1!O3605/10000000</f>
        <v>0</v>
      </c>
    </row>
    <row r="3606" customFormat="false" ht="13.8" hidden="false" customHeight="false" outlineLevel="0" collapsed="false">
      <c r="A3606" s="2" t="n">
        <f aca="false">Sheet1!D3606/10000000</f>
        <v>0</v>
      </c>
      <c r="B3606" s="2" t="n">
        <f aca="false">Sheet1!E3606/10000000</f>
        <v>0</v>
      </c>
      <c r="C3606" s="2" t="n">
        <f aca="false">Sheet1!F3606/10000000</f>
        <v>0</v>
      </c>
      <c r="D3606" s="2" t="n">
        <f aca="false">Sheet1!G3606/10000000</f>
        <v>0</v>
      </c>
      <c r="E3606" s="2" t="n">
        <f aca="false">Sheet1!H3606/10000000</f>
        <v>0</v>
      </c>
      <c r="F3606" s="2" t="n">
        <f aca="false">Sheet1!I3606/10000000</f>
        <v>0</v>
      </c>
      <c r="G3606" s="2" t="n">
        <f aca="false">Sheet1!J3606/10000000</f>
        <v>0</v>
      </c>
      <c r="H3606" s="2" t="n">
        <f aca="false">Sheet1!K3606/10000000</f>
        <v>0</v>
      </c>
      <c r="I3606" s="2" t="n">
        <f aca="false">Sheet1!L3606/10000000</f>
        <v>0</v>
      </c>
      <c r="J3606" s="2" t="n">
        <f aca="false">Sheet1!M3606/10000000</f>
        <v>0</v>
      </c>
      <c r="K3606" s="2" t="n">
        <f aca="false">Sheet1!N3606/10000000</f>
        <v>0</v>
      </c>
      <c r="L3606" s="2" t="n">
        <f aca="false">Sheet1!O3606/10000000</f>
        <v>0</v>
      </c>
    </row>
    <row r="3607" customFormat="false" ht="13.8" hidden="false" customHeight="false" outlineLevel="0" collapsed="false">
      <c r="A3607" s="2" t="n">
        <f aca="false">Sheet1!D3607/10000000</f>
        <v>0</v>
      </c>
      <c r="B3607" s="2" t="n">
        <f aca="false">Sheet1!E3607/10000000</f>
        <v>0</v>
      </c>
      <c r="C3607" s="2" t="n">
        <f aca="false">Sheet1!F3607/10000000</f>
        <v>0</v>
      </c>
      <c r="D3607" s="2" t="n">
        <f aca="false">Sheet1!G3607/10000000</f>
        <v>0</v>
      </c>
      <c r="E3607" s="2" t="n">
        <f aca="false">Sheet1!H3607/10000000</f>
        <v>0</v>
      </c>
      <c r="F3607" s="2" t="n">
        <f aca="false">Sheet1!I3607/10000000</f>
        <v>0</v>
      </c>
      <c r="G3607" s="2" t="n">
        <f aca="false">Sheet1!J3607/10000000</f>
        <v>0</v>
      </c>
      <c r="H3607" s="2" t="n">
        <f aca="false">Sheet1!K3607/10000000</f>
        <v>0</v>
      </c>
      <c r="I3607" s="2" t="n">
        <f aca="false">Sheet1!L3607/10000000</f>
        <v>0</v>
      </c>
      <c r="J3607" s="2" t="n">
        <f aca="false">Sheet1!M3607/10000000</f>
        <v>0</v>
      </c>
      <c r="K3607" s="2" t="n">
        <f aca="false">Sheet1!N3607/10000000</f>
        <v>0</v>
      </c>
      <c r="L3607" s="2" t="n">
        <f aca="false">Sheet1!O3607/10000000</f>
        <v>0</v>
      </c>
    </row>
    <row r="3608" customFormat="false" ht="13.8" hidden="false" customHeight="false" outlineLevel="0" collapsed="false">
      <c r="A3608" s="2" t="n">
        <f aca="false">Sheet1!D3608/10000000</f>
        <v>0</v>
      </c>
      <c r="B3608" s="2" t="n">
        <f aca="false">Sheet1!E3608/10000000</f>
        <v>0</v>
      </c>
      <c r="C3608" s="2" t="n">
        <f aca="false">Sheet1!F3608/10000000</f>
        <v>0</v>
      </c>
      <c r="D3608" s="2" t="n">
        <f aca="false">Sheet1!G3608/10000000</f>
        <v>0</v>
      </c>
      <c r="E3608" s="2" t="n">
        <f aca="false">Sheet1!H3608/10000000</f>
        <v>0</v>
      </c>
      <c r="F3608" s="2" t="n">
        <f aca="false">Sheet1!I3608/10000000</f>
        <v>0</v>
      </c>
      <c r="G3608" s="2" t="n">
        <f aca="false">Sheet1!J3608/10000000</f>
        <v>0</v>
      </c>
      <c r="H3608" s="2" t="n">
        <f aca="false">Sheet1!K3608/10000000</f>
        <v>0</v>
      </c>
      <c r="I3608" s="2" t="n">
        <f aca="false">Sheet1!L3608/10000000</f>
        <v>0</v>
      </c>
      <c r="J3608" s="2" t="n">
        <f aca="false">Sheet1!M3608/10000000</f>
        <v>0</v>
      </c>
      <c r="K3608" s="2" t="n">
        <f aca="false">Sheet1!N3608/10000000</f>
        <v>0</v>
      </c>
      <c r="L3608" s="2" t="n">
        <f aca="false">Sheet1!O3608/10000000</f>
        <v>0</v>
      </c>
    </row>
    <row r="3609" customFormat="false" ht="13.8" hidden="false" customHeight="false" outlineLevel="0" collapsed="false">
      <c r="A3609" s="2" t="n">
        <f aca="false">Sheet1!D3609/10000000</f>
        <v>0</v>
      </c>
      <c r="B3609" s="2" t="n">
        <f aca="false">Sheet1!E3609/10000000</f>
        <v>0</v>
      </c>
      <c r="C3609" s="2" t="n">
        <f aca="false">Sheet1!F3609/10000000</f>
        <v>0</v>
      </c>
      <c r="D3609" s="2" t="n">
        <f aca="false">Sheet1!G3609/10000000</f>
        <v>0</v>
      </c>
      <c r="E3609" s="2" t="n">
        <f aca="false">Sheet1!H3609/10000000</f>
        <v>0</v>
      </c>
      <c r="F3609" s="2" t="n">
        <f aca="false">Sheet1!I3609/10000000</f>
        <v>0</v>
      </c>
      <c r="G3609" s="2" t="n">
        <f aca="false">Sheet1!J3609/10000000</f>
        <v>0</v>
      </c>
      <c r="H3609" s="2" t="n">
        <f aca="false">Sheet1!K3609/10000000</f>
        <v>0</v>
      </c>
      <c r="I3609" s="2" t="n">
        <f aca="false">Sheet1!L3609/10000000</f>
        <v>0</v>
      </c>
      <c r="J3609" s="2" t="n">
        <f aca="false">Sheet1!M3609/10000000</f>
        <v>0</v>
      </c>
      <c r="K3609" s="2" t="n">
        <f aca="false">Sheet1!N3609/10000000</f>
        <v>0</v>
      </c>
      <c r="L3609" s="2" t="n">
        <f aca="false">Sheet1!O3609/10000000</f>
        <v>0</v>
      </c>
    </row>
    <row r="3610" customFormat="false" ht="13.8" hidden="false" customHeight="false" outlineLevel="0" collapsed="false">
      <c r="A3610" s="2" t="n">
        <f aca="false">Sheet1!D3610/10000000</f>
        <v>0</v>
      </c>
      <c r="B3610" s="2" t="n">
        <f aca="false">Sheet1!E3610/10000000</f>
        <v>0</v>
      </c>
      <c r="C3610" s="2" t="n">
        <f aca="false">Sheet1!F3610/10000000</f>
        <v>0</v>
      </c>
      <c r="D3610" s="2" t="n">
        <f aca="false">Sheet1!G3610/10000000</f>
        <v>0</v>
      </c>
      <c r="E3610" s="2" t="n">
        <f aca="false">Sheet1!H3610/10000000</f>
        <v>0</v>
      </c>
      <c r="F3610" s="2" t="n">
        <f aca="false">Sheet1!I3610/10000000</f>
        <v>0</v>
      </c>
      <c r="G3610" s="2" t="n">
        <f aca="false">Sheet1!J3610/10000000</f>
        <v>0</v>
      </c>
      <c r="H3610" s="2" t="n">
        <f aca="false">Sheet1!K3610/10000000</f>
        <v>0</v>
      </c>
      <c r="I3610" s="2" t="n">
        <f aca="false">Sheet1!L3610/10000000</f>
        <v>0</v>
      </c>
      <c r="J3610" s="2" t="n">
        <f aca="false">Sheet1!M3610/10000000</f>
        <v>0</v>
      </c>
      <c r="K3610" s="2" t="n">
        <f aca="false">Sheet1!N3610/10000000</f>
        <v>0</v>
      </c>
      <c r="L3610" s="2" t="n">
        <f aca="false">Sheet1!O3610/10000000</f>
        <v>0</v>
      </c>
    </row>
    <row r="3611" customFormat="false" ht="13.8" hidden="false" customHeight="false" outlineLevel="0" collapsed="false">
      <c r="A3611" s="2" t="n">
        <f aca="false">Sheet1!D3611/10000000</f>
        <v>0</v>
      </c>
      <c r="B3611" s="2" t="n">
        <f aca="false">Sheet1!E3611/10000000</f>
        <v>0</v>
      </c>
      <c r="C3611" s="2" t="n">
        <f aca="false">Sheet1!F3611/10000000</f>
        <v>0</v>
      </c>
      <c r="D3611" s="2" t="n">
        <f aca="false">Sheet1!G3611/10000000</f>
        <v>0</v>
      </c>
      <c r="E3611" s="2" t="n">
        <f aca="false">Sheet1!H3611/10000000</f>
        <v>0</v>
      </c>
      <c r="F3611" s="2" t="n">
        <f aca="false">Sheet1!I3611/10000000</f>
        <v>0</v>
      </c>
      <c r="G3611" s="2" t="n">
        <f aca="false">Sheet1!J3611/10000000</f>
        <v>0</v>
      </c>
      <c r="H3611" s="2" t="n">
        <f aca="false">Sheet1!K3611/10000000</f>
        <v>0</v>
      </c>
      <c r="I3611" s="2" t="n">
        <f aca="false">Sheet1!L3611/10000000</f>
        <v>0</v>
      </c>
      <c r="J3611" s="2" t="n">
        <f aca="false">Sheet1!M3611/10000000</f>
        <v>0</v>
      </c>
      <c r="K3611" s="2" t="n">
        <f aca="false">Sheet1!N3611/10000000</f>
        <v>0</v>
      </c>
      <c r="L3611" s="2" t="n">
        <f aca="false">Sheet1!O3611/10000000</f>
        <v>0</v>
      </c>
    </row>
    <row r="3612" customFormat="false" ht="13.8" hidden="false" customHeight="false" outlineLevel="0" collapsed="false">
      <c r="A3612" s="2" t="n">
        <f aca="false">Sheet1!D3612/10000000</f>
        <v>0</v>
      </c>
      <c r="B3612" s="2" t="n">
        <f aca="false">Sheet1!E3612/10000000</f>
        <v>0</v>
      </c>
      <c r="C3612" s="2" t="n">
        <f aca="false">Sheet1!F3612/10000000</f>
        <v>0</v>
      </c>
      <c r="D3612" s="2" t="n">
        <f aca="false">Sheet1!G3612/10000000</f>
        <v>0</v>
      </c>
      <c r="E3612" s="2" t="n">
        <f aca="false">Sheet1!H3612/10000000</f>
        <v>0</v>
      </c>
      <c r="F3612" s="2" t="n">
        <f aca="false">Sheet1!I3612/10000000</f>
        <v>0</v>
      </c>
      <c r="G3612" s="2" t="n">
        <f aca="false">Sheet1!J3612/10000000</f>
        <v>0</v>
      </c>
      <c r="H3612" s="2" t="n">
        <f aca="false">Sheet1!K3612/10000000</f>
        <v>0</v>
      </c>
      <c r="I3612" s="2" t="n">
        <f aca="false">Sheet1!L3612/10000000</f>
        <v>0</v>
      </c>
      <c r="J3612" s="2" t="n">
        <f aca="false">Sheet1!M3612/10000000</f>
        <v>0</v>
      </c>
      <c r="K3612" s="2" t="n">
        <f aca="false">Sheet1!N3612/10000000</f>
        <v>0</v>
      </c>
      <c r="L3612" s="2" t="n">
        <f aca="false">Sheet1!O3612/10000000</f>
        <v>0</v>
      </c>
    </row>
    <row r="3613" customFormat="false" ht="13.8" hidden="false" customHeight="false" outlineLevel="0" collapsed="false">
      <c r="A3613" s="2" t="n">
        <f aca="false">Sheet1!D3613/10000000</f>
        <v>0</v>
      </c>
      <c r="B3613" s="2" t="n">
        <f aca="false">Sheet1!E3613/10000000</f>
        <v>0</v>
      </c>
      <c r="C3613" s="2" t="n">
        <f aca="false">Sheet1!F3613/10000000</f>
        <v>0</v>
      </c>
      <c r="D3613" s="2" t="n">
        <f aca="false">Sheet1!G3613/10000000</f>
        <v>0</v>
      </c>
      <c r="E3613" s="2" t="n">
        <f aca="false">Sheet1!H3613/10000000</f>
        <v>0</v>
      </c>
      <c r="F3613" s="2" t="n">
        <f aca="false">Sheet1!I3613/10000000</f>
        <v>0</v>
      </c>
      <c r="G3613" s="2" t="n">
        <f aca="false">Sheet1!J3613/10000000</f>
        <v>0</v>
      </c>
      <c r="H3613" s="2" t="n">
        <f aca="false">Sheet1!K3613/10000000</f>
        <v>0</v>
      </c>
      <c r="I3613" s="2" t="n">
        <f aca="false">Sheet1!L3613/10000000</f>
        <v>0</v>
      </c>
      <c r="J3613" s="2" t="n">
        <f aca="false">Sheet1!M3613/10000000</f>
        <v>0</v>
      </c>
      <c r="K3613" s="2" t="n">
        <f aca="false">Sheet1!N3613/10000000</f>
        <v>0</v>
      </c>
      <c r="L3613" s="2" t="n">
        <f aca="false">Sheet1!O3613/10000000</f>
        <v>0</v>
      </c>
    </row>
    <row r="3614" customFormat="false" ht="13.8" hidden="false" customHeight="false" outlineLevel="0" collapsed="false">
      <c r="A3614" s="2" t="n">
        <f aca="false">Sheet1!D3614/10000000</f>
        <v>0</v>
      </c>
      <c r="B3614" s="2" t="n">
        <f aca="false">Sheet1!E3614/10000000</f>
        <v>0</v>
      </c>
      <c r="C3614" s="2" t="n">
        <f aca="false">Sheet1!F3614/10000000</f>
        <v>0</v>
      </c>
      <c r="D3614" s="2" t="n">
        <f aca="false">Sheet1!G3614/10000000</f>
        <v>0</v>
      </c>
      <c r="E3614" s="2" t="n">
        <f aca="false">Sheet1!H3614/10000000</f>
        <v>0</v>
      </c>
      <c r="F3614" s="2" t="n">
        <f aca="false">Sheet1!I3614/10000000</f>
        <v>0</v>
      </c>
      <c r="G3614" s="2" t="n">
        <f aca="false">Sheet1!J3614/10000000</f>
        <v>0</v>
      </c>
      <c r="H3614" s="2" t="n">
        <f aca="false">Sheet1!K3614/10000000</f>
        <v>0</v>
      </c>
      <c r="I3614" s="2" t="n">
        <f aca="false">Sheet1!L3614/10000000</f>
        <v>0</v>
      </c>
      <c r="J3614" s="2" t="n">
        <f aca="false">Sheet1!M3614/10000000</f>
        <v>0</v>
      </c>
      <c r="K3614" s="2" t="n">
        <f aca="false">Sheet1!N3614/10000000</f>
        <v>0</v>
      </c>
      <c r="L3614" s="2" t="n">
        <f aca="false">Sheet1!O3614/10000000</f>
        <v>0</v>
      </c>
    </row>
    <row r="3615" customFormat="false" ht="13.8" hidden="false" customHeight="false" outlineLevel="0" collapsed="false">
      <c r="A3615" s="2" t="n">
        <f aca="false">Sheet1!D3615/10000000</f>
        <v>0</v>
      </c>
      <c r="B3615" s="2" t="n">
        <f aca="false">Sheet1!E3615/10000000</f>
        <v>0</v>
      </c>
      <c r="C3615" s="2" t="n">
        <f aca="false">Sheet1!F3615/10000000</f>
        <v>0</v>
      </c>
      <c r="D3615" s="2" t="n">
        <f aca="false">Sheet1!G3615/10000000</f>
        <v>0</v>
      </c>
      <c r="E3615" s="2" t="n">
        <f aca="false">Sheet1!H3615/10000000</f>
        <v>0</v>
      </c>
      <c r="F3615" s="2" t="n">
        <f aca="false">Sheet1!I3615/10000000</f>
        <v>0</v>
      </c>
      <c r="G3615" s="2" t="n">
        <f aca="false">Sheet1!J3615/10000000</f>
        <v>0</v>
      </c>
      <c r="H3615" s="2" t="n">
        <f aca="false">Sheet1!K3615/10000000</f>
        <v>0</v>
      </c>
      <c r="I3615" s="2" t="n">
        <f aca="false">Sheet1!L3615/10000000</f>
        <v>0</v>
      </c>
      <c r="J3615" s="2" t="n">
        <f aca="false">Sheet1!M3615/10000000</f>
        <v>0</v>
      </c>
      <c r="K3615" s="2" t="n">
        <f aca="false">Sheet1!N3615/10000000</f>
        <v>0</v>
      </c>
      <c r="L3615" s="2" t="n">
        <f aca="false">Sheet1!O3615/10000000</f>
        <v>0</v>
      </c>
    </row>
    <row r="3616" customFormat="false" ht="13.8" hidden="false" customHeight="false" outlineLevel="0" collapsed="false">
      <c r="A3616" s="2" t="n">
        <f aca="false">Sheet1!D3616/10000000</f>
        <v>0</v>
      </c>
      <c r="B3616" s="2" t="n">
        <f aca="false">Sheet1!E3616/10000000</f>
        <v>0</v>
      </c>
      <c r="C3616" s="2" t="n">
        <f aca="false">Sheet1!F3616/10000000</f>
        <v>0</v>
      </c>
      <c r="D3616" s="2" t="n">
        <f aca="false">Sheet1!G3616/10000000</f>
        <v>0</v>
      </c>
      <c r="E3616" s="2" t="n">
        <f aca="false">Sheet1!H3616/10000000</f>
        <v>0</v>
      </c>
      <c r="F3616" s="2" t="n">
        <f aca="false">Sheet1!I3616/10000000</f>
        <v>0</v>
      </c>
      <c r="G3616" s="2" t="n">
        <f aca="false">Sheet1!J3616/10000000</f>
        <v>0</v>
      </c>
      <c r="H3616" s="2" t="n">
        <f aca="false">Sheet1!K3616/10000000</f>
        <v>0</v>
      </c>
      <c r="I3616" s="2" t="n">
        <f aca="false">Sheet1!L3616/10000000</f>
        <v>0</v>
      </c>
      <c r="J3616" s="2" t="n">
        <f aca="false">Sheet1!M3616/10000000</f>
        <v>0</v>
      </c>
      <c r="K3616" s="2" t="n">
        <f aca="false">Sheet1!N3616/10000000</f>
        <v>0</v>
      </c>
      <c r="L3616" s="2" t="n">
        <f aca="false">Sheet1!O3616/10000000</f>
        <v>0</v>
      </c>
    </row>
    <row r="3617" customFormat="false" ht="13.8" hidden="false" customHeight="false" outlineLevel="0" collapsed="false">
      <c r="A3617" s="2" t="n">
        <f aca="false">Sheet1!D3617/10000000</f>
        <v>0</v>
      </c>
      <c r="B3617" s="2" t="n">
        <f aca="false">Sheet1!E3617/10000000</f>
        <v>0</v>
      </c>
      <c r="C3617" s="2" t="n">
        <f aca="false">Sheet1!F3617/10000000</f>
        <v>0</v>
      </c>
      <c r="D3617" s="2" t="n">
        <f aca="false">Sheet1!G3617/10000000</f>
        <v>0</v>
      </c>
      <c r="E3617" s="2" t="n">
        <f aca="false">Sheet1!H3617/10000000</f>
        <v>0</v>
      </c>
      <c r="F3617" s="2" t="n">
        <f aca="false">Sheet1!I3617/10000000</f>
        <v>0</v>
      </c>
      <c r="G3617" s="2" t="n">
        <f aca="false">Sheet1!J3617/10000000</f>
        <v>0</v>
      </c>
      <c r="H3617" s="2" t="n">
        <f aca="false">Sheet1!K3617/10000000</f>
        <v>0</v>
      </c>
      <c r="I3617" s="2" t="n">
        <f aca="false">Sheet1!L3617/10000000</f>
        <v>0</v>
      </c>
      <c r="J3617" s="2" t="n">
        <f aca="false">Sheet1!M3617/10000000</f>
        <v>0</v>
      </c>
      <c r="K3617" s="2" t="n">
        <f aca="false">Sheet1!N3617/10000000</f>
        <v>0</v>
      </c>
      <c r="L3617" s="2" t="n">
        <f aca="false">Sheet1!O3617/10000000</f>
        <v>0</v>
      </c>
    </row>
    <row r="3618" customFormat="false" ht="13.8" hidden="false" customHeight="false" outlineLevel="0" collapsed="false">
      <c r="A3618" s="2" t="n">
        <f aca="false">Sheet1!D3618/10000000</f>
        <v>0</v>
      </c>
      <c r="B3618" s="2" t="n">
        <f aca="false">Sheet1!E3618/10000000</f>
        <v>0</v>
      </c>
      <c r="C3618" s="2" t="n">
        <f aca="false">Sheet1!F3618/10000000</f>
        <v>0</v>
      </c>
      <c r="D3618" s="2" t="n">
        <f aca="false">Sheet1!G3618/10000000</f>
        <v>0</v>
      </c>
      <c r="E3618" s="2" t="n">
        <f aca="false">Sheet1!H3618/10000000</f>
        <v>0</v>
      </c>
      <c r="F3618" s="2" t="n">
        <f aca="false">Sheet1!I3618/10000000</f>
        <v>0</v>
      </c>
      <c r="G3618" s="2" t="n">
        <f aca="false">Sheet1!J3618/10000000</f>
        <v>0</v>
      </c>
      <c r="H3618" s="2" t="n">
        <f aca="false">Sheet1!K3618/10000000</f>
        <v>0</v>
      </c>
      <c r="I3618" s="2" t="n">
        <f aca="false">Sheet1!L3618/10000000</f>
        <v>0</v>
      </c>
      <c r="J3618" s="2" t="n">
        <f aca="false">Sheet1!M3618/10000000</f>
        <v>0</v>
      </c>
      <c r="K3618" s="2" t="n">
        <f aca="false">Sheet1!N3618/10000000</f>
        <v>0</v>
      </c>
      <c r="L3618" s="2" t="n">
        <f aca="false">Sheet1!O3618/10000000</f>
        <v>0</v>
      </c>
    </row>
    <row r="3619" customFormat="false" ht="13.8" hidden="false" customHeight="false" outlineLevel="0" collapsed="false">
      <c r="A3619" s="2" t="n">
        <f aca="false">Sheet1!D3619/10000000</f>
        <v>0</v>
      </c>
      <c r="B3619" s="2" t="n">
        <f aca="false">Sheet1!E3619/10000000</f>
        <v>0</v>
      </c>
      <c r="C3619" s="2" t="n">
        <f aca="false">Sheet1!F3619/10000000</f>
        <v>0</v>
      </c>
      <c r="D3619" s="2" t="n">
        <f aca="false">Sheet1!G3619/10000000</f>
        <v>0</v>
      </c>
      <c r="E3619" s="2" t="n">
        <f aca="false">Sheet1!H3619/10000000</f>
        <v>0</v>
      </c>
      <c r="F3619" s="2" t="n">
        <f aca="false">Sheet1!I3619/10000000</f>
        <v>0</v>
      </c>
      <c r="G3619" s="2" t="n">
        <f aca="false">Sheet1!J3619/10000000</f>
        <v>0</v>
      </c>
      <c r="H3619" s="2" t="n">
        <f aca="false">Sheet1!K3619/10000000</f>
        <v>0</v>
      </c>
      <c r="I3619" s="2" t="n">
        <f aca="false">Sheet1!L3619/10000000</f>
        <v>0</v>
      </c>
      <c r="J3619" s="2" t="n">
        <f aca="false">Sheet1!M3619/10000000</f>
        <v>0</v>
      </c>
      <c r="K3619" s="2" t="n">
        <f aca="false">Sheet1!N3619/10000000</f>
        <v>0</v>
      </c>
      <c r="L3619" s="2" t="n">
        <f aca="false">Sheet1!O3619/10000000</f>
        <v>0</v>
      </c>
    </row>
    <row r="3620" customFormat="false" ht="13.8" hidden="false" customHeight="false" outlineLevel="0" collapsed="false">
      <c r="A3620" s="2" t="n">
        <f aca="false">Sheet1!D3620/10000000</f>
        <v>0</v>
      </c>
      <c r="B3620" s="2" t="n">
        <f aca="false">Sheet1!E3620/10000000</f>
        <v>0</v>
      </c>
      <c r="C3620" s="2" t="n">
        <f aca="false">Sheet1!F3620/10000000</f>
        <v>0</v>
      </c>
      <c r="D3620" s="2" t="n">
        <f aca="false">Sheet1!G3620/10000000</f>
        <v>0</v>
      </c>
      <c r="E3620" s="2" t="n">
        <f aca="false">Sheet1!H3620/10000000</f>
        <v>0</v>
      </c>
      <c r="F3620" s="2" t="n">
        <f aca="false">Sheet1!I3620/10000000</f>
        <v>0</v>
      </c>
      <c r="G3620" s="2" t="n">
        <f aca="false">Sheet1!J3620/10000000</f>
        <v>0</v>
      </c>
      <c r="H3620" s="2" t="n">
        <f aca="false">Sheet1!K3620/10000000</f>
        <v>0</v>
      </c>
      <c r="I3620" s="2" t="n">
        <f aca="false">Sheet1!L3620/10000000</f>
        <v>0</v>
      </c>
      <c r="J3620" s="2" t="n">
        <f aca="false">Sheet1!M3620/10000000</f>
        <v>0</v>
      </c>
      <c r="K3620" s="2" t="n">
        <f aca="false">Sheet1!N3620/10000000</f>
        <v>0</v>
      </c>
      <c r="L3620" s="2" t="n">
        <f aca="false">Sheet1!O3620/10000000</f>
        <v>0</v>
      </c>
    </row>
    <row r="3621" customFormat="false" ht="13.8" hidden="false" customHeight="false" outlineLevel="0" collapsed="false">
      <c r="A3621" s="2" t="n">
        <f aca="false">Sheet1!D3621/10000000</f>
        <v>0</v>
      </c>
      <c r="B3621" s="2" t="n">
        <f aca="false">Sheet1!E3621/10000000</f>
        <v>0</v>
      </c>
      <c r="C3621" s="2" t="n">
        <f aca="false">Sheet1!F3621/10000000</f>
        <v>0</v>
      </c>
      <c r="D3621" s="2" t="n">
        <f aca="false">Sheet1!G3621/10000000</f>
        <v>0</v>
      </c>
      <c r="E3621" s="2" t="n">
        <f aca="false">Sheet1!H3621/10000000</f>
        <v>0</v>
      </c>
      <c r="F3621" s="2" t="n">
        <f aca="false">Sheet1!I3621/10000000</f>
        <v>0</v>
      </c>
      <c r="G3621" s="2" t="n">
        <f aca="false">Sheet1!J3621/10000000</f>
        <v>0</v>
      </c>
      <c r="H3621" s="2" t="n">
        <f aca="false">Sheet1!K3621/10000000</f>
        <v>0</v>
      </c>
      <c r="I3621" s="2" t="n">
        <f aca="false">Sheet1!L3621/10000000</f>
        <v>0</v>
      </c>
      <c r="J3621" s="2" t="n">
        <f aca="false">Sheet1!M3621/10000000</f>
        <v>0</v>
      </c>
      <c r="K3621" s="2" t="n">
        <f aca="false">Sheet1!N3621/10000000</f>
        <v>0</v>
      </c>
      <c r="L3621" s="2" t="n">
        <f aca="false">Sheet1!O3621/10000000</f>
        <v>0</v>
      </c>
    </row>
    <row r="3622" customFormat="false" ht="13.8" hidden="false" customHeight="false" outlineLevel="0" collapsed="false">
      <c r="A3622" s="2" t="n">
        <f aca="false">Sheet1!D3622/10000000</f>
        <v>0</v>
      </c>
      <c r="B3622" s="2" t="n">
        <f aca="false">Sheet1!E3622/10000000</f>
        <v>0</v>
      </c>
      <c r="C3622" s="2" t="n">
        <f aca="false">Sheet1!F3622/10000000</f>
        <v>0</v>
      </c>
      <c r="D3622" s="2" t="n">
        <f aca="false">Sheet1!G3622/10000000</f>
        <v>0</v>
      </c>
      <c r="E3622" s="2" t="n">
        <f aca="false">Sheet1!H3622/10000000</f>
        <v>0</v>
      </c>
      <c r="F3622" s="2" t="n">
        <f aca="false">Sheet1!I3622/10000000</f>
        <v>0</v>
      </c>
      <c r="G3622" s="2" t="n">
        <f aca="false">Sheet1!J3622/10000000</f>
        <v>0</v>
      </c>
      <c r="H3622" s="2" t="n">
        <f aca="false">Sheet1!K3622/10000000</f>
        <v>0</v>
      </c>
      <c r="I3622" s="2" t="n">
        <f aca="false">Sheet1!L3622/10000000</f>
        <v>0</v>
      </c>
      <c r="J3622" s="2" t="n">
        <f aca="false">Sheet1!M3622/10000000</f>
        <v>0</v>
      </c>
      <c r="K3622" s="2" t="n">
        <f aca="false">Sheet1!N3622/10000000</f>
        <v>0</v>
      </c>
      <c r="L3622" s="2" t="n">
        <f aca="false">Sheet1!O3622/10000000</f>
        <v>0</v>
      </c>
    </row>
    <row r="3623" customFormat="false" ht="13.8" hidden="false" customHeight="false" outlineLevel="0" collapsed="false">
      <c r="A3623" s="2" t="n">
        <f aca="false">Sheet1!D3623/10000000</f>
        <v>0</v>
      </c>
      <c r="B3623" s="2" t="n">
        <f aca="false">Sheet1!E3623/10000000</f>
        <v>0</v>
      </c>
      <c r="C3623" s="2" t="n">
        <f aca="false">Sheet1!F3623/10000000</f>
        <v>0</v>
      </c>
      <c r="D3623" s="2" t="n">
        <f aca="false">Sheet1!G3623/10000000</f>
        <v>0</v>
      </c>
      <c r="E3623" s="2" t="n">
        <f aca="false">Sheet1!H3623/10000000</f>
        <v>0</v>
      </c>
      <c r="F3623" s="2" t="n">
        <f aca="false">Sheet1!I3623/10000000</f>
        <v>0</v>
      </c>
      <c r="G3623" s="2" t="n">
        <f aca="false">Sheet1!J3623/10000000</f>
        <v>0</v>
      </c>
      <c r="H3623" s="2" t="n">
        <f aca="false">Sheet1!K3623/10000000</f>
        <v>0</v>
      </c>
      <c r="I3623" s="2" t="n">
        <f aca="false">Sheet1!L3623/10000000</f>
        <v>0</v>
      </c>
      <c r="J3623" s="2" t="n">
        <f aca="false">Sheet1!M3623/10000000</f>
        <v>0</v>
      </c>
      <c r="K3623" s="2" t="n">
        <f aca="false">Sheet1!N3623/10000000</f>
        <v>0</v>
      </c>
      <c r="L3623" s="2" t="n">
        <f aca="false">Sheet1!O3623/10000000</f>
        <v>0</v>
      </c>
    </row>
    <row r="3624" customFormat="false" ht="13.8" hidden="false" customHeight="false" outlineLevel="0" collapsed="false">
      <c r="A3624" s="2" t="n">
        <f aca="false">Sheet1!D3624/10000000</f>
        <v>0</v>
      </c>
      <c r="B3624" s="2" t="n">
        <f aca="false">Sheet1!E3624/10000000</f>
        <v>0</v>
      </c>
      <c r="C3624" s="2" t="n">
        <f aca="false">Sheet1!F3624/10000000</f>
        <v>0</v>
      </c>
      <c r="D3624" s="2" t="n">
        <f aca="false">Sheet1!G3624/10000000</f>
        <v>0</v>
      </c>
      <c r="E3624" s="2" t="n">
        <f aca="false">Sheet1!H3624/10000000</f>
        <v>0</v>
      </c>
      <c r="F3624" s="2" t="n">
        <f aca="false">Sheet1!I3624/10000000</f>
        <v>0</v>
      </c>
      <c r="G3624" s="2" t="n">
        <f aca="false">Sheet1!J3624/10000000</f>
        <v>0</v>
      </c>
      <c r="H3624" s="2" t="n">
        <f aca="false">Sheet1!K3624/10000000</f>
        <v>0</v>
      </c>
      <c r="I3624" s="2" t="n">
        <f aca="false">Sheet1!L3624/10000000</f>
        <v>0</v>
      </c>
      <c r="J3624" s="2" t="n">
        <f aca="false">Sheet1!M3624/10000000</f>
        <v>0</v>
      </c>
      <c r="K3624" s="2" t="n">
        <f aca="false">Sheet1!N3624/10000000</f>
        <v>0</v>
      </c>
      <c r="L3624" s="2" t="n">
        <f aca="false">Sheet1!O3624/10000000</f>
        <v>0</v>
      </c>
    </row>
    <row r="3625" customFormat="false" ht="13.8" hidden="false" customHeight="false" outlineLevel="0" collapsed="false">
      <c r="A3625" s="2" t="n">
        <f aca="false">Sheet1!D3625/10000000</f>
        <v>0</v>
      </c>
      <c r="B3625" s="2" t="n">
        <f aca="false">Sheet1!E3625/10000000</f>
        <v>0</v>
      </c>
      <c r="C3625" s="2" t="n">
        <f aca="false">Sheet1!F3625/10000000</f>
        <v>0</v>
      </c>
      <c r="D3625" s="2" t="n">
        <f aca="false">Sheet1!G3625/10000000</f>
        <v>0</v>
      </c>
      <c r="E3625" s="2" t="n">
        <f aca="false">Sheet1!H3625/10000000</f>
        <v>0</v>
      </c>
      <c r="F3625" s="2" t="n">
        <f aca="false">Sheet1!I3625/10000000</f>
        <v>0</v>
      </c>
      <c r="G3625" s="2" t="n">
        <f aca="false">Sheet1!J3625/10000000</f>
        <v>0</v>
      </c>
      <c r="H3625" s="2" t="n">
        <f aca="false">Sheet1!K3625/10000000</f>
        <v>0</v>
      </c>
      <c r="I3625" s="2" t="n">
        <f aca="false">Sheet1!L3625/10000000</f>
        <v>0</v>
      </c>
      <c r="J3625" s="2" t="n">
        <f aca="false">Sheet1!M3625/10000000</f>
        <v>0</v>
      </c>
      <c r="K3625" s="2" t="n">
        <f aca="false">Sheet1!N3625/10000000</f>
        <v>0</v>
      </c>
      <c r="L3625" s="2" t="n">
        <f aca="false">Sheet1!O3625/10000000</f>
        <v>0</v>
      </c>
    </row>
    <row r="3626" customFormat="false" ht="13.8" hidden="false" customHeight="false" outlineLevel="0" collapsed="false">
      <c r="A3626" s="2" t="n">
        <f aca="false">Sheet1!D3626/10000000</f>
        <v>0</v>
      </c>
      <c r="B3626" s="2" t="n">
        <f aca="false">Sheet1!E3626/10000000</f>
        <v>0</v>
      </c>
      <c r="C3626" s="2" t="n">
        <f aca="false">Sheet1!F3626/10000000</f>
        <v>0</v>
      </c>
      <c r="D3626" s="2" t="n">
        <f aca="false">Sheet1!G3626/10000000</f>
        <v>0</v>
      </c>
      <c r="E3626" s="2" t="n">
        <f aca="false">Sheet1!H3626/10000000</f>
        <v>0</v>
      </c>
      <c r="F3626" s="2" t="n">
        <f aca="false">Sheet1!I3626/10000000</f>
        <v>0</v>
      </c>
      <c r="G3626" s="2" t="n">
        <f aca="false">Sheet1!J3626/10000000</f>
        <v>0</v>
      </c>
      <c r="H3626" s="2" t="n">
        <f aca="false">Sheet1!K3626/10000000</f>
        <v>0</v>
      </c>
      <c r="I3626" s="2" t="n">
        <f aca="false">Sheet1!L3626/10000000</f>
        <v>0</v>
      </c>
      <c r="J3626" s="2" t="n">
        <f aca="false">Sheet1!M3626/10000000</f>
        <v>0</v>
      </c>
      <c r="K3626" s="2" t="n">
        <f aca="false">Sheet1!N3626/10000000</f>
        <v>0</v>
      </c>
      <c r="L3626" s="2" t="n">
        <f aca="false">Sheet1!O3626/10000000</f>
        <v>0</v>
      </c>
    </row>
    <row r="3627" customFormat="false" ht="13.8" hidden="false" customHeight="false" outlineLevel="0" collapsed="false">
      <c r="A3627" s="2" t="n">
        <f aca="false">Sheet1!D3627/10000000</f>
        <v>0</v>
      </c>
      <c r="B3627" s="2" t="n">
        <f aca="false">Sheet1!E3627/10000000</f>
        <v>0</v>
      </c>
      <c r="C3627" s="2" t="n">
        <f aca="false">Sheet1!F3627/10000000</f>
        <v>0</v>
      </c>
      <c r="D3627" s="2" t="n">
        <f aca="false">Sheet1!G3627/10000000</f>
        <v>0</v>
      </c>
      <c r="E3627" s="2" t="n">
        <f aca="false">Sheet1!H3627/10000000</f>
        <v>0</v>
      </c>
      <c r="F3627" s="2" t="n">
        <f aca="false">Sheet1!I3627/10000000</f>
        <v>0</v>
      </c>
      <c r="G3627" s="2" t="n">
        <f aca="false">Sheet1!J3627/10000000</f>
        <v>0</v>
      </c>
      <c r="H3627" s="2" t="n">
        <f aca="false">Sheet1!K3627/10000000</f>
        <v>0</v>
      </c>
      <c r="I3627" s="2" t="n">
        <f aca="false">Sheet1!L3627/10000000</f>
        <v>0</v>
      </c>
      <c r="J3627" s="2" t="n">
        <f aca="false">Sheet1!M3627/10000000</f>
        <v>0</v>
      </c>
      <c r="K3627" s="2" t="n">
        <f aca="false">Sheet1!N3627/10000000</f>
        <v>0</v>
      </c>
      <c r="L3627" s="2" t="n">
        <f aca="false">Sheet1!O3627/10000000</f>
        <v>0</v>
      </c>
    </row>
    <row r="3628" customFormat="false" ht="13.8" hidden="false" customHeight="false" outlineLevel="0" collapsed="false">
      <c r="A3628" s="2" t="n">
        <f aca="false">Sheet1!D3628/10000000</f>
        <v>0</v>
      </c>
      <c r="B3628" s="2" t="n">
        <f aca="false">Sheet1!E3628/10000000</f>
        <v>0</v>
      </c>
      <c r="C3628" s="2" t="n">
        <f aca="false">Sheet1!F3628/10000000</f>
        <v>0</v>
      </c>
      <c r="D3628" s="2" t="n">
        <f aca="false">Sheet1!G3628/10000000</f>
        <v>0</v>
      </c>
      <c r="E3628" s="2" t="n">
        <f aca="false">Sheet1!H3628/10000000</f>
        <v>0</v>
      </c>
      <c r="F3628" s="2" t="n">
        <f aca="false">Sheet1!I3628/10000000</f>
        <v>0</v>
      </c>
      <c r="G3628" s="2" t="n">
        <f aca="false">Sheet1!J3628/10000000</f>
        <v>0</v>
      </c>
      <c r="H3628" s="2" t="n">
        <f aca="false">Sheet1!K3628/10000000</f>
        <v>0</v>
      </c>
      <c r="I3628" s="2" t="n">
        <f aca="false">Sheet1!L3628/10000000</f>
        <v>0</v>
      </c>
      <c r="J3628" s="2" t="n">
        <f aca="false">Sheet1!M3628/10000000</f>
        <v>0</v>
      </c>
      <c r="K3628" s="2" t="n">
        <f aca="false">Sheet1!N3628/10000000</f>
        <v>0</v>
      </c>
      <c r="L3628" s="2" t="n">
        <f aca="false">Sheet1!O3628/10000000</f>
        <v>0</v>
      </c>
    </row>
    <row r="3629" customFormat="false" ht="13.8" hidden="false" customHeight="false" outlineLevel="0" collapsed="false">
      <c r="A3629" s="2" t="n">
        <f aca="false">Sheet1!D3629/10000000</f>
        <v>0</v>
      </c>
      <c r="B3629" s="2" t="n">
        <f aca="false">Sheet1!E3629/10000000</f>
        <v>0</v>
      </c>
      <c r="C3629" s="2" t="n">
        <f aca="false">Sheet1!F3629/10000000</f>
        <v>0</v>
      </c>
      <c r="D3629" s="2" t="n">
        <f aca="false">Sheet1!G3629/10000000</f>
        <v>0</v>
      </c>
      <c r="E3629" s="2" t="n">
        <f aca="false">Sheet1!H3629/10000000</f>
        <v>0</v>
      </c>
      <c r="F3629" s="2" t="n">
        <f aca="false">Sheet1!I3629/10000000</f>
        <v>0</v>
      </c>
      <c r="G3629" s="2" t="n">
        <f aca="false">Sheet1!J3629/10000000</f>
        <v>0</v>
      </c>
      <c r="H3629" s="2" t="n">
        <f aca="false">Sheet1!K3629/10000000</f>
        <v>0</v>
      </c>
      <c r="I3629" s="2" t="n">
        <f aca="false">Sheet1!L3629/10000000</f>
        <v>0</v>
      </c>
      <c r="J3629" s="2" t="n">
        <f aca="false">Sheet1!M3629/10000000</f>
        <v>0</v>
      </c>
      <c r="K3629" s="2" t="n">
        <f aca="false">Sheet1!N3629/10000000</f>
        <v>0</v>
      </c>
      <c r="L3629" s="2" t="n">
        <f aca="false">Sheet1!O3629/10000000</f>
        <v>0</v>
      </c>
    </row>
    <row r="3630" customFormat="false" ht="13.8" hidden="false" customHeight="false" outlineLevel="0" collapsed="false">
      <c r="A3630" s="2" t="n">
        <f aca="false">Sheet1!D3630/10000000</f>
        <v>0</v>
      </c>
      <c r="B3630" s="2" t="n">
        <f aca="false">Sheet1!E3630/10000000</f>
        <v>0</v>
      </c>
      <c r="C3630" s="2" t="n">
        <f aca="false">Sheet1!F3630/10000000</f>
        <v>0</v>
      </c>
      <c r="D3630" s="2" t="n">
        <f aca="false">Sheet1!G3630/10000000</f>
        <v>0</v>
      </c>
      <c r="E3630" s="2" t="n">
        <f aca="false">Sheet1!H3630/10000000</f>
        <v>0</v>
      </c>
      <c r="F3630" s="2" t="n">
        <f aca="false">Sheet1!I3630/10000000</f>
        <v>0</v>
      </c>
      <c r="G3630" s="2" t="n">
        <f aca="false">Sheet1!J3630/10000000</f>
        <v>0</v>
      </c>
      <c r="H3630" s="2" t="n">
        <f aca="false">Sheet1!K3630/10000000</f>
        <v>0</v>
      </c>
      <c r="I3630" s="2" t="n">
        <f aca="false">Sheet1!L3630/10000000</f>
        <v>0</v>
      </c>
      <c r="J3630" s="2" t="n">
        <f aca="false">Sheet1!M3630/10000000</f>
        <v>0</v>
      </c>
      <c r="K3630" s="2" t="n">
        <f aca="false">Sheet1!N3630/10000000</f>
        <v>0</v>
      </c>
      <c r="L3630" s="2" t="n">
        <f aca="false">Sheet1!O3630/10000000</f>
        <v>0</v>
      </c>
    </row>
    <row r="3631" customFormat="false" ht="13.8" hidden="false" customHeight="false" outlineLevel="0" collapsed="false">
      <c r="A3631" s="2" t="n">
        <f aca="false">Sheet1!D3631/10000000</f>
        <v>0</v>
      </c>
      <c r="B3631" s="2" t="n">
        <f aca="false">Sheet1!E3631/10000000</f>
        <v>0</v>
      </c>
      <c r="C3631" s="2" t="n">
        <f aca="false">Sheet1!F3631/10000000</f>
        <v>0</v>
      </c>
      <c r="D3631" s="2" t="n">
        <f aca="false">Sheet1!G3631/10000000</f>
        <v>0</v>
      </c>
      <c r="E3631" s="2" t="n">
        <f aca="false">Sheet1!H3631/10000000</f>
        <v>0</v>
      </c>
      <c r="F3631" s="2" t="n">
        <f aca="false">Sheet1!I3631/10000000</f>
        <v>0</v>
      </c>
      <c r="G3631" s="2" t="n">
        <f aca="false">Sheet1!J3631/10000000</f>
        <v>0</v>
      </c>
      <c r="H3631" s="2" t="n">
        <f aca="false">Sheet1!K3631/10000000</f>
        <v>0</v>
      </c>
      <c r="I3631" s="2" t="n">
        <f aca="false">Sheet1!L3631/10000000</f>
        <v>0</v>
      </c>
      <c r="J3631" s="2" t="n">
        <f aca="false">Sheet1!M3631/10000000</f>
        <v>0</v>
      </c>
      <c r="K3631" s="2" t="n">
        <f aca="false">Sheet1!N3631/10000000</f>
        <v>0</v>
      </c>
      <c r="L3631" s="2" t="n">
        <f aca="false">Sheet1!O3631/10000000</f>
        <v>0</v>
      </c>
    </row>
    <row r="3632" customFormat="false" ht="13.8" hidden="false" customHeight="false" outlineLevel="0" collapsed="false">
      <c r="A3632" s="2" t="n">
        <f aca="false">Sheet1!D3632/10000000</f>
        <v>0</v>
      </c>
      <c r="B3632" s="2" t="n">
        <f aca="false">Sheet1!E3632/10000000</f>
        <v>0</v>
      </c>
      <c r="C3632" s="2" t="n">
        <f aca="false">Sheet1!F3632/10000000</f>
        <v>0</v>
      </c>
      <c r="D3632" s="2" t="n">
        <f aca="false">Sheet1!G3632/10000000</f>
        <v>0</v>
      </c>
      <c r="E3632" s="2" t="n">
        <f aca="false">Sheet1!H3632/10000000</f>
        <v>0</v>
      </c>
      <c r="F3632" s="2" t="n">
        <f aca="false">Sheet1!I3632/10000000</f>
        <v>0</v>
      </c>
      <c r="G3632" s="2" t="n">
        <f aca="false">Sheet1!J3632/10000000</f>
        <v>0</v>
      </c>
      <c r="H3632" s="2" t="n">
        <f aca="false">Sheet1!K3632/10000000</f>
        <v>0</v>
      </c>
      <c r="I3632" s="2" t="n">
        <f aca="false">Sheet1!L3632/10000000</f>
        <v>0</v>
      </c>
      <c r="J3632" s="2" t="n">
        <f aca="false">Sheet1!M3632/10000000</f>
        <v>0</v>
      </c>
      <c r="K3632" s="2" t="n">
        <f aca="false">Sheet1!N3632/10000000</f>
        <v>0</v>
      </c>
      <c r="L3632" s="2" t="n">
        <f aca="false">Sheet1!O3632/10000000</f>
        <v>0</v>
      </c>
    </row>
    <row r="3633" customFormat="false" ht="13.8" hidden="false" customHeight="false" outlineLevel="0" collapsed="false">
      <c r="A3633" s="2" t="n">
        <f aca="false">Sheet1!D3633/10000000</f>
        <v>0</v>
      </c>
      <c r="B3633" s="2" t="n">
        <f aca="false">Sheet1!E3633/10000000</f>
        <v>0</v>
      </c>
      <c r="C3633" s="2" t="n">
        <f aca="false">Sheet1!F3633/10000000</f>
        <v>0</v>
      </c>
      <c r="D3633" s="2" t="n">
        <f aca="false">Sheet1!G3633/10000000</f>
        <v>0</v>
      </c>
      <c r="E3633" s="2" t="n">
        <f aca="false">Sheet1!H3633/10000000</f>
        <v>0</v>
      </c>
      <c r="F3633" s="2" t="n">
        <f aca="false">Sheet1!I3633/10000000</f>
        <v>0</v>
      </c>
      <c r="G3633" s="2" t="n">
        <f aca="false">Sheet1!J3633/10000000</f>
        <v>0</v>
      </c>
      <c r="H3633" s="2" t="n">
        <f aca="false">Sheet1!K3633/10000000</f>
        <v>0</v>
      </c>
      <c r="I3633" s="2" t="n">
        <f aca="false">Sheet1!L3633/10000000</f>
        <v>0</v>
      </c>
      <c r="J3633" s="2" t="n">
        <f aca="false">Sheet1!M3633/10000000</f>
        <v>0</v>
      </c>
      <c r="K3633" s="2" t="n">
        <f aca="false">Sheet1!N3633/10000000</f>
        <v>0</v>
      </c>
      <c r="L3633" s="2" t="n">
        <f aca="false">Sheet1!O3633/10000000</f>
        <v>0</v>
      </c>
    </row>
    <row r="3634" customFormat="false" ht="13.8" hidden="false" customHeight="false" outlineLevel="0" collapsed="false">
      <c r="A3634" s="2" t="n">
        <f aca="false">Sheet1!D3634/10000000</f>
        <v>0</v>
      </c>
      <c r="B3634" s="2" t="n">
        <f aca="false">Sheet1!E3634/10000000</f>
        <v>0</v>
      </c>
      <c r="C3634" s="2" t="n">
        <f aca="false">Sheet1!F3634/10000000</f>
        <v>0</v>
      </c>
      <c r="D3634" s="2" t="n">
        <f aca="false">Sheet1!G3634/10000000</f>
        <v>0</v>
      </c>
      <c r="E3634" s="2" t="n">
        <f aca="false">Sheet1!H3634/10000000</f>
        <v>0</v>
      </c>
      <c r="F3634" s="2" t="n">
        <f aca="false">Sheet1!I3634/10000000</f>
        <v>0</v>
      </c>
      <c r="G3634" s="2" t="n">
        <f aca="false">Sheet1!J3634/10000000</f>
        <v>0</v>
      </c>
      <c r="H3634" s="2" t="n">
        <f aca="false">Sheet1!K3634/10000000</f>
        <v>0</v>
      </c>
      <c r="I3634" s="2" t="n">
        <f aca="false">Sheet1!L3634/10000000</f>
        <v>0</v>
      </c>
      <c r="J3634" s="2" t="n">
        <f aca="false">Sheet1!M3634/10000000</f>
        <v>0</v>
      </c>
      <c r="K3634" s="2" t="n">
        <f aca="false">Sheet1!N3634/10000000</f>
        <v>0</v>
      </c>
      <c r="L3634" s="2" t="n">
        <f aca="false">Sheet1!O3634/10000000</f>
        <v>0</v>
      </c>
    </row>
    <row r="3635" customFormat="false" ht="13.8" hidden="false" customHeight="false" outlineLevel="0" collapsed="false">
      <c r="A3635" s="2" t="n">
        <f aca="false">Sheet1!D3635/10000000</f>
        <v>0</v>
      </c>
      <c r="B3635" s="2" t="n">
        <f aca="false">Sheet1!E3635/10000000</f>
        <v>0</v>
      </c>
      <c r="C3635" s="2" t="n">
        <f aca="false">Sheet1!F3635/10000000</f>
        <v>0</v>
      </c>
      <c r="D3635" s="2" t="n">
        <f aca="false">Sheet1!G3635/10000000</f>
        <v>0</v>
      </c>
      <c r="E3635" s="2" t="n">
        <f aca="false">Sheet1!H3635/10000000</f>
        <v>0</v>
      </c>
      <c r="F3635" s="2" t="n">
        <f aca="false">Sheet1!I3635/10000000</f>
        <v>0</v>
      </c>
      <c r="G3635" s="2" t="n">
        <f aca="false">Sheet1!J3635/10000000</f>
        <v>0</v>
      </c>
      <c r="H3635" s="2" t="n">
        <f aca="false">Sheet1!K3635/10000000</f>
        <v>0</v>
      </c>
      <c r="I3635" s="2" t="n">
        <f aca="false">Sheet1!L3635/10000000</f>
        <v>0</v>
      </c>
      <c r="J3635" s="2" t="n">
        <f aca="false">Sheet1!M3635/10000000</f>
        <v>0</v>
      </c>
      <c r="K3635" s="2" t="n">
        <f aca="false">Sheet1!N3635/10000000</f>
        <v>0</v>
      </c>
      <c r="L3635" s="2" t="n">
        <f aca="false">Sheet1!O3635/10000000</f>
        <v>0</v>
      </c>
    </row>
    <row r="3636" customFormat="false" ht="13.8" hidden="false" customHeight="false" outlineLevel="0" collapsed="false">
      <c r="A3636" s="2" t="n">
        <f aca="false">Sheet1!D3636/10000000</f>
        <v>542.680273844967</v>
      </c>
      <c r="B3636" s="2" t="n">
        <f aca="false">Sheet1!E3636/10000000</f>
        <v>552.453771903168</v>
      </c>
      <c r="C3636" s="2" t="n">
        <f aca="false">Sheet1!F3636/10000000</f>
        <v>534.051332678506</v>
      </c>
      <c r="D3636" s="2" t="n">
        <f aca="false">Sheet1!G3636/10000000</f>
        <v>547.917640864728</v>
      </c>
      <c r="E3636" s="2" t="n">
        <f aca="false">Sheet1!H3636/10000000</f>
        <v>562.929336331018</v>
      </c>
      <c r="F3636" s="2" t="n">
        <f aca="false">Sheet1!I3636/10000000</f>
        <v>609.232344052625</v>
      </c>
      <c r="G3636" s="2" t="n">
        <f aca="false">Sheet1!J3636/10000000</f>
        <v>850.893834460841</v>
      </c>
      <c r="H3636" s="2" t="n">
        <f aca="false">Sheet1!K3636/10000000</f>
        <v>884.833453828899</v>
      </c>
      <c r="I3636" s="2" t="n">
        <f aca="false">Sheet1!L3636/10000000</f>
        <v>875.269743752657</v>
      </c>
      <c r="J3636" s="2" t="n">
        <f aca="false">Sheet1!M3636/10000000</f>
        <v>994.975423081566</v>
      </c>
      <c r="K3636" s="2" t="n">
        <f aca="false">Sheet1!N3636/10000000</f>
        <v>1050.61748093524</v>
      </c>
      <c r="L3636" s="2" t="n">
        <f aca="false">Sheet1!O3636/10000000</f>
        <v>1116.08566451754</v>
      </c>
    </row>
    <row r="3637" customFormat="false" ht="13.8" hidden="false" customHeight="false" outlineLevel="0" collapsed="false">
      <c r="A3637" s="2" t="n">
        <f aca="false">Sheet1!D3637/10000000</f>
        <v>456.063967828334</v>
      </c>
      <c r="B3637" s="2" t="n">
        <f aca="false">Sheet1!E3637/10000000</f>
        <v>458.937170715273</v>
      </c>
      <c r="C3637" s="2" t="n">
        <f aca="false">Sheet1!F3637/10000000</f>
        <v>432.318814856986</v>
      </c>
      <c r="D3637" s="2" t="n">
        <f aca="false">Sheet1!G3637/10000000</f>
        <v>426.050192053883</v>
      </c>
      <c r="E3637" s="2" t="n">
        <f aca="false">Sheet1!H3637/10000000</f>
        <v>430.269031721192</v>
      </c>
      <c r="F3637" s="2" t="n">
        <f aca="false">Sheet1!I3637/10000000</f>
        <v>464.457278870916</v>
      </c>
      <c r="G3637" s="2" t="n">
        <f aca="false">Sheet1!J3637/10000000</f>
        <v>677.962134643418</v>
      </c>
      <c r="H3637" s="2" t="n">
        <f aca="false">Sheet1!K3637/10000000</f>
        <v>692.198468565072</v>
      </c>
      <c r="I3637" s="2" t="n">
        <f aca="false">Sheet1!L3637/10000000</f>
        <v>684.499999723401</v>
      </c>
      <c r="J3637" s="2" t="n">
        <f aca="false">Sheet1!M3637/10000000</f>
        <v>783.251637437407</v>
      </c>
      <c r="K3637" s="2" t="n">
        <f aca="false">Sheet1!N3637/10000000</f>
        <v>823.548497061451</v>
      </c>
      <c r="L3637" s="2" t="n">
        <f aca="false">Sheet1!O3637/10000000</f>
        <v>875.478211695256</v>
      </c>
    </row>
    <row r="3638" customFormat="false" ht="13.8" hidden="false" customHeight="false" outlineLevel="0" collapsed="false">
      <c r="A3638" s="2" t="n">
        <f aca="false">Sheet1!D3638/10000000</f>
        <v>55.5144762529149</v>
      </c>
      <c r="B3638" s="2" t="n">
        <f aca="false">Sheet1!E3638/10000000</f>
        <v>65.8790288452883</v>
      </c>
      <c r="C3638" s="2" t="n">
        <f aca="false">Sheet1!F3638/10000000</f>
        <v>83.5543723875471</v>
      </c>
      <c r="D3638" s="2" t="n">
        <f aca="false">Sheet1!G3638/10000000</f>
        <v>116.399596091342</v>
      </c>
      <c r="E3638" s="2" t="n">
        <f aca="false">Sheet1!H3638/10000000</f>
        <v>132.660304609826</v>
      </c>
      <c r="F3638" s="2" t="n">
        <f aca="false">Sheet1!I3638/10000000</f>
        <v>145.683536460665</v>
      </c>
      <c r="G3638" s="2" t="n">
        <f aca="false">Sheet1!J3638/10000000</f>
        <v>152.139551504362</v>
      </c>
      <c r="H3638" s="2" t="n">
        <f aca="false">Sheet1!K3638/10000000</f>
        <v>180.663289425329</v>
      </c>
      <c r="I3638" s="2" t="n">
        <f aca="false">Sheet1!L3638/10000000</f>
        <v>179.091579482701</v>
      </c>
      <c r="J3638" s="2" t="n">
        <f aca="false">Sheet1!M3638/10000000</f>
        <v>194.577734455378</v>
      </c>
      <c r="K3638" s="2" t="n">
        <f aca="false">Sheet1!N3638/10000000</f>
        <v>211.605340836693</v>
      </c>
      <c r="L3638" s="2" t="n">
        <f aca="false">Sheet1!O3638/10000000</f>
        <v>223.719688625477</v>
      </c>
    </row>
    <row r="3639" customFormat="false" ht="13.8" hidden="false" customHeight="false" outlineLevel="0" collapsed="false">
      <c r="A3639" s="2" t="n">
        <f aca="false">Sheet1!D3639/10000000</f>
        <v>114.770011154509</v>
      </c>
      <c r="B3639" s="2" t="n">
        <f aca="false">Sheet1!E3639/10000000</f>
        <v>128.584451127302</v>
      </c>
      <c r="C3639" s="2" t="n">
        <f aca="false">Sheet1!F3639/10000000</f>
        <v>150.489668014067</v>
      </c>
      <c r="D3639" s="2" t="n">
        <f aca="false">Sheet1!G3639/10000000</f>
        <v>165.463291540133</v>
      </c>
      <c r="E3639" s="2" t="n">
        <f aca="false">Sheet1!H3639/10000000</f>
        <v>169.935319239706</v>
      </c>
      <c r="F3639" s="2" t="n">
        <f aca="false">Sheet1!I3639/10000000</f>
        <v>183.107867496646</v>
      </c>
      <c r="G3639" s="2" t="n">
        <f aca="false">Sheet1!J3639/10000000</f>
        <v>211.604910672937</v>
      </c>
      <c r="H3639" s="2" t="n">
        <f aca="false">Sheet1!K3639/10000000</f>
        <v>237.409203837102</v>
      </c>
      <c r="I3639" s="2" t="n">
        <f aca="false">Sheet1!L3639/10000000</f>
        <v>236.403822156472</v>
      </c>
      <c r="J3639" s="2" t="n">
        <f aca="false">Sheet1!M3639/10000000</f>
        <v>260.785472482172</v>
      </c>
      <c r="K3639" s="2" t="n">
        <f aca="false">Sheet1!N3639/10000000</f>
        <v>280.289459835811</v>
      </c>
      <c r="L3639" s="2" t="n">
        <f aca="false">Sheet1!O3639/10000000</f>
        <v>297.165208516903</v>
      </c>
    </row>
    <row r="3640" customFormat="false" ht="13.8" hidden="false" customHeight="false" outlineLevel="0" collapsed="false">
      <c r="A3640" s="2" t="n">
        <f aca="false">Sheet1!D3640/10000000</f>
        <v>106.00709401032</v>
      </c>
      <c r="B3640" s="2" t="n">
        <f aca="false">Sheet1!E3640/10000000</f>
        <v>120.050863714116</v>
      </c>
      <c r="C3640" s="2" t="n">
        <f aca="false">Sheet1!F3640/10000000</f>
        <v>141.94864401943</v>
      </c>
      <c r="D3640" s="2" t="n">
        <f aca="false">Sheet1!G3640/10000000</f>
        <v>156.995149683348</v>
      </c>
      <c r="E3640" s="2" t="n">
        <f aca="false">Sheet1!H3640/10000000</f>
        <v>160.748787552053</v>
      </c>
      <c r="F3640" s="2" t="n">
        <f aca="false">Sheet1!I3640/10000000</f>
        <v>174.301531948727</v>
      </c>
      <c r="G3640" s="2" t="n">
        <f aca="false">Sheet1!J3640/10000000</f>
        <v>202.534404974512</v>
      </c>
      <c r="H3640" s="2" t="n">
        <f aca="false">Sheet1!K3640/10000000</f>
        <v>226.968820574952</v>
      </c>
      <c r="I3640" s="2" t="n">
        <f aca="false">Sheet1!L3640/10000000</f>
        <v>225.795679109033</v>
      </c>
      <c r="J3640" s="2" t="n">
        <f aca="false">Sheet1!M3640/10000000</f>
        <v>249.335882151866</v>
      </c>
      <c r="K3640" s="2" t="n">
        <f aca="false">Sheet1!N3640/10000000</f>
        <v>267.888813852583</v>
      </c>
      <c r="L3640" s="2" t="n">
        <f aca="false">Sheet1!O3640/10000000</f>
        <v>283.99030758101</v>
      </c>
    </row>
    <row r="3641" customFormat="false" ht="13.8" hidden="false" customHeight="false" outlineLevel="0" collapsed="false">
      <c r="A3641" s="2" t="n">
        <f aca="false">Sheet1!D3641/10000000</f>
        <v>9.05208800515879</v>
      </c>
      <c r="B3641" s="2" t="n">
        <f aca="false">Sheet1!E3641/10000000</f>
        <v>8.71243604597775</v>
      </c>
      <c r="C3641" s="2" t="n">
        <f aca="false">Sheet1!F3641/10000000</f>
        <v>8.58687699442702</v>
      </c>
      <c r="D3641" s="2" t="n">
        <f aca="false">Sheet1!G3641/10000000</f>
        <v>8.4142720794077</v>
      </c>
      <c r="E3641" s="2" t="n">
        <f aca="false">Sheet1!H3641/10000000</f>
        <v>9.18653168765342</v>
      </c>
      <c r="F3641" s="2" t="n">
        <f aca="false">Sheet1!I3641/10000000</f>
        <v>8.68288411705839</v>
      </c>
      <c r="G3641" s="2" t="n">
        <f aca="false">Sheet1!J3641/10000000</f>
        <v>8.8028002052953</v>
      </c>
      <c r="H3641" s="2" t="n">
        <f aca="false">Sheet1!K3641/10000000</f>
        <v>10.1698436111961</v>
      </c>
      <c r="I3641" s="2" t="n">
        <f aca="false">Sheet1!L3641/10000000</f>
        <v>10.3627063826992</v>
      </c>
      <c r="J3641" s="2" t="n">
        <f aca="false">Sheet1!M3641/10000000</f>
        <v>11.150288005304</v>
      </c>
      <c r="K3641" s="2" t="n">
        <f aca="false">Sheet1!N3641/10000000</f>
        <v>12.0896673748273</v>
      </c>
      <c r="L3641" s="2" t="n">
        <f aca="false">Sheet1!O3641/10000000</f>
        <v>12.8483219752318</v>
      </c>
    </row>
    <row r="3642" customFormat="false" ht="13.8" hidden="false" customHeight="false" outlineLevel="0" collapsed="false">
      <c r="A3642" s="2" t="n">
        <f aca="false">Sheet1!D3642/10000000</f>
        <v>114.550767382223</v>
      </c>
      <c r="B3642" s="2" t="n">
        <f aca="false">Sheet1!E3642/10000000</f>
        <v>137.655657157978</v>
      </c>
      <c r="C3642" s="2" t="n">
        <f aca="false">Sheet1!F3642/10000000</f>
        <v>169.605535143706</v>
      </c>
      <c r="D3642" s="2" t="n">
        <f aca="false">Sheet1!G3642/10000000</f>
        <v>235.395522259396</v>
      </c>
      <c r="E3642" s="2" t="n">
        <f aca="false">Sheet1!H3642/10000000</f>
        <v>248.135453824049</v>
      </c>
      <c r="F3642" s="2" t="n">
        <f aca="false">Sheet1!I3642/10000000</f>
        <v>266.090103766727</v>
      </c>
      <c r="G3642" s="2" t="n">
        <f aca="false">Sheet1!J3642/10000000</f>
        <v>184.969753409841</v>
      </c>
      <c r="H3642" s="2" t="n">
        <f aca="false">Sheet1!K3642/10000000</f>
        <v>177.788557558901</v>
      </c>
      <c r="I3642" s="2" t="n">
        <f aca="false">Sheet1!L3642/10000000</f>
        <v>238.304665808019</v>
      </c>
      <c r="J3642" s="2" t="n">
        <f aca="false">Sheet1!M3642/10000000</f>
        <v>227.965574844819</v>
      </c>
      <c r="K3642" s="2" t="n">
        <f aca="false">Sheet1!N3642/10000000</f>
        <v>245.016982500746</v>
      </c>
      <c r="L3642" s="2" t="n">
        <f aca="false">Sheet1!O3642/10000000</f>
        <v>272.786224149855</v>
      </c>
    </row>
    <row r="3643" customFormat="false" ht="13.8" hidden="false" customHeight="false" outlineLevel="0" collapsed="false">
      <c r="A3643" s="2" t="n">
        <f aca="false">Sheet1!D3643/10000000</f>
        <v>175.305514292305</v>
      </c>
      <c r="B3643" s="2" t="n">
        <f aca="false">Sheet1!E3643/10000000</f>
        <v>186.682842186046</v>
      </c>
      <c r="C3643" s="2" t="n">
        <f aca="false">Sheet1!F3643/10000000</f>
        <v>223.515366926204</v>
      </c>
      <c r="D3643" s="2" t="n">
        <f aca="false">Sheet1!G3643/10000000</f>
        <v>255.321603657783</v>
      </c>
      <c r="E3643" s="2" t="n">
        <f aca="false">Sheet1!H3643/10000000</f>
        <v>263.144475693074</v>
      </c>
      <c r="F3643" s="2" t="n">
        <f aca="false">Sheet1!I3643/10000000</f>
        <v>285.534192142672</v>
      </c>
      <c r="G3643" s="2" t="n">
        <f aca="false">Sheet1!J3643/10000000</f>
        <v>305.268286288712</v>
      </c>
      <c r="H3643" s="2" t="n">
        <f aca="false">Sheet1!K3643/10000000</f>
        <v>313.583884151279</v>
      </c>
      <c r="I3643" s="2" t="n">
        <f aca="false">Sheet1!L3643/10000000</f>
        <v>339.298970339677</v>
      </c>
      <c r="J3643" s="2" t="n">
        <f aca="false">Sheet1!M3643/10000000</f>
        <v>364.556534559438</v>
      </c>
      <c r="K3643" s="2" t="n">
        <f aca="false">Sheet1!N3643/10000000</f>
        <v>387.743638602593</v>
      </c>
      <c r="L3643" s="2" t="n">
        <f aca="false">Sheet1!O3643/10000000</f>
        <v>417.583775337311</v>
      </c>
    </row>
    <row r="3644" customFormat="false" ht="13.8" hidden="false" customHeight="false" outlineLevel="0" collapsed="false">
      <c r="A3644" s="2" t="n">
        <f aca="false">Sheet1!D3644/10000000</f>
        <v>595.240614292215</v>
      </c>
      <c r="B3644" s="2" t="n">
        <f aca="false">Sheet1!E3644/10000000</f>
        <v>614.987425760062</v>
      </c>
      <c r="C3644" s="2" t="n">
        <f aca="false">Sheet1!F3644/10000000</f>
        <v>646.520921519309</v>
      </c>
      <c r="D3644" s="2" t="n">
        <f aca="false">Sheet1!G3644/10000000</f>
        <v>681.456460412503</v>
      </c>
      <c r="E3644" s="2" t="n">
        <f aca="false">Sheet1!H3644/10000000</f>
        <v>717.855633679295</v>
      </c>
      <c r="F3644" s="2" t="n">
        <f aca="false">Sheet1!I3644/10000000</f>
        <v>762.543502823</v>
      </c>
      <c r="G3644" s="2" t="n">
        <f aca="false">Sheet1!J3644/10000000</f>
        <v>809.771645041544</v>
      </c>
      <c r="H3644" s="2" t="n">
        <f aca="false">Sheet1!K3644/10000000</f>
        <v>855.779745947612</v>
      </c>
      <c r="I3644" s="2" t="n">
        <f aca="false">Sheet1!L3644/10000000</f>
        <v>910.575554616816</v>
      </c>
      <c r="J3644" s="2" t="n">
        <f aca="false">Sheet1!M3644/10000000</f>
        <v>979.962900082033</v>
      </c>
      <c r="K3644" s="2" t="n">
        <f aca="false">Sheet1!N3644/10000000</f>
        <v>1046.95458724263</v>
      </c>
      <c r="L3644" s="2" t="n">
        <f aca="false">Sheet1!O3644/10000000</f>
        <v>1123.5591954645</v>
      </c>
    </row>
    <row r="3645" customFormat="false" ht="13.8" hidden="false" customHeight="false" outlineLevel="0" collapsed="false">
      <c r="A3645" s="2" t="n">
        <f aca="false">Sheet1!D3645/10000000</f>
        <v>140.742018084529</v>
      </c>
      <c r="B3645" s="2" t="n">
        <f aca="false">Sheet1!E3645/10000000</f>
        <v>138.345329349456</v>
      </c>
      <c r="C3645" s="2" t="n">
        <f aca="false">Sheet1!F3645/10000000</f>
        <v>145.311013920512</v>
      </c>
      <c r="D3645" s="2" t="n">
        <f aca="false">Sheet1!G3645/10000000</f>
        <v>151.490780965797</v>
      </c>
      <c r="E3645" s="2" t="n">
        <f aca="false">Sheet1!H3645/10000000</f>
        <v>150.635548027025</v>
      </c>
      <c r="F3645" s="2" t="n">
        <f aca="false">Sheet1!I3645/10000000</f>
        <v>153.966771414939</v>
      </c>
      <c r="G3645" s="2" t="n">
        <f aca="false">Sheet1!J3645/10000000</f>
        <v>154.629314104857</v>
      </c>
      <c r="H3645" s="2" t="n">
        <f aca="false">Sheet1!K3645/10000000</f>
        <v>158.585850298037</v>
      </c>
      <c r="I3645" s="2" t="n">
        <f aca="false">Sheet1!L3645/10000000</f>
        <v>170.052308341783</v>
      </c>
      <c r="J3645" s="2" t="n">
        <f aca="false">Sheet1!M3645/10000000</f>
        <v>181.270654517847</v>
      </c>
      <c r="K3645" s="2" t="n">
        <f aca="false">Sheet1!N3645/10000000</f>
        <v>195.834443472421</v>
      </c>
      <c r="L3645" s="2" t="n">
        <f aca="false">Sheet1!O3645/10000000</f>
        <v>209.727139554809</v>
      </c>
    </row>
    <row r="3646" customFormat="false" ht="13.8" hidden="false" customHeight="false" outlineLevel="0" collapsed="false">
      <c r="A3646" s="2" t="n">
        <f aca="false">Sheet1!D3646/10000000</f>
        <v>94.5840089191699</v>
      </c>
      <c r="B3646" s="2" t="n">
        <f aca="false">Sheet1!E3646/10000000</f>
        <v>101.835178002572</v>
      </c>
      <c r="C3646" s="2" t="n">
        <f aca="false">Sheet1!F3646/10000000</f>
        <v>107.041355406634</v>
      </c>
      <c r="D3646" s="2" t="n">
        <f aca="false">Sheet1!G3646/10000000</f>
        <v>114.750846216157</v>
      </c>
      <c r="E3646" s="2" t="n">
        <f aca="false">Sheet1!H3646/10000000</f>
        <v>120.617066561059</v>
      </c>
      <c r="F3646" s="2" t="n">
        <f aca="false">Sheet1!I3646/10000000</f>
        <v>128.980731346727</v>
      </c>
      <c r="G3646" s="2" t="n">
        <f aca="false">Sheet1!J3646/10000000</f>
        <v>132.860732523482</v>
      </c>
      <c r="H3646" s="2" t="n">
        <f aca="false">Sheet1!K3646/10000000</f>
        <v>135.129392325876</v>
      </c>
      <c r="I3646" s="2" t="n">
        <f aca="false">Sheet1!L3646/10000000</f>
        <v>148.652274722286</v>
      </c>
      <c r="J3646" s="2" t="n">
        <f aca="false">Sheet1!M3646/10000000</f>
        <v>162.597289470737</v>
      </c>
      <c r="K3646" s="2" t="n">
        <f aca="false">Sheet1!N3646/10000000</f>
        <v>165.732686862758</v>
      </c>
      <c r="L3646" s="2" t="n">
        <f aca="false">Sheet1!O3646/10000000</f>
        <v>170.685855884841</v>
      </c>
    </row>
    <row r="3647" customFormat="false" ht="13.8" hidden="false" customHeight="false" outlineLevel="0" collapsed="false">
      <c r="A3647" s="2" t="n">
        <f aca="false">Sheet1!D3647/10000000</f>
        <v>62.7358306110264</v>
      </c>
      <c r="B3647" s="2" t="n">
        <f aca="false">Sheet1!E3647/10000000</f>
        <v>66.3178612861764</v>
      </c>
      <c r="C3647" s="2" t="n">
        <f aca="false">Sheet1!F3647/10000000</f>
        <v>71.3703770973908</v>
      </c>
      <c r="D3647" s="2" t="n">
        <f aca="false">Sheet1!G3647/10000000</f>
        <v>74.7007374560425</v>
      </c>
      <c r="E3647" s="2" t="n">
        <f aca="false">Sheet1!H3647/10000000</f>
        <v>76.8489845390875</v>
      </c>
      <c r="F3647" s="2" t="n">
        <f aca="false">Sheet1!I3647/10000000</f>
        <v>81.2625903683909</v>
      </c>
      <c r="G3647" s="2" t="n">
        <f aca="false">Sheet1!J3647/10000000</f>
        <v>83.6940490346142</v>
      </c>
      <c r="H3647" s="2" t="n">
        <f aca="false">Sheet1!K3647/10000000</f>
        <v>85.189890484306</v>
      </c>
      <c r="I3647" s="2" t="n">
        <f aca="false">Sheet1!L3647/10000000</f>
        <v>87.101236928827</v>
      </c>
      <c r="J3647" s="2" t="n">
        <f aca="false">Sheet1!M3647/10000000</f>
        <v>90.7556075134317</v>
      </c>
      <c r="K3647" s="2" t="n">
        <f aca="false">Sheet1!N3647/10000000</f>
        <v>98.0108519441596</v>
      </c>
      <c r="L3647" s="2" t="n">
        <f aca="false">Sheet1!O3647/10000000</f>
        <v>106.607652959446</v>
      </c>
    </row>
    <row r="3648" customFormat="false" ht="13.8" hidden="false" customHeight="false" outlineLevel="0" collapsed="false">
      <c r="A3648" s="2" t="n">
        <f aca="false">Sheet1!D3648/10000000</f>
        <v>34.5653349990688</v>
      </c>
      <c r="B3648" s="2" t="n">
        <f aca="false">Sheet1!E3648/10000000</f>
        <v>40.5797033024513</v>
      </c>
      <c r="C3648" s="2" t="n">
        <f aca="false">Sheet1!F3648/10000000</f>
        <v>49.3553887247517</v>
      </c>
      <c r="D3648" s="2" t="n">
        <f aca="false">Sheet1!G3648/10000000</f>
        <v>59.4621026991228</v>
      </c>
      <c r="E3648" s="2" t="n">
        <f aca="false">Sheet1!H3648/10000000</f>
        <v>72.0591280042821</v>
      </c>
      <c r="F3648" s="2" t="n">
        <f aca="false">Sheet1!I3648/10000000</f>
        <v>82.4398855017292</v>
      </c>
      <c r="G3648" s="2" t="n">
        <f aca="false">Sheet1!J3648/10000000</f>
        <v>98.9206217014456</v>
      </c>
      <c r="H3648" s="2" t="n">
        <f aca="false">Sheet1!K3648/10000000</f>
        <v>107.490782821352</v>
      </c>
      <c r="I3648" s="2" t="n">
        <f aca="false">Sheet1!L3648/10000000</f>
        <v>117.739852464659</v>
      </c>
      <c r="J3648" s="2" t="n">
        <f aca="false">Sheet1!M3648/10000000</f>
        <v>127.268590398625</v>
      </c>
      <c r="K3648" s="2" t="n">
        <f aca="false">Sheet1!N3648/10000000</f>
        <v>138.649585397598</v>
      </c>
      <c r="L3648" s="2" t="n">
        <f aca="false">Sheet1!O3648/10000000</f>
        <v>156.631032891615</v>
      </c>
    </row>
    <row r="3649" customFormat="false" ht="13.8" hidden="false" customHeight="false" outlineLevel="0" collapsed="false">
      <c r="A3649" s="2" t="n">
        <f aca="false">Sheet1!D3649/10000000</f>
        <v>124.876566868023</v>
      </c>
      <c r="B3649" s="2" t="n">
        <f aca="false">Sheet1!E3649/10000000</f>
        <v>131.1462724275</v>
      </c>
      <c r="C3649" s="2" t="n">
        <f aca="false">Sheet1!F3649/10000000</f>
        <v>139.292417094585</v>
      </c>
      <c r="D3649" s="2" t="n">
        <f aca="false">Sheet1!G3649/10000000</f>
        <v>146.450379596571</v>
      </c>
      <c r="E3649" s="2" t="n">
        <f aca="false">Sheet1!H3649/10000000</f>
        <v>151.51595384878</v>
      </c>
      <c r="F3649" s="2" t="n">
        <f aca="false">Sheet1!I3649/10000000</f>
        <v>157.11725115469</v>
      </c>
      <c r="G3649" s="2" t="n">
        <f aca="false">Sheet1!J3649/10000000</f>
        <v>162.468197280981</v>
      </c>
      <c r="H3649" s="2" t="n">
        <f aca="false">Sheet1!K3649/10000000</f>
        <v>167.380634653888</v>
      </c>
      <c r="I3649" s="2" t="n">
        <f aca="false">Sheet1!L3649/10000000</f>
        <v>167.392833342598</v>
      </c>
      <c r="J3649" s="2" t="n">
        <f aca="false">Sheet1!M3649/10000000</f>
        <v>175.729291998891</v>
      </c>
      <c r="K3649" s="2" t="n">
        <f aca="false">Sheet1!N3649/10000000</f>
        <v>189.035168162129</v>
      </c>
      <c r="L3649" s="2" t="n">
        <f aca="false">Sheet1!O3649/10000000</f>
        <v>196.031265205835</v>
      </c>
    </row>
    <row r="3650" customFormat="false" ht="13.8" hidden="false" customHeight="false" outlineLevel="0" collapsed="false">
      <c r="A3650" s="2" t="n">
        <f aca="false">Sheet1!D3650/10000000</f>
        <v>24.8031552041578</v>
      </c>
      <c r="B3650" s="2" t="n">
        <f aca="false">Sheet1!E3650/10000000</f>
        <v>25.2574097873415</v>
      </c>
      <c r="C3650" s="2" t="n">
        <f aca="false">Sheet1!F3650/10000000</f>
        <v>26.4624000919049</v>
      </c>
      <c r="D3650" s="2" t="n">
        <f aca="false">Sheet1!G3650/10000000</f>
        <v>28.1599885407959</v>
      </c>
      <c r="E3650" s="2" t="n">
        <f aca="false">Sheet1!H3650/10000000</f>
        <v>31.2665867349543</v>
      </c>
      <c r="F3650" s="2" t="n">
        <f aca="false">Sheet1!I3650/10000000</f>
        <v>38.1637670639667</v>
      </c>
      <c r="G3650" s="2" t="n">
        <f aca="false">Sheet1!J3650/10000000</f>
        <v>45.493543185446</v>
      </c>
      <c r="H3650" s="2" t="n">
        <f aca="false">Sheet1!K3650/10000000</f>
        <v>52.6645276489256</v>
      </c>
      <c r="I3650" s="2" t="n">
        <f aca="false">Sheet1!L3650/10000000</f>
        <v>56.6705198992462</v>
      </c>
      <c r="J3650" s="2" t="n">
        <f aca="false">Sheet1!M3650/10000000</f>
        <v>65.1074489832914</v>
      </c>
      <c r="K3650" s="2" t="n">
        <f aca="false">Sheet1!N3650/10000000</f>
        <v>74.0265797289607</v>
      </c>
      <c r="L3650" s="2" t="n">
        <f aca="false">Sheet1!O3650/10000000</f>
        <v>83.5091356996857</v>
      </c>
    </row>
    <row r="3651" customFormat="false" ht="13.8" hidden="false" customHeight="false" outlineLevel="0" collapsed="false">
      <c r="A3651" s="2" t="n">
        <f aca="false">Sheet1!D3651/10000000</f>
        <v>146.535983519192</v>
      </c>
      <c r="B3651" s="2" t="n">
        <f aca="false">Sheet1!E3651/10000000</f>
        <v>151.291993940236</v>
      </c>
      <c r="C3651" s="2" t="n">
        <f aca="false">Sheet1!F3651/10000000</f>
        <v>155.943929446358</v>
      </c>
      <c r="D3651" s="2" t="n">
        <f aca="false">Sheet1!G3651/10000000</f>
        <v>160.27355825395</v>
      </c>
      <c r="E3651" s="2" t="n">
        <f aca="false">Sheet1!H3651/10000000</f>
        <v>169.325925404691</v>
      </c>
      <c r="F3651" s="2" t="n">
        <f aca="false">Sheet1!I3651/10000000</f>
        <v>178.194140272632</v>
      </c>
      <c r="G3651" s="2" t="n">
        <f aca="false">Sheet1!J3651/10000000</f>
        <v>189.643705177036</v>
      </c>
      <c r="H3651" s="2" t="n">
        <f aca="false">Sheet1!K3651/10000000</f>
        <v>204.184494620995</v>
      </c>
      <c r="I3651" s="2" t="n">
        <f aca="false">Sheet1!L3651/10000000</f>
        <v>215.590454444404</v>
      </c>
      <c r="J3651" s="2" t="n">
        <f aca="false">Sheet1!M3651/10000000</f>
        <v>225.777744175162</v>
      </c>
      <c r="K3651" s="2" t="n">
        <f aca="false">Sheet1!N3651/10000000</f>
        <v>238.156411183418</v>
      </c>
      <c r="L3651" s="2" t="n">
        <f aca="false">Sheet1!O3651/10000000</f>
        <v>256.88802662402</v>
      </c>
    </row>
    <row r="3652" customFormat="false" ht="13.8" hidden="false" customHeight="false" outlineLevel="0" collapsed="false">
      <c r="A3652" s="2" t="n">
        <f aca="false">Sheet1!D3652/10000000</f>
        <v>561.229979081222</v>
      </c>
      <c r="B3652" s="2" t="n">
        <f aca="false">Sheet1!E3652/10000000</f>
        <v>586.283464657965</v>
      </c>
      <c r="C3652" s="2" t="n">
        <f aca="false">Sheet1!F3652/10000000</f>
        <v>620.435494109899</v>
      </c>
      <c r="D3652" s="2" t="n">
        <f aca="false">Sheet1!G3652/10000000</f>
        <v>657.953138660356</v>
      </c>
      <c r="E3652" s="2" t="n">
        <f aca="false">Sheet1!H3652/10000000</f>
        <v>695.420208558388</v>
      </c>
      <c r="F3652" s="2" t="n">
        <f aca="false">Sheet1!I3652/10000000</f>
        <v>742.974613040555</v>
      </c>
      <c r="G3652" s="2" t="n">
        <f aca="false">Sheet1!J3652/10000000</f>
        <v>791.475088335417</v>
      </c>
      <c r="H3652" s="2" t="n">
        <f aca="false">Sheet1!K3652/10000000</f>
        <v>835.400358148393</v>
      </c>
      <c r="I3652" s="2" t="n">
        <f aca="false">Sheet1!L3652/10000000</f>
        <v>887.828618717982</v>
      </c>
      <c r="J3652" s="2" t="n">
        <f aca="false">Sheet1!M3652/10000000</f>
        <v>953.602437425076</v>
      </c>
      <c r="K3652" s="2" t="n">
        <f aca="false">Sheet1!N3652/10000000</f>
        <v>1017.1510084632</v>
      </c>
      <c r="L3652" s="2" t="n">
        <f aca="false">Sheet1!O3652/10000000</f>
        <v>1089.71988492032</v>
      </c>
    </row>
    <row r="3653" customFormat="false" ht="13.8" hidden="false" customHeight="false" outlineLevel="0" collapsed="false">
      <c r="A3653" s="2" t="n">
        <f aca="false">Sheet1!D3653/10000000</f>
        <v>26.8774709193738</v>
      </c>
      <c r="B3653" s="2" t="n">
        <f aca="false">Sheet1!E3653/10000000</f>
        <v>28.6194086724794</v>
      </c>
      <c r="C3653" s="2" t="n">
        <f aca="false">Sheet1!F3653/10000000</f>
        <v>30.3659696962782</v>
      </c>
      <c r="D3653" s="2" t="n">
        <f aca="false">Sheet1!G3653/10000000</f>
        <v>31.9215251583874</v>
      </c>
      <c r="E3653" s="2" t="n">
        <f aca="false">Sheet1!H3653/10000000</f>
        <v>33.4889939592107</v>
      </c>
      <c r="F3653" s="2" t="n">
        <f aca="false">Sheet1!I3653/10000000</f>
        <v>36.1865865016882</v>
      </c>
      <c r="G3653" s="2" t="n">
        <f aca="false">Sheet1!J3653/10000000</f>
        <v>39.4058637847693</v>
      </c>
      <c r="H3653" s="2" t="n">
        <f aca="false">Sheet1!K3653/10000000</f>
        <v>41.2673399494262</v>
      </c>
      <c r="I3653" s="2" t="n">
        <f aca="false">Sheet1!L3653/10000000</f>
        <v>45.8630125651949</v>
      </c>
      <c r="J3653" s="2" t="n">
        <f aca="false">Sheet1!M3653/10000000</f>
        <v>47.2894676998269</v>
      </c>
      <c r="K3653" s="2" t="n">
        <f aca="false">Sheet1!N3653/10000000</f>
        <v>51.1193587695568</v>
      </c>
      <c r="L3653" s="2" t="n">
        <f aca="false">Sheet1!O3653/10000000</f>
        <v>54.1360633477517</v>
      </c>
    </row>
    <row r="3654" customFormat="false" ht="13.8" hidden="false" customHeight="false" outlineLevel="0" collapsed="false">
      <c r="A3654" s="2" t="n">
        <f aca="false">Sheet1!D3654/10000000</f>
        <v>23.0000404273272</v>
      </c>
      <c r="B3654" s="2" t="n">
        <f aca="false">Sheet1!E3654/10000000</f>
        <v>23.9547327532037</v>
      </c>
      <c r="C3654" s="2" t="n">
        <f aca="false">Sheet1!F3654/10000000</f>
        <v>24.5951191462825</v>
      </c>
      <c r="D3654" s="2" t="n">
        <f aca="false">Sheet1!G3654/10000000</f>
        <v>25.1529609730677</v>
      </c>
      <c r="E3654" s="2" t="n">
        <f aca="false">Sheet1!H3654/10000000</f>
        <v>26.1136943400769</v>
      </c>
      <c r="F3654" s="2" t="n">
        <f aca="false">Sheet1!I3654/10000000</f>
        <v>28.3858810783862</v>
      </c>
      <c r="G3654" s="2" t="n">
        <f aca="false">Sheet1!J3654/10000000</f>
        <v>30.113418108733</v>
      </c>
      <c r="H3654" s="2" t="n">
        <f aca="false">Sheet1!K3654/10000000</f>
        <v>32.8161313103411</v>
      </c>
      <c r="I3654" s="2" t="n">
        <f aca="false">Sheet1!L3654/10000000</f>
        <v>36.1128715138234</v>
      </c>
      <c r="J3654" s="2" t="n">
        <f aca="false">Sheet1!M3654/10000000</f>
        <v>38.4375108785933</v>
      </c>
      <c r="K3654" s="2" t="n">
        <f aca="false">Sheet1!N3654/10000000</f>
        <v>42.0540671676702</v>
      </c>
      <c r="L3654" s="2" t="n">
        <f aca="false">Sheet1!O3654/10000000</f>
        <v>44.1396924909873</v>
      </c>
    </row>
    <row r="3655" customFormat="false" ht="13.8" hidden="false" customHeight="false" outlineLevel="0" collapsed="false">
      <c r="A3655" s="2" t="n">
        <f aca="false">Sheet1!D3655/10000000</f>
        <v>3.87743049199225</v>
      </c>
      <c r="B3655" s="2" t="n">
        <f aca="false">Sheet1!E3655/10000000</f>
        <v>4.66467591935304</v>
      </c>
      <c r="C3655" s="2" t="n">
        <f aca="false">Sheet1!F3655/10000000</f>
        <v>5.77085055000142</v>
      </c>
      <c r="D3655" s="2" t="n">
        <f aca="false">Sheet1!G3655/10000000</f>
        <v>6.7685641853213</v>
      </c>
      <c r="E3655" s="2" t="n">
        <f aca="false">Sheet1!H3655/10000000</f>
        <v>7.37529961913377</v>
      </c>
      <c r="F3655" s="2" t="n">
        <f aca="false">Sheet1!I3655/10000000</f>
        <v>7.80070542330305</v>
      </c>
      <c r="G3655" s="2" t="n">
        <f aca="false">Sheet1!J3655/10000000</f>
        <v>9.15061845759234</v>
      </c>
      <c r="H3655" s="2" t="n">
        <f aca="false">Sheet1!K3655/10000000</f>
        <v>8.3063667622166</v>
      </c>
      <c r="I3655" s="2" t="n">
        <f aca="false">Sheet1!L3655/10000000</f>
        <v>9.59027884896315</v>
      </c>
      <c r="J3655" s="2" t="n">
        <f aca="false">Sheet1!M3655/10000000</f>
        <v>8.69164897438926</v>
      </c>
      <c r="K3655" s="2" t="n">
        <f aca="false">Sheet1!N3655/10000000</f>
        <v>8.9029536750225</v>
      </c>
      <c r="L3655" s="2" t="n">
        <f aca="false">Sheet1!O3655/10000000</f>
        <v>9.82920383401136</v>
      </c>
    </row>
    <row r="3656" customFormat="false" ht="13.8" hidden="false" customHeight="false" outlineLevel="0" collapsed="false">
      <c r="A3656" s="2" t="n">
        <f aca="false">Sheet1!D3656/10000000</f>
        <v>3.31873381344083</v>
      </c>
      <c r="B3656" s="2" t="n">
        <f aca="false">Sheet1!E3656/10000000</f>
        <v>4.07436550679338</v>
      </c>
      <c r="C3656" s="2" t="n">
        <f aca="false">Sheet1!F3656/10000000</f>
        <v>4.6453906037367</v>
      </c>
      <c r="D3656" s="2" t="n">
        <f aca="false">Sheet1!G3656/10000000</f>
        <v>5.48566549552646</v>
      </c>
      <c r="E3656" s="2" t="n">
        <f aca="false">Sheet1!H3656/10000000</f>
        <v>6.74779191046832</v>
      </c>
      <c r="F3656" s="2" t="n">
        <f aca="false">Sheet1!I3656/10000000</f>
        <v>7.365637433619</v>
      </c>
      <c r="G3656" s="2" t="n">
        <f aca="false">Sheet1!J3656/10000000</f>
        <v>9.34957438468865</v>
      </c>
      <c r="H3656" s="2" t="n">
        <f aca="false">Sheet1!K3656/10000000</f>
        <v>8.57501945734779</v>
      </c>
      <c r="I3656" s="2" t="n">
        <f aca="false">Sheet1!L3656/10000000</f>
        <v>9.7508867259891</v>
      </c>
      <c r="J3656" s="2" t="n">
        <f aca="false">Sheet1!M3656/10000000</f>
        <v>9.67361906379339</v>
      </c>
      <c r="K3656" s="2" t="n">
        <f aca="false">Sheet1!N3656/10000000</f>
        <v>10.559705086984</v>
      </c>
      <c r="L3656" s="2" t="n">
        <f aca="false">Sheet1!O3656/10000000</f>
        <v>10.7864224975301</v>
      </c>
    </row>
    <row r="3657" customFormat="false" ht="13.8" hidden="false" customHeight="false" outlineLevel="0" collapsed="false">
      <c r="A3657" s="2" t="n">
        <f aca="false">Sheet1!D3657/10000000</f>
        <v>3.19895664650121</v>
      </c>
      <c r="B3657" s="2" t="n">
        <f aca="false">Sheet1!E3657/10000000</f>
        <v>3.61878324442017</v>
      </c>
      <c r="C3657" s="2" t="n">
        <f aca="false">Sheet1!F3657/10000000</f>
        <v>5.13851886808522</v>
      </c>
      <c r="D3657" s="2" t="n">
        <f aca="false">Sheet1!G3657/10000000</f>
        <v>5.51666561839562</v>
      </c>
      <c r="E3657" s="2" t="n">
        <f aca="false">Sheet1!H3657/10000000</f>
        <v>6.58560353546853</v>
      </c>
      <c r="F3657" s="2" t="n">
        <f aca="false">Sheet1!I3657/10000000</f>
        <v>7.21014357586369</v>
      </c>
      <c r="G3657" s="2" t="n">
        <f aca="false">Sheet1!J3657/10000000</f>
        <v>9.07270348782309</v>
      </c>
      <c r="H3657" s="2" t="n">
        <f aca="false">Sheet1!K3657/10000000</f>
        <v>8.36694886598568</v>
      </c>
      <c r="I3657" s="2" t="n">
        <f aca="false">Sheet1!L3657/10000000</f>
        <v>9.58957151543052</v>
      </c>
      <c r="J3657" s="2" t="n">
        <f aca="false">Sheet1!M3657/10000000</f>
        <v>9.51476588165187</v>
      </c>
      <c r="K3657" s="2" t="n">
        <f aca="false">Sheet1!N3657/10000000</f>
        <v>9.43885599634755</v>
      </c>
      <c r="L3657" s="2" t="n">
        <f aca="false">Sheet1!O3657/10000000</f>
        <v>10.9083456319862</v>
      </c>
    </row>
    <row r="3658" customFormat="false" ht="13.8" hidden="false" customHeight="false" outlineLevel="0" collapsed="false">
      <c r="A3658" s="2" t="n">
        <f aca="false">Sheet1!D3658/10000000</f>
        <v>0.119777166942209</v>
      </c>
      <c r="B3658" s="2" t="n">
        <f aca="false">Sheet1!E3658/10000000</f>
        <v>0.455582262396348</v>
      </c>
      <c r="C3658" s="2" t="n">
        <f aca="false">Sheet1!F3658/10000000</f>
        <v>-0.493128264387649</v>
      </c>
      <c r="D3658" s="2" t="n">
        <f aca="false">Sheet1!G3658/10000000</f>
        <v>-0.031000122879694</v>
      </c>
      <c r="E3658" s="2" t="n">
        <f aca="false">Sheet1!H3658/10000000</f>
        <v>0.162188374999796</v>
      </c>
      <c r="F3658" s="2" t="n">
        <f aca="false">Sheet1!I3658/10000000</f>
        <v>0.155493857753916</v>
      </c>
      <c r="G3658" s="2" t="n">
        <f aca="false">Sheet1!J3658/10000000</f>
        <v>0.276870896868934</v>
      </c>
      <c r="H3658" s="2" t="n">
        <f aca="false">Sheet1!K3658/10000000</f>
        <v>0.208070591362239</v>
      </c>
      <c r="I3658" s="2" t="n">
        <f aca="false">Sheet1!L3658/10000000</f>
        <v>0.161315210553854</v>
      </c>
      <c r="J3658" s="2" t="n">
        <f aca="false">Sheet1!M3658/10000000</f>
        <v>0.158853182203861</v>
      </c>
      <c r="K3658" s="2" t="n">
        <f aca="false">Sheet1!N3658/10000000</f>
        <v>1.12084909069252</v>
      </c>
      <c r="L3658" s="2" t="n">
        <f aca="false">Sheet1!O3658/10000000</f>
        <v>-0.12192313448078</v>
      </c>
    </row>
    <row r="3659" customFormat="false" ht="13.8" hidden="false" customHeight="false" outlineLevel="0" collapsed="false">
      <c r="A3659" s="2" t="n">
        <f aca="false">Sheet1!D3659/10000000</f>
        <v>4.50849457319269</v>
      </c>
      <c r="B3659" s="2" t="n">
        <f aca="false">Sheet1!E3659/10000000</f>
        <v>5.05957422926539</v>
      </c>
      <c r="C3659" s="2" t="n">
        <f aca="false">Sheet1!F3659/10000000</f>
        <v>5.65781198325091</v>
      </c>
      <c r="D3659" s="2" t="n">
        <f aca="false">Sheet1!G3659/10000000</f>
        <v>6.38059560750983</v>
      </c>
      <c r="E3659" s="2" t="n">
        <f aca="false">Sheet1!H3659/10000000</f>
        <v>7.08914954939293</v>
      </c>
      <c r="F3659" s="2" t="n">
        <f aca="false">Sheet1!I3659/10000000</f>
        <v>8.14189915729149</v>
      </c>
      <c r="G3659" s="2" t="n">
        <f aca="false">Sheet1!J3659/10000000</f>
        <v>9.3292839146203</v>
      </c>
      <c r="H3659" s="2" t="n">
        <f aca="false">Sheet1!K3659/10000000</f>
        <v>9.61938986306545</v>
      </c>
      <c r="I3659" s="2" t="n">
        <f aca="false">Sheet1!L3659/10000000</f>
        <v>9.52633396806125</v>
      </c>
      <c r="J3659" s="2" t="n">
        <f aca="false">Sheet1!M3659/10000000</f>
        <v>11.0706713068236</v>
      </c>
      <c r="K3659" s="2" t="n">
        <f aca="false">Sheet1!N3659/10000000</f>
        <v>13.367856957623</v>
      </c>
      <c r="L3659" s="2" t="n">
        <f aca="false">Sheet1!O3659/10000000</f>
        <v>14.1939999264854</v>
      </c>
    </row>
    <row r="3660" customFormat="false" ht="13.8" hidden="false" customHeight="false" outlineLevel="0" collapsed="false">
      <c r="A3660" s="2" t="n">
        <f aca="false">Sheet1!D3660/10000000</f>
        <v>5.57321828667172</v>
      </c>
      <c r="B3660" s="2" t="n">
        <f aca="false">Sheet1!E3660/10000000</f>
        <v>5.63987734271439</v>
      </c>
      <c r="C3660" s="2" t="n">
        <f aca="false">Sheet1!F3660/10000000</f>
        <v>6.86749977130716</v>
      </c>
      <c r="D3660" s="2" t="n">
        <f aca="false">Sheet1!G3660/10000000</f>
        <v>8.35960647871101</v>
      </c>
      <c r="E3660" s="2" t="n">
        <f aca="false">Sheet1!H3660/10000000</f>
        <v>9.99789665769446</v>
      </c>
      <c r="F3660" s="2" t="n">
        <f aca="false">Sheet1!I3660/10000000</f>
        <v>12.7239600496258</v>
      </c>
      <c r="G3660" s="2" t="n">
        <f aca="false">Sheet1!J3660/10000000</f>
        <v>15.6230969721687</v>
      </c>
      <c r="H3660" s="2" t="n">
        <f aca="false">Sheet1!K3660/10000000</f>
        <v>15.8822266675512</v>
      </c>
      <c r="I3660" s="2" t="n">
        <f aca="false">Sheet1!L3660/10000000</f>
        <v>14.4079443111273</v>
      </c>
      <c r="J3660" s="2" t="n">
        <f aca="false">Sheet1!M3660/10000000</f>
        <v>17.2014361058185</v>
      </c>
      <c r="K3660" s="2" t="n">
        <f aca="false">Sheet1!N3660/10000000</f>
        <v>23.2094412024854</v>
      </c>
      <c r="L3660" s="2" t="n">
        <f aca="false">Sheet1!O3660/10000000</f>
        <v>22.0812439969795</v>
      </c>
    </row>
    <row r="3661" customFormat="false" ht="13.8" hidden="false" customHeight="false" outlineLevel="0" collapsed="false">
      <c r="A3661" s="2" t="n">
        <f aca="false">Sheet1!D3661/10000000</f>
        <v>33.9661919116917</v>
      </c>
      <c r="B3661" s="2" t="n">
        <f aca="false">Sheet1!E3661/10000000</f>
        <v>36.8729974429608</v>
      </c>
      <c r="C3661" s="2" t="n">
        <f aca="false">Sheet1!F3661/10000000</f>
        <v>39.0518552912934</v>
      </c>
      <c r="D3661" s="2" t="n">
        <f aca="false">Sheet1!G3661/10000000</f>
        <v>41.6008707072679</v>
      </c>
      <c r="E3661" s="2" t="n">
        <f aca="false">Sheet1!H3661/10000000</f>
        <v>43.6200823236277</v>
      </c>
      <c r="F3661" s="2" t="n">
        <f aca="false">Sheet1!I3661/10000000</f>
        <v>46.2350497366929</v>
      </c>
      <c r="G3661" s="2" t="n">
        <f aca="false">Sheet1!J3661/10000000</f>
        <v>49.3079823090841</v>
      </c>
      <c r="H3661" s="2" t="n">
        <f aca="false">Sheet1!K3661/10000000</f>
        <v>51.3747839627583</v>
      </c>
      <c r="I3661" s="2" t="n">
        <f aca="false">Sheet1!L3661/10000000</f>
        <v>54.7702438223658</v>
      </c>
      <c r="J3661" s="2" t="n">
        <f aca="false">Sheet1!M3661/10000000</f>
        <v>56.9712533756293</v>
      </c>
      <c r="K3661" s="2" t="n">
        <f aca="false">Sheet1!N3661/10000000</f>
        <v>62.2791758043834</v>
      </c>
      <c r="L3661" s="2" t="n">
        <f aca="false">Sheet1!O3661/10000000</f>
        <v>65.2787223602028</v>
      </c>
    </row>
    <row r="3662" customFormat="false" ht="13.8" hidden="false" customHeight="false" outlineLevel="0" collapsed="false">
      <c r="A3662" s="2" t="n">
        <f aca="false">Sheet1!D3662/10000000</f>
        <v>9.42059178880783</v>
      </c>
      <c r="B3662" s="2" t="n">
        <f aca="false">Sheet1!E3662/10000000</f>
        <v>9.27488560168415</v>
      </c>
      <c r="C3662" s="2" t="n">
        <f aca="false">Sheet1!F3662/10000000</f>
        <v>9.66607013777978</v>
      </c>
      <c r="D3662" s="2" t="n">
        <f aca="false">Sheet1!G3662/10000000</f>
        <v>9.93613180080312</v>
      </c>
      <c r="E3662" s="2" t="n">
        <f aca="false">Sheet1!H3662/10000000</f>
        <v>10.2180028112565</v>
      </c>
      <c r="F3662" s="2" t="n">
        <f aca="false">Sheet1!I3662/10000000</f>
        <v>12.1273124383958</v>
      </c>
      <c r="G3662" s="2" t="n">
        <f aca="false">Sheet1!J3662/10000000</f>
        <v>12.0741346572429</v>
      </c>
      <c r="H3662" s="2" t="n">
        <f aca="false">Sheet1!K3662/10000000</f>
        <v>12.7675898061031</v>
      </c>
      <c r="I3662" s="2" t="n">
        <f aca="false">Sheet1!L3662/10000000</f>
        <v>13.3417695352379</v>
      </c>
      <c r="J3662" s="2" t="n">
        <f aca="false">Sheet1!M3662/10000000</f>
        <v>13.7420226213035</v>
      </c>
      <c r="K3662" s="2" t="n">
        <f aca="false">Sheet1!N3662/10000000</f>
        <v>14.1255984954094</v>
      </c>
      <c r="L3662" s="2" t="n">
        <f aca="false">Sheet1!O3662/10000000</f>
        <v>14.4091110980594</v>
      </c>
    </row>
    <row r="3663" customFormat="false" ht="13.8" hidden="false" customHeight="false" outlineLevel="0" collapsed="false">
      <c r="A3663" s="2" t="n">
        <f aca="false">Sheet1!D3663/10000000</f>
        <v>2.43974053586744</v>
      </c>
      <c r="B3663" s="2" t="n">
        <f aca="false">Sheet1!E3663/10000000</f>
        <v>2.7603358755112</v>
      </c>
      <c r="C3663" s="2" t="n">
        <f aca="false">Sheet1!F3663/10000000</f>
        <v>3.10338979152629</v>
      </c>
      <c r="D3663" s="2" t="n">
        <f aca="false">Sheet1!G3663/10000000</f>
        <v>3.0530652829215</v>
      </c>
      <c r="E3663" s="2" t="n">
        <f aca="false">Sheet1!H3663/10000000</f>
        <v>3.20647538839446</v>
      </c>
      <c r="F3663" s="2" t="n">
        <f aca="false">Sheet1!I3663/10000000</f>
        <v>3.32949458320441</v>
      </c>
      <c r="G3663" s="2" t="n">
        <f aca="false">Sheet1!J3663/10000000</f>
        <v>3.43953580272516</v>
      </c>
      <c r="H3663" s="2" t="n">
        <f aca="false">Sheet1!K3663/10000000</f>
        <v>3.56303558859775</v>
      </c>
      <c r="I3663" s="2" t="n">
        <f aca="false">Sheet1!L3663/10000000</f>
        <v>3.74959946175058</v>
      </c>
      <c r="J3663" s="2" t="n">
        <f aca="false">Sheet1!M3663/10000000</f>
        <v>3.85085763293241</v>
      </c>
      <c r="K3663" s="2" t="n">
        <f aca="false">Sheet1!N3663/10000000</f>
        <v>4.13110028816784</v>
      </c>
      <c r="L3663" s="2" t="n">
        <f aca="false">Sheet1!O3663/10000000</f>
        <v>4.3086828561024</v>
      </c>
    </row>
    <row r="3664" customFormat="false" ht="13.8" hidden="false" customHeight="false" outlineLevel="0" collapsed="false">
      <c r="A3664" s="2" t="n">
        <f aca="false">Sheet1!D3664/10000000</f>
        <v>1.69677641697009</v>
      </c>
      <c r="B3664" s="2" t="n">
        <f aca="false">Sheet1!E3664/10000000</f>
        <v>1.95855495067906</v>
      </c>
      <c r="C3664" s="2" t="n">
        <f aca="false">Sheet1!F3664/10000000</f>
        <v>2.20676843287794</v>
      </c>
      <c r="D3664" s="2" t="n">
        <f aca="false">Sheet1!G3664/10000000</f>
        <v>2.09330848603685</v>
      </c>
      <c r="E3664" s="2" t="n">
        <f aca="false">Sheet1!H3664/10000000</f>
        <v>2.14306298494396</v>
      </c>
      <c r="F3664" s="2" t="n">
        <f aca="false">Sheet1!I3664/10000000</f>
        <v>2.21852403617178</v>
      </c>
      <c r="G3664" s="2" t="n">
        <f aca="false">Sheet1!J3664/10000000</f>
        <v>2.22969287407953</v>
      </c>
      <c r="H3664" s="2" t="n">
        <f aca="false">Sheet1!K3664/10000000</f>
        <v>2.25440536616313</v>
      </c>
      <c r="I3664" s="2" t="n">
        <f aca="false">Sheet1!L3664/10000000</f>
        <v>2.30268653212084</v>
      </c>
      <c r="J3664" s="2" t="n">
        <f aca="false">Sheet1!M3664/10000000</f>
        <v>2.37793772601763</v>
      </c>
      <c r="K3664" s="2" t="n">
        <f aca="false">Sheet1!N3664/10000000</f>
        <v>2.43813868104772</v>
      </c>
      <c r="L3664" s="2" t="n">
        <f aca="false">Sheet1!O3664/10000000</f>
        <v>2.43813868104772</v>
      </c>
    </row>
    <row r="3665" customFormat="false" ht="13.8" hidden="false" customHeight="false" outlineLevel="0" collapsed="false">
      <c r="A3665" s="2" t="n">
        <f aca="false">Sheet1!D3665/10000000</f>
        <v>1.28481818909107</v>
      </c>
      <c r="B3665" s="2" t="n">
        <f aca="false">Sheet1!E3665/10000000</f>
        <v>1.47427849830595</v>
      </c>
      <c r="C3665" s="2" t="n">
        <f aca="false">Sheet1!F3665/10000000</f>
        <v>1.81197845342285</v>
      </c>
      <c r="D3665" s="2" t="n">
        <f aca="false">Sheet1!G3665/10000000</f>
        <v>2.49331066350931</v>
      </c>
      <c r="E3665" s="2" t="n">
        <f aca="false">Sheet1!H3665/10000000</f>
        <v>2.71272261397337</v>
      </c>
      <c r="F3665" s="2" t="n">
        <f aca="false">Sheet1!I3665/10000000</f>
        <v>3.62992559242783</v>
      </c>
      <c r="G3665" s="2" t="n">
        <f aca="false">Sheet1!J3665/10000000</f>
        <v>3.85692469003478</v>
      </c>
      <c r="H3665" s="2" t="n">
        <f aca="false">Sheet1!K3665/10000000</f>
        <v>3.87629434738951</v>
      </c>
      <c r="I3665" s="2" t="n">
        <f aca="false">Sheet1!L3665/10000000</f>
        <v>3.83781088683419</v>
      </c>
      <c r="J3665" s="2" t="n">
        <f aca="false">Sheet1!M3665/10000000</f>
        <v>3.85286112556819</v>
      </c>
      <c r="K3665" s="2" t="n">
        <f aca="false">Sheet1!N3665/10000000</f>
        <v>4.00336351332837</v>
      </c>
      <c r="L3665" s="2" t="n">
        <f aca="false">Sheet1!O3665/10000000</f>
        <v>4.575272586661</v>
      </c>
    </row>
    <row r="3666" customFormat="false" ht="13.8" hidden="false" customHeight="false" outlineLevel="0" collapsed="false">
      <c r="A3666" s="2" t="n">
        <f aca="false">Sheet1!D3666/10000000</f>
        <v>5.6307438065506</v>
      </c>
      <c r="B3666" s="2" t="n">
        <f aca="false">Sheet1!E3666/10000000</f>
        <v>5.98928538165257</v>
      </c>
      <c r="C3666" s="2" t="n">
        <f aca="false">Sheet1!F3666/10000000</f>
        <v>5.81574809209231</v>
      </c>
      <c r="D3666" s="2" t="n">
        <f aca="false">Sheet1!G3666/10000000</f>
        <v>6.14120992462089</v>
      </c>
      <c r="E3666" s="2" t="n">
        <f aca="false">Sheet1!H3666/10000000</f>
        <v>7.64155920445622</v>
      </c>
      <c r="F3666" s="2" t="n">
        <f aca="false">Sheet1!I3666/10000000</f>
        <v>7.9903358555499</v>
      </c>
      <c r="G3666" s="2" t="n">
        <f aca="false">Sheet1!J3666/10000000</f>
        <v>8.58454458040636</v>
      </c>
      <c r="H3666" s="2" t="n">
        <f aca="false">Sheet1!K3666/10000000</f>
        <v>8.36029655567905</v>
      </c>
      <c r="I3666" s="2" t="n">
        <f aca="false">Sheet1!L3666/10000000</f>
        <v>8.71087507233221</v>
      </c>
      <c r="J3666" s="2" t="n">
        <f aca="false">Sheet1!M3666/10000000</f>
        <v>9.15173960474975</v>
      </c>
      <c r="K3666" s="2" t="n">
        <f aca="false">Sheet1!N3666/10000000</f>
        <v>10.6567599051976</v>
      </c>
      <c r="L3666" s="2" t="n">
        <f aca="false">Sheet1!O3666/10000000</f>
        <v>11.3104555912753</v>
      </c>
    </row>
    <row r="3667" customFormat="false" ht="13.8" hidden="false" customHeight="false" outlineLevel="0" collapsed="false">
      <c r="A3667" s="2" t="n">
        <f aca="false">Sheet1!D3667/10000000</f>
        <v>2.07640681642384</v>
      </c>
      <c r="B3667" s="2" t="n">
        <f aca="false">Sheet1!E3667/10000000</f>
        <v>2.44783393188268</v>
      </c>
      <c r="C3667" s="2" t="n">
        <f aca="false">Sheet1!F3667/10000000</f>
        <v>2.95785519382453</v>
      </c>
      <c r="D3667" s="2" t="n">
        <f aca="false">Sheet1!G3667/10000000</f>
        <v>3.16255117535267</v>
      </c>
      <c r="E3667" s="2" t="n">
        <f aca="false">Sheet1!H3667/10000000</f>
        <v>3.4768330278687</v>
      </c>
      <c r="F3667" s="2" t="n">
        <f aca="false">Sheet1!I3667/10000000</f>
        <v>3.49159225583305</v>
      </c>
      <c r="G3667" s="2" t="n">
        <f aca="false">Sheet1!J3667/10000000</f>
        <v>4.79801861753187</v>
      </c>
      <c r="H3667" s="2" t="n">
        <f aca="false">Sheet1!K3667/10000000</f>
        <v>5.95504689789005</v>
      </c>
      <c r="I3667" s="2" t="n">
        <f aca="false">Sheet1!L3667/10000000</f>
        <v>7.27653076244985</v>
      </c>
      <c r="J3667" s="2" t="n">
        <f aca="false">Sheet1!M3667/10000000</f>
        <v>8.69889788679256</v>
      </c>
      <c r="K3667" s="2" t="n">
        <f aca="false">Sheet1!N3667/10000000</f>
        <v>9.52237359037933</v>
      </c>
      <c r="L3667" s="2" t="n">
        <f aca="false">Sheet1!O3667/10000000</f>
        <v>11.3639647091944</v>
      </c>
    </row>
    <row r="3668" customFormat="false" ht="13.8" hidden="false" customHeight="false" outlineLevel="0" collapsed="false">
      <c r="A3668" s="2" t="n">
        <f aca="false">Sheet1!D3668/10000000</f>
        <v>9.03698383712235</v>
      </c>
      <c r="B3668" s="2" t="n">
        <f aca="false">Sheet1!E3668/10000000</f>
        <v>10.4397006317735</v>
      </c>
      <c r="C3668" s="2" t="n">
        <f aca="false">Sheet1!F3668/10000000</f>
        <v>10.9019914164537</v>
      </c>
      <c r="D3668" s="2" t="n">
        <f aca="false">Sheet1!G3668/10000000</f>
        <v>11.6905991677088</v>
      </c>
      <c r="E3668" s="2" t="n">
        <f aca="false">Sheet1!H3668/10000000</f>
        <v>10.8885129980079</v>
      </c>
      <c r="F3668" s="2" t="n">
        <f aca="false">Sheet1!I3668/10000000</f>
        <v>9.85697793507991</v>
      </c>
      <c r="G3668" s="2" t="n">
        <f aca="false">Sheet1!J3668/10000000</f>
        <v>10.1901590382649</v>
      </c>
      <c r="H3668" s="2" t="n">
        <f aca="false">Sheet1!K3668/10000000</f>
        <v>10.6697711991177</v>
      </c>
      <c r="I3668" s="2" t="n">
        <f aca="false">Sheet1!L3668/10000000</f>
        <v>11.1195889460959</v>
      </c>
      <c r="J3668" s="2" t="n">
        <f aca="false">Sheet1!M3668/10000000</f>
        <v>11.7004927247347</v>
      </c>
      <c r="K3668" s="2" t="n">
        <f aca="false">Sheet1!N3668/10000000</f>
        <v>11.8454631074653</v>
      </c>
      <c r="L3668" s="2" t="n">
        <f aca="false">Sheet1!O3668/10000000</f>
        <v>12.1353595397815</v>
      </c>
    </row>
    <row r="3669" customFormat="false" ht="13.8" hidden="false" customHeight="false" outlineLevel="0" collapsed="false">
      <c r="A3669" s="2" t="n">
        <f aca="false">Sheet1!D3669/10000000</f>
        <v>30.1149966790589</v>
      </c>
      <c r="B3669" s="2" t="n">
        <f aca="false">Sheet1!E3669/10000000</f>
        <v>32.4494028233859</v>
      </c>
      <c r="C3669" s="2" t="n">
        <f aca="false">Sheet1!F3669/10000000</f>
        <v>34.237011513398</v>
      </c>
      <c r="D3669" s="2" t="n">
        <f aca="false">Sheet1!G3669/10000000</f>
        <v>36.4808514563956</v>
      </c>
      <c r="E3669" s="2" t="n">
        <f aca="false">Sheet1!H3669/10000000</f>
        <v>38.1441060440457</v>
      </c>
      <c r="F3669" s="2" t="n">
        <f aca="false">Sheet1!I3669/10000000</f>
        <v>40.7934828345607</v>
      </c>
      <c r="G3669" s="2" t="n">
        <f aca="false">Sheet1!J3669/10000000</f>
        <v>42.9407173935745</v>
      </c>
      <c r="H3669" s="2" t="n">
        <f aca="false">Sheet1!K3669/10000000</f>
        <v>44.9177871852971</v>
      </c>
      <c r="I3669" s="2" t="n">
        <f aca="false">Sheet1!L3669/10000000</f>
        <v>47.4210582144431</v>
      </c>
      <c r="J3669" s="2" t="n">
        <f aca="false">Sheet1!M3669/10000000</f>
        <v>49.9940917073282</v>
      </c>
      <c r="K3669" s="2" t="n">
        <f aca="false">Sheet1!N3669/10000000</f>
        <v>53.0941208199378</v>
      </c>
      <c r="L3669" s="2" t="n">
        <f aca="false">Sheet1!O3669/10000000</f>
        <v>56.4699114845972</v>
      </c>
    </row>
    <row r="3670" customFormat="false" ht="13.8" hidden="false" customHeight="false" outlineLevel="0" collapsed="false">
      <c r="A3670" s="2" t="n">
        <f aca="false">Sheet1!D3670/10000000</f>
        <v>743.082742221891</v>
      </c>
      <c r="B3670" s="2" t="n">
        <f aca="false">Sheet1!E3670/10000000</f>
        <v>815.358828577514</v>
      </c>
      <c r="C3670" s="2" t="n">
        <f aca="false">Sheet1!F3670/10000000</f>
        <v>750.181689684534</v>
      </c>
      <c r="D3670" s="2" t="n">
        <f aca="false">Sheet1!G3670/10000000</f>
        <v>721.754975614004</v>
      </c>
      <c r="E3670" s="2" t="n">
        <f aca="false">Sheet1!H3670/10000000</f>
        <v>668.4758976</v>
      </c>
      <c r="F3670" s="2" t="n">
        <f aca="false">Sheet1!I3670/10000000</f>
        <v>651.591687635965</v>
      </c>
      <c r="G3670" s="2" t="n">
        <f aca="false">Sheet1!J3670/10000000</f>
        <v>739.244650387461</v>
      </c>
      <c r="H3670" s="2" t="n">
        <f aca="false">Sheet1!K3670/10000000</f>
        <v>684.451650786929</v>
      </c>
      <c r="I3670" s="2" t="n">
        <f aca="false">Sheet1!L3670/10000000</f>
        <v>1513.37832741355</v>
      </c>
      <c r="J3670" s="2" t="n">
        <f aca="false">Sheet1!M3670/10000000</f>
        <v>1244.60216442826</v>
      </c>
      <c r="K3670" s="2" t="n">
        <f aca="false">Sheet1!N3670/10000000</f>
        <v>1559.13015986868</v>
      </c>
      <c r="L3670" s="2" t="n">
        <f aca="false">Sheet1!O3670/10000000</f>
        <v>1803.66872306927</v>
      </c>
    </row>
    <row r="3671" customFormat="false" ht="13.8" hidden="false" customHeight="false" outlineLevel="0" collapsed="false">
      <c r="A3671" s="2" t="n">
        <f aca="false">Sheet1!D3671/10000000</f>
        <v>665.795314772025</v>
      </c>
      <c r="B3671" s="2" t="n">
        <f aca="false">Sheet1!E3671/10000000</f>
        <v>755.410765094703</v>
      </c>
      <c r="C3671" s="2" t="n">
        <f aca="false">Sheet1!F3671/10000000</f>
        <v>676.317975241351</v>
      </c>
      <c r="D3671" s="2" t="n">
        <f aca="false">Sheet1!G3671/10000000</f>
        <v>639.487829540784</v>
      </c>
      <c r="E3671" s="2" t="n">
        <f aca="false">Sheet1!H3671/10000000</f>
        <v>573.8170696</v>
      </c>
      <c r="F3671" s="2" t="n">
        <f aca="false">Sheet1!I3671/10000000</f>
        <v>557.716019519201</v>
      </c>
      <c r="G3671" s="2" t="n">
        <f aca="false">Sheet1!J3671/10000000</f>
        <v>695.350974697397</v>
      </c>
      <c r="H3671" s="2" t="n">
        <f aca="false">Sheet1!K3671/10000000</f>
        <v>632.220088170582</v>
      </c>
      <c r="I3671" s="2" t="n">
        <f aca="false">Sheet1!L3671/10000000</f>
        <v>1635.93869809939</v>
      </c>
      <c r="J3671" s="2" t="n">
        <f aca="false">Sheet1!M3671/10000000</f>
        <v>1261.18928645242</v>
      </c>
      <c r="K3671" s="2" t="n">
        <f aca="false">Sheet1!N3671/10000000</f>
        <v>1525.21693349834</v>
      </c>
      <c r="L3671" s="2" t="n">
        <f aca="false">Sheet1!O3671/10000000</f>
        <v>1791.53561404646</v>
      </c>
    </row>
    <row r="3672" customFormat="false" ht="13.8" hidden="false" customHeight="false" outlineLevel="0" collapsed="false">
      <c r="A3672" s="2" t="n">
        <f aca="false">Sheet1!D3672/10000000</f>
        <v>91.7581198967504</v>
      </c>
      <c r="B3672" s="2" t="n">
        <f aca="false">Sheet1!E3672/10000000</f>
        <v>88.7018924382459</v>
      </c>
      <c r="C3672" s="2" t="n">
        <f aca="false">Sheet1!F3672/10000000</f>
        <v>90.6285772827593</v>
      </c>
      <c r="D3672" s="2" t="n">
        <f aca="false">Sheet1!G3672/10000000</f>
        <v>92.5939827177561</v>
      </c>
      <c r="E3672" s="2" t="n">
        <f aca="false">Sheet1!H3672/10000000</f>
        <v>94.658828</v>
      </c>
      <c r="F3672" s="2" t="n">
        <f aca="false">Sheet1!I3672/10000000</f>
        <v>93.0428835263747</v>
      </c>
      <c r="G3672" s="2" t="n">
        <f aca="false">Sheet1!J3672/10000000</f>
        <v>75.3806064283615</v>
      </c>
      <c r="H3672" s="2" t="n">
        <f aca="false">Sheet1!K3672/10000000</f>
        <v>75.3804519682934</v>
      </c>
      <c r="I3672" s="2" t="n">
        <f aca="false">Sheet1!L3672/10000000</f>
        <v>51.9314538402007</v>
      </c>
      <c r="J3672" s="2" t="n">
        <f aca="false">Sheet1!M3672/10000000</f>
        <v>83.2964681341755</v>
      </c>
      <c r="K3672" s="2" t="n">
        <f aca="false">Sheet1!N3672/10000000</f>
        <v>130.708566655229</v>
      </c>
      <c r="L3672" s="2" t="n">
        <f aca="false">Sheet1!O3672/10000000</f>
        <v>138.147320981547</v>
      </c>
    </row>
    <row r="3673" customFormat="false" ht="13.8" hidden="false" customHeight="false" outlineLevel="0" collapsed="false">
      <c r="A3673" s="2" t="n">
        <f aca="false">Sheet1!D3673/10000000</f>
        <v>20.6154391105933</v>
      </c>
      <c r="B3673" s="2" t="n">
        <f aca="false">Sheet1!E3673/10000000</f>
        <v>8.62644865864046</v>
      </c>
      <c r="C3673" s="2" t="n">
        <f aca="false">Sheet1!F3673/10000000</f>
        <v>10.2723800175366</v>
      </c>
      <c r="D3673" s="2" t="n">
        <f aca="false">Sheet1!G3673/10000000</f>
        <v>12.2323560257116</v>
      </c>
      <c r="E3673" s="2" t="n">
        <f aca="false">Sheet1!H3673/10000000</f>
        <v>9.4910815</v>
      </c>
      <c r="F3673" s="2" t="n">
        <f aca="false">Sheet1!I3673/10000000</f>
        <v>9.14714318141232</v>
      </c>
      <c r="G3673" s="2" t="n">
        <f aca="false">Sheet1!J3673/10000000</f>
        <v>8.41671514832667</v>
      </c>
      <c r="H3673" s="2" t="n">
        <f aca="false">Sheet1!K3673/10000000</f>
        <v>7.10866913901613</v>
      </c>
      <c r="I3673" s="2" t="n">
        <f aca="false">Sheet1!L3673/10000000</f>
        <v>11.3091147815647</v>
      </c>
      <c r="J3673" s="2" t="n">
        <f aca="false">Sheet1!M3673/10000000</f>
        <v>18.220621157766</v>
      </c>
      <c r="K3673" s="2" t="n">
        <f aca="false">Sheet1!N3673/10000000</f>
        <v>18.7385963627924</v>
      </c>
      <c r="L3673" s="2" t="n">
        <f aca="false">Sheet1!O3673/10000000</f>
        <v>8.67026821831013</v>
      </c>
    </row>
    <row r="3674" customFormat="false" ht="13.8" hidden="false" customHeight="false" outlineLevel="0" collapsed="false">
      <c r="A3674" s="2" t="n">
        <f aca="false">Sheet1!D3674/10000000</f>
        <v>35.6188555976783</v>
      </c>
      <c r="B3674" s="2" t="n">
        <f aca="false">Sheet1!E3674/10000000</f>
        <v>42.5631034114704</v>
      </c>
      <c r="C3674" s="2" t="n">
        <f aca="false">Sheet1!F3674/10000000</f>
        <v>38.4602799763636</v>
      </c>
      <c r="D3674" s="2" t="n">
        <f aca="false">Sheet1!G3674/10000000</f>
        <v>17.6485262296784</v>
      </c>
      <c r="E3674" s="2" t="n">
        <f aca="false">Sheet1!H3674/10000000</f>
        <v>12.448624</v>
      </c>
      <c r="F3674" s="2" t="n">
        <f aca="false">Sheet1!I3674/10000000</f>
        <v>11.6958072652911</v>
      </c>
      <c r="G3674" s="2" t="n">
        <f aca="false">Sheet1!J3674/10000000</f>
        <v>13.1195967376853</v>
      </c>
      <c r="H3674" s="2" t="n">
        <f aca="false">Sheet1!K3674/10000000</f>
        <v>11.0994655798871</v>
      </c>
      <c r="I3674" s="2" t="n">
        <f aca="false">Sheet1!L3674/10000000</f>
        <v>15.2902915610604</v>
      </c>
      <c r="J3674" s="2" t="n">
        <f aca="false">Sheet1!M3674/10000000</f>
        <v>28.1761936208271</v>
      </c>
      <c r="K3674" s="2" t="n">
        <f aca="false">Sheet1!N3674/10000000</f>
        <v>26.5908556144213</v>
      </c>
      <c r="L3674" s="2" t="n">
        <f aca="false">Sheet1!O3674/10000000</f>
        <v>20.6963474592595</v>
      </c>
    </row>
    <row r="3675" customFormat="false" ht="13.8" hidden="false" customHeight="false" outlineLevel="0" collapsed="false">
      <c r="A3675" s="2" t="n">
        <f aca="false">Sheet1!D3675/10000000</f>
        <v>-0.119988724384356</v>
      </c>
      <c r="B3675" s="2" t="n">
        <f aca="false">Sheet1!E3675/10000000</f>
        <v>20.2730127106459</v>
      </c>
      <c r="C3675" s="2" t="n">
        <f aca="false">Sheet1!F3675/10000000</f>
        <v>15.1591214856046</v>
      </c>
      <c r="D3675" s="2" t="n">
        <f aca="false">Sheet1!G3675/10000000</f>
        <v>-2.63285283862995</v>
      </c>
      <c r="E3675" s="2" t="n">
        <f aca="false">Sheet1!H3675/10000000</f>
        <v>-2.9575425</v>
      </c>
      <c r="F3675" s="2" t="n">
        <f aca="false">Sheet1!I3675/10000000</f>
        <v>-3.07205521569411</v>
      </c>
      <c r="G3675" s="2" t="n">
        <f aca="false">Sheet1!J3675/10000000</f>
        <v>-1.09430033744243</v>
      </c>
      <c r="H3675" s="2" t="n">
        <f aca="false">Sheet1!K3675/10000000</f>
        <v>-0.910426320024336</v>
      </c>
      <c r="I3675" s="2" t="n">
        <f aca="false">Sheet1!L3675/10000000</f>
        <v>-3.18818363929781</v>
      </c>
      <c r="J3675" s="2" t="n">
        <f aca="false">Sheet1!M3675/10000000</f>
        <v>-2.53449775223736</v>
      </c>
      <c r="K3675" s="2" t="n">
        <f aca="false">Sheet1!N3675/10000000</f>
        <v>-4.36000030829231</v>
      </c>
      <c r="L3675" s="2" t="n">
        <f aca="false">Sheet1!O3675/10000000</f>
        <v>4.1496474256069</v>
      </c>
    </row>
    <row r="3676" customFormat="false" ht="13.8" hidden="false" customHeight="false" outlineLevel="0" collapsed="false">
      <c r="A3676" s="2" t="n">
        <f aca="false">Sheet1!D3676/10000000</f>
        <v>565.970949496444</v>
      </c>
      <c r="B3676" s="2" t="n">
        <f aca="false">Sheet1!E3676/10000000</f>
        <v>397.251083156742</v>
      </c>
      <c r="C3676" s="2" t="n">
        <f aca="false">Sheet1!F3676/10000000</f>
        <v>418.43511312544</v>
      </c>
      <c r="D3676" s="2" t="n">
        <f aca="false">Sheet1!G3676/10000000</f>
        <v>276.328668180663</v>
      </c>
      <c r="E3676" s="2" t="n">
        <f aca="false">Sheet1!H3676/10000000</f>
        <v>208.771225</v>
      </c>
      <c r="F3676" s="2" t="n">
        <f aca="false">Sheet1!I3676/10000000</f>
        <v>210.39081249469</v>
      </c>
      <c r="G3676" s="2" t="n">
        <f aca="false">Sheet1!J3676/10000000</f>
        <v>103.599952641714</v>
      </c>
      <c r="H3676" s="2" t="n">
        <f aca="false">Sheet1!K3676/10000000</f>
        <v>105.060925239034</v>
      </c>
      <c r="I3676" s="2" t="n">
        <f aca="false">Sheet1!L3676/10000000</f>
        <v>327.078840681331</v>
      </c>
      <c r="J3676" s="2" t="n">
        <f aca="false">Sheet1!M3676/10000000</f>
        <v>333.244492511868</v>
      </c>
      <c r="K3676" s="2" t="n">
        <f aca="false">Sheet1!N3676/10000000</f>
        <v>316.792753998554</v>
      </c>
      <c r="L3676" s="2" t="n">
        <f aca="false">Sheet1!O3676/10000000</f>
        <v>419.33239658217</v>
      </c>
    </row>
    <row r="3677" customFormat="false" ht="13.8" hidden="false" customHeight="false" outlineLevel="0" collapsed="false">
      <c r="A3677" s="2" t="n">
        <f aca="false">Sheet1!D3677/10000000</f>
        <v>639.382741898191</v>
      </c>
      <c r="B3677" s="2" t="n">
        <f aca="false">Sheet1!E3677/10000000</f>
        <v>578.024572561979</v>
      </c>
      <c r="C3677" s="2" t="n">
        <f aca="false">Sheet1!F3677/10000000</f>
        <v>436.770124584954</v>
      </c>
      <c r="D3677" s="2" t="n">
        <f aca="false">Sheet1!G3677/10000000</f>
        <v>344.50754620594</v>
      </c>
      <c r="E3677" s="2" t="n">
        <f aca="false">Sheet1!H3677/10000000</f>
        <v>264.4442041</v>
      </c>
      <c r="F3677" s="2" t="n">
        <f aca="false">Sheet1!I3677/10000000</f>
        <v>181.759507115295</v>
      </c>
      <c r="G3677" s="2" t="n">
        <f aca="false">Sheet1!J3677/10000000</f>
        <v>182.116446794586</v>
      </c>
      <c r="H3677" s="2" t="n">
        <f aca="false">Sheet1!K3677/10000000</f>
        <v>184.684640444521</v>
      </c>
      <c r="I3677" s="2" t="n">
        <f aca="false">Sheet1!L3677/10000000</f>
        <v>785.691218153913</v>
      </c>
      <c r="J3677" s="2" t="n">
        <f aca="false">Sheet1!M3677/10000000</f>
        <v>524.276445410576</v>
      </c>
      <c r="K3677" s="2" t="n">
        <f aca="false">Sheet1!N3677/10000000</f>
        <v>666.471637657345</v>
      </c>
      <c r="L3677" s="2" t="n">
        <f aca="false">Sheet1!O3677/10000000</f>
        <v>703.524021049875</v>
      </c>
    </row>
    <row r="3678" customFormat="false" ht="13.8" hidden="false" customHeight="false" outlineLevel="0" collapsed="false">
      <c r="A3678" s="2" t="n">
        <f aca="false">Sheet1!D3678/10000000</f>
        <v>773.382995548984</v>
      </c>
      <c r="B3678" s="2" t="n">
        <f aca="false">Sheet1!E3678/10000000</f>
        <v>727.450474254944</v>
      </c>
      <c r="C3678" s="2" t="n">
        <f aca="false">Sheet1!F3678/10000000</f>
        <v>673.16940066039</v>
      </c>
      <c r="D3678" s="2" t="n">
        <f aca="false">Sheet1!G3678/10000000</f>
        <v>648.648977028583</v>
      </c>
      <c r="E3678" s="2" t="n">
        <f aca="false">Sheet1!H3678/10000000</f>
        <v>622.294</v>
      </c>
      <c r="F3678" s="2" t="n">
        <f aca="false">Sheet1!I3678/10000000</f>
        <v>599.741954165538</v>
      </c>
      <c r="G3678" s="2" t="n">
        <f aca="false">Sheet1!J3678/10000000</f>
        <v>580.146689968843</v>
      </c>
      <c r="H3678" s="2" t="n">
        <f aca="false">Sheet1!K3678/10000000</f>
        <v>552.63892637158</v>
      </c>
      <c r="I3678" s="2" t="n">
        <f aca="false">Sheet1!L3678/10000000</f>
        <v>859.540154640692</v>
      </c>
      <c r="J3678" s="2" t="n">
        <f aca="false">Sheet1!M3678/10000000</f>
        <v>957.320764603734</v>
      </c>
      <c r="K3678" s="2" t="n">
        <f aca="false">Sheet1!N3678/10000000</f>
        <v>1071.29370965101</v>
      </c>
      <c r="L3678" s="2" t="n">
        <f aca="false">Sheet1!O3678/10000000</f>
        <v>1184.478071868</v>
      </c>
    </row>
    <row r="3679" customFormat="false" ht="13.8" hidden="false" customHeight="false" outlineLevel="0" collapsed="false">
      <c r="A3679" s="2" t="n">
        <f aca="false">Sheet1!D3679/10000000</f>
        <v>110.045698787515</v>
      </c>
      <c r="B3679" s="2" t="n">
        <f aca="false">Sheet1!E3679/10000000</f>
        <v>86.7766799502934</v>
      </c>
      <c r="C3679" s="2" t="n">
        <f aca="false">Sheet1!F3679/10000000</f>
        <v>78.8876350184754</v>
      </c>
      <c r="D3679" s="2" t="n">
        <f aca="false">Sheet1!G3679/10000000</f>
        <v>72.8543393118432</v>
      </c>
      <c r="E3679" s="2" t="n">
        <f aca="false">Sheet1!H3679/10000000</f>
        <v>68.3948</v>
      </c>
      <c r="F3679" s="2" t="n">
        <f aca="false">Sheet1!I3679/10000000</f>
        <v>65.4600482680865</v>
      </c>
      <c r="G3679" s="2" t="n">
        <f aca="false">Sheet1!J3679/10000000</f>
        <v>60.8395310131426</v>
      </c>
      <c r="H3679" s="2" t="n">
        <f aca="false">Sheet1!K3679/10000000</f>
        <v>41.54069593311</v>
      </c>
      <c r="I3679" s="2" t="n">
        <f aca="false">Sheet1!L3679/10000000</f>
        <v>58.4447127547416</v>
      </c>
      <c r="J3679" s="2" t="n">
        <f aca="false">Sheet1!M3679/10000000</f>
        <v>62.6646033584008</v>
      </c>
      <c r="K3679" s="2" t="n">
        <f aca="false">Sheet1!N3679/10000000</f>
        <v>63.5453052422059</v>
      </c>
      <c r="L3679" s="2" t="n">
        <f aca="false">Sheet1!O3679/10000000</f>
        <v>68.5247373430793</v>
      </c>
    </row>
    <row r="3680" customFormat="false" ht="13.8" hidden="false" customHeight="false" outlineLevel="0" collapsed="false">
      <c r="A3680" s="2" t="n">
        <f aca="false">Sheet1!D3680/10000000</f>
        <v>265.596730958064</v>
      </c>
      <c r="B3680" s="2" t="n">
        <f aca="false">Sheet1!E3680/10000000</f>
        <v>253.356157622185</v>
      </c>
      <c r="C3680" s="2" t="n">
        <f aca="false">Sheet1!F3680/10000000</f>
        <v>229.834192541812</v>
      </c>
      <c r="D3680" s="2" t="n">
        <f aca="false">Sheet1!G3680/10000000</f>
        <v>230.536829217393</v>
      </c>
      <c r="E3680" s="2" t="n">
        <f aca="false">Sheet1!H3680/10000000</f>
        <v>231.141</v>
      </c>
      <c r="F3680" s="2" t="n">
        <f aca="false">Sheet1!I3680/10000000</f>
        <v>221.777491203608</v>
      </c>
      <c r="G3680" s="2" t="n">
        <f aca="false">Sheet1!J3680/10000000</f>
        <v>213.188191834481</v>
      </c>
      <c r="H3680" s="2" t="n">
        <f aca="false">Sheet1!K3680/10000000</f>
        <v>192.42540613365</v>
      </c>
      <c r="I3680" s="2" t="n">
        <f aca="false">Sheet1!L3680/10000000</f>
        <v>271.143429396399</v>
      </c>
      <c r="J3680" s="2" t="n">
        <f aca="false">Sheet1!M3680/10000000</f>
        <v>311.664708309977</v>
      </c>
      <c r="K3680" s="2" t="n">
        <f aca="false">Sheet1!N3680/10000000</f>
        <v>362.85715865157</v>
      </c>
      <c r="L3680" s="2" t="n">
        <f aca="false">Sheet1!O3680/10000000</f>
        <v>383.274163582756</v>
      </c>
    </row>
    <row r="3681" customFormat="false" ht="13.8" hidden="false" customHeight="false" outlineLevel="0" collapsed="false">
      <c r="A3681" s="2" t="n">
        <f aca="false">Sheet1!D3681/10000000</f>
        <v>46.5812746711516</v>
      </c>
      <c r="B3681" s="2" t="n">
        <f aca="false">Sheet1!E3681/10000000</f>
        <v>41.7998740776136</v>
      </c>
      <c r="C3681" s="2" t="n">
        <f aca="false">Sheet1!F3681/10000000</f>
        <v>38.4889529275409</v>
      </c>
      <c r="D3681" s="2" t="n">
        <f aca="false">Sheet1!G3681/10000000</f>
        <v>35.1112031480597</v>
      </c>
      <c r="E3681" s="2" t="n">
        <f aca="false">Sheet1!H3681/10000000</f>
        <v>36.1562</v>
      </c>
      <c r="F3681" s="2" t="n">
        <f aca="false">Sheet1!I3681/10000000</f>
        <v>35.0218042334713</v>
      </c>
      <c r="G3681" s="2" t="n">
        <f aca="false">Sheet1!J3681/10000000</f>
        <v>33.2497795309021</v>
      </c>
      <c r="H3681" s="2" t="n">
        <f aca="false">Sheet1!K3681/10000000</f>
        <v>31.0140347183278</v>
      </c>
      <c r="I3681" s="2" t="n">
        <f aca="false">Sheet1!L3681/10000000</f>
        <v>39.1924031377863</v>
      </c>
      <c r="J3681" s="2" t="n">
        <f aca="false">Sheet1!M3681/10000000</f>
        <v>39.9643367395862</v>
      </c>
      <c r="K3681" s="2" t="n">
        <f aca="false">Sheet1!N3681/10000000</f>
        <v>45.4985685703862</v>
      </c>
      <c r="L3681" s="2" t="n">
        <f aca="false">Sheet1!O3681/10000000</f>
        <v>47.9305633359381</v>
      </c>
    </row>
    <row r="3682" customFormat="false" ht="13.8" hidden="false" customHeight="false" outlineLevel="0" collapsed="false">
      <c r="A3682" s="2" t="n">
        <f aca="false">Sheet1!D3682/10000000</f>
        <v>4.31693108546234</v>
      </c>
      <c r="B3682" s="2" t="n">
        <f aca="false">Sheet1!E3682/10000000</f>
        <v>2.63159857318756</v>
      </c>
      <c r="C3682" s="2" t="n">
        <f aca="false">Sheet1!F3682/10000000</f>
        <v>2.50826277909777</v>
      </c>
      <c r="D3682" s="2" t="n">
        <f aca="false">Sheet1!G3682/10000000</f>
        <v>2.50192189372987</v>
      </c>
      <c r="E3682" s="2" t="n">
        <f aca="false">Sheet1!H3682/10000000</f>
        <v>2.42311</v>
      </c>
      <c r="F3682" s="2" t="n">
        <f aca="false">Sheet1!I3682/10000000</f>
        <v>2.30622000768544</v>
      </c>
      <c r="G3682" s="2" t="n">
        <f aca="false">Sheet1!J3682/10000000</f>
        <v>2.23562438010446</v>
      </c>
      <c r="H3682" s="2" t="n">
        <f aca="false">Sheet1!K3682/10000000</f>
        <v>2.30009551240765</v>
      </c>
      <c r="I3682" s="2" t="n">
        <f aca="false">Sheet1!L3682/10000000</f>
        <v>8.96635354426163</v>
      </c>
      <c r="J3682" s="2" t="n">
        <f aca="false">Sheet1!M3682/10000000</f>
        <v>10.230524056964</v>
      </c>
      <c r="K3682" s="2" t="n">
        <f aca="false">Sheet1!N3682/10000000</f>
        <v>16.8908171976248</v>
      </c>
      <c r="L3682" s="2" t="n">
        <f aca="false">Sheet1!O3682/10000000</f>
        <v>20.8597406255522</v>
      </c>
    </row>
    <row r="3683" customFormat="false" ht="13.8" hidden="false" customHeight="false" outlineLevel="0" collapsed="false">
      <c r="A3683" s="2" t="n">
        <f aca="false">Sheet1!D3683/10000000</f>
        <v>135.635500563548</v>
      </c>
      <c r="B3683" s="2" t="n">
        <f aca="false">Sheet1!E3683/10000000</f>
        <v>133.830070817456</v>
      </c>
      <c r="C3683" s="2" t="n">
        <f aca="false">Sheet1!F3683/10000000</f>
        <v>98.451082667035</v>
      </c>
      <c r="D3683" s="2" t="n">
        <f aca="false">Sheet1!G3683/10000000</f>
        <v>80.0661792440336</v>
      </c>
      <c r="E3683" s="2" t="n">
        <f aca="false">Sheet1!H3683/10000000</f>
        <v>63.563</v>
      </c>
      <c r="F3683" s="2" t="n">
        <f aca="false">Sheet1!I3683/10000000</f>
        <v>62.1030312179543</v>
      </c>
      <c r="G3683" s="2" t="n">
        <f aca="false">Sheet1!J3683/10000000</f>
        <v>63.6155540657129</v>
      </c>
      <c r="H3683" s="2" t="n">
        <f aca="false">Sheet1!K3683/10000000</f>
        <v>73.5741286047277</v>
      </c>
      <c r="I3683" s="2" t="n">
        <f aca="false">Sheet1!L3683/10000000</f>
        <v>145.165219254502</v>
      </c>
      <c r="J3683" s="2" t="n">
        <f aca="false">Sheet1!M3683/10000000</f>
        <v>157.966652101316</v>
      </c>
      <c r="K3683" s="2" t="n">
        <f aca="false">Sheet1!N3683/10000000</f>
        <v>164.758078118435</v>
      </c>
      <c r="L3683" s="2" t="n">
        <f aca="false">Sheet1!O3683/10000000</f>
        <v>171.841486467166</v>
      </c>
    </row>
    <row r="3684" customFormat="false" ht="13.8" hidden="false" customHeight="false" outlineLevel="0" collapsed="false">
      <c r="A3684" s="2" t="n">
        <f aca="false">Sheet1!D3684/10000000</f>
        <v>19.1196446357101</v>
      </c>
      <c r="B3684" s="2" t="n">
        <f aca="false">Sheet1!E3684/10000000</f>
        <v>19.4913821207666</v>
      </c>
      <c r="C3684" s="2" t="n">
        <f aca="false">Sheet1!F3684/10000000</f>
        <v>19.0368154280801</v>
      </c>
      <c r="D3684" s="2" t="n">
        <f aca="false">Sheet1!G3684/10000000</f>
        <v>19.0970065372012</v>
      </c>
      <c r="E3684" s="2" t="n">
        <f aca="false">Sheet1!H3684/10000000</f>
        <v>19.1316</v>
      </c>
      <c r="F3684" s="2" t="n">
        <f aca="false">Sheet1!I3684/10000000</f>
        <v>18.8829010512301</v>
      </c>
      <c r="G3684" s="2" t="n">
        <f aca="false">Sheet1!J3684/10000000</f>
        <v>18.4935792971459</v>
      </c>
      <c r="H3684" s="2" t="n">
        <f aca="false">Sheet1!K3684/10000000</f>
        <v>21.9161589675517</v>
      </c>
      <c r="I3684" s="2" t="n">
        <f aca="false">Sheet1!L3684/10000000</f>
        <v>27.3003536431809</v>
      </c>
      <c r="J3684" s="2" t="n">
        <f aca="false">Sheet1!M3684/10000000</f>
        <v>28.5939756538905</v>
      </c>
      <c r="K3684" s="2" t="n">
        <f aca="false">Sheet1!N3684/10000000</f>
        <v>28.5980841898364</v>
      </c>
      <c r="L3684" s="2" t="n">
        <f aca="false">Sheet1!O3684/10000000</f>
        <v>30.5118827159222</v>
      </c>
    </row>
    <row r="3685" customFormat="false" ht="13.8" hidden="false" customHeight="false" outlineLevel="0" collapsed="false">
      <c r="A3685" s="2" t="n">
        <f aca="false">Sheet1!D3685/10000000</f>
        <v>161.95095237685</v>
      </c>
      <c r="B3685" s="2" t="n">
        <f aca="false">Sheet1!E3685/10000000</f>
        <v>173.297605239641</v>
      </c>
      <c r="C3685" s="2" t="n">
        <f aca="false">Sheet1!F3685/10000000</f>
        <v>183.015727205694</v>
      </c>
      <c r="D3685" s="2" t="n">
        <f aca="false">Sheet1!G3685/10000000</f>
        <v>183.563355227465</v>
      </c>
      <c r="E3685" s="2" t="n">
        <f aca="false">Sheet1!H3685/10000000</f>
        <v>173.22638</v>
      </c>
      <c r="F3685" s="2" t="n">
        <f aca="false">Sheet1!I3685/10000000</f>
        <v>166.015588050194</v>
      </c>
      <c r="G3685" s="2" t="n">
        <f aca="false">Sheet1!J3685/10000000</f>
        <v>160.05215407078</v>
      </c>
      <c r="H3685" s="2" t="n">
        <f aca="false">Sheet1!K3685/10000000</f>
        <v>155.675711279947</v>
      </c>
      <c r="I3685" s="2" t="n">
        <f aca="false">Sheet1!L3685/10000000</f>
        <v>235.700138101059</v>
      </c>
      <c r="J3685" s="2" t="n">
        <f aca="false">Sheet1!M3685/10000000</f>
        <v>274.54368613028</v>
      </c>
      <c r="K3685" s="2" t="n">
        <f aca="false">Sheet1!N3685/10000000</f>
        <v>334.297612704718</v>
      </c>
      <c r="L3685" s="2" t="n">
        <f aca="false">Sheet1!O3685/10000000</f>
        <v>408.220998200174</v>
      </c>
    </row>
    <row r="3686" customFormat="false" ht="13.8" hidden="false" customHeight="false" outlineLevel="0" collapsed="false">
      <c r="A3686" s="2" t="n">
        <f aca="false">Sheet1!D3686/10000000</f>
        <v>719.668226750574</v>
      </c>
      <c r="B3686" s="2" t="n">
        <f aca="false">Sheet1!E3686/10000000</f>
        <v>672.150163694058</v>
      </c>
      <c r="C3686" s="2" t="n">
        <f aca="false">Sheet1!F3686/10000000</f>
        <v>613.598508482824</v>
      </c>
      <c r="D3686" s="2" t="n">
        <f aca="false">Sheet1!G3686/10000000</f>
        <v>587.344337790301</v>
      </c>
      <c r="E3686" s="2" t="n">
        <f aca="false">Sheet1!H3686/10000000</f>
        <v>557.87989</v>
      </c>
      <c r="F3686" s="2" t="n">
        <f aca="false">Sheet1!I3686/10000000</f>
        <v>537.980094493102</v>
      </c>
      <c r="G3686" s="2" t="n">
        <f aca="false">Sheet1!J3686/10000000</f>
        <v>518.450745553026</v>
      </c>
      <c r="H3686" s="2" t="n">
        <f aca="false">Sheet1!K3686/10000000</f>
        <v>487.040226189244</v>
      </c>
      <c r="I3686" s="2" t="n">
        <f aca="false">Sheet1!L3686/10000000</f>
        <v>727.992906529381</v>
      </c>
      <c r="J3686" s="2" t="n">
        <f aca="false">Sheet1!M3686/10000000</f>
        <v>811.311776240109</v>
      </c>
      <c r="K3686" s="2" t="n">
        <f aca="false">Sheet1!N3686/10000000</f>
        <v>908.7324864952</v>
      </c>
      <c r="L3686" s="2" t="n">
        <f aca="false">Sheet1!O3686/10000000</f>
        <v>1004.707905421</v>
      </c>
    </row>
    <row r="3687" customFormat="false" ht="13.8" hidden="false" customHeight="false" outlineLevel="0" collapsed="false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2023-04-02T12:15:54Z</dcterms:created>
  <dc:creator>hongxin li</dc:creator>
  <dc:description/>
  <dc:language>zh-CN</dc:language>
  <cp:lastModifiedBy/>
  <dcterms:modified xsi:type="dcterms:W3CDTF">2025-03-03T17:02:41Z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